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<sst xmlns="http://schemas.openxmlformats.org/spreadsheetml/2006/main" count="3768" uniqueCount="1533">
  <si>
    <t>孙菲菲</t>
  </si>
  <si>
    <t>3701316040483</t>
  </si>
  <si>
    <t>刘影祎</t>
  </si>
  <si>
    <t>371421200002226324</t>
  </si>
  <si>
    <t>140524199602193517</t>
  </si>
  <si>
    <t>371423199807031724</t>
  </si>
  <si>
    <t>3701316040423</t>
  </si>
  <si>
    <t>9:00-9:20</t>
  </si>
  <si>
    <t>9:20-9:40</t>
  </si>
  <si>
    <t>9:40-10:00</t>
  </si>
  <si>
    <t>10:00-10:20</t>
  </si>
  <si>
    <t>10:20-10:40</t>
  </si>
  <si>
    <t>10:40-11:00</t>
  </si>
  <si>
    <t>11:00-11:20</t>
  </si>
  <si>
    <t>11:20-11:40</t>
  </si>
  <si>
    <t>14:20-14:40</t>
  </si>
  <si>
    <t>14:40-15:00</t>
  </si>
  <si>
    <t>15:00-15:20</t>
  </si>
  <si>
    <t>15:20-15:40</t>
  </si>
  <si>
    <t>15:40-16:00</t>
  </si>
  <si>
    <t>16:00-16:20</t>
  </si>
  <si>
    <t>16:20-16:40</t>
  </si>
  <si>
    <t>16:40-17:00</t>
  </si>
  <si>
    <t>17:00-17:20</t>
  </si>
  <si>
    <t>序号</t>
  </si>
  <si>
    <t>日期</t>
  </si>
  <si>
    <t>备测时间</t>
  </si>
  <si>
    <t>考试时间</t>
  </si>
  <si>
    <t>照片</t>
  </si>
  <si>
    <t>4月1日</t>
  </si>
  <si>
    <t>07:40-8:00</t>
  </si>
  <si>
    <t>8:00-8:20</t>
  </si>
  <si>
    <r>
      <t>4月1日</t>
    </r>
  </si>
  <si>
    <t>8:20-8:40</t>
  </si>
  <si>
    <t>8:40-9:00</t>
  </si>
  <si>
    <t>无照片</t>
  </si>
  <si>
    <t>11:40-12:00</t>
  </si>
  <si>
    <t>13:00-13:20</t>
  </si>
  <si>
    <t>13:20-13:40</t>
  </si>
  <si>
    <t>13:40-14:00</t>
  </si>
  <si>
    <t>14:00-14:20</t>
  </si>
  <si>
    <t>14:40-15:00</t>
  </si>
  <si>
    <t>14:40-15:00</t>
  </si>
  <si>
    <t>15:40-16:00</t>
  </si>
  <si>
    <t>17:20-17:40</t>
  </si>
  <si>
    <t>3701316040422</t>
  </si>
  <si>
    <t>3701316040421</t>
  </si>
  <si>
    <t>3701316040420</t>
  </si>
  <si>
    <t>3701316040427</t>
  </si>
  <si>
    <t>3701316040426</t>
  </si>
  <si>
    <t>赵文娟</t>
  </si>
  <si>
    <t>3701316040424</t>
  </si>
  <si>
    <t>3701316040429</t>
  </si>
  <si>
    <t>冯家威</t>
  </si>
  <si>
    <t>崔鑫月</t>
  </si>
  <si>
    <t>杜娜</t>
  </si>
  <si>
    <t>刘存伟</t>
  </si>
  <si>
    <t>王芳</t>
  </si>
  <si>
    <t>3701316040433</t>
  </si>
  <si>
    <t>3701316040432</t>
  </si>
  <si>
    <t>3701316040431</t>
  </si>
  <si>
    <t>3701316040430</t>
  </si>
  <si>
    <t>3701316040437</t>
  </si>
  <si>
    <t>371481199711291824</t>
  </si>
  <si>
    <t>全宇蒙</t>
  </si>
  <si>
    <t>3701316040434</t>
  </si>
  <si>
    <t>李豪杰</t>
  </si>
  <si>
    <t>3701316040438</t>
  </si>
  <si>
    <t>张莲雨</t>
  </si>
  <si>
    <t>赵森</t>
  </si>
  <si>
    <t>董延美</t>
  </si>
  <si>
    <t>李业中</t>
  </si>
  <si>
    <t>3701316040403</t>
  </si>
  <si>
    <t>3701316040402</t>
  </si>
  <si>
    <t>3701316040401</t>
  </si>
  <si>
    <t>3701316040400</t>
  </si>
  <si>
    <t>3701316040407</t>
  </si>
  <si>
    <t>3701316040406</t>
  </si>
  <si>
    <t>3701316040405</t>
  </si>
  <si>
    <t>3701316040404</t>
  </si>
  <si>
    <t>3701316040408</t>
  </si>
  <si>
    <t>371424199811183647</t>
  </si>
  <si>
    <t>乔栋</t>
  </si>
  <si>
    <t>371402199602140941</t>
  </si>
  <si>
    <t>阚明利</t>
  </si>
  <si>
    <t>37142319920101214X</t>
  </si>
  <si>
    <t>曾丽霞</t>
  </si>
  <si>
    <t>3701316040413</t>
  </si>
  <si>
    <t>3701316040412</t>
  </si>
  <si>
    <t>3701316040411</t>
  </si>
  <si>
    <t>3701316040410</t>
  </si>
  <si>
    <t>3701316040417</t>
  </si>
  <si>
    <t>3701316040416</t>
  </si>
  <si>
    <t>3701316040415</t>
  </si>
  <si>
    <t>371402199711290324</t>
  </si>
  <si>
    <t>371481199903204529</t>
  </si>
  <si>
    <t>371402199908182626</t>
  </si>
  <si>
    <t>3701316040418</t>
  </si>
  <si>
    <t>张鑫</t>
  </si>
  <si>
    <t>370830199410161787</t>
  </si>
  <si>
    <t>622701199601034541</t>
  </si>
  <si>
    <t>吴成萌</t>
  </si>
  <si>
    <t>刘蓉蓉</t>
  </si>
  <si>
    <t>371327199607090025</t>
  </si>
  <si>
    <t>3701316040462</t>
  </si>
  <si>
    <t>3701316040461</t>
  </si>
  <si>
    <t>371402199912091268</t>
  </si>
  <si>
    <t>3701316040466</t>
  </si>
  <si>
    <t>李洁</t>
  </si>
  <si>
    <t>3701316040464</t>
  </si>
  <si>
    <t>3701316040469</t>
  </si>
  <si>
    <t>3701316040468</t>
  </si>
  <si>
    <t>130925200109205424</t>
  </si>
  <si>
    <t>371423200006220045</t>
  </si>
  <si>
    <t>郑美娟</t>
  </si>
  <si>
    <t>371481199409123029</t>
  </si>
  <si>
    <t>3701316040473</t>
  </si>
  <si>
    <t>3701316040471</t>
  </si>
  <si>
    <t>3701316040470</t>
  </si>
  <si>
    <t>于园园</t>
  </si>
  <si>
    <t>3701316040476</t>
  </si>
  <si>
    <t>田洪旭</t>
  </si>
  <si>
    <t>3701316040474</t>
  </si>
  <si>
    <t>3701316040283</t>
  </si>
  <si>
    <t>3701316040282</t>
  </si>
  <si>
    <t>3701316040281</t>
  </si>
  <si>
    <t>3701316040280</t>
  </si>
  <si>
    <t>3701316040287</t>
  </si>
  <si>
    <t>3701316040286</t>
  </si>
  <si>
    <t>3701316040285</t>
  </si>
  <si>
    <t>3701316040284</t>
  </si>
  <si>
    <t>3701316040289</t>
  </si>
  <si>
    <t>3701316040288</t>
  </si>
  <si>
    <t>3701316040323</t>
  </si>
  <si>
    <t>371423199901071781</t>
  </si>
  <si>
    <t>3701316040321</t>
  </si>
  <si>
    <t>3701316040320</t>
  </si>
  <si>
    <t>3701316040327</t>
  </si>
  <si>
    <t>3701316040326</t>
  </si>
  <si>
    <t>3701316040325</t>
  </si>
  <si>
    <t>3701316040324</t>
  </si>
  <si>
    <t>3701316040329</t>
  </si>
  <si>
    <t>37142619980803642X</t>
  </si>
  <si>
    <t>3701316040443</t>
  </si>
  <si>
    <t>3701316040442</t>
  </si>
  <si>
    <t>370321199702231528</t>
  </si>
  <si>
    <t>3701316040440</t>
  </si>
  <si>
    <t>3701316040447</t>
  </si>
  <si>
    <t>130430199911151142</t>
  </si>
  <si>
    <t>3701316040445</t>
  </si>
  <si>
    <t>3701316040444</t>
  </si>
  <si>
    <t>3701316040449</t>
  </si>
  <si>
    <t>3701316040292</t>
  </si>
  <si>
    <t>3701316040291</t>
  </si>
  <si>
    <t>3701316040290</t>
  </si>
  <si>
    <t>3701316040297</t>
  </si>
  <si>
    <t>3701316040296</t>
  </si>
  <si>
    <t>3701316040295</t>
  </si>
  <si>
    <t>3701316040294</t>
  </si>
  <si>
    <t>张常玉</t>
  </si>
  <si>
    <t>371426199812140043</t>
  </si>
  <si>
    <t>3701316040299</t>
  </si>
  <si>
    <t>3701316040333</t>
  </si>
  <si>
    <t>3701316040332</t>
  </si>
  <si>
    <t>3701316040331</t>
  </si>
  <si>
    <t>3701316040330</t>
  </si>
  <si>
    <t>3701316040337</t>
  </si>
  <si>
    <t>3701316040336</t>
  </si>
  <si>
    <t>3701316040335</t>
  </si>
  <si>
    <t>3701316040334</t>
  </si>
  <si>
    <t>3701316040339</t>
  </si>
  <si>
    <t>3701316040338</t>
  </si>
  <si>
    <t>3701316040453</t>
  </si>
  <si>
    <t>3701316040452</t>
  </si>
  <si>
    <t>3701316040451</t>
  </si>
  <si>
    <t>宋海龙</t>
  </si>
  <si>
    <t>冯婷婷</t>
  </si>
  <si>
    <t>3701316040456</t>
  </si>
  <si>
    <t>3701316040455</t>
  </si>
  <si>
    <t>3701316040454</t>
  </si>
  <si>
    <t>3701316040458</t>
  </si>
  <si>
    <t>3701316040199</t>
  </si>
  <si>
    <t>510821199705146824</t>
  </si>
  <si>
    <t>3701316040303</t>
  </si>
  <si>
    <t>3701316040302</t>
  </si>
  <si>
    <t>3701316040301</t>
  </si>
  <si>
    <t>3701316040300</t>
  </si>
  <si>
    <t>3701316040307</t>
  </si>
  <si>
    <t>211224199502038627</t>
  </si>
  <si>
    <t>3701316040304</t>
  </si>
  <si>
    <t>李娜</t>
  </si>
  <si>
    <t>3701316040309</t>
  </si>
  <si>
    <t>3701316040308</t>
  </si>
  <si>
    <t>370321199612040621</t>
  </si>
  <si>
    <t>耿红静</t>
  </si>
  <si>
    <t>白宁</t>
  </si>
  <si>
    <t>371402199912137924</t>
  </si>
  <si>
    <t>3701316040475</t>
  </si>
  <si>
    <t>371424199810132434</t>
  </si>
  <si>
    <t>3701316040313</t>
  </si>
  <si>
    <t>3701316040312</t>
  </si>
  <si>
    <t>3701316040311</t>
  </si>
  <si>
    <t>3701316040310</t>
  </si>
  <si>
    <t>3701316040317</t>
  </si>
  <si>
    <t>3701316040316</t>
  </si>
  <si>
    <t>3701316040315</t>
  </si>
  <si>
    <t>3701316040314</t>
  </si>
  <si>
    <t>王苗苗</t>
  </si>
  <si>
    <t>3701316040318</t>
  </si>
  <si>
    <t>371423199811292820</t>
  </si>
  <si>
    <t>陆梦娇</t>
  </si>
  <si>
    <t>140524199504103020</t>
  </si>
  <si>
    <t>3701316040363</t>
  </si>
  <si>
    <t>3701316040362</t>
  </si>
  <si>
    <t>3701316040361</t>
  </si>
  <si>
    <t>3701316040360</t>
  </si>
  <si>
    <t>3701316040367</t>
  </si>
  <si>
    <t>石倩倩</t>
  </si>
  <si>
    <t>3701316040365</t>
  </si>
  <si>
    <t>3701316040364</t>
  </si>
  <si>
    <t>3701316040369</t>
  </si>
  <si>
    <t>3701316040368</t>
  </si>
  <si>
    <t>370212199702211023</t>
  </si>
  <si>
    <t>杨荣焕</t>
  </si>
  <si>
    <t>朱思文</t>
  </si>
  <si>
    <t>372323199502123324</t>
  </si>
  <si>
    <t>崔立臣</t>
  </si>
  <si>
    <t>撒凤娟</t>
  </si>
  <si>
    <t>张慧雪</t>
  </si>
  <si>
    <t>371427200004155820</t>
  </si>
  <si>
    <t>张雅林</t>
  </si>
  <si>
    <t>3701316040372</t>
  </si>
  <si>
    <t>3701316040371</t>
  </si>
  <si>
    <t>赵耕</t>
  </si>
  <si>
    <t>3701316040377</t>
  </si>
  <si>
    <t>370125199908267029</t>
  </si>
  <si>
    <t>371402199806100327</t>
  </si>
  <si>
    <t>3701316040374</t>
  </si>
  <si>
    <t>郭婷</t>
  </si>
  <si>
    <t>3701316040265</t>
  </si>
  <si>
    <t>3701316040378</t>
  </si>
  <si>
    <t>3701316040182</t>
  </si>
  <si>
    <t>3701316040181</t>
  </si>
  <si>
    <t>3701316040180</t>
  </si>
  <si>
    <t>3701316040187</t>
  </si>
  <si>
    <t>3701316040186</t>
  </si>
  <si>
    <t>3701316040185</t>
  </si>
  <si>
    <t>3701316040184</t>
  </si>
  <si>
    <t>3701316040189</t>
  </si>
  <si>
    <t>3701316040188</t>
  </si>
  <si>
    <t>3701316040223</t>
  </si>
  <si>
    <t>3701316040222</t>
  </si>
  <si>
    <t>3701316040221</t>
  </si>
  <si>
    <t>3701316040220</t>
  </si>
  <si>
    <t>3701316040227</t>
  </si>
  <si>
    <t>3701316040226</t>
  </si>
  <si>
    <t>3701316040225</t>
  </si>
  <si>
    <t>3701316040224</t>
  </si>
  <si>
    <t>3701316040229</t>
  </si>
  <si>
    <t>412827199611164972</t>
  </si>
  <si>
    <t>3701316040343</t>
  </si>
  <si>
    <t>3701316040342</t>
  </si>
  <si>
    <t>3701316040341</t>
  </si>
  <si>
    <t>3701316040340</t>
  </si>
  <si>
    <t>3701316040347</t>
  </si>
  <si>
    <t>3701316040346</t>
  </si>
  <si>
    <t>3701316040345</t>
  </si>
  <si>
    <t>371402199901221936</t>
  </si>
  <si>
    <t>3701316040349</t>
  </si>
  <si>
    <t>3701316040193</t>
  </si>
  <si>
    <t>3701316040192</t>
  </si>
  <si>
    <t>3701316040191</t>
  </si>
  <si>
    <t>3701316040190</t>
  </si>
  <si>
    <t>3701316040197</t>
  </si>
  <si>
    <t>3701316040196</t>
  </si>
  <si>
    <t>3701316040195</t>
  </si>
  <si>
    <t>3701316040194</t>
  </si>
  <si>
    <t>3701316040198</t>
  </si>
  <si>
    <t>3701316040233</t>
  </si>
  <si>
    <t>3701316040232</t>
  </si>
  <si>
    <t>3701316040231</t>
  </si>
  <si>
    <t>3701316040230</t>
  </si>
  <si>
    <t>3701316040237</t>
  </si>
  <si>
    <t>142402199512280631</t>
  </si>
  <si>
    <t>荆纯伟</t>
  </si>
  <si>
    <t>3701316040234</t>
  </si>
  <si>
    <t>3701316040239</t>
  </si>
  <si>
    <t>仲丽莹</t>
  </si>
  <si>
    <t>37142419990819422X</t>
  </si>
  <si>
    <t>371423199812175423</t>
  </si>
  <si>
    <t>于淼淼</t>
  </si>
  <si>
    <t>371402199912295025</t>
  </si>
  <si>
    <t>371427200003125822</t>
  </si>
  <si>
    <t>410727199505202026</t>
  </si>
  <si>
    <t>信冉</t>
  </si>
  <si>
    <t>王晓楠</t>
  </si>
  <si>
    <t>3701316040203</t>
  </si>
  <si>
    <t>3701316040202</t>
  </si>
  <si>
    <t>3701316040201</t>
  </si>
  <si>
    <t>371423199912240085</t>
  </si>
  <si>
    <t>3701316040207</t>
  </si>
  <si>
    <t>131002199512260425</t>
  </si>
  <si>
    <t>3701316040205</t>
  </si>
  <si>
    <t>3701316040204</t>
  </si>
  <si>
    <t>3701316040209</t>
  </si>
  <si>
    <t>3701316040208</t>
  </si>
  <si>
    <t>王文庆</t>
  </si>
  <si>
    <t>371481199509094827</t>
  </si>
  <si>
    <t>371423200001263425</t>
  </si>
  <si>
    <t>371423199908263428</t>
  </si>
  <si>
    <t>齐陈兰</t>
  </si>
  <si>
    <t>路雪梅</t>
  </si>
  <si>
    <t>371426200002205226</t>
  </si>
  <si>
    <t>3701316040213</t>
  </si>
  <si>
    <t>王乔羽</t>
  </si>
  <si>
    <t>3701316040211</t>
  </si>
  <si>
    <t>3701316040210</t>
  </si>
  <si>
    <t>3701316040217</t>
  </si>
  <si>
    <t>3701316040216</t>
  </si>
  <si>
    <t>3701316040215</t>
  </si>
  <si>
    <t>3701316040214</t>
  </si>
  <si>
    <t>3701316040219</t>
  </si>
  <si>
    <t>3701316040218</t>
  </si>
  <si>
    <t>372422196401250012</t>
  </si>
  <si>
    <t>李康宁</t>
  </si>
  <si>
    <t>牛晓叶</t>
  </si>
  <si>
    <t>371083199507309020</t>
  </si>
  <si>
    <t>37142120000622596X</t>
  </si>
  <si>
    <t>许飞龙</t>
  </si>
  <si>
    <t>3701316040479</t>
  </si>
  <si>
    <t>张敏</t>
  </si>
  <si>
    <t>371481199905012125</t>
  </si>
  <si>
    <t>朱琪</t>
  </si>
  <si>
    <t>唐琰洁</t>
  </si>
  <si>
    <t>李紫薇</t>
  </si>
  <si>
    <t>371481199912121821</t>
  </si>
  <si>
    <t>宋怡璇</t>
  </si>
  <si>
    <t>372922199604143728</t>
  </si>
  <si>
    <t>李艳玲</t>
  </si>
  <si>
    <t>430422199902090107</t>
  </si>
  <si>
    <t>371424199905012427</t>
  </si>
  <si>
    <t>372925199607160928</t>
  </si>
  <si>
    <t>3701316040083</t>
  </si>
  <si>
    <t>3701316040082</t>
  </si>
  <si>
    <t>3701316040081</t>
  </si>
  <si>
    <t>3701316040080</t>
  </si>
  <si>
    <t>3701316040087</t>
  </si>
  <si>
    <t>3701316040086</t>
  </si>
  <si>
    <t>3701316040085</t>
  </si>
  <si>
    <t>3701316040084</t>
  </si>
  <si>
    <t>3701316040089</t>
  </si>
  <si>
    <t>3701316040088</t>
  </si>
  <si>
    <t>3701316040123</t>
  </si>
  <si>
    <t>3701316040122</t>
  </si>
  <si>
    <t>李妍</t>
  </si>
  <si>
    <t>371481200105012122</t>
  </si>
  <si>
    <t>3701316040127</t>
  </si>
  <si>
    <t>3701316040126</t>
  </si>
  <si>
    <t>3701316040125</t>
  </si>
  <si>
    <t>3701316040124</t>
  </si>
  <si>
    <t>蔡梦欣</t>
  </si>
  <si>
    <t>3701316040129</t>
  </si>
  <si>
    <t>3701316040128</t>
  </si>
  <si>
    <t>孔德玲</t>
  </si>
  <si>
    <t>371402199902075723</t>
  </si>
  <si>
    <t>肖秋花</t>
  </si>
  <si>
    <t>3701316040093</t>
  </si>
  <si>
    <t>3701316040092</t>
  </si>
  <si>
    <t>3701316040091</t>
  </si>
  <si>
    <t>3701316040090</t>
  </si>
  <si>
    <t>3701316040097</t>
  </si>
  <si>
    <t>3701316040096</t>
  </si>
  <si>
    <t>3701316040095</t>
  </si>
  <si>
    <t>3701316040094</t>
  </si>
  <si>
    <t>3701316040099</t>
  </si>
  <si>
    <t>3701316040098</t>
  </si>
  <si>
    <t>37148119991020544X</t>
  </si>
  <si>
    <t>211381199408031413</t>
  </si>
  <si>
    <t>3701316040425</t>
  </si>
  <si>
    <t>140581199707263224</t>
  </si>
  <si>
    <t>程晓敏</t>
  </si>
  <si>
    <t>3701316040428</t>
  </si>
  <si>
    <t>索长媛</t>
  </si>
  <si>
    <t>141082199508150032</t>
  </si>
  <si>
    <t>李洋</t>
  </si>
  <si>
    <t>371402199811266428</t>
  </si>
  <si>
    <t>371421199810192964</t>
  </si>
  <si>
    <t>142202199610010220</t>
  </si>
  <si>
    <t>371426200002026842</t>
  </si>
  <si>
    <t>371426199202256428</t>
  </si>
  <si>
    <t>370306199609240522</t>
  </si>
  <si>
    <t>王佳</t>
  </si>
  <si>
    <t>37142419990210422X</t>
  </si>
  <si>
    <t>131128199708146025</t>
  </si>
  <si>
    <t>张文凤</t>
  </si>
  <si>
    <t>3701316040236</t>
  </si>
  <si>
    <t>3701316040235</t>
  </si>
  <si>
    <t>李英杰</t>
  </si>
  <si>
    <t>薛欢</t>
  </si>
  <si>
    <t>刘瑞芳</t>
  </si>
  <si>
    <t>张慧婕</t>
  </si>
  <si>
    <t>50023419930304286X</t>
  </si>
  <si>
    <t>康天璇</t>
  </si>
  <si>
    <t>付松松</t>
  </si>
  <si>
    <t>371423199003044423</t>
  </si>
  <si>
    <t>371421200012206001</t>
  </si>
  <si>
    <t>高璇璇</t>
  </si>
  <si>
    <t>王新昱</t>
  </si>
  <si>
    <t>370321199709090641</t>
  </si>
  <si>
    <t>371423199811290024</t>
  </si>
  <si>
    <t>宋亚南</t>
  </si>
  <si>
    <t>陈珊珊</t>
  </si>
  <si>
    <t>152223199706271912</t>
  </si>
  <si>
    <t>371402199808230619</t>
  </si>
  <si>
    <t>魏剑云</t>
  </si>
  <si>
    <t>周聪</t>
  </si>
  <si>
    <t>371426199810084439</t>
  </si>
  <si>
    <t>37148120000705242X</t>
  </si>
  <si>
    <t>刘晶</t>
  </si>
  <si>
    <t>男</t>
  </si>
  <si>
    <t>37148119990227092X</t>
  </si>
  <si>
    <t>371481200001261167</t>
  </si>
  <si>
    <t>黑会昌</t>
  </si>
  <si>
    <t>巩丁铭</t>
  </si>
  <si>
    <t>131124199507200245</t>
  </si>
  <si>
    <t>140581199510082622</t>
  </si>
  <si>
    <t>田文欣</t>
  </si>
  <si>
    <t>郭晓凤</t>
  </si>
  <si>
    <t>郭庆燕</t>
  </si>
  <si>
    <t>371423199904171024</t>
  </si>
  <si>
    <t>371424199912193625</t>
  </si>
  <si>
    <t>秦梦梦</t>
  </si>
  <si>
    <t>371481200002036025</t>
  </si>
  <si>
    <t>李亚慧</t>
  </si>
  <si>
    <t>232321199511303526</t>
  </si>
  <si>
    <t>370725199609121487</t>
  </si>
  <si>
    <t>371421199804093708</t>
  </si>
  <si>
    <t>141124199510160098</t>
  </si>
  <si>
    <t>371424199809145422</t>
  </si>
  <si>
    <t>董雪</t>
  </si>
  <si>
    <t>于艳辉</t>
  </si>
  <si>
    <t>勾雪洁</t>
  </si>
  <si>
    <t>王雨霞</t>
  </si>
  <si>
    <t>371481199910072122</t>
  </si>
  <si>
    <t>371481199901050327</t>
  </si>
  <si>
    <t>210902199901034526</t>
  </si>
  <si>
    <t>晏春跃</t>
  </si>
  <si>
    <t>曹健萍</t>
  </si>
  <si>
    <t>沈圆</t>
  </si>
  <si>
    <t>刘爱静</t>
  </si>
  <si>
    <t>苗艳芳</t>
  </si>
  <si>
    <t>王丽梅</t>
  </si>
  <si>
    <t>崔连</t>
  </si>
  <si>
    <t>140621199306096145</t>
  </si>
  <si>
    <t>李莉</t>
  </si>
  <si>
    <t>3701316040500</t>
  </si>
  <si>
    <t>准考证号</t>
  </si>
  <si>
    <t>班尚雪</t>
  </si>
  <si>
    <t>王文婷</t>
  </si>
  <si>
    <t>周海琴</t>
  </si>
  <si>
    <t>徐肖扬</t>
  </si>
  <si>
    <t>于吉星</t>
  </si>
  <si>
    <t>王寒晓</t>
  </si>
  <si>
    <t>李明月</t>
  </si>
  <si>
    <t>37148119990228212X</t>
  </si>
  <si>
    <t>37142619920209721X</t>
  </si>
  <si>
    <t>徐光明</t>
  </si>
  <si>
    <t>370321199605071243</t>
  </si>
  <si>
    <t>371421199904195963</t>
  </si>
  <si>
    <t>王亚平</t>
  </si>
  <si>
    <t>赵琪</t>
  </si>
  <si>
    <t>于小倩</t>
  </si>
  <si>
    <t>372901199303027529</t>
  </si>
  <si>
    <t>薛贇婷</t>
  </si>
  <si>
    <t>371424199902060626</t>
  </si>
  <si>
    <t>3701316040238</t>
  </si>
  <si>
    <t>370522199502081876</t>
  </si>
  <si>
    <t>130981199911064847</t>
  </si>
  <si>
    <t>372925199509206363</t>
  </si>
  <si>
    <t>马英</t>
  </si>
  <si>
    <t>陈娇娇</t>
  </si>
  <si>
    <t>贾成成</t>
  </si>
  <si>
    <t>赵春蕊</t>
  </si>
  <si>
    <t>乔晓月</t>
  </si>
  <si>
    <t>芦艳茹</t>
  </si>
  <si>
    <t>张缘</t>
  </si>
  <si>
    <t>142427199610282427</t>
  </si>
  <si>
    <t>620524199403200010</t>
  </si>
  <si>
    <t>372926199702015813</t>
  </si>
  <si>
    <t>370181199508033021</t>
  </si>
  <si>
    <t>姓名</t>
  </si>
  <si>
    <t>朱洪娟</t>
  </si>
  <si>
    <t>371402199812075754</t>
  </si>
  <si>
    <t>刘珍亚</t>
  </si>
  <si>
    <t>杨文丽</t>
  </si>
  <si>
    <t>3701316040319</t>
  </si>
  <si>
    <t>李双雪</t>
  </si>
  <si>
    <t>370683199604035713</t>
  </si>
  <si>
    <t>杨新甜</t>
  </si>
  <si>
    <t>37142420000308032X</t>
  </si>
  <si>
    <t>匡亚坤</t>
  </si>
  <si>
    <t>王海霞</t>
  </si>
  <si>
    <t>张蕊</t>
  </si>
  <si>
    <t>500381199207204363</t>
  </si>
  <si>
    <t>朱小莉</t>
  </si>
  <si>
    <t>郝丽娜</t>
  </si>
  <si>
    <t>郑凯丽</t>
  </si>
  <si>
    <t>郑丽娜</t>
  </si>
  <si>
    <t>韩亚男</t>
  </si>
  <si>
    <t>山西省临汾市</t>
  </si>
  <si>
    <t>130928198703025820</t>
  </si>
  <si>
    <t>3701316040393</t>
  </si>
  <si>
    <t>3701316040392</t>
  </si>
  <si>
    <t>3701316040399</t>
  </si>
  <si>
    <t>李论</t>
  </si>
  <si>
    <t>马慧君</t>
  </si>
  <si>
    <t>3701316040353</t>
  </si>
  <si>
    <t>3701316040351</t>
  </si>
  <si>
    <t>371402199908062317</t>
  </si>
  <si>
    <t>3701316040356</t>
  </si>
  <si>
    <t>3701316040355</t>
  </si>
  <si>
    <t>3701316040354</t>
  </si>
  <si>
    <t>3701316040358</t>
  </si>
  <si>
    <t>夏晴晴</t>
  </si>
  <si>
    <t>370828199601035327</t>
  </si>
  <si>
    <t>211224199501266329</t>
  </si>
  <si>
    <t>张倩</t>
  </si>
  <si>
    <t>刘思宇</t>
  </si>
  <si>
    <t>赵冠婷</t>
  </si>
  <si>
    <t>371423199907203423</t>
  </si>
  <si>
    <t>230204199808281221</t>
  </si>
  <si>
    <t>371481200012310040</t>
  </si>
  <si>
    <t>3701316040183</t>
  </si>
  <si>
    <t>211421199502121027</t>
  </si>
  <si>
    <t>142402199509204515</t>
  </si>
  <si>
    <t>李宁</t>
  </si>
  <si>
    <t>37082919970806102X</t>
  </si>
  <si>
    <t>张梦瑶</t>
  </si>
  <si>
    <t>371402199811192625</t>
  </si>
  <si>
    <t>371421199902233989</t>
  </si>
  <si>
    <t>371481200010080106</t>
  </si>
  <si>
    <t>371424199901066364</t>
  </si>
  <si>
    <t>3701316040263</t>
  </si>
  <si>
    <t>3701316040262</t>
  </si>
  <si>
    <t>3701316040261</t>
  </si>
  <si>
    <t>3701316040260</t>
  </si>
  <si>
    <t>3701316040267</t>
  </si>
  <si>
    <t>3701316040266</t>
  </si>
  <si>
    <t>371402200003105023</t>
  </si>
  <si>
    <t>3701316040264</t>
  </si>
  <si>
    <t>3701316040467</t>
  </si>
  <si>
    <t>3701316040269</t>
  </si>
  <si>
    <t>3701316040268</t>
  </si>
  <si>
    <t>3701316040373</t>
  </si>
  <si>
    <t>130707020061</t>
  </si>
  <si>
    <t>371402199904180623</t>
  </si>
  <si>
    <t>3701316040375</t>
  </si>
  <si>
    <t>370923199306205016</t>
  </si>
  <si>
    <t>3701316040379</t>
  </si>
  <si>
    <t>371423199912173425</t>
  </si>
  <si>
    <t>510824199611011864</t>
  </si>
  <si>
    <t>370321199602090625</t>
  </si>
  <si>
    <t>3701316040273</t>
  </si>
  <si>
    <t>3701316040272</t>
  </si>
  <si>
    <t>3701316040271</t>
  </si>
  <si>
    <t>3701316040270</t>
  </si>
  <si>
    <t>3701316040277</t>
  </si>
  <si>
    <t>3701316040276</t>
  </si>
  <si>
    <t>3701316040275</t>
  </si>
  <si>
    <t>3701316040274</t>
  </si>
  <si>
    <t>371329199602095129</t>
  </si>
  <si>
    <t>3701316040278</t>
  </si>
  <si>
    <t>231121199404050613</t>
  </si>
  <si>
    <t>庄冬冬</t>
  </si>
  <si>
    <t>370784199603287822</t>
  </si>
  <si>
    <t>410821199509061555</t>
  </si>
  <si>
    <t>130923199908103020</t>
  </si>
  <si>
    <t>3701316040243</t>
  </si>
  <si>
    <t>3701316040242</t>
  </si>
  <si>
    <t>3701316040241</t>
  </si>
  <si>
    <t>3701316040240</t>
  </si>
  <si>
    <t>3701316040247</t>
  </si>
  <si>
    <t>3701316040246</t>
  </si>
  <si>
    <t>3701316040245</t>
  </si>
  <si>
    <t>3701316040244</t>
  </si>
  <si>
    <t>372923199001260841</t>
  </si>
  <si>
    <t>3701316040249</t>
  </si>
  <si>
    <t>3701316040248</t>
  </si>
  <si>
    <t>王世纪</t>
  </si>
  <si>
    <t>3701316040133</t>
  </si>
  <si>
    <t>3701316040132</t>
  </si>
  <si>
    <t>3701316040131</t>
  </si>
  <si>
    <t>3701316040130</t>
  </si>
  <si>
    <t>3701316040137</t>
  </si>
  <si>
    <t>3701316040136</t>
  </si>
  <si>
    <t>3701316040135</t>
  </si>
  <si>
    <t>3701316040134</t>
  </si>
  <si>
    <t>丁晓月</t>
  </si>
  <si>
    <t>3701316040139</t>
  </si>
  <si>
    <t>3701316040138</t>
  </si>
  <si>
    <t>3701316040253</t>
  </si>
  <si>
    <t>3701316040251</t>
  </si>
  <si>
    <t>3701316040257</t>
  </si>
  <si>
    <t>3701316040256</t>
  </si>
  <si>
    <t>3701316040255</t>
  </si>
  <si>
    <t>3701316040254</t>
  </si>
  <si>
    <t>3701316040259</t>
  </si>
  <si>
    <t>3701316040258</t>
  </si>
  <si>
    <t>371482199911185141</t>
  </si>
  <si>
    <t>3701316040103</t>
  </si>
  <si>
    <t>3701316040102</t>
  </si>
  <si>
    <t>3701316040101</t>
  </si>
  <si>
    <t>3701316040100</t>
  </si>
  <si>
    <t>3701316040107</t>
  </si>
  <si>
    <t>3701316040106</t>
  </si>
  <si>
    <t>3701316040105</t>
  </si>
  <si>
    <t>3701316040104</t>
  </si>
  <si>
    <t>3701316040109</t>
  </si>
  <si>
    <t>3701316040108</t>
  </si>
  <si>
    <t>孙冉冉</t>
  </si>
  <si>
    <t>韩逸飞</t>
  </si>
  <si>
    <t>620524199510180828</t>
  </si>
  <si>
    <t>张志远</t>
  </si>
  <si>
    <t>康培英</t>
  </si>
  <si>
    <t>胡立文</t>
  </si>
  <si>
    <t>140624199504206041</t>
  </si>
  <si>
    <t>371426200011024048</t>
  </si>
  <si>
    <t>3701316040113</t>
  </si>
  <si>
    <t>3701316040112</t>
  </si>
  <si>
    <t>3701316040111</t>
  </si>
  <si>
    <t>3701316040110</t>
  </si>
  <si>
    <t>刘晓娜</t>
  </si>
  <si>
    <t>3701316040116</t>
  </si>
  <si>
    <t>3701316040115</t>
  </si>
  <si>
    <t>3701316040114</t>
  </si>
  <si>
    <t>3701316040119</t>
  </si>
  <si>
    <t>3701316040118</t>
  </si>
  <si>
    <t>国杨</t>
  </si>
  <si>
    <t>李雪飞</t>
  </si>
  <si>
    <t>371481200006064541</t>
  </si>
  <si>
    <t>371424199001112425</t>
  </si>
  <si>
    <t>3701316040163</t>
  </si>
  <si>
    <t>3701316040162</t>
  </si>
  <si>
    <t>3701316040161</t>
  </si>
  <si>
    <t>3701316040160</t>
  </si>
  <si>
    <t>3701316040167</t>
  </si>
  <si>
    <t>3701316040166</t>
  </si>
  <si>
    <t>3701316040165</t>
  </si>
  <si>
    <t>3701316040164</t>
  </si>
  <si>
    <t>杨春雷</t>
  </si>
  <si>
    <t>3701316040169</t>
  </si>
  <si>
    <t>3701316040168</t>
  </si>
  <si>
    <t>372901199601103446</t>
  </si>
  <si>
    <t>王晓雪</t>
  </si>
  <si>
    <t>210181199510180923</t>
  </si>
  <si>
    <t>李星辰</t>
  </si>
  <si>
    <t>3701316040306</t>
  </si>
  <si>
    <t>3701316040305</t>
  </si>
  <si>
    <t>郭淑娜</t>
  </si>
  <si>
    <t>3701316040173</t>
  </si>
  <si>
    <t>3701316040172</t>
  </si>
  <si>
    <t>3701316040171</t>
  </si>
  <si>
    <t>3701316040170</t>
  </si>
  <si>
    <t>3701316040177</t>
  </si>
  <si>
    <t>3701316040176</t>
  </si>
  <si>
    <t>3701316040175</t>
  </si>
  <si>
    <t>3701316040174</t>
  </si>
  <si>
    <t>张泽恒</t>
  </si>
  <si>
    <t>3701316040179</t>
  </si>
  <si>
    <t>3701316040178</t>
  </si>
  <si>
    <t>汤增坤</t>
  </si>
  <si>
    <t>372301199602295424</t>
  </si>
  <si>
    <t>金新月</t>
  </si>
  <si>
    <t>142431199512104824</t>
  </si>
  <si>
    <t>3701316040023</t>
  </si>
  <si>
    <t>3701316040022</t>
  </si>
  <si>
    <t>3701316040021</t>
  </si>
  <si>
    <t>3701316040020</t>
  </si>
  <si>
    <t>3701316040027</t>
  </si>
  <si>
    <t>3701316040026</t>
  </si>
  <si>
    <t>3701316040025</t>
  </si>
  <si>
    <t>3701316040024</t>
  </si>
  <si>
    <t>3701316040029</t>
  </si>
  <si>
    <t>3701316040028</t>
  </si>
  <si>
    <t>3701316040143</t>
  </si>
  <si>
    <t>3701316040142</t>
  </si>
  <si>
    <t>3701316040141</t>
  </si>
  <si>
    <t>3701316040140</t>
  </si>
  <si>
    <t>3701316040147</t>
  </si>
  <si>
    <t>3701316040146</t>
  </si>
  <si>
    <t>3701316040145</t>
  </si>
  <si>
    <t>3701316040144</t>
  </si>
  <si>
    <t>3701316040149</t>
  </si>
  <si>
    <t>3701316040148</t>
  </si>
  <si>
    <t>马馨悦</t>
  </si>
  <si>
    <t>370826199601184020</t>
  </si>
  <si>
    <t>3701316040033</t>
  </si>
  <si>
    <t>3701316040032</t>
  </si>
  <si>
    <t>3701316040031</t>
  </si>
  <si>
    <t>3701316040030</t>
  </si>
  <si>
    <t>3701316040037</t>
  </si>
  <si>
    <t>3701316040036</t>
  </si>
  <si>
    <t>3701316040035</t>
  </si>
  <si>
    <t>3701316040034</t>
  </si>
  <si>
    <t>37142119990614596X</t>
  </si>
  <si>
    <t>3701316040039</t>
  </si>
  <si>
    <t>3701316040038</t>
  </si>
  <si>
    <t>3701316040153</t>
  </si>
  <si>
    <t>3701316040152</t>
  </si>
  <si>
    <t>3701316040151</t>
  </si>
  <si>
    <t>3701316040150</t>
  </si>
  <si>
    <t>孙磊</t>
  </si>
  <si>
    <t>3701316040156</t>
  </si>
  <si>
    <t>3701316040155</t>
  </si>
  <si>
    <t>3701316040154</t>
  </si>
  <si>
    <t>3701316040159</t>
  </si>
  <si>
    <t>3701316040158</t>
  </si>
  <si>
    <t>程冉</t>
  </si>
  <si>
    <t>371421199611165963</t>
  </si>
  <si>
    <t>安文如</t>
  </si>
  <si>
    <t>371423199911205421</t>
  </si>
  <si>
    <t>3701316040002</t>
  </si>
  <si>
    <t>3701316040001</t>
  </si>
  <si>
    <t>3701316040007</t>
  </si>
  <si>
    <t>3701316040006</t>
  </si>
  <si>
    <t>3701316040005</t>
  </si>
  <si>
    <t>3701316040004</t>
  </si>
  <si>
    <t>3701316040009</t>
  </si>
  <si>
    <t>3701316040008</t>
  </si>
  <si>
    <t>尹鹤</t>
  </si>
  <si>
    <t>37142120001019086X</t>
  </si>
  <si>
    <t>韩厦厦</t>
  </si>
  <si>
    <t>邱伟</t>
  </si>
  <si>
    <t>3701316040013</t>
  </si>
  <si>
    <t>3701316040012</t>
  </si>
  <si>
    <t>3701316040011</t>
  </si>
  <si>
    <t>3701316040010</t>
  </si>
  <si>
    <t>3701316040017</t>
  </si>
  <si>
    <t>3701316040016</t>
  </si>
  <si>
    <t>3701316040015</t>
  </si>
  <si>
    <t>3701316040014</t>
  </si>
  <si>
    <t>3701316040019</t>
  </si>
  <si>
    <t>3701316040018</t>
  </si>
  <si>
    <t>37142419970926212X</t>
  </si>
  <si>
    <t>371424199803154221</t>
  </si>
  <si>
    <t>崔彩凤</t>
  </si>
  <si>
    <t>刘欣茹</t>
  </si>
  <si>
    <t>371481199807310049</t>
  </si>
  <si>
    <t>陈笑如</t>
  </si>
  <si>
    <t>3701316040063</t>
  </si>
  <si>
    <t>3701316040062</t>
  </si>
  <si>
    <t>3701316040061</t>
  </si>
  <si>
    <t>3701316040060</t>
  </si>
  <si>
    <t>3701316040067</t>
  </si>
  <si>
    <t>3701316040066</t>
  </si>
  <si>
    <t>3701316040065</t>
  </si>
  <si>
    <t>3701316040064</t>
  </si>
  <si>
    <t>张艳美</t>
  </si>
  <si>
    <t>3701316040069</t>
  </si>
  <si>
    <t>3701316040068</t>
  </si>
  <si>
    <t>田梦宇</t>
  </si>
  <si>
    <t>372925199701027728</t>
  </si>
  <si>
    <t>陈玲玉</t>
  </si>
  <si>
    <t>刘家祺</t>
  </si>
  <si>
    <t>371481199911256628</t>
  </si>
  <si>
    <t>3701316040073</t>
  </si>
  <si>
    <t>3701316040072</t>
  </si>
  <si>
    <t>3701316040071</t>
  </si>
  <si>
    <t>3701316040070</t>
  </si>
  <si>
    <t>3701316040077</t>
  </si>
  <si>
    <t>371424199912022121</t>
  </si>
  <si>
    <t>3701316040075</t>
  </si>
  <si>
    <t>3701316040074</t>
  </si>
  <si>
    <t>130181199605237929</t>
  </si>
  <si>
    <t>3701316040079</t>
  </si>
  <si>
    <t>3701316040078</t>
  </si>
  <si>
    <t>371424200002294529</t>
  </si>
  <si>
    <t>任心如</t>
  </si>
  <si>
    <t>付娟</t>
  </si>
  <si>
    <t>3701316040228</t>
  </si>
  <si>
    <t>谭婷</t>
  </si>
  <si>
    <t>柳亚军</t>
  </si>
  <si>
    <t>3701316040043</t>
  </si>
  <si>
    <t>371402200004277329</t>
  </si>
  <si>
    <t>3701316040041</t>
  </si>
  <si>
    <t>王雪</t>
  </si>
  <si>
    <t>3701316040047</t>
  </si>
  <si>
    <t>3701316040045</t>
  </si>
  <si>
    <t>3701316040044</t>
  </si>
  <si>
    <t>3701316040049</t>
  </si>
  <si>
    <t>130929199909286947</t>
  </si>
  <si>
    <t>372926199705237323</t>
  </si>
  <si>
    <t>钱文雪</t>
  </si>
  <si>
    <t>371521199511303447</t>
  </si>
  <si>
    <t>李新华</t>
  </si>
  <si>
    <t>371524199708221620</t>
  </si>
  <si>
    <t>371424199812286322</t>
  </si>
  <si>
    <t>3701316040053</t>
  </si>
  <si>
    <t>3701316040052</t>
  </si>
  <si>
    <t>3701316040051</t>
  </si>
  <si>
    <t>3701316040050</t>
  </si>
  <si>
    <t>3701316040057</t>
  </si>
  <si>
    <t>3701316040056</t>
  </si>
  <si>
    <t>章梦雅</t>
  </si>
  <si>
    <t>3701316040054</t>
  </si>
  <si>
    <t>3701316040059</t>
  </si>
  <si>
    <t>3701316040058</t>
  </si>
  <si>
    <t>高梦雨</t>
  </si>
  <si>
    <t>刘爽</t>
  </si>
  <si>
    <t>刘阳</t>
  </si>
  <si>
    <t>372928199512308722</t>
  </si>
  <si>
    <t>372928199512051082</t>
  </si>
  <si>
    <t>牛少聪</t>
  </si>
  <si>
    <t>412826199606063548</t>
  </si>
  <si>
    <t>372901199702270438</t>
  </si>
  <si>
    <t>371581199508155718</t>
  </si>
  <si>
    <t>3701316040359</t>
  </si>
  <si>
    <t>371402199907101927</t>
  </si>
  <si>
    <t>郭文文</t>
  </si>
  <si>
    <t>140426199501216422</t>
  </si>
  <si>
    <t>371421199910011665</t>
  </si>
  <si>
    <t>耿文超</t>
  </si>
  <si>
    <t>朱凯萍</t>
  </si>
  <si>
    <t>140411199510194419</t>
  </si>
  <si>
    <t>371402199909142335</t>
  </si>
  <si>
    <t>371423199907083441</t>
  </si>
  <si>
    <t>马雅娟</t>
  </si>
  <si>
    <t>刘元月</t>
  </si>
  <si>
    <t>371423199802050061</t>
  </si>
  <si>
    <t>371481199908223024</t>
  </si>
  <si>
    <t>刘玉敏</t>
  </si>
  <si>
    <t>王艳云</t>
  </si>
  <si>
    <t>张天天</t>
  </si>
  <si>
    <t>3701316040046</t>
  </si>
  <si>
    <t>栾佳慧</t>
  </si>
  <si>
    <t>郑佳慧</t>
  </si>
  <si>
    <t>232301199903190625</t>
  </si>
  <si>
    <t>3701316040048</t>
  </si>
  <si>
    <t>王小玲</t>
  </si>
  <si>
    <t>130535199908102443</t>
  </si>
  <si>
    <t>刘梦秋</t>
  </si>
  <si>
    <t>142603199611288847</t>
  </si>
  <si>
    <t>371481200007060024</t>
  </si>
  <si>
    <t>371428199007072562</t>
  </si>
  <si>
    <t>郑智宇</t>
  </si>
  <si>
    <t>37142419981002242X</t>
  </si>
  <si>
    <t>371423200001190027</t>
  </si>
  <si>
    <t>郑廷泉</t>
  </si>
  <si>
    <t>371421199809160041</t>
  </si>
  <si>
    <t>赵鑫磊</t>
  </si>
  <si>
    <t>371426198911121257</t>
  </si>
  <si>
    <t>张晶晶</t>
  </si>
  <si>
    <t>620802199504033221</t>
  </si>
  <si>
    <t>赵晴</t>
  </si>
  <si>
    <t>邓鑫</t>
  </si>
  <si>
    <t>371423199811020024</t>
  </si>
  <si>
    <t>牛书童</t>
  </si>
  <si>
    <t>371423199905312829</t>
  </si>
  <si>
    <t>孙园园</t>
  </si>
  <si>
    <t>371481200103137546</t>
  </si>
  <si>
    <t>371422200005241622</t>
  </si>
  <si>
    <t>371426199910032820</t>
  </si>
  <si>
    <t>张静</t>
  </si>
  <si>
    <t>高媛媛</t>
  </si>
  <si>
    <t>370983199708182829</t>
  </si>
  <si>
    <t>陈俊楠</t>
  </si>
  <si>
    <t>杨悦悦</t>
  </si>
  <si>
    <t>倪东艳</t>
  </si>
  <si>
    <t>贾宏</t>
  </si>
  <si>
    <t>张蓓蓓</t>
  </si>
  <si>
    <t>340323199707071727</t>
  </si>
  <si>
    <t>37148120000927304X</t>
  </si>
  <si>
    <t>3701316040293</t>
  </si>
  <si>
    <t>3701316040252</t>
  </si>
  <si>
    <t>3701316040250</t>
  </si>
  <si>
    <t>3701316040298</t>
  </si>
  <si>
    <t>陈洪影</t>
  </si>
  <si>
    <t>王一帆</t>
  </si>
  <si>
    <t>李文悦</t>
  </si>
  <si>
    <t>622826199508150428</t>
  </si>
  <si>
    <t>412826199810178262</t>
  </si>
  <si>
    <t>142702199602130326</t>
  </si>
  <si>
    <t>371481199803116628</t>
  </si>
  <si>
    <t>赵秋晨</t>
  </si>
  <si>
    <t>37142419990305632X</t>
  </si>
  <si>
    <t>田智</t>
  </si>
  <si>
    <t>张楠</t>
  </si>
  <si>
    <t>证件编号</t>
  </si>
  <si>
    <t>3701316040279</t>
  </si>
  <si>
    <t>371424199908304521</t>
  </si>
  <si>
    <t>371526199510293242</t>
  </si>
  <si>
    <t>371481199809240320</t>
  </si>
  <si>
    <t>370321199612013340</t>
  </si>
  <si>
    <t>130535200003124125</t>
  </si>
  <si>
    <t>张雪</t>
  </si>
  <si>
    <t>3701316040328</t>
  </si>
  <si>
    <t>142201199502252576</t>
  </si>
  <si>
    <t>傅天睿</t>
  </si>
  <si>
    <t>3701316040344</t>
  </si>
  <si>
    <t>3701316040348</t>
  </si>
  <si>
    <t>372330199604101074</t>
  </si>
  <si>
    <t>王浩月</t>
  </si>
  <si>
    <t>姜磊</t>
  </si>
  <si>
    <t>37148120001023622X</t>
  </si>
  <si>
    <t>372929199709092423</t>
  </si>
  <si>
    <t>372901199512101828</t>
  </si>
  <si>
    <t>371321199610182643</t>
  </si>
  <si>
    <t>371324199506016847</t>
  </si>
  <si>
    <t>371423199103241037</t>
  </si>
  <si>
    <t>芦志红</t>
  </si>
  <si>
    <t>371481199909023622</t>
  </si>
  <si>
    <t>周丽</t>
  </si>
  <si>
    <t>371425199505137622</t>
  </si>
  <si>
    <t>371426199910010840</t>
  </si>
  <si>
    <t>371402199804245725</t>
  </si>
  <si>
    <t>徐玉霞</t>
  </si>
  <si>
    <t>370521199711164022</t>
  </si>
  <si>
    <t>冯姗</t>
  </si>
  <si>
    <t>杨阳</t>
  </si>
  <si>
    <t>刘心宇</t>
  </si>
  <si>
    <t>章瑞雪</t>
  </si>
  <si>
    <t>李辰辰</t>
  </si>
  <si>
    <t>37142620000614562X</t>
  </si>
  <si>
    <t>骆秋玉</t>
  </si>
  <si>
    <t>韩京</t>
  </si>
  <si>
    <t>许婷婷</t>
  </si>
  <si>
    <t>371402199804115760</t>
  </si>
  <si>
    <t>3701316040419</t>
  </si>
  <si>
    <t>孙颖倩</t>
  </si>
  <si>
    <t>白雪</t>
  </si>
  <si>
    <t>杜海媛</t>
  </si>
  <si>
    <t>370103199512105527</t>
  </si>
  <si>
    <t>刘福珍</t>
  </si>
  <si>
    <t>371427200009205823</t>
  </si>
  <si>
    <t>371402199906252627</t>
  </si>
  <si>
    <t>解延娜</t>
  </si>
  <si>
    <t>刘伟敏</t>
  </si>
  <si>
    <t>130430199708230160</t>
  </si>
  <si>
    <t>140481199605015224</t>
  </si>
  <si>
    <t>胡金莉</t>
  </si>
  <si>
    <t>37148119980908062X</t>
  </si>
  <si>
    <t>尤雪</t>
  </si>
  <si>
    <t>142402199511171548</t>
  </si>
  <si>
    <t>371481199801124827</t>
  </si>
  <si>
    <t>丁小雪</t>
  </si>
  <si>
    <t>李春玉</t>
  </si>
  <si>
    <t>131124199510111622</t>
  </si>
  <si>
    <t>371423199911021761</t>
  </si>
  <si>
    <t>郭欣玮</t>
  </si>
  <si>
    <t>赵珊珊</t>
  </si>
  <si>
    <t>刘晴晴</t>
  </si>
  <si>
    <t>371426199811034046</t>
  </si>
  <si>
    <t>370830199707067222</t>
  </si>
  <si>
    <t>371421200002265980</t>
  </si>
  <si>
    <t>371424199806101248</t>
  </si>
  <si>
    <t>3701316040463</t>
  </si>
  <si>
    <t>3701316040460</t>
  </si>
  <si>
    <t>3701316040465</t>
  </si>
  <si>
    <t>620121199504151026</t>
  </si>
  <si>
    <t>371402199907105733</t>
  </si>
  <si>
    <t>371402199707107945</t>
  </si>
  <si>
    <t>371426199906015649</t>
  </si>
  <si>
    <t>130102199511152419</t>
  </si>
  <si>
    <t>刘子涵</t>
  </si>
  <si>
    <t>510902199601063625</t>
  </si>
  <si>
    <t>许锦乐</t>
  </si>
  <si>
    <t>371424199911190342</t>
  </si>
  <si>
    <t>210781199606045024</t>
  </si>
  <si>
    <t>371421199910235968</t>
  </si>
  <si>
    <t>娄凤</t>
  </si>
  <si>
    <t>王雪梅</t>
  </si>
  <si>
    <t>342221199808115024</t>
  </si>
  <si>
    <t>任斐</t>
  </si>
  <si>
    <t>徐振文</t>
  </si>
  <si>
    <t>刘娟娟</t>
  </si>
  <si>
    <t>田英敏</t>
  </si>
  <si>
    <t>140303199701010437</t>
  </si>
  <si>
    <t>371423199912133466</t>
  </si>
  <si>
    <t>371428199811236046</t>
  </si>
  <si>
    <t>何晓慧</t>
  </si>
  <si>
    <t>371481200003021829</t>
  </si>
  <si>
    <t>370828199702284728</t>
  </si>
  <si>
    <t>370811199702022827</t>
  </si>
  <si>
    <t>371423199108074426</t>
  </si>
  <si>
    <t>郑涵月</t>
  </si>
  <si>
    <t>性别</t>
  </si>
  <si>
    <t>371426199809306428</t>
  </si>
  <si>
    <t>刘晓雪</t>
  </si>
  <si>
    <t>371428199406093520</t>
  </si>
  <si>
    <t>谭园园</t>
  </si>
  <si>
    <t>371481200006132129</t>
  </si>
  <si>
    <t>牛晓雅</t>
  </si>
  <si>
    <t>371423199811122143</t>
  </si>
  <si>
    <t>210623199505100945</t>
  </si>
  <si>
    <t>刘欣欣</t>
  </si>
  <si>
    <t>371421199911100889</t>
  </si>
  <si>
    <t>371421199812076772</t>
  </si>
  <si>
    <t>370321199606193322</t>
  </si>
  <si>
    <t>371428200001294047</t>
  </si>
  <si>
    <t>371202199611121821</t>
  </si>
  <si>
    <t>371424199801232417</t>
  </si>
  <si>
    <t>371526199612280426</t>
  </si>
  <si>
    <t>孙月</t>
  </si>
  <si>
    <t>412702199811203689</t>
  </si>
  <si>
    <t>吕薇薇</t>
  </si>
  <si>
    <t>130128200003211848</t>
  </si>
  <si>
    <t>刘营</t>
  </si>
  <si>
    <t>371424199705051528</t>
  </si>
  <si>
    <t>张肖南</t>
  </si>
  <si>
    <t>乔建茹</t>
  </si>
  <si>
    <t>刘红双</t>
  </si>
  <si>
    <t>370725199611270983</t>
  </si>
  <si>
    <t>周艳洁</t>
  </si>
  <si>
    <t>张宪腾</t>
  </si>
  <si>
    <t>王建花</t>
  </si>
  <si>
    <t>371424199910083027</t>
  </si>
  <si>
    <t>张媛媛</t>
  </si>
  <si>
    <t>371423199107285029</t>
  </si>
  <si>
    <t>370982199604037102</t>
  </si>
  <si>
    <t>郭瑞</t>
  </si>
  <si>
    <t>曹寅爽</t>
  </si>
  <si>
    <t>焦卫伟</t>
  </si>
  <si>
    <t>曹宇琪</t>
  </si>
  <si>
    <t>371402199903035045</t>
  </si>
  <si>
    <t>邓胜男</t>
  </si>
  <si>
    <t>520203199508140219</t>
  </si>
  <si>
    <t>371421200106186320</t>
  </si>
  <si>
    <t>肖丽婷</t>
  </si>
  <si>
    <t>230229199603124326</t>
  </si>
  <si>
    <t>李欢</t>
  </si>
  <si>
    <t>杨秀芹</t>
  </si>
  <si>
    <t>37142620000624242X</t>
  </si>
  <si>
    <t>范丽红</t>
  </si>
  <si>
    <t>37140219990702612X</t>
  </si>
  <si>
    <t>372929199512090045</t>
  </si>
  <si>
    <t>王国敏</t>
  </si>
  <si>
    <t>赵萌萌</t>
  </si>
  <si>
    <t>李爱春</t>
  </si>
  <si>
    <t>371423199904204420</t>
  </si>
  <si>
    <t>220881199901125841</t>
  </si>
  <si>
    <t>王玉</t>
  </si>
  <si>
    <t>140223199512283831</t>
  </si>
  <si>
    <t>宋芸</t>
  </si>
  <si>
    <t>来明月</t>
  </si>
  <si>
    <t>370321199606290923</t>
  </si>
  <si>
    <t>谢扬帆</t>
  </si>
  <si>
    <t>路明月</t>
  </si>
  <si>
    <t>王燕</t>
  </si>
  <si>
    <t>耿新萍</t>
  </si>
  <si>
    <t>371422200001084025</t>
  </si>
  <si>
    <t>丁阳阳</t>
  </si>
  <si>
    <t>371122199512221229</t>
  </si>
  <si>
    <t>张梦娇</t>
  </si>
  <si>
    <t>341221199704023124</t>
  </si>
  <si>
    <t>371481199911205425</t>
  </si>
  <si>
    <t>37012519990705702X</t>
  </si>
  <si>
    <t>371421199912134220</t>
  </si>
  <si>
    <t>371424200106010025</t>
  </si>
  <si>
    <t>回欣越</t>
  </si>
  <si>
    <t>刘圣瑛</t>
  </si>
  <si>
    <t>李宏锐</t>
  </si>
  <si>
    <t>邵田宇</t>
  </si>
  <si>
    <t>371421199912022464</t>
  </si>
  <si>
    <t>23232419960901334X</t>
  </si>
  <si>
    <t>371421200001151666</t>
  </si>
  <si>
    <t>张翁博</t>
  </si>
  <si>
    <t>路秋霞</t>
  </si>
  <si>
    <t>371421199811190645</t>
  </si>
  <si>
    <t>371423200010212822</t>
  </si>
  <si>
    <t>371402199808027928</t>
  </si>
  <si>
    <t>伏凤娇</t>
  </si>
  <si>
    <t>370705199601312523</t>
  </si>
  <si>
    <t>宋娜</t>
  </si>
  <si>
    <t>371481199801284820</t>
  </si>
  <si>
    <t>370784199509271322</t>
  </si>
  <si>
    <t>王亚楠</t>
  </si>
  <si>
    <t>张秋婷</t>
  </si>
  <si>
    <t>370911199607037241</t>
  </si>
  <si>
    <t>371423200003182848</t>
  </si>
  <si>
    <t>371421200009013663</t>
  </si>
  <si>
    <t>371426199910036821</t>
  </si>
  <si>
    <t>李美美</t>
  </si>
  <si>
    <t>370782199703195228</t>
  </si>
  <si>
    <t>张芸</t>
  </si>
  <si>
    <t>3701316040450</t>
  </si>
  <si>
    <t>3701316040457</t>
  </si>
  <si>
    <t>王于子健</t>
  </si>
  <si>
    <t>3701316040498</t>
  </si>
  <si>
    <t>3701316040459</t>
  </si>
  <si>
    <t>刘宣秀</t>
  </si>
  <si>
    <t>371426199205284440</t>
  </si>
  <si>
    <t>彭芝露</t>
  </si>
  <si>
    <t>高洁</t>
  </si>
  <si>
    <t>152104199512242211</t>
  </si>
  <si>
    <t>董西西</t>
  </si>
  <si>
    <t>孙灵娜</t>
  </si>
  <si>
    <t>孔青</t>
  </si>
  <si>
    <t>解海燕</t>
  </si>
  <si>
    <t>37148119990723002X</t>
  </si>
  <si>
    <t>371481199805100021</t>
  </si>
  <si>
    <t>张雨晴</t>
  </si>
  <si>
    <t>371421200010082228</t>
  </si>
  <si>
    <t>230622199503262550</t>
  </si>
  <si>
    <t>张文娟</t>
  </si>
  <si>
    <t>颜莉讷</t>
  </si>
  <si>
    <t>371427199411163726</t>
  </si>
  <si>
    <t>3701316040441</t>
  </si>
  <si>
    <t>岳纯贞</t>
  </si>
  <si>
    <t>371422199912164020</t>
  </si>
  <si>
    <t>宋紫香</t>
  </si>
  <si>
    <t>马艳茹</t>
  </si>
  <si>
    <t>371524199501154125</t>
  </si>
  <si>
    <t>371402199811210627</t>
  </si>
  <si>
    <t>142603199608181045</t>
  </si>
  <si>
    <t>371421200003124223</t>
  </si>
  <si>
    <t>苗欣欣</t>
  </si>
  <si>
    <t>130925199905287023</t>
  </si>
  <si>
    <t>370783199603233326</t>
  </si>
  <si>
    <t>371402199904047929</t>
  </si>
  <si>
    <t>耿新华</t>
  </si>
  <si>
    <t>崔凤英</t>
  </si>
  <si>
    <t>刘瑞婷</t>
  </si>
  <si>
    <t>刘翠薇</t>
  </si>
  <si>
    <t>肖亚南</t>
  </si>
  <si>
    <t>周文倩</t>
  </si>
  <si>
    <t>徐翔宇</t>
  </si>
  <si>
    <t>裴江瑜</t>
  </si>
  <si>
    <t>371402199808085714</t>
  </si>
  <si>
    <t>370883199601090056</t>
  </si>
  <si>
    <t>李金铭</t>
  </si>
  <si>
    <t>任立华</t>
  </si>
  <si>
    <t>刘杰</t>
  </si>
  <si>
    <t>130925199901285426</t>
  </si>
  <si>
    <t>410482199704285926</t>
  </si>
  <si>
    <t>石立华</t>
  </si>
  <si>
    <t>3701316040055</t>
  </si>
  <si>
    <t>371424199810246028</t>
  </si>
  <si>
    <t>371521199506051820</t>
  </si>
  <si>
    <t>371481200010220041</t>
  </si>
  <si>
    <t>李凤杰</t>
  </si>
  <si>
    <t>3701316040370</t>
  </si>
  <si>
    <t>3701316040376</t>
  </si>
  <si>
    <t>331023199506300565</t>
  </si>
  <si>
    <t>于金雪</t>
  </si>
  <si>
    <t>130535199702124129</t>
  </si>
  <si>
    <t>513701199508052820</t>
  </si>
  <si>
    <t>371482198802101135</t>
  </si>
  <si>
    <t>刘翠丽</t>
  </si>
  <si>
    <t>370883198805294216</t>
  </si>
  <si>
    <t>贾慧文</t>
  </si>
  <si>
    <t>371423199911251727</t>
  </si>
  <si>
    <t>李伏霞</t>
  </si>
  <si>
    <t>王明盼</t>
  </si>
  <si>
    <t>朱娅洁</t>
  </si>
  <si>
    <t>叶焕杰</t>
  </si>
  <si>
    <t>371481199811267223</t>
  </si>
  <si>
    <t>370702199507126215</t>
  </si>
  <si>
    <t>周强</t>
  </si>
  <si>
    <t>371423199703011729</t>
  </si>
  <si>
    <t>刘艳</t>
  </si>
  <si>
    <t>刘田田</t>
  </si>
  <si>
    <t>142402199703244529</t>
  </si>
  <si>
    <t>李艳春</t>
  </si>
  <si>
    <t>371481199909185445</t>
  </si>
  <si>
    <t>130984199804211521</t>
  </si>
  <si>
    <t>371422199511105441</t>
  </si>
  <si>
    <t>高俊瑶</t>
  </si>
  <si>
    <t>李雪</t>
  </si>
  <si>
    <t>李华翠</t>
  </si>
  <si>
    <t>李琪琪</t>
  </si>
  <si>
    <t>马海玲</t>
  </si>
  <si>
    <t>鲁美琳</t>
  </si>
  <si>
    <t>刘新媛</t>
  </si>
  <si>
    <t>3701316040409</t>
  </si>
  <si>
    <t>371426199302070022</t>
  </si>
  <si>
    <t>371424199909240929</t>
  </si>
  <si>
    <t>郑芳欣</t>
  </si>
  <si>
    <t>371421200002055465</t>
  </si>
  <si>
    <t>张亚楠</t>
  </si>
  <si>
    <t>张雪伟</t>
  </si>
  <si>
    <t>3701316040366</t>
  </si>
  <si>
    <t>罗薇</t>
  </si>
  <si>
    <t>王月</t>
  </si>
  <si>
    <t>371423199905042822</t>
  </si>
  <si>
    <t>371428199811146024</t>
  </si>
  <si>
    <t>岳雨晴</t>
  </si>
  <si>
    <t>371424199911142420</t>
  </si>
  <si>
    <t>371481199910213060</t>
  </si>
  <si>
    <t>371424199902102128</t>
  </si>
  <si>
    <t>3701316040212</t>
  </si>
  <si>
    <t>372928199312302422</t>
  </si>
  <si>
    <t>371402199906191625</t>
  </si>
  <si>
    <t>孙昕</t>
  </si>
  <si>
    <t>372925199711160047</t>
  </si>
  <si>
    <t>371421200010235466</t>
  </si>
  <si>
    <t>宋政瑜</t>
  </si>
  <si>
    <t>张成林</t>
  </si>
  <si>
    <t>邢丽丽</t>
  </si>
  <si>
    <t>张晓斐</t>
  </si>
  <si>
    <t>张玲</t>
  </si>
  <si>
    <t>吴倩</t>
  </si>
  <si>
    <t>371424199911284541</t>
  </si>
  <si>
    <t>371402199907167328</t>
  </si>
  <si>
    <t>371325199612035917</t>
  </si>
  <si>
    <t>371424199801196321</t>
  </si>
  <si>
    <t>魏茂红</t>
  </si>
  <si>
    <t>371402199910185746</t>
  </si>
  <si>
    <t>232324199504036713</t>
  </si>
  <si>
    <t>370785199602019611</t>
  </si>
  <si>
    <t>秦潇涵</t>
  </si>
  <si>
    <t>高珍珍</t>
  </si>
  <si>
    <t>李甜甜</t>
  </si>
  <si>
    <t>620321199709210342</t>
  </si>
  <si>
    <t>杨舒</t>
  </si>
  <si>
    <t>131127199810146703</t>
  </si>
  <si>
    <t>3701316040003</t>
  </si>
  <si>
    <t>371481199902143621</t>
  </si>
  <si>
    <t>371424199909046325</t>
  </si>
  <si>
    <t>371424199708080615</t>
  </si>
  <si>
    <t>342426199603070822</t>
  </si>
  <si>
    <t>142202199402191362</t>
  </si>
  <si>
    <t>370523199511150024</t>
  </si>
  <si>
    <t>372901199505169218</t>
  </si>
  <si>
    <t>马佳乐</t>
  </si>
  <si>
    <t>3701316040322</t>
  </si>
  <si>
    <t>王晔堃</t>
  </si>
  <si>
    <t>371427200007255827</t>
  </si>
  <si>
    <t>371402199902195020</t>
  </si>
  <si>
    <t>张婷</t>
  </si>
  <si>
    <t>371481199812025445</t>
  </si>
  <si>
    <t>杨钰欣</t>
  </si>
  <si>
    <t>371402199907147925</t>
  </si>
  <si>
    <t>侯明阳</t>
  </si>
  <si>
    <t>任学菊</t>
  </si>
  <si>
    <t>232330199605043442</t>
  </si>
  <si>
    <t>372923199611140863</t>
  </si>
  <si>
    <t>赵晓涛</t>
  </si>
  <si>
    <t>14032219950101124X</t>
  </si>
  <si>
    <t>魏桂钰</t>
  </si>
  <si>
    <t>371402199602082649</t>
  </si>
  <si>
    <t>周亮</t>
  </si>
  <si>
    <t>371424199802116020</t>
  </si>
  <si>
    <t>371302199608010624</t>
  </si>
  <si>
    <t>371421199811055726</t>
  </si>
  <si>
    <t>3701316040157</t>
  </si>
  <si>
    <t>37140219980618572X</t>
  </si>
  <si>
    <t>371421199903286767</t>
  </si>
  <si>
    <t>370402199509243021</t>
  </si>
  <si>
    <t>陶睿</t>
  </si>
  <si>
    <t>刘子斌</t>
  </si>
  <si>
    <t>许文秀</t>
  </si>
  <si>
    <t>秦玉晓</t>
  </si>
  <si>
    <t>341621199608014529</t>
  </si>
  <si>
    <t>朱文琪</t>
  </si>
  <si>
    <t>371423199910160022</t>
  </si>
  <si>
    <t>371202199509175719</t>
  </si>
  <si>
    <t>371423200002142828</t>
  </si>
  <si>
    <t>371423199812302824</t>
  </si>
  <si>
    <t>李姣</t>
  </si>
  <si>
    <t>崔连乐</t>
  </si>
  <si>
    <t>371427199811072225</t>
  </si>
  <si>
    <t>37142619980503682X</t>
  </si>
  <si>
    <t>41022119961208762X</t>
  </si>
  <si>
    <t>冯慧杰</t>
  </si>
  <si>
    <t>370125200002137426</t>
  </si>
  <si>
    <t>371421199908250026</t>
  </si>
  <si>
    <t>231121199510122924</t>
  </si>
  <si>
    <t>孙新新</t>
  </si>
  <si>
    <t>622701199505224548</t>
  </si>
  <si>
    <t>3701316040487</t>
  </si>
  <si>
    <t>3701316040486</t>
  </si>
  <si>
    <t>140203199409214728</t>
  </si>
  <si>
    <t>37140219990620502X</t>
  </si>
  <si>
    <t>3701316040520</t>
  </si>
  <si>
    <t>王晓宇</t>
  </si>
  <si>
    <t>371422199812127046</t>
  </si>
  <si>
    <t>3701316040493</t>
  </si>
  <si>
    <t>3701316040491</t>
  </si>
  <si>
    <t>吴欢欢</t>
  </si>
  <si>
    <t>3701316040495</t>
  </si>
  <si>
    <t>3701316040494</t>
  </si>
  <si>
    <t>371427200004035829</t>
  </si>
  <si>
    <t>370126199902116824</t>
  </si>
  <si>
    <t>371402199801285721</t>
  </si>
  <si>
    <t>371402199707226426</t>
  </si>
  <si>
    <t>王露瑶</t>
  </si>
  <si>
    <t>张艳红</t>
  </si>
  <si>
    <t>371083199605300011</t>
  </si>
  <si>
    <t>371481199312260924</t>
  </si>
  <si>
    <t>371426199912090047</t>
  </si>
  <si>
    <t>王天兆</t>
  </si>
  <si>
    <t>孙潇</t>
  </si>
  <si>
    <t>370321199602213015</t>
  </si>
  <si>
    <t>牛虎虎</t>
  </si>
  <si>
    <t>董宁宁</t>
  </si>
  <si>
    <t>371481199907060622</t>
  </si>
  <si>
    <t>371424199902155422</t>
  </si>
  <si>
    <t>石塞塞</t>
  </si>
  <si>
    <t>王亚宁</t>
  </si>
  <si>
    <t>王秀荣</t>
  </si>
  <si>
    <t>李媛媛</t>
  </si>
  <si>
    <t>371402199812265726</t>
  </si>
  <si>
    <t>3701316040352</t>
  </si>
  <si>
    <t>3701316040350</t>
  </si>
  <si>
    <t>3701316040357</t>
  </si>
  <si>
    <t>贺梅</t>
  </si>
  <si>
    <t>李昱昕</t>
  </si>
  <si>
    <t>371481199803021821</t>
  </si>
  <si>
    <t>371427200009062244</t>
  </si>
  <si>
    <t>张欣</t>
  </si>
  <si>
    <t>宋淑涵</t>
  </si>
  <si>
    <t>370683199502039289</t>
  </si>
  <si>
    <t>刘双双</t>
  </si>
  <si>
    <t>李龙凤</t>
  </si>
  <si>
    <t>371424199812255120</t>
  </si>
  <si>
    <t>371481200011075421</t>
  </si>
  <si>
    <t>370125200002207420</t>
  </si>
  <si>
    <t>荣蕾</t>
  </si>
  <si>
    <t>3701316040076</t>
  </si>
  <si>
    <t>韩雅昕</t>
  </si>
  <si>
    <t>刘燕</t>
  </si>
  <si>
    <t>3701316040383</t>
  </si>
  <si>
    <t>3701316040382</t>
  </si>
  <si>
    <t>3701316040381</t>
  </si>
  <si>
    <t>3701316040380</t>
  </si>
  <si>
    <t>3701316040387</t>
  </si>
  <si>
    <t>3701316040386</t>
  </si>
  <si>
    <t>3701316040385</t>
  </si>
  <si>
    <t>3701316040384</t>
  </si>
  <si>
    <t>3701316040389</t>
  </si>
  <si>
    <t>3701316040388</t>
  </si>
  <si>
    <t>370832199906224748</t>
  </si>
  <si>
    <t>宋欣</t>
  </si>
  <si>
    <t>范超越</t>
  </si>
  <si>
    <t>371421200012105980</t>
  </si>
  <si>
    <t>37142319990912004X</t>
  </si>
  <si>
    <t>371427200007072823</t>
  </si>
  <si>
    <t>3701316040391</t>
  </si>
  <si>
    <t>3701316040390</t>
  </si>
  <si>
    <t>3701316040397</t>
  </si>
  <si>
    <t>3701316040396</t>
  </si>
  <si>
    <t>3701316040395</t>
  </si>
  <si>
    <t>3701316040394</t>
  </si>
  <si>
    <t>3701316040398</t>
  </si>
  <si>
    <t>王文娜</t>
  </si>
  <si>
    <t>370283199701174529</t>
  </si>
  <si>
    <t>372901199401104321</t>
  </si>
  <si>
    <t>3701316040446</t>
  </si>
  <si>
    <t>3701316040488</t>
  </si>
  <si>
    <t>3701316040448</t>
  </si>
  <si>
    <t>尹月</t>
  </si>
  <si>
    <t>任晓雅</t>
  </si>
  <si>
    <t>金慧君</t>
  </si>
  <si>
    <t>14243119920728091X</t>
  </si>
  <si>
    <t>371424199910090622</t>
  </si>
  <si>
    <t>段冬姗</t>
  </si>
  <si>
    <t>371525199603032029</t>
  </si>
  <si>
    <t>370783199504150226</t>
  </si>
  <si>
    <t>371427199810153162</t>
  </si>
  <si>
    <t>372901199702148336</t>
  </si>
  <si>
    <t>371427199006163749</t>
  </si>
  <si>
    <t>370781199403177160</t>
  </si>
  <si>
    <t>370126199403065225</t>
  </si>
  <si>
    <t>140203199505033222</t>
  </si>
  <si>
    <t>王淑仪</t>
  </si>
  <si>
    <t>范会娜</t>
  </si>
  <si>
    <t>李秋雨</t>
  </si>
  <si>
    <t>371326199510102812</t>
  </si>
  <si>
    <t>金帅</t>
  </si>
  <si>
    <t>司晓博</t>
  </si>
  <si>
    <t>371324199707190024</t>
  </si>
  <si>
    <t>371402199712096144</t>
  </si>
  <si>
    <t>李亚男</t>
  </si>
  <si>
    <t>孙云静</t>
  </si>
  <si>
    <t>370102199510034116</t>
  </si>
  <si>
    <t>郭冬悦</t>
  </si>
  <si>
    <t>赵淑雅</t>
  </si>
  <si>
    <t>37078119960114364X</t>
  </si>
  <si>
    <t>王恩秀</t>
  </si>
  <si>
    <t>37120219970305665X</t>
  </si>
  <si>
    <t>秦亚君</t>
  </si>
  <si>
    <t>徐泽宇</t>
  </si>
  <si>
    <t>3701316040519</t>
  </si>
  <si>
    <t>371402200005286411</t>
  </si>
  <si>
    <t>付瀚民</t>
  </si>
  <si>
    <t>370125200009018542</t>
  </si>
  <si>
    <t>刘才云</t>
  </si>
  <si>
    <t>371402199901117944</t>
  </si>
  <si>
    <t>371402199905070020</t>
  </si>
  <si>
    <t>371402199811305714</t>
  </si>
  <si>
    <t>尚微微</t>
  </si>
  <si>
    <t>常超妮</t>
  </si>
  <si>
    <t>张蕾</t>
  </si>
  <si>
    <t>371422199702167724</t>
  </si>
  <si>
    <t>刘晓雅</t>
  </si>
  <si>
    <t>3701316040042</t>
  </si>
  <si>
    <t>3701316040040</t>
  </si>
  <si>
    <t>371481199902204527</t>
  </si>
  <si>
    <t>马薇</t>
  </si>
  <si>
    <t>371481200104080043</t>
  </si>
  <si>
    <t>徐子惠</t>
  </si>
  <si>
    <t>邱阳阳</t>
  </si>
  <si>
    <t>袁娜娜</t>
  </si>
  <si>
    <t>371402199507270043</t>
  </si>
  <si>
    <t/>
  </si>
  <si>
    <t>崔金瑞</t>
  </si>
  <si>
    <t>李越</t>
  </si>
  <si>
    <t>371423199810301721</t>
  </si>
  <si>
    <t>刘兰馨</t>
  </si>
  <si>
    <t>371426199901280064</t>
  </si>
  <si>
    <t>3701316040480</t>
  </si>
  <si>
    <t>张成城</t>
  </si>
  <si>
    <t>371402199809300340</t>
  </si>
  <si>
    <t>李占红</t>
  </si>
  <si>
    <t>王岁</t>
  </si>
  <si>
    <t>371523199503053428</t>
  </si>
  <si>
    <t>女</t>
  </si>
  <si>
    <t>李红钰</t>
  </si>
  <si>
    <t>杨旭</t>
  </si>
  <si>
    <t>371482200007210025</t>
  </si>
  <si>
    <t>620524199601010023</t>
  </si>
  <si>
    <t>杜莹</t>
  </si>
  <si>
    <t>371525199508266644</t>
  </si>
  <si>
    <t>371402199901221952</t>
  </si>
  <si>
    <t>张曼娜</t>
  </si>
  <si>
    <t>371423199709195047</t>
  </si>
  <si>
    <t>371424199911063685</t>
  </si>
  <si>
    <t>3701316040117</t>
  </si>
  <si>
    <t>周丽君</t>
  </si>
  <si>
    <t>杨柳</t>
  </si>
  <si>
    <t>吕燕燕</t>
  </si>
  <si>
    <t>张帆</t>
  </si>
  <si>
    <t>姜丽</t>
  </si>
  <si>
    <t>齐春彤</t>
  </si>
  <si>
    <t>130525200011150726</t>
  </si>
  <si>
    <t>3701316040436</t>
  </si>
  <si>
    <t>3701316040435</t>
  </si>
  <si>
    <t>刘齐</t>
  </si>
  <si>
    <t>3701316040439</t>
  </si>
  <si>
    <t>张秋月</t>
  </si>
  <si>
    <t>37232419981031644X</t>
  </si>
  <si>
    <t>孙靖葵</t>
  </si>
  <si>
    <t>140522199610242320</t>
  </si>
  <si>
    <t>田雪红</t>
  </si>
  <si>
    <t>371481200107025429</t>
  </si>
  <si>
    <t>371421200006056561</t>
  </si>
  <si>
    <t>371402199601151921</t>
  </si>
  <si>
    <t>曾庆红</t>
  </si>
  <si>
    <t>王林</t>
  </si>
  <si>
    <t>371402199811235728</t>
  </si>
  <si>
    <t>宋学美</t>
  </si>
  <si>
    <t>51102319950315106X</t>
  </si>
  <si>
    <t>赵亚洁</t>
  </si>
  <si>
    <t>610526199505083725</t>
  </si>
  <si>
    <t>鹿坤</t>
  </si>
  <si>
    <t>230229199410012723</t>
  </si>
  <si>
    <t>张荣华</t>
  </si>
  <si>
    <t>吴江伟</t>
  </si>
  <si>
    <t>王晶</t>
  </si>
  <si>
    <t>3701316040200</t>
  </si>
  <si>
    <t>3701316040206</t>
  </si>
  <si>
    <t>蒋忠</t>
  </si>
  <si>
    <t>371481200003146023</t>
  </si>
  <si>
    <t>371402199805220319</t>
  </si>
  <si>
    <t>370321199605190621</t>
  </si>
  <si>
    <t>371423199910234423</t>
  </si>
  <si>
    <t>37148119991021002X</t>
  </si>
  <si>
    <t>220181199711055020</t>
  </si>
  <si>
    <t>位贵英</t>
  </si>
  <si>
    <t>37148119990418542X</t>
  </si>
  <si>
    <t>371402199905151269</t>
  </si>
  <si>
    <t>徐玉娇</t>
  </si>
  <si>
    <t>371422200005211925</t>
  </si>
  <si>
    <t>郭芳妤</t>
  </si>
  <si>
    <t>371421199910020860</t>
  </si>
  <si>
    <t>李卓</t>
  </si>
  <si>
    <t>372901199608103449</t>
  </si>
  <si>
    <t>魏瑞阳</t>
  </si>
  <si>
    <t>杨海洋</t>
  </si>
  <si>
    <t>371402199701111943</t>
  </si>
  <si>
    <t>142730199703220713</t>
  </si>
  <si>
    <t>吴焰焰</t>
  </si>
  <si>
    <t>刘亚男</t>
  </si>
  <si>
    <t>陈甜甜</t>
  </si>
  <si>
    <t>李小琼</t>
  </si>
  <si>
    <t>41142119960601168X</t>
  </si>
  <si>
    <t>371423199803051728</t>
  </si>
  <si>
    <t>邵文静</t>
  </si>
  <si>
    <t>370681199510157629</t>
  </si>
  <si>
    <t>3701316040414</t>
  </si>
  <si>
    <t>黄坤</t>
  </si>
  <si>
    <t>371421200003050623</t>
  </si>
  <si>
    <t>高敏</t>
  </si>
  <si>
    <t>李心雨</t>
  </si>
  <si>
    <t>371423200011022828</t>
  </si>
  <si>
    <t>李敏</t>
  </si>
  <si>
    <t>371423200001012829</t>
  </si>
  <si>
    <t>371426200009280827</t>
  </si>
  <si>
    <t>37142119991115246X</t>
  </si>
  <si>
    <t>孙晓薇</t>
  </si>
  <si>
    <t>刘丹莹</t>
  </si>
  <si>
    <t>371502199505264825</t>
  </si>
  <si>
    <t>王方平</t>
  </si>
  <si>
    <t>141129199509120023</t>
  </si>
  <si>
    <t>3701316040502</t>
  </si>
  <si>
    <t>3701316040501</t>
  </si>
  <si>
    <t>371423200002263427</t>
  </si>
  <si>
    <t>宋方倩</t>
  </si>
  <si>
    <t>桑珊</t>
  </si>
  <si>
    <t>371402199609201620</t>
  </si>
  <si>
    <t>石玉新</t>
  </si>
  <si>
    <t>3701316040121</t>
  </si>
  <si>
    <t>3701316040120</t>
  </si>
  <si>
    <t>3701316040512</t>
  </si>
  <si>
    <t>3701316040510</t>
  </si>
  <si>
    <t>3701316040517</t>
  </si>
  <si>
    <t>371423199801164120</t>
  </si>
  <si>
    <t>3701316040518</t>
  </si>
  <si>
    <t>张雪倩</t>
  </si>
  <si>
    <t>371421200109025960</t>
  </si>
  <si>
    <t>张秀娟</t>
  </si>
  <si>
    <t>尹龙</t>
  </si>
  <si>
    <t>370302199602044515</t>
  </si>
  <si>
    <t>陈静</t>
  </si>
  <si>
    <t>霍需</t>
  </si>
  <si>
    <t>时明荟</t>
  </si>
  <si>
    <t>测试站</t>
  </si>
  <si>
    <t>德州市普通话培训测试中心德城区教师进修学校考点</t>
  </si>
  <si>
    <t>测试日期</t>
  </si>
  <si>
    <t>2016年04月1日</t>
  </si>
  <si>
    <t>2016年普通话测试考试安排表(4月1日测试)</t>
  </si>
  <si>
    <t>赵萱</t>
  </si>
  <si>
    <t>汽摩学院学生因信息不全,请打电话咨询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</si>
</sst>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.5"/>
      <color indexed="63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388">
      <selection activeCell="G520" sqref="G520"/>
    </sheetView>
  </sheetViews>
  <sheetFormatPr defaultColWidth="9.125" defaultRowHeight="13.5"/>
  <cols>
    <col min="1" max="1" width="7.375" style="0" customWidth="1"/>
    <col min="2" max="2" width="6.75390625" style="1" customWidth="1"/>
    <col min="3" max="3" width="6.25390625" style="1" customWidth="1"/>
    <col min="4" max="4" width="15.875" style="1" customWidth="1"/>
    <col min="5" max="5" width="0.12890625" style="1" customWidth="1"/>
    <col min="6" max="6" width="18.625" style="1" customWidth="1"/>
    <col min="7" max="7" width="10.00390625" style="1" customWidth="1"/>
    <col min="8" max="8" width="12.75390625" style="1" customWidth="1"/>
    <col min="9" max="9" width="12.00390625" style="1" customWidth="1"/>
    <col min="10" max="10" width="7.625" style="1" customWidth="1"/>
  </cols>
  <sheetData>
    <row r="1" spans="1:10" ht="22.5">
      <c r="A1" s="12" t="s">
        <v>1530</v>
      </c>
      <c r="B1" s="12"/>
      <c r="C1" s="12"/>
      <c r="D1" s="12"/>
      <c r="E1" s="12"/>
      <c r="F1" s="12"/>
      <c r="G1" s="12"/>
      <c r="H1" s="12"/>
      <c r="I1" s="13"/>
      <c r="J1"/>
    </row>
    <row r="2" spans="1:10" ht="18" customHeight="1">
      <c r="A2" s="14" t="s">
        <v>1526</v>
      </c>
      <c r="B2" s="19" t="s">
        <v>1527</v>
      </c>
      <c r="C2" s="19"/>
      <c r="D2" s="19"/>
      <c r="E2" s="15" t="s">
        <v>1528</v>
      </c>
      <c r="F2" s="16" t="s">
        <v>1529</v>
      </c>
      <c r="G2" s="17"/>
      <c r="H2" s="18"/>
      <c r="I2"/>
      <c r="J2"/>
    </row>
    <row r="3" spans="1:10" ht="24.75" customHeight="1">
      <c r="A3" s="4" t="s">
        <v>24</v>
      </c>
      <c r="B3" s="2" t="s">
        <v>490</v>
      </c>
      <c r="C3" s="2" t="s">
        <v>985</v>
      </c>
      <c r="D3" s="2" t="s">
        <v>456</v>
      </c>
      <c r="E3" s="2" t="s">
        <v>887</v>
      </c>
      <c r="F3" s="2" t="s">
        <v>887</v>
      </c>
      <c r="G3" s="2" t="s">
        <v>25</v>
      </c>
      <c r="H3" s="2" t="s">
        <v>26</v>
      </c>
      <c r="I3" s="2" t="s">
        <v>27</v>
      </c>
      <c r="J3" s="2" t="s">
        <v>28</v>
      </c>
    </row>
    <row r="4" spans="1:10" ht="13.5" customHeight="1">
      <c r="A4" s="4">
        <v>1501</v>
      </c>
      <c r="B4" s="3" t="s">
        <v>1299</v>
      </c>
      <c r="C4" s="3" t="s">
        <v>1416</v>
      </c>
      <c r="D4" s="3" t="s">
        <v>722</v>
      </c>
      <c r="E4" s="3" t="s">
        <v>1132</v>
      </c>
      <c r="F4" s="11" t="str">
        <f>LEFT(E4,6)&amp;REPT("*",6)&amp;RIGHT(E4,LEN(E4)-6-6)</f>
        <v>130925******285426</v>
      </c>
      <c r="G4" s="3" t="s">
        <v>29</v>
      </c>
      <c r="H4" s="3" t="s">
        <v>30</v>
      </c>
      <c r="I4" s="5" t="s">
        <v>31</v>
      </c>
      <c r="J4" s="3" t="s">
        <v>1404</v>
      </c>
    </row>
    <row r="5" spans="1:10" ht="13.5" customHeight="1">
      <c r="A5" s="4">
        <v>1502</v>
      </c>
      <c r="B5" s="3" t="s">
        <v>894</v>
      </c>
      <c r="C5" s="3" t="s">
        <v>1416</v>
      </c>
      <c r="D5" s="3" t="s">
        <v>721</v>
      </c>
      <c r="E5" s="3" t="s">
        <v>1289</v>
      </c>
      <c r="F5" s="11" t="str">
        <f aca="true" t="shared" si="0" ref="F5:F68">LEFT(E5,6)&amp;REPT("*",6)&amp;RIGHT(E5,LEN(E5)-6-6)</f>
        <v>371426******090047</v>
      </c>
      <c r="G5" s="3" t="s">
        <v>29</v>
      </c>
      <c r="H5" s="3" t="s">
        <v>30</v>
      </c>
      <c r="I5" s="5" t="s">
        <v>31</v>
      </c>
      <c r="J5" s="3" t="s">
        <v>1404</v>
      </c>
    </row>
    <row r="6" spans="1:10" ht="13.5" customHeight="1">
      <c r="A6" s="4">
        <v>1503</v>
      </c>
      <c r="B6" s="3" t="s">
        <v>1238</v>
      </c>
      <c r="C6" s="3" t="s">
        <v>1416</v>
      </c>
      <c r="D6" s="3" t="s">
        <v>1215</v>
      </c>
      <c r="E6" s="3" t="s">
        <v>1301</v>
      </c>
      <c r="F6" s="11" t="str">
        <f t="shared" si="0"/>
        <v>371402******265726</v>
      </c>
      <c r="G6" s="3" t="s">
        <v>29</v>
      </c>
      <c r="H6" s="3" t="s">
        <v>30</v>
      </c>
      <c r="I6" s="5" t="s">
        <v>31</v>
      </c>
      <c r="J6" s="3" t="s">
        <v>1404</v>
      </c>
    </row>
    <row r="7" spans="1:10" ht="13.5" customHeight="1">
      <c r="A7" s="4">
        <v>1504</v>
      </c>
      <c r="B7" s="3" t="s">
        <v>856</v>
      </c>
      <c r="C7" s="3" t="s">
        <v>1416</v>
      </c>
      <c r="D7" s="3" t="s">
        <v>726</v>
      </c>
      <c r="E7" s="3" t="s">
        <v>961</v>
      </c>
      <c r="F7" s="11" t="str">
        <f t="shared" si="0"/>
        <v>371426******015649</v>
      </c>
      <c r="G7" s="3" t="s">
        <v>29</v>
      </c>
      <c r="H7" s="3" t="s">
        <v>30</v>
      </c>
      <c r="I7" s="5" t="s">
        <v>31</v>
      </c>
      <c r="J7" s="3" t="s">
        <v>1404</v>
      </c>
    </row>
    <row r="8" spans="1:10" ht="13.5" customHeight="1">
      <c r="A8" s="4">
        <v>1505</v>
      </c>
      <c r="B8" s="3" t="s">
        <v>1421</v>
      </c>
      <c r="C8" s="3" t="s">
        <v>1416</v>
      </c>
      <c r="D8" s="3" t="s">
        <v>725</v>
      </c>
      <c r="E8" s="3" t="s">
        <v>986</v>
      </c>
      <c r="F8" s="11" t="str">
        <f t="shared" si="0"/>
        <v>371426******306428</v>
      </c>
      <c r="G8" s="3" t="s">
        <v>32</v>
      </c>
      <c r="H8" s="3" t="s">
        <v>30</v>
      </c>
      <c r="I8" s="5" t="s">
        <v>31</v>
      </c>
      <c r="J8" s="3" t="s">
        <v>1404</v>
      </c>
    </row>
    <row r="9" spans="1:10" ht="13.5" customHeight="1">
      <c r="A9" s="4">
        <v>1506</v>
      </c>
      <c r="B9" s="3" t="s">
        <v>1408</v>
      </c>
      <c r="C9" s="3" t="s">
        <v>1416</v>
      </c>
      <c r="D9" s="3" t="s">
        <v>724</v>
      </c>
      <c r="E9" s="3" t="s">
        <v>1409</v>
      </c>
      <c r="F9" s="11" t="str">
        <f t="shared" si="0"/>
        <v>371426******280064</v>
      </c>
      <c r="G9" s="3" t="s">
        <v>32</v>
      </c>
      <c r="H9" s="3" t="s">
        <v>30</v>
      </c>
      <c r="I9" s="5" t="s">
        <v>31</v>
      </c>
      <c r="J9" s="3" t="s">
        <v>1404</v>
      </c>
    </row>
    <row r="10" spans="1:10" ht="13.5" customHeight="1">
      <c r="A10" s="4">
        <v>1507</v>
      </c>
      <c r="B10" s="3" t="s">
        <v>427</v>
      </c>
      <c r="C10" s="3" t="s">
        <v>1416</v>
      </c>
      <c r="D10" s="3" t="s">
        <v>723</v>
      </c>
      <c r="E10" s="3" t="s">
        <v>1467</v>
      </c>
      <c r="F10" s="11" t="str">
        <f t="shared" si="0"/>
        <v>220181******055020</v>
      </c>
      <c r="G10" s="3" t="s">
        <v>32</v>
      </c>
      <c r="H10" s="3" t="s">
        <v>30</v>
      </c>
      <c r="I10" s="5" t="s">
        <v>31</v>
      </c>
      <c r="J10" s="3" t="s">
        <v>1404</v>
      </c>
    </row>
    <row r="11" spans="1:10" ht="13.5" customHeight="1">
      <c r="A11" s="4">
        <v>1508</v>
      </c>
      <c r="B11" s="3" t="s">
        <v>1151</v>
      </c>
      <c r="C11" s="3" t="s">
        <v>1416</v>
      </c>
      <c r="D11" s="3" t="s">
        <v>728</v>
      </c>
      <c r="E11" s="3" t="s">
        <v>142</v>
      </c>
      <c r="F11" s="11" t="str">
        <f t="shared" si="0"/>
        <v>371426******03642X</v>
      </c>
      <c r="G11" s="3" t="s">
        <v>32</v>
      </c>
      <c r="H11" s="3" t="s">
        <v>30</v>
      </c>
      <c r="I11" s="5" t="s">
        <v>31</v>
      </c>
      <c r="J11" s="3" t="s">
        <v>1404</v>
      </c>
    </row>
    <row r="12" spans="1:10" ht="13.5" customHeight="1">
      <c r="A12" s="4">
        <v>1509</v>
      </c>
      <c r="B12" s="3" t="s">
        <v>194</v>
      </c>
      <c r="C12" s="3" t="s">
        <v>1416</v>
      </c>
      <c r="D12" s="3" t="s">
        <v>727</v>
      </c>
      <c r="E12" s="3" t="s">
        <v>951</v>
      </c>
      <c r="F12" s="11" t="str">
        <f t="shared" si="0"/>
        <v>371426******034046</v>
      </c>
      <c r="G12" s="3" t="s">
        <v>32</v>
      </c>
      <c r="H12" s="3" t="s">
        <v>30</v>
      </c>
      <c r="I12" s="5" t="s">
        <v>31</v>
      </c>
      <c r="J12" s="3" t="s">
        <v>1404</v>
      </c>
    </row>
    <row r="13" spans="1:10" ht="13.5" customHeight="1">
      <c r="A13" s="4">
        <v>1510</v>
      </c>
      <c r="B13" s="3" t="s">
        <v>1285</v>
      </c>
      <c r="C13" s="3" t="s">
        <v>1416</v>
      </c>
      <c r="D13" s="3" t="s">
        <v>736</v>
      </c>
      <c r="E13" s="3" t="s">
        <v>998</v>
      </c>
      <c r="F13" s="11" t="str">
        <f t="shared" si="0"/>
        <v>371428******294047</v>
      </c>
      <c r="G13" s="3" t="s">
        <v>32</v>
      </c>
      <c r="H13" s="3" t="s">
        <v>30</v>
      </c>
      <c r="I13" s="5" t="s">
        <v>31</v>
      </c>
      <c r="J13" s="3" t="s">
        <v>1404</v>
      </c>
    </row>
    <row r="14" spans="1:10" ht="13.5" customHeight="1">
      <c r="A14" s="4">
        <v>1511</v>
      </c>
      <c r="B14" s="3" t="s">
        <v>1278</v>
      </c>
      <c r="C14" s="3" t="s">
        <v>1416</v>
      </c>
      <c r="D14" s="3" t="s">
        <v>735</v>
      </c>
      <c r="E14" s="3" t="s">
        <v>845</v>
      </c>
      <c r="F14" s="11" t="str">
        <f t="shared" si="0"/>
        <v>371424******02242X</v>
      </c>
      <c r="G14" s="3" t="s">
        <v>32</v>
      </c>
      <c r="H14" s="3" t="s">
        <v>30</v>
      </c>
      <c r="I14" s="5" t="s">
        <v>31</v>
      </c>
      <c r="J14" s="3" t="s">
        <v>1404</v>
      </c>
    </row>
    <row r="15" spans="1:10" ht="13.5" customHeight="1">
      <c r="A15" s="4">
        <v>1512</v>
      </c>
      <c r="B15" s="3" t="s">
        <v>969</v>
      </c>
      <c r="C15" s="3" t="s">
        <v>1416</v>
      </c>
      <c r="D15" s="3" t="s">
        <v>734</v>
      </c>
      <c r="E15" s="3" t="s">
        <v>1261</v>
      </c>
      <c r="F15" s="11" t="str">
        <f t="shared" si="0"/>
        <v>371426******03682X</v>
      </c>
      <c r="G15" s="3" t="s">
        <v>32</v>
      </c>
      <c r="H15" s="3" t="s">
        <v>30</v>
      </c>
      <c r="I15" s="5" t="s">
        <v>31</v>
      </c>
      <c r="J15" s="3" t="s">
        <v>1404</v>
      </c>
    </row>
    <row r="16" spans="1:10" ht="13.5" customHeight="1">
      <c r="A16" s="4">
        <v>1513</v>
      </c>
      <c r="B16" s="3" t="s">
        <v>411</v>
      </c>
      <c r="C16" s="3" t="s">
        <v>1416</v>
      </c>
      <c r="D16" s="3" t="s">
        <v>733</v>
      </c>
      <c r="E16" s="3" t="s">
        <v>1245</v>
      </c>
      <c r="F16" s="11" t="str">
        <f t="shared" si="0"/>
        <v>371402******18572X</v>
      </c>
      <c r="G16" s="3" t="s">
        <v>32</v>
      </c>
      <c r="H16" s="3" t="s">
        <v>30</v>
      </c>
      <c r="I16" s="5" t="s">
        <v>31</v>
      </c>
      <c r="J16" s="3" t="s">
        <v>1404</v>
      </c>
    </row>
    <row r="17" spans="1:10" ht="13.5" customHeight="1">
      <c r="A17" s="4">
        <v>1514</v>
      </c>
      <c r="B17" s="3" t="s">
        <v>984</v>
      </c>
      <c r="C17" s="3" t="s">
        <v>1416</v>
      </c>
      <c r="D17" s="3" t="s">
        <v>740</v>
      </c>
      <c r="E17" s="3" t="s">
        <v>626</v>
      </c>
      <c r="F17" s="11" t="str">
        <f t="shared" si="0"/>
        <v>371426******024048</v>
      </c>
      <c r="G17" s="3" t="s">
        <v>32</v>
      </c>
      <c r="H17" s="3" t="s">
        <v>30</v>
      </c>
      <c r="I17" s="5" t="s">
        <v>31</v>
      </c>
      <c r="J17" s="3" t="s">
        <v>1404</v>
      </c>
    </row>
    <row r="18" spans="1:10" ht="13.5" customHeight="1">
      <c r="A18" s="4">
        <v>1515</v>
      </c>
      <c r="B18" s="3" t="s">
        <v>324</v>
      </c>
      <c r="C18" s="3" t="s">
        <v>1416</v>
      </c>
      <c r="D18" s="3" t="s">
        <v>739</v>
      </c>
      <c r="E18" s="3" t="s">
        <v>960</v>
      </c>
      <c r="F18" s="11" t="str">
        <f t="shared" si="0"/>
        <v>371402******107945</v>
      </c>
      <c r="G18" s="3" t="s">
        <v>32</v>
      </c>
      <c r="H18" s="3" t="s">
        <v>30</v>
      </c>
      <c r="I18" s="5" t="s">
        <v>31</v>
      </c>
      <c r="J18" s="3" t="s">
        <v>1404</v>
      </c>
    </row>
    <row r="19" spans="1:10" ht="13.5" customHeight="1">
      <c r="A19" s="4">
        <v>1516</v>
      </c>
      <c r="B19" s="3" t="s">
        <v>832</v>
      </c>
      <c r="C19" s="3" t="s">
        <v>1416</v>
      </c>
      <c r="D19" s="3" t="s">
        <v>738</v>
      </c>
      <c r="E19" s="3" t="s">
        <v>312</v>
      </c>
      <c r="F19" s="11" t="str">
        <f t="shared" si="0"/>
        <v>371426******205226</v>
      </c>
      <c r="G19" s="3" t="s">
        <v>32</v>
      </c>
      <c r="H19" s="3" t="s">
        <v>30</v>
      </c>
      <c r="I19" s="5" t="s">
        <v>31</v>
      </c>
      <c r="J19" s="3" t="s">
        <v>1404</v>
      </c>
    </row>
    <row r="20" spans="1:10" ht="13.5" customHeight="1">
      <c r="A20" s="4">
        <v>1517</v>
      </c>
      <c r="B20" s="3" t="s">
        <v>746</v>
      </c>
      <c r="C20" s="3" t="s">
        <v>1416</v>
      </c>
      <c r="D20" s="3" t="s">
        <v>737</v>
      </c>
      <c r="E20" s="3" t="s">
        <v>388</v>
      </c>
      <c r="F20" s="11" t="str">
        <f t="shared" si="0"/>
        <v>371426******026842</v>
      </c>
      <c r="G20" s="3" t="s">
        <v>32</v>
      </c>
      <c r="H20" s="3" t="s">
        <v>30</v>
      </c>
      <c r="I20" s="5" t="s">
        <v>31</v>
      </c>
      <c r="J20" s="3" t="s">
        <v>1404</v>
      </c>
    </row>
    <row r="21" spans="1:10" ht="13.5" customHeight="1">
      <c r="A21" s="4">
        <v>1518</v>
      </c>
      <c r="B21" s="3" t="s">
        <v>53</v>
      </c>
      <c r="C21" s="3" t="s">
        <v>419</v>
      </c>
      <c r="D21" s="3" t="s">
        <v>742</v>
      </c>
      <c r="E21" s="3" t="s">
        <v>1463</v>
      </c>
      <c r="F21" s="11" t="str">
        <f t="shared" si="0"/>
        <v>371402******220319</v>
      </c>
      <c r="G21" s="3" t="s">
        <v>32</v>
      </c>
      <c r="H21" s="3" t="s">
        <v>30</v>
      </c>
      <c r="I21" s="5" t="s">
        <v>31</v>
      </c>
      <c r="J21" s="3" t="s">
        <v>1404</v>
      </c>
    </row>
    <row r="22" spans="1:10" ht="13.5" customHeight="1">
      <c r="A22" s="4">
        <v>1519</v>
      </c>
      <c r="B22" s="3" t="s">
        <v>1070</v>
      </c>
      <c r="C22" s="3" t="s">
        <v>1416</v>
      </c>
      <c r="D22" s="3" t="s">
        <v>741</v>
      </c>
      <c r="E22" s="3" t="s">
        <v>1015</v>
      </c>
      <c r="F22" s="11" t="str">
        <f t="shared" si="0"/>
        <v>371424******083027</v>
      </c>
      <c r="G22" s="3" t="s">
        <v>32</v>
      </c>
      <c r="H22" s="3" t="s">
        <v>30</v>
      </c>
      <c r="I22" s="5" t="s">
        <v>31</v>
      </c>
      <c r="J22" s="3" t="s">
        <v>1404</v>
      </c>
    </row>
    <row r="23" spans="1:10" ht="13.5" customHeight="1">
      <c r="A23" s="4">
        <v>1520</v>
      </c>
      <c r="B23" s="3" t="s">
        <v>466</v>
      </c>
      <c r="C23" s="3" t="s">
        <v>419</v>
      </c>
      <c r="D23" s="3" t="s">
        <v>677</v>
      </c>
      <c r="E23" s="3" t="s">
        <v>413</v>
      </c>
      <c r="F23" s="11" t="str">
        <f t="shared" si="0"/>
        <v>371402******230619</v>
      </c>
      <c r="G23" s="3" t="s">
        <v>32</v>
      </c>
      <c r="H23" s="3" t="s">
        <v>30</v>
      </c>
      <c r="I23" s="5" t="s">
        <v>31</v>
      </c>
      <c r="J23" s="3" t="s">
        <v>1404</v>
      </c>
    </row>
    <row r="24" spans="1:10" ht="13.5" customHeight="1">
      <c r="A24" s="4">
        <v>1521</v>
      </c>
      <c r="B24" s="3" t="s">
        <v>295</v>
      </c>
      <c r="C24" s="3" t="s">
        <v>419</v>
      </c>
      <c r="D24" s="3" t="s">
        <v>676</v>
      </c>
      <c r="E24" s="3" t="s">
        <v>267</v>
      </c>
      <c r="F24" s="11" t="str">
        <f t="shared" si="0"/>
        <v>371402******221936</v>
      </c>
      <c r="G24" s="3" t="s">
        <v>32</v>
      </c>
      <c r="H24" s="5" t="s">
        <v>31</v>
      </c>
      <c r="I24" s="3" t="s">
        <v>33</v>
      </c>
      <c r="J24" s="3" t="s">
        <v>1404</v>
      </c>
    </row>
    <row r="25" spans="1:10" ht="13.5" customHeight="1">
      <c r="A25" s="4">
        <v>1522</v>
      </c>
      <c r="B25" s="3" t="s">
        <v>498</v>
      </c>
      <c r="C25" s="3" t="s">
        <v>1416</v>
      </c>
      <c r="D25" s="3" t="s">
        <v>675</v>
      </c>
      <c r="E25" s="3" t="s">
        <v>1387</v>
      </c>
      <c r="F25" s="11" t="str">
        <f t="shared" si="0"/>
        <v>371402******117944</v>
      </c>
      <c r="G25" s="3" t="s">
        <v>32</v>
      </c>
      <c r="H25" s="5" t="s">
        <v>31</v>
      </c>
      <c r="I25" s="3" t="s">
        <v>33</v>
      </c>
      <c r="J25" s="3" t="s">
        <v>1404</v>
      </c>
    </row>
    <row r="26" spans="1:10" ht="13.5" customHeight="1">
      <c r="A26" s="4">
        <v>1523</v>
      </c>
      <c r="B26" s="3" t="s">
        <v>851</v>
      </c>
      <c r="C26" s="3" t="s">
        <v>1416</v>
      </c>
      <c r="D26" s="3" t="s">
        <v>674</v>
      </c>
      <c r="E26" s="3" t="s">
        <v>1214</v>
      </c>
      <c r="F26" s="11" t="str">
        <f t="shared" si="0"/>
        <v>131127******146703</v>
      </c>
      <c r="G26" s="3" t="s">
        <v>32</v>
      </c>
      <c r="H26" s="5" t="s">
        <v>31</v>
      </c>
      <c r="I26" s="3" t="s">
        <v>33</v>
      </c>
      <c r="J26" s="3" t="s">
        <v>1404</v>
      </c>
    </row>
    <row r="27" spans="1:10" ht="13.5" customHeight="1">
      <c r="A27" s="4">
        <v>1524</v>
      </c>
      <c r="B27" s="3" t="s">
        <v>1298</v>
      </c>
      <c r="C27" s="3" t="s">
        <v>1416</v>
      </c>
      <c r="D27" s="3" t="s">
        <v>681</v>
      </c>
      <c r="E27" s="3" t="s">
        <v>1470</v>
      </c>
      <c r="F27" s="11" t="str">
        <f t="shared" si="0"/>
        <v>371402******151269</v>
      </c>
      <c r="G27" s="3" t="s">
        <v>32</v>
      </c>
      <c r="H27" s="5" t="s">
        <v>31</v>
      </c>
      <c r="I27" s="3" t="s">
        <v>33</v>
      </c>
      <c r="J27" s="3" t="s">
        <v>1404</v>
      </c>
    </row>
    <row r="28" spans="1:10" ht="13.5" customHeight="1">
      <c r="A28" s="4">
        <v>1525</v>
      </c>
      <c r="B28" s="3" t="s">
        <v>974</v>
      </c>
      <c r="C28" s="3" t="s">
        <v>1416</v>
      </c>
      <c r="D28" s="3" t="s">
        <v>680</v>
      </c>
      <c r="E28" s="3" t="s">
        <v>1243</v>
      </c>
      <c r="F28" s="11" t="str">
        <f t="shared" si="0"/>
        <v>371421******055726</v>
      </c>
      <c r="G28" s="3" t="s">
        <v>32</v>
      </c>
      <c r="H28" s="5" t="s">
        <v>31</v>
      </c>
      <c r="I28" s="3" t="s">
        <v>33</v>
      </c>
      <c r="J28" s="3" t="s">
        <v>1404</v>
      </c>
    </row>
    <row r="29" spans="1:10" ht="13.5" customHeight="1">
      <c r="A29" s="4">
        <v>1526</v>
      </c>
      <c r="B29" s="3" t="s">
        <v>1306</v>
      </c>
      <c r="C29" s="3" t="s">
        <v>419</v>
      </c>
      <c r="D29" s="3" t="s">
        <v>679</v>
      </c>
      <c r="E29" s="3" t="s">
        <v>518</v>
      </c>
      <c r="F29" s="11" t="str">
        <f t="shared" si="0"/>
        <v>371402******062317</v>
      </c>
      <c r="G29" s="3" t="s">
        <v>32</v>
      </c>
      <c r="H29" s="5" t="s">
        <v>31</v>
      </c>
      <c r="I29" s="3" t="s">
        <v>33</v>
      </c>
      <c r="J29" s="3" t="s">
        <v>1404</v>
      </c>
    </row>
    <row r="30" spans="1:10" ht="13.5" customHeight="1">
      <c r="A30" s="4">
        <v>1527</v>
      </c>
      <c r="B30" s="3" t="s">
        <v>821</v>
      </c>
      <c r="C30" s="3" t="s">
        <v>419</v>
      </c>
      <c r="D30" s="3" t="s">
        <v>678</v>
      </c>
      <c r="E30" s="3" t="s">
        <v>824</v>
      </c>
      <c r="F30" s="11" t="str">
        <f t="shared" si="0"/>
        <v>371402******142335</v>
      </c>
      <c r="G30" s="3" t="s">
        <v>32</v>
      </c>
      <c r="H30" s="5" t="s">
        <v>31</v>
      </c>
      <c r="I30" s="3" t="s">
        <v>33</v>
      </c>
      <c r="J30" s="3" t="s">
        <v>1404</v>
      </c>
    </row>
    <row r="31" spans="1:10" ht="13.5" customHeight="1">
      <c r="A31" s="4">
        <v>1528</v>
      </c>
      <c r="B31" s="3" t="s">
        <v>1232</v>
      </c>
      <c r="C31" s="3" t="s">
        <v>419</v>
      </c>
      <c r="D31" s="3" t="s">
        <v>683</v>
      </c>
      <c r="E31" s="3" t="s">
        <v>996</v>
      </c>
      <c r="F31" s="11" t="str">
        <f t="shared" si="0"/>
        <v>371421******076772</v>
      </c>
      <c r="G31" s="3" t="s">
        <v>32</v>
      </c>
      <c r="H31" s="5" t="s">
        <v>31</v>
      </c>
      <c r="I31" s="3" t="s">
        <v>33</v>
      </c>
      <c r="J31" s="3" t="s">
        <v>1404</v>
      </c>
    </row>
    <row r="32" spans="1:10" ht="13.5" customHeight="1">
      <c r="A32" s="4">
        <v>1529</v>
      </c>
      <c r="B32" s="3" t="s">
        <v>523</v>
      </c>
      <c r="C32" s="3" t="s">
        <v>1416</v>
      </c>
      <c r="D32" s="3" t="s">
        <v>682</v>
      </c>
      <c r="E32" s="3" t="s">
        <v>1056</v>
      </c>
      <c r="F32" s="11" t="str">
        <f t="shared" si="0"/>
        <v>371421******134220</v>
      </c>
      <c r="G32" s="3" t="s">
        <v>32</v>
      </c>
      <c r="H32" s="5" t="s">
        <v>31</v>
      </c>
      <c r="I32" s="3" t="s">
        <v>33</v>
      </c>
      <c r="J32" s="3" t="s">
        <v>1404</v>
      </c>
    </row>
    <row r="33" spans="1:10" ht="13.5" customHeight="1">
      <c r="A33" s="4">
        <v>1530</v>
      </c>
      <c r="B33" s="3" t="s">
        <v>1510</v>
      </c>
      <c r="C33" s="3" t="s">
        <v>1416</v>
      </c>
      <c r="D33" s="3" t="s">
        <v>699</v>
      </c>
      <c r="E33" s="3" t="s">
        <v>1246</v>
      </c>
      <c r="F33" s="11" t="str">
        <f t="shared" si="0"/>
        <v>371421******286767</v>
      </c>
      <c r="G33" s="3" t="s">
        <v>32</v>
      </c>
      <c r="H33" s="5" t="s">
        <v>31</v>
      </c>
      <c r="I33" s="3" t="s">
        <v>33</v>
      </c>
      <c r="J33" s="3" t="s">
        <v>1404</v>
      </c>
    </row>
    <row r="34" spans="1:10" ht="13.5" customHeight="1">
      <c r="A34" s="4">
        <v>1531</v>
      </c>
      <c r="B34" s="3" t="s">
        <v>1433</v>
      </c>
      <c r="C34" s="3" t="s">
        <v>419</v>
      </c>
      <c r="D34" s="3" t="s">
        <v>698</v>
      </c>
      <c r="E34" s="3" t="s">
        <v>1389</v>
      </c>
      <c r="F34" s="11" t="str">
        <f t="shared" si="0"/>
        <v>371402******305714</v>
      </c>
      <c r="G34" s="3" t="s">
        <v>32</v>
      </c>
      <c r="H34" s="5" t="s">
        <v>31</v>
      </c>
      <c r="I34" s="3" t="s">
        <v>33</v>
      </c>
      <c r="J34" s="3" t="s">
        <v>1404</v>
      </c>
    </row>
    <row r="35" spans="1:10" ht="13.5" customHeight="1">
      <c r="A35" s="4">
        <v>1532</v>
      </c>
      <c r="B35" s="3" t="s">
        <v>66</v>
      </c>
      <c r="C35" s="3" t="s">
        <v>419</v>
      </c>
      <c r="D35" s="3" t="s">
        <v>697</v>
      </c>
      <c r="E35" s="3" t="s">
        <v>1127</v>
      </c>
      <c r="F35" s="11" t="str">
        <f t="shared" si="0"/>
        <v>371402******085714</v>
      </c>
      <c r="G35" s="3" t="s">
        <v>32</v>
      </c>
      <c r="H35" s="5" t="s">
        <v>31</v>
      </c>
      <c r="I35" s="3" t="s">
        <v>33</v>
      </c>
      <c r="J35" s="3" t="s">
        <v>1404</v>
      </c>
    </row>
    <row r="36" spans="1:10" ht="13.5" customHeight="1">
      <c r="A36" s="4">
        <v>1533</v>
      </c>
      <c r="B36" s="3" t="s">
        <v>233</v>
      </c>
      <c r="C36" s="3" t="s">
        <v>419</v>
      </c>
      <c r="D36" s="3" t="s">
        <v>696</v>
      </c>
      <c r="E36" s="3" t="s">
        <v>492</v>
      </c>
      <c r="F36" s="11" t="str">
        <f t="shared" si="0"/>
        <v>371402******075754</v>
      </c>
      <c r="G36" s="3" t="s">
        <v>32</v>
      </c>
      <c r="H36" s="5" t="s">
        <v>31</v>
      </c>
      <c r="I36" s="3" t="s">
        <v>33</v>
      </c>
      <c r="J36" s="3" t="s">
        <v>1404</v>
      </c>
    </row>
    <row r="37" spans="1:10" ht="13.5" customHeight="1">
      <c r="A37" s="4">
        <v>1534</v>
      </c>
      <c r="B37" s="3" t="s">
        <v>1109</v>
      </c>
      <c r="C37" s="3" t="s">
        <v>1416</v>
      </c>
      <c r="D37" s="3" t="s">
        <v>703</v>
      </c>
      <c r="E37" s="3" t="s">
        <v>1284</v>
      </c>
      <c r="F37" s="11" t="str">
        <f t="shared" si="0"/>
        <v>371402******226426</v>
      </c>
      <c r="G37" s="3" t="s">
        <v>32</v>
      </c>
      <c r="H37" s="5" t="s">
        <v>31</v>
      </c>
      <c r="I37" s="3" t="s">
        <v>33</v>
      </c>
      <c r="J37" s="3" t="s">
        <v>1404</v>
      </c>
    </row>
    <row r="38" spans="1:10" ht="13.5" customHeight="1">
      <c r="A38" s="4">
        <v>1535</v>
      </c>
      <c r="B38" s="3" t="s">
        <v>399</v>
      </c>
      <c r="C38" s="3" t="s">
        <v>1416</v>
      </c>
      <c r="D38" s="3" t="s">
        <v>702</v>
      </c>
      <c r="E38" s="3" t="s">
        <v>1272</v>
      </c>
      <c r="F38" s="11" t="str">
        <f t="shared" si="0"/>
        <v>371402******20502X</v>
      </c>
      <c r="G38" s="3" t="s">
        <v>32</v>
      </c>
      <c r="H38" s="5" t="s">
        <v>31</v>
      </c>
      <c r="I38" s="3" t="s">
        <v>33</v>
      </c>
      <c r="J38" s="3" t="s">
        <v>1404</v>
      </c>
    </row>
    <row r="39" spans="1:10" ht="13.5" customHeight="1">
      <c r="A39" s="4">
        <v>1536</v>
      </c>
      <c r="B39" s="3" t="s">
        <v>328</v>
      </c>
      <c r="C39" s="3" t="s">
        <v>419</v>
      </c>
      <c r="D39" s="3" t="s">
        <v>701</v>
      </c>
      <c r="E39" s="3" t="s">
        <v>959</v>
      </c>
      <c r="F39" s="11" t="str">
        <f t="shared" si="0"/>
        <v>371402******105733</v>
      </c>
      <c r="G39" s="3" t="s">
        <v>32</v>
      </c>
      <c r="H39" s="5" t="s">
        <v>31</v>
      </c>
      <c r="I39" s="3" t="s">
        <v>33</v>
      </c>
      <c r="J39" s="3" t="s">
        <v>1404</v>
      </c>
    </row>
    <row r="40" spans="1:10" ht="13.5" customHeight="1">
      <c r="A40" s="4">
        <v>1537</v>
      </c>
      <c r="B40" s="3" t="s">
        <v>840</v>
      </c>
      <c r="C40" s="3" t="s">
        <v>1416</v>
      </c>
      <c r="D40" s="3" t="s">
        <v>700</v>
      </c>
      <c r="E40" s="3" t="s">
        <v>1412</v>
      </c>
      <c r="F40" s="11" t="str">
        <f t="shared" si="0"/>
        <v>371402******300340</v>
      </c>
      <c r="G40" s="3" t="s">
        <v>32</v>
      </c>
      <c r="H40" s="5" t="s">
        <v>31</v>
      </c>
      <c r="I40" s="3" t="s">
        <v>33</v>
      </c>
      <c r="J40" s="3" t="s">
        <v>1404</v>
      </c>
    </row>
    <row r="41" spans="1:10" ht="13.5" customHeight="1">
      <c r="A41" s="4">
        <v>1538</v>
      </c>
      <c r="B41" s="3" t="s">
        <v>1251</v>
      </c>
      <c r="C41" s="3" t="s">
        <v>1416</v>
      </c>
      <c r="D41" s="3" t="s">
        <v>706</v>
      </c>
      <c r="E41" s="3" t="s">
        <v>1227</v>
      </c>
      <c r="F41" s="11" t="str">
        <f t="shared" si="0"/>
        <v>371402******195020</v>
      </c>
      <c r="G41" s="3" t="s">
        <v>32</v>
      </c>
      <c r="H41" s="5" t="s">
        <v>31</v>
      </c>
      <c r="I41" s="3" t="s">
        <v>33</v>
      </c>
      <c r="J41" s="3" t="s">
        <v>1404</v>
      </c>
    </row>
    <row r="42" spans="1:10" ht="13.5" customHeight="1">
      <c r="A42" s="4">
        <v>1539</v>
      </c>
      <c r="B42" s="3" t="s">
        <v>207</v>
      </c>
      <c r="C42" s="3" t="s">
        <v>1416</v>
      </c>
      <c r="D42" s="3" t="s">
        <v>705</v>
      </c>
      <c r="E42" s="3" t="s">
        <v>340</v>
      </c>
      <c r="F42" s="11" t="str">
        <f t="shared" si="0"/>
        <v>371424******012427</v>
      </c>
      <c r="G42" s="3" t="s">
        <v>32</v>
      </c>
      <c r="H42" s="5" t="s">
        <v>31</v>
      </c>
      <c r="I42" s="3" t="s">
        <v>33</v>
      </c>
      <c r="J42" s="3" t="s">
        <v>1404</v>
      </c>
    </row>
    <row r="43" spans="1:10" ht="13.5" customHeight="1">
      <c r="A43" s="4">
        <v>1540</v>
      </c>
      <c r="B43" s="3" t="s">
        <v>1210</v>
      </c>
      <c r="C43" s="3" t="s">
        <v>1416</v>
      </c>
      <c r="D43" s="3" t="s">
        <v>1396</v>
      </c>
      <c r="E43" s="3" t="s">
        <v>95</v>
      </c>
      <c r="F43" s="11" t="str">
        <f t="shared" si="0"/>
        <v>371481******204529</v>
      </c>
      <c r="G43" s="3" t="s">
        <v>32</v>
      </c>
      <c r="H43" s="5" t="s">
        <v>31</v>
      </c>
      <c r="I43" s="3" t="s">
        <v>33</v>
      </c>
      <c r="J43" s="3" t="s">
        <v>1404</v>
      </c>
    </row>
    <row r="44" spans="1:10" ht="13.5" customHeight="1">
      <c r="A44" s="4">
        <v>1541</v>
      </c>
      <c r="B44" s="3" t="s">
        <v>1020</v>
      </c>
      <c r="C44" s="3" t="s">
        <v>1416</v>
      </c>
      <c r="D44" s="3" t="s">
        <v>784</v>
      </c>
      <c r="E44" s="3" t="s">
        <v>530</v>
      </c>
      <c r="F44" s="11" t="str">
        <f t="shared" si="0"/>
        <v>230204******281221</v>
      </c>
      <c r="G44" s="3" t="s">
        <v>32</v>
      </c>
      <c r="H44" s="3" t="s">
        <v>33</v>
      </c>
      <c r="I44" s="3" t="s">
        <v>34</v>
      </c>
      <c r="J44" s="3" t="s">
        <v>1404</v>
      </c>
    </row>
    <row r="45" spans="1:10" ht="13.5" customHeight="1">
      <c r="A45" s="4">
        <v>1542</v>
      </c>
      <c r="B45" s="3" t="s">
        <v>484</v>
      </c>
      <c r="C45" s="3" t="s">
        <v>1416</v>
      </c>
      <c r="D45" s="3" t="s">
        <v>1395</v>
      </c>
      <c r="E45" s="3" t="s">
        <v>1314</v>
      </c>
      <c r="F45" s="11" t="str">
        <f t="shared" si="0"/>
        <v>371424******255120</v>
      </c>
      <c r="G45" s="3" t="s">
        <v>32</v>
      </c>
      <c r="H45" s="3" t="s">
        <v>33</v>
      </c>
      <c r="I45" s="3" t="s">
        <v>34</v>
      </c>
      <c r="J45" s="3" t="s">
        <v>1404</v>
      </c>
    </row>
    <row r="46" spans="1:10" ht="13.5" customHeight="1">
      <c r="A46" s="4">
        <v>1543</v>
      </c>
      <c r="B46" s="3" t="s">
        <v>500</v>
      </c>
      <c r="C46" s="3" t="s">
        <v>419</v>
      </c>
      <c r="D46" s="3" t="s">
        <v>782</v>
      </c>
      <c r="E46" s="3" t="s">
        <v>416</v>
      </c>
      <c r="F46" s="11" t="str">
        <f t="shared" si="0"/>
        <v>371426******084439</v>
      </c>
      <c r="G46" s="3" t="s">
        <v>32</v>
      </c>
      <c r="H46" s="3" t="s">
        <v>33</v>
      </c>
      <c r="I46" s="3" t="s">
        <v>34</v>
      </c>
      <c r="J46" s="3" t="s">
        <v>1404</v>
      </c>
    </row>
    <row r="47" spans="1:10" ht="13.5" customHeight="1">
      <c r="A47" s="4">
        <v>1544</v>
      </c>
      <c r="B47" s="3" t="s">
        <v>719</v>
      </c>
      <c r="C47" s="3" t="s">
        <v>1416</v>
      </c>
      <c r="D47" s="3" t="s">
        <v>788</v>
      </c>
      <c r="E47" s="3" t="s">
        <v>1112</v>
      </c>
      <c r="F47" s="11" t="str">
        <f t="shared" si="0"/>
        <v>371402******210627</v>
      </c>
      <c r="G47" s="3" t="s">
        <v>32</v>
      </c>
      <c r="H47" s="3" t="s">
        <v>33</v>
      </c>
      <c r="I47" s="3" t="s">
        <v>34</v>
      </c>
      <c r="J47" s="3" t="s">
        <v>1404</v>
      </c>
    </row>
    <row r="48" spans="1:10" ht="13.5" customHeight="1">
      <c r="A48" s="4">
        <v>1545</v>
      </c>
      <c r="B48" s="3" t="s">
        <v>867</v>
      </c>
      <c r="C48" s="3" t="s">
        <v>1416</v>
      </c>
      <c r="D48" s="3" t="s">
        <v>787</v>
      </c>
      <c r="E48" s="3" t="s">
        <v>1283</v>
      </c>
      <c r="F48" s="11" t="str">
        <f t="shared" si="0"/>
        <v>371402******285721</v>
      </c>
      <c r="G48" s="3" t="s">
        <v>32</v>
      </c>
      <c r="H48" s="3" t="s">
        <v>33</v>
      </c>
      <c r="I48" s="3" t="s">
        <v>34</v>
      </c>
      <c r="J48" s="3" t="s">
        <v>1404</v>
      </c>
    </row>
    <row r="49" spans="1:10" ht="13.5" customHeight="1">
      <c r="A49" s="4">
        <v>1546</v>
      </c>
      <c r="B49" s="3" t="s">
        <v>1045</v>
      </c>
      <c r="C49" s="3" t="s">
        <v>1416</v>
      </c>
      <c r="D49" s="3" t="s">
        <v>833</v>
      </c>
      <c r="E49" s="3" t="s">
        <v>236</v>
      </c>
      <c r="F49" s="11" t="str">
        <f t="shared" si="0"/>
        <v>371402******100327</v>
      </c>
      <c r="G49" s="3" t="s">
        <v>32</v>
      </c>
      <c r="H49" s="3" t="s">
        <v>33</v>
      </c>
      <c r="I49" s="3" t="s">
        <v>34</v>
      </c>
      <c r="J49" s="3" t="s">
        <v>1404</v>
      </c>
    </row>
    <row r="50" spans="1:10" ht="13.5" customHeight="1">
      <c r="A50" s="4">
        <v>1547</v>
      </c>
      <c r="B50" s="3" t="s">
        <v>461</v>
      </c>
      <c r="C50" s="3" t="s">
        <v>419</v>
      </c>
      <c r="D50" s="3" t="s">
        <v>786</v>
      </c>
      <c r="E50" s="3" t="s">
        <v>1000</v>
      </c>
      <c r="F50" s="11" t="str">
        <f t="shared" si="0"/>
        <v>371424******232417</v>
      </c>
      <c r="G50" s="3" t="s">
        <v>32</v>
      </c>
      <c r="H50" s="3" t="s">
        <v>33</v>
      </c>
      <c r="I50" s="3" t="s">
        <v>34</v>
      </c>
      <c r="J50" s="3" t="s">
        <v>1404</v>
      </c>
    </row>
    <row r="51" spans="1:10" ht="13.5" customHeight="1">
      <c r="A51" s="4">
        <v>1548</v>
      </c>
      <c r="B51" s="3" t="s">
        <v>803</v>
      </c>
      <c r="C51" s="3" t="s">
        <v>1416</v>
      </c>
      <c r="D51" s="3" t="s">
        <v>837</v>
      </c>
      <c r="E51" s="3" t="s">
        <v>1393</v>
      </c>
      <c r="F51" s="11" t="str">
        <f t="shared" si="0"/>
        <v>371422******167724</v>
      </c>
      <c r="G51" s="3" t="s">
        <v>32</v>
      </c>
      <c r="H51" s="3" t="s">
        <v>33</v>
      </c>
      <c r="I51" s="3" t="s">
        <v>34</v>
      </c>
      <c r="J51" s="3" t="s">
        <v>1404</v>
      </c>
    </row>
    <row r="52" spans="1:10" ht="13.5" customHeight="1">
      <c r="A52" s="4">
        <v>1549</v>
      </c>
      <c r="B52" s="3" t="s">
        <v>1290</v>
      </c>
      <c r="C52" s="3" t="s">
        <v>1416</v>
      </c>
      <c r="D52" s="3" t="s">
        <v>789</v>
      </c>
      <c r="E52" s="3" t="s">
        <v>1023</v>
      </c>
      <c r="F52" s="11" t="str">
        <f t="shared" si="0"/>
        <v>371402******035045</v>
      </c>
      <c r="G52" s="3" t="s">
        <v>32</v>
      </c>
      <c r="H52" s="3" t="s">
        <v>33</v>
      </c>
      <c r="I52" s="3" t="s">
        <v>34</v>
      </c>
      <c r="J52" s="3" t="s">
        <v>1404</v>
      </c>
    </row>
    <row r="53" spans="1:10" ht="13.5" customHeight="1">
      <c r="A53" s="4">
        <v>1550</v>
      </c>
      <c r="B53" s="3" t="s">
        <v>847</v>
      </c>
      <c r="C53" s="3" t="s">
        <v>419</v>
      </c>
      <c r="D53" s="3" t="s">
        <v>800</v>
      </c>
      <c r="E53" s="3" t="s">
        <v>1218</v>
      </c>
      <c r="F53" s="11" t="str">
        <f t="shared" si="0"/>
        <v>371424******080615</v>
      </c>
      <c r="G53" s="3" t="s">
        <v>32</v>
      </c>
      <c r="H53" s="3" t="s">
        <v>33</v>
      </c>
      <c r="I53" s="3" t="s">
        <v>34</v>
      </c>
      <c r="J53" s="3" t="s">
        <v>1404</v>
      </c>
    </row>
    <row r="54" spans="1:10" ht="13.5" customHeight="1">
      <c r="A54" s="4">
        <v>1551</v>
      </c>
      <c r="B54" s="3" t="s">
        <v>1368</v>
      </c>
      <c r="C54" s="3" t="s">
        <v>419</v>
      </c>
      <c r="D54" s="3" t="s">
        <v>799</v>
      </c>
      <c r="E54" s="3" t="s">
        <v>198</v>
      </c>
      <c r="F54" s="11" t="str">
        <f t="shared" si="0"/>
        <v>371424******132434</v>
      </c>
      <c r="G54" s="3" t="s">
        <v>32</v>
      </c>
      <c r="H54" s="3" t="s">
        <v>33</v>
      </c>
      <c r="I54" s="3" t="s">
        <v>34</v>
      </c>
      <c r="J54" s="3" t="s">
        <v>1404</v>
      </c>
    </row>
    <row r="55" spans="1:10" ht="13.5" customHeight="1">
      <c r="A55" s="4">
        <v>1552</v>
      </c>
      <c r="B55" s="3" t="s">
        <v>463</v>
      </c>
      <c r="C55" s="3" t="s">
        <v>1416</v>
      </c>
      <c r="D55" s="3" t="s">
        <v>798</v>
      </c>
      <c r="E55" s="3" t="s">
        <v>94</v>
      </c>
      <c r="F55" s="11" t="str">
        <f t="shared" si="0"/>
        <v>371402******290324</v>
      </c>
      <c r="G55" s="3" t="s">
        <v>32</v>
      </c>
      <c r="H55" s="3" t="s">
        <v>33</v>
      </c>
      <c r="I55" s="3" t="s">
        <v>34</v>
      </c>
      <c r="J55" s="3" t="s">
        <v>1404</v>
      </c>
    </row>
    <row r="56" spans="1:10" ht="13.5" customHeight="1">
      <c r="A56" s="4">
        <v>1553</v>
      </c>
      <c r="B56" s="3" t="s">
        <v>760</v>
      </c>
      <c r="C56" s="3" t="s">
        <v>1416</v>
      </c>
      <c r="D56" s="3" t="s">
        <v>797</v>
      </c>
      <c r="E56" s="3" t="s">
        <v>934</v>
      </c>
      <c r="F56" s="11" t="str">
        <f t="shared" si="0"/>
        <v>371402******252627</v>
      </c>
      <c r="G56" s="3" t="s">
        <v>32</v>
      </c>
      <c r="H56" s="3" t="s">
        <v>33</v>
      </c>
      <c r="I56" s="3" t="s">
        <v>34</v>
      </c>
      <c r="J56" s="3" t="s">
        <v>1404</v>
      </c>
    </row>
    <row r="57" spans="1:10" ht="13.5" customHeight="1">
      <c r="A57" s="4">
        <v>1554</v>
      </c>
      <c r="B57" s="3" t="s">
        <v>1484</v>
      </c>
      <c r="C57" s="3" t="s">
        <v>1416</v>
      </c>
      <c r="D57" s="3" t="s">
        <v>804</v>
      </c>
      <c r="E57" s="3" t="s">
        <v>96</v>
      </c>
      <c r="F57" s="11" t="str">
        <f t="shared" si="0"/>
        <v>371402******182626</v>
      </c>
      <c r="G57" s="3" t="s">
        <v>32</v>
      </c>
      <c r="H57" s="3" t="s">
        <v>33</v>
      </c>
      <c r="I57" s="3" t="s">
        <v>34</v>
      </c>
      <c r="J57" s="3" t="s">
        <v>1404</v>
      </c>
    </row>
    <row r="58" spans="1:10" ht="13.5" customHeight="1">
      <c r="A58" s="4">
        <v>1555</v>
      </c>
      <c r="B58" s="3" t="s">
        <v>808</v>
      </c>
      <c r="C58" s="3" t="s">
        <v>1416</v>
      </c>
      <c r="D58" s="3" t="s">
        <v>1135</v>
      </c>
      <c r="E58" s="3" t="s">
        <v>1039</v>
      </c>
      <c r="F58" s="11" t="str">
        <f t="shared" si="0"/>
        <v>220881******125841</v>
      </c>
      <c r="G58" s="3" t="s">
        <v>32</v>
      </c>
      <c r="H58" s="3" t="s">
        <v>33</v>
      </c>
      <c r="I58" s="3" t="s">
        <v>34</v>
      </c>
      <c r="J58" s="3" t="s">
        <v>1404</v>
      </c>
    </row>
    <row r="59" spans="1:10" ht="13.5" customHeight="1">
      <c r="A59" s="4">
        <v>1556</v>
      </c>
      <c r="B59" s="3" t="s">
        <v>1439</v>
      </c>
      <c r="C59" s="3" t="s">
        <v>1416</v>
      </c>
      <c r="D59" s="3" t="s">
        <v>802</v>
      </c>
      <c r="E59" s="3" t="s">
        <v>1358</v>
      </c>
      <c r="F59" s="11" t="str">
        <f t="shared" si="0"/>
        <v>371427******153162</v>
      </c>
      <c r="G59" s="3" t="s">
        <v>32</v>
      </c>
      <c r="H59" s="3" t="s">
        <v>33</v>
      </c>
      <c r="I59" s="3" t="s">
        <v>34</v>
      </c>
      <c r="J59" s="3" t="s">
        <v>1404</v>
      </c>
    </row>
    <row r="60" spans="1:10" ht="13.5" customHeight="1">
      <c r="A60" s="4">
        <v>1557</v>
      </c>
      <c r="B60" s="3" t="s">
        <v>457</v>
      </c>
      <c r="C60" s="3" t="s">
        <v>1416</v>
      </c>
      <c r="D60" s="3" t="s">
        <v>801</v>
      </c>
      <c r="E60" s="3" t="s">
        <v>926</v>
      </c>
      <c r="F60" s="11" t="str">
        <f t="shared" si="0"/>
        <v>371402******115760</v>
      </c>
      <c r="G60" s="3" t="s">
        <v>32</v>
      </c>
      <c r="H60" s="3" t="s">
        <v>33</v>
      </c>
      <c r="I60" s="3" t="s">
        <v>34</v>
      </c>
      <c r="J60" s="3" t="s">
        <v>1404</v>
      </c>
    </row>
    <row r="61" spans="1:10" ht="13.5" customHeight="1">
      <c r="A61" s="4">
        <v>1558</v>
      </c>
      <c r="B61" s="3" t="s">
        <v>694</v>
      </c>
      <c r="C61" s="3" t="s">
        <v>1416</v>
      </c>
      <c r="D61" s="3" t="s">
        <v>806</v>
      </c>
      <c r="E61" s="3" t="s">
        <v>555</v>
      </c>
      <c r="F61" s="11" t="str">
        <f t="shared" si="0"/>
        <v>371402******180623</v>
      </c>
      <c r="G61" s="3" t="s">
        <v>32</v>
      </c>
      <c r="H61" s="3" t="s">
        <v>33</v>
      </c>
      <c r="I61" s="3" t="s">
        <v>34</v>
      </c>
      <c r="J61" s="3" t="s">
        <v>1404</v>
      </c>
    </row>
    <row r="62" spans="1:10" ht="13.5" customHeight="1">
      <c r="A62" s="4">
        <v>1559</v>
      </c>
      <c r="B62" s="3" t="s">
        <v>1431</v>
      </c>
      <c r="C62" s="3" t="s">
        <v>1416</v>
      </c>
      <c r="D62" s="3" t="s">
        <v>805</v>
      </c>
      <c r="E62" s="3" t="s">
        <v>1069</v>
      </c>
      <c r="F62" s="11" t="str">
        <f t="shared" si="0"/>
        <v>371402******027928</v>
      </c>
      <c r="G62" s="3" t="s">
        <v>32</v>
      </c>
      <c r="H62" s="3" t="s">
        <v>33</v>
      </c>
      <c r="I62" s="3" t="s">
        <v>34</v>
      </c>
      <c r="J62" s="3" t="s">
        <v>1404</v>
      </c>
    </row>
    <row r="63" spans="1:10" ht="13.5" customHeight="1">
      <c r="A63" s="4">
        <v>1560</v>
      </c>
      <c r="B63" s="3" t="s">
        <v>909</v>
      </c>
      <c r="C63" s="3" t="s">
        <v>1416</v>
      </c>
      <c r="D63" s="3" t="s">
        <v>752</v>
      </c>
      <c r="E63" s="3" t="s">
        <v>364</v>
      </c>
      <c r="F63" s="11" t="str">
        <f t="shared" si="0"/>
        <v>371402******075723</v>
      </c>
      <c r="G63" s="3" t="s">
        <v>32</v>
      </c>
      <c r="H63" s="3" t="s">
        <v>33</v>
      </c>
      <c r="I63" s="3" t="s">
        <v>34</v>
      </c>
      <c r="J63" s="3" t="s">
        <v>1404</v>
      </c>
    </row>
    <row r="64" spans="1:10" ht="13.5" customHeight="1">
      <c r="A64" s="4">
        <v>1561</v>
      </c>
      <c r="B64" s="3" t="s">
        <v>442</v>
      </c>
      <c r="C64" s="3" t="s">
        <v>1416</v>
      </c>
      <c r="D64" s="3" t="s">
        <v>751</v>
      </c>
      <c r="E64" s="3" t="s">
        <v>160</v>
      </c>
      <c r="F64" s="11" t="str">
        <f t="shared" si="0"/>
        <v>371426******140043</v>
      </c>
      <c r="G64" s="3" t="s">
        <v>32</v>
      </c>
      <c r="H64" s="3" t="s">
        <v>34</v>
      </c>
      <c r="I64" s="3" t="s">
        <v>7</v>
      </c>
      <c r="J64" s="3" t="s">
        <v>1404</v>
      </c>
    </row>
    <row r="65" spans="1:10" ht="13.5" customHeight="1">
      <c r="A65" s="4">
        <v>1562</v>
      </c>
      <c r="B65" s="3" t="s">
        <v>1310</v>
      </c>
      <c r="C65" s="3" t="s">
        <v>1416</v>
      </c>
      <c r="D65" s="3" t="s">
        <v>750</v>
      </c>
      <c r="E65" s="3" t="s">
        <v>548</v>
      </c>
      <c r="F65" s="11" t="str">
        <f t="shared" si="0"/>
        <v>371402******105023</v>
      </c>
      <c r="G65" s="3" t="s">
        <v>32</v>
      </c>
      <c r="H65" s="3" t="s">
        <v>34</v>
      </c>
      <c r="I65" s="3" t="s">
        <v>7</v>
      </c>
      <c r="J65" s="3" t="s">
        <v>1404</v>
      </c>
    </row>
    <row r="66" spans="1:10" ht="13.5" customHeight="1">
      <c r="A66" s="4">
        <v>1563</v>
      </c>
      <c r="B66" s="3" t="s">
        <v>865</v>
      </c>
      <c r="C66" s="3" t="s">
        <v>1416</v>
      </c>
      <c r="D66" s="3" t="s">
        <v>749</v>
      </c>
      <c r="E66" s="3" t="s">
        <v>1191</v>
      </c>
      <c r="F66" s="11" t="str">
        <f t="shared" si="0"/>
        <v>371402******191625</v>
      </c>
      <c r="G66" s="3" t="s">
        <v>32</v>
      </c>
      <c r="H66" s="3" t="s">
        <v>34</v>
      </c>
      <c r="I66" s="3" t="s">
        <v>7</v>
      </c>
      <c r="J66" s="3" t="s">
        <v>1404</v>
      </c>
    </row>
    <row r="67" spans="1:10" ht="13.5" customHeight="1">
      <c r="A67" s="4">
        <v>1564</v>
      </c>
      <c r="B67" s="3" t="s">
        <v>1166</v>
      </c>
      <c r="C67" s="3" t="s">
        <v>1416</v>
      </c>
      <c r="D67" s="3" t="s">
        <v>756</v>
      </c>
      <c r="E67" s="3" t="s">
        <v>291</v>
      </c>
      <c r="F67" s="11" t="str">
        <f t="shared" si="0"/>
        <v>371402******295025</v>
      </c>
      <c r="G67" s="3" t="s">
        <v>32</v>
      </c>
      <c r="H67" s="3" t="s">
        <v>34</v>
      </c>
      <c r="I67" s="3" t="s">
        <v>7</v>
      </c>
      <c r="J67" s="3" t="s">
        <v>1404</v>
      </c>
    </row>
    <row r="68" spans="1:10" ht="13.5" customHeight="1">
      <c r="A68" s="4">
        <v>1565</v>
      </c>
      <c r="B68" s="3" t="s">
        <v>1499</v>
      </c>
      <c r="C68" s="3" t="s">
        <v>1416</v>
      </c>
      <c r="D68" s="3" t="s">
        <v>755</v>
      </c>
      <c r="E68" s="3" t="s">
        <v>438</v>
      </c>
      <c r="F68" s="11" t="str">
        <f t="shared" si="0"/>
        <v>371424******145422</v>
      </c>
      <c r="G68" s="3" t="s">
        <v>32</v>
      </c>
      <c r="H68" s="3" t="s">
        <v>34</v>
      </c>
      <c r="I68" s="3" t="s">
        <v>7</v>
      </c>
      <c r="J68" s="3" t="s">
        <v>1404</v>
      </c>
    </row>
    <row r="69" spans="1:10" ht="13.5" customHeight="1">
      <c r="A69" s="4">
        <v>1566</v>
      </c>
      <c r="B69" s="3" t="s">
        <v>440</v>
      </c>
      <c r="C69" s="3" t="s">
        <v>1416</v>
      </c>
      <c r="D69" s="3" t="s">
        <v>754</v>
      </c>
      <c r="E69" s="3" t="s">
        <v>783</v>
      </c>
      <c r="F69" s="11" t="str">
        <f aca="true" t="shared" si="1" ref="F69:F132">LEFT(E69,6)&amp;REPT("*",6)&amp;RIGHT(E69,LEN(E69)-6-6)</f>
        <v>371402******277329</v>
      </c>
      <c r="G69" s="3" t="s">
        <v>32</v>
      </c>
      <c r="H69" s="3" t="s">
        <v>34</v>
      </c>
      <c r="I69" s="3" t="s">
        <v>7</v>
      </c>
      <c r="J69" s="3" t="s">
        <v>1404</v>
      </c>
    </row>
    <row r="70" spans="1:10" ht="13.5" customHeight="1">
      <c r="A70" s="4">
        <v>1567</v>
      </c>
      <c r="B70" s="3" t="s">
        <v>1021</v>
      </c>
      <c r="C70" s="3" t="s">
        <v>1416</v>
      </c>
      <c r="D70" s="3" t="s">
        <v>753</v>
      </c>
      <c r="E70" s="3" t="s">
        <v>978</v>
      </c>
      <c r="F70" s="11" t="str">
        <f t="shared" si="1"/>
        <v>371428******236046</v>
      </c>
      <c r="G70" s="3" t="s">
        <v>32</v>
      </c>
      <c r="H70" s="3" t="s">
        <v>34</v>
      </c>
      <c r="I70" s="3" t="s">
        <v>7</v>
      </c>
      <c r="J70" s="3" t="s">
        <v>1404</v>
      </c>
    </row>
    <row r="71" spans="1:10" ht="13.5" customHeight="1">
      <c r="A71" s="4">
        <v>1568</v>
      </c>
      <c r="B71" s="3" t="s">
        <v>1176</v>
      </c>
      <c r="C71" s="3" t="s">
        <v>1416</v>
      </c>
      <c r="D71" s="3" t="s">
        <v>759</v>
      </c>
      <c r="E71" s="3" t="s">
        <v>1184</v>
      </c>
      <c r="F71" s="11" t="str">
        <f t="shared" si="1"/>
        <v>371428******146024</v>
      </c>
      <c r="G71" s="3" t="s">
        <v>32</v>
      </c>
      <c r="H71" s="3" t="s">
        <v>34</v>
      </c>
      <c r="I71" s="3" t="s">
        <v>7</v>
      </c>
      <c r="J71" s="3" t="s">
        <v>1404</v>
      </c>
    </row>
    <row r="72" spans="1:10" ht="13.5" customHeight="1">
      <c r="A72" s="4">
        <v>1569</v>
      </c>
      <c r="B72" s="3" t="s">
        <v>1131</v>
      </c>
      <c r="C72" s="3" t="s">
        <v>1416</v>
      </c>
      <c r="D72" s="3" t="s">
        <v>758</v>
      </c>
      <c r="E72" s="3" t="s">
        <v>1336</v>
      </c>
      <c r="F72" s="11" t="str">
        <f t="shared" si="1"/>
        <v>371427******072823</v>
      </c>
      <c r="G72" s="3" t="s">
        <v>32</v>
      </c>
      <c r="H72" s="3" t="s">
        <v>34</v>
      </c>
      <c r="I72" s="3" t="s">
        <v>7</v>
      </c>
      <c r="J72" s="3" t="s">
        <v>1404</v>
      </c>
    </row>
    <row r="73" spans="1:10" ht="13.5" customHeight="1">
      <c r="A73" s="4">
        <v>1570</v>
      </c>
      <c r="B73" s="3" t="s">
        <v>653</v>
      </c>
      <c r="C73" s="3" t="s">
        <v>1416</v>
      </c>
      <c r="D73" s="3" t="s">
        <v>768</v>
      </c>
      <c r="E73" s="3" t="s">
        <v>943</v>
      </c>
      <c r="F73" s="11" t="str">
        <f t="shared" si="1"/>
        <v>371481******124827</v>
      </c>
      <c r="G73" s="3" t="s">
        <v>32</v>
      </c>
      <c r="H73" s="3" t="s">
        <v>34</v>
      </c>
      <c r="I73" s="3" t="s">
        <v>7</v>
      </c>
      <c r="J73" s="3" t="s">
        <v>1404</v>
      </c>
    </row>
    <row r="74" spans="1:10" ht="13.5" customHeight="1">
      <c r="A74" s="4">
        <v>1571</v>
      </c>
      <c r="B74" s="3" t="s">
        <v>1130</v>
      </c>
      <c r="C74" s="3" t="s">
        <v>1416</v>
      </c>
      <c r="D74" s="3" t="s">
        <v>767</v>
      </c>
      <c r="E74" s="3" t="s">
        <v>848</v>
      </c>
      <c r="F74" s="11" t="str">
        <f t="shared" si="1"/>
        <v>371421******160041</v>
      </c>
      <c r="G74" s="3" t="s">
        <v>32</v>
      </c>
      <c r="H74" s="3" t="s">
        <v>34</v>
      </c>
      <c r="I74" s="3" t="s">
        <v>7</v>
      </c>
      <c r="J74" s="3" t="s">
        <v>1404</v>
      </c>
    </row>
    <row r="75" spans="1:10" ht="13.5" customHeight="1">
      <c r="A75" s="4">
        <v>1572</v>
      </c>
      <c r="B75" s="3" t="s">
        <v>1160</v>
      </c>
      <c r="C75" s="3" t="s">
        <v>1416</v>
      </c>
      <c r="D75" s="3" t="s">
        <v>766</v>
      </c>
      <c r="E75" s="3" t="s">
        <v>474</v>
      </c>
      <c r="F75" s="11" t="str">
        <f t="shared" si="1"/>
        <v>371424******060626</v>
      </c>
      <c r="G75" s="3" t="s">
        <v>32</v>
      </c>
      <c r="H75" s="3" t="s">
        <v>34</v>
      </c>
      <c r="I75" s="3" t="s">
        <v>7</v>
      </c>
      <c r="J75" s="3" t="s">
        <v>1404</v>
      </c>
    </row>
    <row r="76" spans="1:10" ht="13.5" customHeight="1">
      <c r="A76" s="4">
        <v>1573</v>
      </c>
      <c r="B76" s="3" t="s">
        <v>762</v>
      </c>
      <c r="C76" s="3" t="s">
        <v>1416</v>
      </c>
      <c r="D76" s="3" t="s">
        <v>765</v>
      </c>
      <c r="E76" s="3" t="s">
        <v>1354</v>
      </c>
      <c r="F76" s="11" t="str">
        <f t="shared" si="1"/>
        <v>371424******090622</v>
      </c>
      <c r="G76" s="3" t="s">
        <v>32</v>
      </c>
      <c r="H76" s="3" t="s">
        <v>34</v>
      </c>
      <c r="I76" s="3" t="s">
        <v>7</v>
      </c>
      <c r="J76" s="3" t="s">
        <v>1404</v>
      </c>
    </row>
    <row r="77" spans="1:10" ht="13.5" customHeight="1">
      <c r="A77" s="4">
        <v>1574</v>
      </c>
      <c r="B77" s="3" t="s">
        <v>1178</v>
      </c>
      <c r="C77" s="3" t="s">
        <v>1416</v>
      </c>
      <c r="D77" s="3" t="s">
        <v>772</v>
      </c>
      <c r="E77" s="3" t="s">
        <v>1033</v>
      </c>
      <c r="F77" s="11" t="str">
        <f t="shared" si="1"/>
        <v>371402******02612X</v>
      </c>
      <c r="G77" s="3" t="s">
        <v>32</v>
      </c>
      <c r="H77" s="3" t="s">
        <v>34</v>
      </c>
      <c r="I77" s="3" t="s">
        <v>7</v>
      </c>
      <c r="J77" s="3" t="s">
        <v>1404</v>
      </c>
    </row>
    <row r="78" spans="1:10" ht="13.5" customHeight="1">
      <c r="A78" s="4">
        <v>1575</v>
      </c>
      <c r="B78" s="3" t="s">
        <v>526</v>
      </c>
      <c r="C78" s="3" t="s">
        <v>1416</v>
      </c>
      <c r="D78" s="3" t="s">
        <v>771</v>
      </c>
      <c r="E78" s="3" t="s">
        <v>796</v>
      </c>
      <c r="F78" s="11" t="str">
        <f t="shared" si="1"/>
        <v>371424******286322</v>
      </c>
      <c r="G78" s="3" t="s">
        <v>32</v>
      </c>
      <c r="H78" s="3" t="s">
        <v>34</v>
      </c>
      <c r="I78" s="3" t="s">
        <v>7</v>
      </c>
      <c r="J78" s="3" t="s">
        <v>1404</v>
      </c>
    </row>
    <row r="79" spans="1:10" ht="13.5" customHeight="1">
      <c r="A79" s="4">
        <v>1576</v>
      </c>
      <c r="B79" s="3" t="s">
        <v>945</v>
      </c>
      <c r="C79" s="3" t="s">
        <v>1416</v>
      </c>
      <c r="D79" s="3" t="s">
        <v>1318</v>
      </c>
      <c r="E79" s="3" t="s">
        <v>744</v>
      </c>
      <c r="F79" s="11" t="str">
        <f t="shared" si="1"/>
        <v>371424******154221</v>
      </c>
      <c r="G79" s="3" t="s">
        <v>32</v>
      </c>
      <c r="H79" s="3" t="s">
        <v>34</v>
      </c>
      <c r="I79" s="3" t="s">
        <v>7</v>
      </c>
      <c r="J79" s="3" t="s">
        <v>1404</v>
      </c>
    </row>
    <row r="80" spans="1:10" ht="13.5" customHeight="1">
      <c r="A80" s="4">
        <v>1577</v>
      </c>
      <c r="B80" s="3" t="s">
        <v>449</v>
      </c>
      <c r="C80" s="3" t="s">
        <v>1416</v>
      </c>
      <c r="D80" s="3" t="s">
        <v>769</v>
      </c>
      <c r="E80" s="3" t="s">
        <v>385</v>
      </c>
      <c r="F80" s="11" t="str">
        <f t="shared" si="1"/>
        <v>371402******266428</v>
      </c>
      <c r="G80" s="3" t="s">
        <v>32</v>
      </c>
      <c r="H80" s="3" t="s">
        <v>34</v>
      </c>
      <c r="I80" s="3" t="s">
        <v>7</v>
      </c>
      <c r="J80" s="3" t="s">
        <v>1404</v>
      </c>
    </row>
    <row r="81" spans="1:10" ht="13.5" customHeight="1">
      <c r="A81" s="4">
        <v>1578</v>
      </c>
      <c r="B81" s="3" t="s">
        <v>527</v>
      </c>
      <c r="C81" s="3" t="s">
        <v>1416</v>
      </c>
      <c r="D81" s="3" t="s">
        <v>775</v>
      </c>
      <c r="E81" s="3" t="s">
        <v>817</v>
      </c>
      <c r="F81" s="11" t="str">
        <f t="shared" si="1"/>
        <v>371402******101927</v>
      </c>
      <c r="G81" s="3" t="s">
        <v>32</v>
      </c>
      <c r="H81" s="3" t="s">
        <v>34</v>
      </c>
      <c r="I81" s="3" t="s">
        <v>7</v>
      </c>
      <c r="J81" s="3" t="s">
        <v>1404</v>
      </c>
    </row>
    <row r="82" spans="1:10" ht="13.5" customHeight="1">
      <c r="A82" s="4">
        <v>1579</v>
      </c>
      <c r="B82" s="3" t="s">
        <v>1482</v>
      </c>
      <c r="C82" s="3" t="s">
        <v>1416</v>
      </c>
      <c r="D82" s="3" t="s">
        <v>774</v>
      </c>
      <c r="E82" s="3" t="s">
        <v>392</v>
      </c>
      <c r="F82" s="11" t="str">
        <f t="shared" si="1"/>
        <v>371424******10422X</v>
      </c>
      <c r="G82" s="3" t="s">
        <v>32</v>
      </c>
      <c r="H82" s="3" t="s">
        <v>34</v>
      </c>
      <c r="I82" s="3" t="s">
        <v>7</v>
      </c>
      <c r="J82" s="3" t="s">
        <v>1404</v>
      </c>
    </row>
    <row r="83" spans="1:10" ht="13.5" customHeight="1">
      <c r="A83" s="4">
        <v>1580</v>
      </c>
      <c r="B83" s="3" t="s">
        <v>447</v>
      </c>
      <c r="C83" s="3" t="s">
        <v>1416</v>
      </c>
      <c r="D83" s="3" t="s">
        <v>345</v>
      </c>
      <c r="E83" s="3" t="s">
        <v>539</v>
      </c>
      <c r="F83" s="11" t="str">
        <f t="shared" si="1"/>
        <v>371421******233989</v>
      </c>
      <c r="G83" s="3" t="s">
        <v>32</v>
      </c>
      <c r="H83" s="3" t="s">
        <v>34</v>
      </c>
      <c r="I83" s="3" t="s">
        <v>7</v>
      </c>
      <c r="J83" s="3" t="s">
        <v>1404</v>
      </c>
    </row>
    <row r="84" spans="1:10" ht="13.5" customHeight="1">
      <c r="A84" s="4">
        <v>1581</v>
      </c>
      <c r="B84" s="3" t="s">
        <v>1429</v>
      </c>
      <c r="C84" s="3" t="s">
        <v>1416</v>
      </c>
      <c r="D84" s="3" t="s">
        <v>344</v>
      </c>
      <c r="E84" s="3" t="s">
        <v>1296</v>
      </c>
      <c r="F84" s="11" t="str">
        <f t="shared" si="1"/>
        <v>371424******155422</v>
      </c>
      <c r="G84" s="3" t="s">
        <v>32</v>
      </c>
      <c r="H84" s="3" t="s">
        <v>7</v>
      </c>
      <c r="I84" s="3" t="s">
        <v>8</v>
      </c>
      <c r="J84" s="3" t="s">
        <v>1404</v>
      </c>
    </row>
    <row r="85" spans="1:10" ht="13.5" customHeight="1">
      <c r="A85" s="4">
        <v>1582</v>
      </c>
      <c r="B85" s="3" t="s">
        <v>1250</v>
      </c>
      <c r="C85" s="3" t="s">
        <v>1416</v>
      </c>
      <c r="D85" s="3" t="s">
        <v>343</v>
      </c>
      <c r="E85" s="3" t="s">
        <v>288</v>
      </c>
      <c r="F85" s="11" t="str">
        <f t="shared" si="1"/>
        <v>371424******19422X</v>
      </c>
      <c r="G85" s="3" t="s">
        <v>32</v>
      </c>
      <c r="H85" s="3" t="s">
        <v>7</v>
      </c>
      <c r="I85" s="3" t="s">
        <v>8</v>
      </c>
      <c r="J85" s="3" t="s">
        <v>1404</v>
      </c>
    </row>
    <row r="86" spans="1:10" ht="13.5" customHeight="1">
      <c r="A86" s="4">
        <v>1583</v>
      </c>
      <c r="B86" s="3" t="s">
        <v>1012</v>
      </c>
      <c r="C86" s="3" t="s">
        <v>1416</v>
      </c>
      <c r="D86" s="3" t="s">
        <v>342</v>
      </c>
      <c r="E86" s="3" t="s">
        <v>743</v>
      </c>
      <c r="F86" s="11" t="str">
        <f t="shared" si="1"/>
        <v>371424******26212X</v>
      </c>
      <c r="G86" s="3" t="s">
        <v>32</v>
      </c>
      <c r="H86" s="3" t="s">
        <v>7</v>
      </c>
      <c r="I86" s="3" t="s">
        <v>8</v>
      </c>
      <c r="J86" s="3" t="s">
        <v>1404</v>
      </c>
    </row>
    <row r="87" spans="1:10" ht="13.5" customHeight="1">
      <c r="A87" s="4">
        <v>1584</v>
      </c>
      <c r="B87" s="3" t="s">
        <v>84</v>
      </c>
      <c r="C87" s="3" t="s">
        <v>1416</v>
      </c>
      <c r="D87" s="3" t="s">
        <v>349</v>
      </c>
      <c r="E87" s="3" t="s">
        <v>971</v>
      </c>
      <c r="F87" s="11" t="str">
        <f t="shared" si="1"/>
        <v>342221******115024</v>
      </c>
      <c r="G87" s="3" t="s">
        <v>32</v>
      </c>
      <c r="H87" s="3" t="s">
        <v>7</v>
      </c>
      <c r="I87" s="3" t="s">
        <v>8</v>
      </c>
      <c r="J87" s="3" t="s">
        <v>1404</v>
      </c>
    </row>
    <row r="88" spans="1:10" ht="13.5" customHeight="1">
      <c r="A88" s="4">
        <v>1585</v>
      </c>
      <c r="B88" s="3" t="s">
        <v>70</v>
      </c>
      <c r="C88" s="3" t="s">
        <v>1416</v>
      </c>
      <c r="D88" s="3" t="s">
        <v>348</v>
      </c>
      <c r="E88" s="3" t="s">
        <v>1315</v>
      </c>
      <c r="F88" s="11" t="str">
        <f t="shared" si="1"/>
        <v>371481******075421</v>
      </c>
      <c r="G88" s="3" t="s">
        <v>32</v>
      </c>
      <c r="H88" s="3" t="s">
        <v>7</v>
      </c>
      <c r="I88" s="3" t="s">
        <v>8</v>
      </c>
      <c r="J88" s="3" t="s">
        <v>1404</v>
      </c>
    </row>
    <row r="89" spans="1:10" ht="13.5" customHeight="1">
      <c r="A89" s="4">
        <v>1586</v>
      </c>
      <c r="B89" s="3" t="s">
        <v>941</v>
      </c>
      <c r="C89" s="3" t="s">
        <v>1416</v>
      </c>
      <c r="D89" s="3" t="s">
        <v>347</v>
      </c>
      <c r="E89" s="3" t="s">
        <v>1449</v>
      </c>
      <c r="F89" s="11" t="str">
        <f t="shared" si="1"/>
        <v>371402******235728</v>
      </c>
      <c r="G89" s="3" t="s">
        <v>32</v>
      </c>
      <c r="H89" s="3" t="s">
        <v>7</v>
      </c>
      <c r="I89" s="3" t="s">
        <v>8</v>
      </c>
      <c r="J89" s="3" t="s">
        <v>1404</v>
      </c>
    </row>
    <row r="90" spans="1:10" ht="13.5" customHeight="1">
      <c r="A90" s="4">
        <v>1587</v>
      </c>
      <c r="B90" s="3" t="s">
        <v>407</v>
      </c>
      <c r="C90" s="3" t="s">
        <v>1416</v>
      </c>
      <c r="D90" s="3" t="s">
        <v>346</v>
      </c>
      <c r="E90" s="3" t="s">
        <v>538</v>
      </c>
      <c r="F90" s="11" t="str">
        <f t="shared" si="1"/>
        <v>371402******192625</v>
      </c>
      <c r="G90" s="3" t="s">
        <v>32</v>
      </c>
      <c r="H90" s="3" t="s">
        <v>7</v>
      </c>
      <c r="I90" s="3" t="s">
        <v>8</v>
      </c>
      <c r="J90" s="3" t="s">
        <v>1404</v>
      </c>
    </row>
    <row r="91" spans="1:10" ht="13.5" customHeight="1">
      <c r="A91" s="4">
        <v>1588</v>
      </c>
      <c r="B91" s="3" t="s">
        <v>1159</v>
      </c>
      <c r="C91" s="3" t="s">
        <v>1416</v>
      </c>
      <c r="D91" s="3" t="s">
        <v>351</v>
      </c>
      <c r="E91" s="3" t="s">
        <v>1217</v>
      </c>
      <c r="F91" s="11" t="str">
        <f t="shared" si="1"/>
        <v>371424******046325</v>
      </c>
      <c r="G91" s="3" t="s">
        <v>32</v>
      </c>
      <c r="H91" s="3" t="s">
        <v>7</v>
      </c>
      <c r="I91" s="3" t="s">
        <v>8</v>
      </c>
      <c r="J91" s="3" t="s">
        <v>1404</v>
      </c>
    </row>
    <row r="92" spans="1:10" ht="13.5" customHeight="1">
      <c r="A92" s="4">
        <v>1589</v>
      </c>
      <c r="B92" s="3" t="s">
        <v>1072</v>
      </c>
      <c r="C92" s="3" t="s">
        <v>1416</v>
      </c>
      <c r="D92" s="3" t="s">
        <v>350</v>
      </c>
      <c r="E92" s="3" t="s">
        <v>1397</v>
      </c>
      <c r="F92" s="11" t="str">
        <f t="shared" si="1"/>
        <v>371481******204527</v>
      </c>
      <c r="G92" s="3" t="s">
        <v>32</v>
      </c>
      <c r="H92" s="3" t="s">
        <v>7</v>
      </c>
      <c r="I92" s="3" t="s">
        <v>8</v>
      </c>
      <c r="J92" s="3" t="s">
        <v>1404</v>
      </c>
    </row>
    <row r="93" spans="1:10" ht="13.5" customHeight="1">
      <c r="A93" s="4">
        <v>1590</v>
      </c>
      <c r="B93" s="3" t="s">
        <v>1468</v>
      </c>
      <c r="C93" s="3" t="s">
        <v>1416</v>
      </c>
      <c r="D93" s="3" t="s">
        <v>369</v>
      </c>
      <c r="E93" s="3" t="s">
        <v>436</v>
      </c>
      <c r="F93" s="11" t="str">
        <f t="shared" si="1"/>
        <v>371421******093708</v>
      </c>
      <c r="G93" s="3" t="s">
        <v>32</v>
      </c>
      <c r="H93" s="3" t="s">
        <v>7</v>
      </c>
      <c r="I93" s="3" t="s">
        <v>8</v>
      </c>
      <c r="J93" s="3" t="s">
        <v>1404</v>
      </c>
    </row>
    <row r="94" spans="1:10" ht="13.5" customHeight="1">
      <c r="A94" s="4">
        <v>1591</v>
      </c>
      <c r="B94" s="3" t="s">
        <v>1199</v>
      </c>
      <c r="C94" s="3" t="s">
        <v>1416</v>
      </c>
      <c r="D94" s="3" t="s">
        <v>368</v>
      </c>
      <c r="E94" s="3" t="s">
        <v>954</v>
      </c>
      <c r="F94" s="11" t="str">
        <f t="shared" si="1"/>
        <v>371424******101248</v>
      </c>
      <c r="G94" s="3" t="s">
        <v>32</v>
      </c>
      <c r="H94" s="3" t="s">
        <v>7</v>
      </c>
      <c r="I94" s="3" t="s">
        <v>8</v>
      </c>
      <c r="J94" s="3" t="s">
        <v>1404</v>
      </c>
    </row>
    <row r="95" spans="1:10" ht="13.5" customHeight="1">
      <c r="A95" s="4">
        <v>1592</v>
      </c>
      <c r="B95" s="3" t="s">
        <v>1376</v>
      </c>
      <c r="C95" s="3" t="s">
        <v>1416</v>
      </c>
      <c r="D95" s="3" t="s">
        <v>367</v>
      </c>
      <c r="E95" s="3" t="s">
        <v>1388</v>
      </c>
      <c r="F95" s="11" t="str">
        <f t="shared" si="1"/>
        <v>371402******070020</v>
      </c>
      <c r="G95" s="3" t="s">
        <v>32</v>
      </c>
      <c r="H95" s="3" t="s">
        <v>7</v>
      </c>
      <c r="I95" s="3" t="s">
        <v>8</v>
      </c>
      <c r="J95" s="3" t="s">
        <v>1404</v>
      </c>
    </row>
    <row r="96" spans="1:10" ht="13.5" customHeight="1">
      <c r="A96" s="4">
        <v>1593</v>
      </c>
      <c r="B96" s="3" t="s">
        <v>228</v>
      </c>
      <c r="C96" s="3" t="s">
        <v>1416</v>
      </c>
      <c r="D96" s="3" t="s">
        <v>366</v>
      </c>
      <c r="E96" s="3" t="s">
        <v>1188</v>
      </c>
      <c r="F96" s="11" t="str">
        <f t="shared" si="1"/>
        <v>371424******102128</v>
      </c>
      <c r="G96" s="3" t="s">
        <v>32</v>
      </c>
      <c r="H96" s="3" t="s">
        <v>7</v>
      </c>
      <c r="I96" s="3" t="s">
        <v>8</v>
      </c>
      <c r="J96" s="3" t="s">
        <v>1404</v>
      </c>
    </row>
    <row r="97" spans="1:10" ht="13.5" customHeight="1">
      <c r="A97" s="4">
        <v>1594</v>
      </c>
      <c r="B97" s="3" t="s">
        <v>505</v>
      </c>
      <c r="C97" s="3" t="s">
        <v>1416</v>
      </c>
      <c r="D97" s="3" t="s">
        <v>373</v>
      </c>
      <c r="E97" s="3" t="s">
        <v>1371</v>
      </c>
      <c r="F97" s="11" t="str">
        <f t="shared" si="1"/>
        <v>371402******096144</v>
      </c>
      <c r="G97" s="3" t="s">
        <v>32</v>
      </c>
      <c r="H97" s="3" t="s">
        <v>7</v>
      </c>
      <c r="I97" s="3" t="s">
        <v>8</v>
      </c>
      <c r="J97" s="3" t="s">
        <v>1404</v>
      </c>
    </row>
    <row r="98" spans="1:10" ht="13.5" customHeight="1">
      <c r="A98" s="4">
        <v>1595</v>
      </c>
      <c r="B98" s="3" t="s">
        <v>918</v>
      </c>
      <c r="C98" s="3" t="s">
        <v>1416</v>
      </c>
      <c r="D98" s="3" t="s">
        <v>372</v>
      </c>
      <c r="E98" s="3" t="s">
        <v>1007</v>
      </c>
      <c r="F98" s="11" t="str">
        <f t="shared" si="1"/>
        <v>371424******051528</v>
      </c>
      <c r="G98" s="3" t="s">
        <v>32</v>
      </c>
      <c r="H98" s="3" t="s">
        <v>7</v>
      </c>
      <c r="I98" s="3" t="s">
        <v>8</v>
      </c>
      <c r="J98" s="3" t="s">
        <v>1404</v>
      </c>
    </row>
    <row r="99" spans="1:10" ht="13.5" customHeight="1">
      <c r="A99" s="4">
        <v>1596</v>
      </c>
      <c r="B99" s="3" t="s">
        <v>745</v>
      </c>
      <c r="C99" s="3" t="s">
        <v>1416</v>
      </c>
      <c r="D99" s="3" t="s">
        <v>371</v>
      </c>
      <c r="E99" s="3" t="s">
        <v>884</v>
      </c>
      <c r="F99" s="11" t="str">
        <f t="shared" si="1"/>
        <v>371424******05632X</v>
      </c>
      <c r="G99" s="3" t="s">
        <v>32</v>
      </c>
      <c r="H99" s="3" t="s">
        <v>7</v>
      </c>
      <c r="I99" s="3" t="s">
        <v>8</v>
      </c>
      <c r="J99" s="3" t="s">
        <v>1404</v>
      </c>
    </row>
    <row r="100" spans="1:10" ht="13.5" customHeight="1">
      <c r="A100" s="4">
        <v>1597</v>
      </c>
      <c r="B100" s="3" t="s">
        <v>624</v>
      </c>
      <c r="C100" s="3" t="s">
        <v>1416</v>
      </c>
      <c r="D100" s="3" t="s">
        <v>370</v>
      </c>
      <c r="E100" s="3" t="s">
        <v>1204</v>
      </c>
      <c r="F100" s="11" t="str">
        <f t="shared" si="1"/>
        <v>371424******196321</v>
      </c>
      <c r="G100" s="3" t="s">
        <v>32</v>
      </c>
      <c r="H100" s="3" t="s">
        <v>7</v>
      </c>
      <c r="I100" s="3" t="s">
        <v>8</v>
      </c>
      <c r="J100" s="3" t="s">
        <v>1404</v>
      </c>
    </row>
    <row r="101" spans="1:10" ht="13.5" customHeight="1">
      <c r="A101" s="4">
        <v>1598</v>
      </c>
      <c r="B101" s="3" t="s">
        <v>481</v>
      </c>
      <c r="C101" s="3" t="s">
        <v>1416</v>
      </c>
      <c r="D101" s="3" t="s">
        <v>375</v>
      </c>
      <c r="E101" s="3" t="s">
        <v>541</v>
      </c>
      <c r="F101" s="11" t="str">
        <f t="shared" si="1"/>
        <v>371424******066364</v>
      </c>
      <c r="G101" s="3" t="s">
        <v>32</v>
      </c>
      <c r="H101" s="3" t="s">
        <v>7</v>
      </c>
      <c r="I101" s="3" t="s">
        <v>8</v>
      </c>
      <c r="J101" s="3" t="s">
        <v>1404</v>
      </c>
    </row>
    <row r="102" spans="1:10" ht="13.5" customHeight="1">
      <c r="A102" s="4">
        <v>1599</v>
      </c>
      <c r="B102" s="3" t="s">
        <v>1274</v>
      </c>
      <c r="C102" s="3" t="s">
        <v>419</v>
      </c>
      <c r="D102" s="3" t="s">
        <v>374</v>
      </c>
      <c r="E102" s="3" t="s">
        <v>1423</v>
      </c>
      <c r="F102" s="11" t="str">
        <f t="shared" si="1"/>
        <v>371402******221952</v>
      </c>
      <c r="G102" s="3" t="s">
        <v>32</v>
      </c>
      <c r="H102" s="3" t="s">
        <v>7</v>
      </c>
      <c r="I102" s="3" t="s">
        <v>8</v>
      </c>
      <c r="J102" s="3" t="s">
        <v>1404</v>
      </c>
    </row>
    <row r="103" spans="1:10" ht="13.5" customHeight="1">
      <c r="A103" s="4">
        <v>1600</v>
      </c>
      <c r="B103" s="3" t="s">
        <v>868</v>
      </c>
      <c r="C103" s="3" t="s">
        <v>1416</v>
      </c>
      <c r="D103" s="3" t="s">
        <v>612</v>
      </c>
      <c r="E103" s="3" t="s">
        <v>1363</v>
      </c>
      <c r="F103" s="11" t="str">
        <f t="shared" si="1"/>
        <v>140203******033222</v>
      </c>
      <c r="G103" s="3" t="s">
        <v>32</v>
      </c>
      <c r="H103" s="3" t="s">
        <v>7</v>
      </c>
      <c r="I103" s="3" t="s">
        <v>8</v>
      </c>
      <c r="J103" s="3" t="s">
        <v>35</v>
      </c>
    </row>
    <row r="104" spans="1:10" ht="13.5" customHeight="1">
      <c r="A104" s="4">
        <v>1601</v>
      </c>
      <c r="B104" s="3" t="s">
        <v>1492</v>
      </c>
      <c r="C104" s="3" t="s">
        <v>1416</v>
      </c>
      <c r="D104" s="3" t="s">
        <v>611</v>
      </c>
      <c r="E104" s="3" t="s">
        <v>1018</v>
      </c>
      <c r="F104" s="11" t="str">
        <f t="shared" si="1"/>
        <v>370982******037102</v>
      </c>
      <c r="G104" s="3" t="s">
        <v>32</v>
      </c>
      <c r="H104" s="3" t="s">
        <v>8</v>
      </c>
      <c r="I104" s="3" t="s">
        <v>9</v>
      </c>
      <c r="J104" s="3" t="s">
        <v>1404</v>
      </c>
    </row>
    <row r="105" spans="1:10" ht="13.5" customHeight="1">
      <c r="A105" s="4">
        <v>1602</v>
      </c>
      <c r="B105" s="3" t="s">
        <v>287</v>
      </c>
      <c r="C105" s="3" t="s">
        <v>1416</v>
      </c>
      <c r="D105" s="3" t="s">
        <v>610</v>
      </c>
      <c r="E105" s="3" t="s">
        <v>1509</v>
      </c>
      <c r="F105" s="11" t="str">
        <f t="shared" si="1"/>
        <v>371402******201620</v>
      </c>
      <c r="G105" s="3" t="s">
        <v>32</v>
      </c>
      <c r="H105" s="3" t="s">
        <v>8</v>
      </c>
      <c r="I105" s="3" t="s">
        <v>9</v>
      </c>
      <c r="J105" s="3" t="s">
        <v>35</v>
      </c>
    </row>
    <row r="106" spans="1:10" ht="13.5" customHeight="1">
      <c r="A106" s="4">
        <v>1603</v>
      </c>
      <c r="B106" s="3" t="s">
        <v>897</v>
      </c>
      <c r="C106" s="3" t="s">
        <v>1416</v>
      </c>
      <c r="D106" s="3" t="s">
        <v>609</v>
      </c>
      <c r="E106" s="3" t="s">
        <v>1239</v>
      </c>
      <c r="F106" s="11" t="str">
        <f t="shared" si="1"/>
        <v>371402******082649</v>
      </c>
      <c r="G106" s="3" t="s">
        <v>32</v>
      </c>
      <c r="H106" s="3" t="s">
        <v>8</v>
      </c>
      <c r="I106" s="3" t="s">
        <v>9</v>
      </c>
      <c r="J106" s="3" t="s">
        <v>35</v>
      </c>
    </row>
    <row r="107" spans="1:10" ht="13.5" customHeight="1">
      <c r="A107" s="4">
        <v>1604</v>
      </c>
      <c r="B107" s="3" t="s">
        <v>1139</v>
      </c>
      <c r="C107" s="3" t="s">
        <v>1416</v>
      </c>
      <c r="D107" s="3" t="s">
        <v>616</v>
      </c>
      <c r="E107" s="3" t="s">
        <v>1403</v>
      </c>
      <c r="F107" s="11" t="str">
        <f t="shared" si="1"/>
        <v>371402******270043</v>
      </c>
      <c r="G107" s="3" t="s">
        <v>32</v>
      </c>
      <c r="H107" s="3" t="s">
        <v>8</v>
      </c>
      <c r="I107" s="3" t="s">
        <v>9</v>
      </c>
      <c r="J107" s="3" t="s">
        <v>35</v>
      </c>
    </row>
    <row r="108" spans="1:10" ht="13.5" customHeight="1">
      <c r="A108" s="4">
        <v>1605</v>
      </c>
      <c r="B108" s="3" t="s">
        <v>1010</v>
      </c>
      <c r="C108" s="3" t="s">
        <v>1416</v>
      </c>
      <c r="D108" s="3" t="s">
        <v>615</v>
      </c>
      <c r="E108" s="3" t="s">
        <v>477</v>
      </c>
      <c r="F108" s="11" t="str">
        <f t="shared" si="1"/>
        <v>130981******064847</v>
      </c>
      <c r="G108" s="3" t="s">
        <v>32</v>
      </c>
      <c r="H108" s="3" t="s">
        <v>8</v>
      </c>
      <c r="I108" s="3" t="s">
        <v>9</v>
      </c>
      <c r="J108" s="3" t="s">
        <v>1404</v>
      </c>
    </row>
    <row r="109" spans="1:10" ht="13.5" customHeight="1">
      <c r="A109" s="4">
        <v>1606</v>
      </c>
      <c r="B109" s="3" t="s">
        <v>238</v>
      </c>
      <c r="C109" s="3" t="s">
        <v>1416</v>
      </c>
      <c r="D109" s="3" t="s">
        <v>614</v>
      </c>
      <c r="E109" s="3" t="s">
        <v>1446</v>
      </c>
      <c r="F109" s="11" t="str">
        <f t="shared" si="1"/>
        <v>371402******151921</v>
      </c>
      <c r="G109" s="3" t="s">
        <v>32</v>
      </c>
      <c r="H109" s="3" t="s">
        <v>8</v>
      </c>
      <c r="I109" s="3" t="s">
        <v>9</v>
      </c>
      <c r="J109" s="3" t="s">
        <v>35</v>
      </c>
    </row>
    <row r="110" spans="1:10" ht="13.5" customHeight="1">
      <c r="A110" s="4">
        <v>1607</v>
      </c>
      <c r="B110" s="3" t="s">
        <v>1524</v>
      </c>
      <c r="C110" s="3" t="s">
        <v>1416</v>
      </c>
      <c r="D110" s="3" t="s">
        <v>613</v>
      </c>
      <c r="E110" s="3" t="s">
        <v>1360</v>
      </c>
      <c r="F110" s="11" t="str">
        <f t="shared" si="1"/>
        <v>371427******163749</v>
      </c>
      <c r="G110" s="3" t="s">
        <v>32</v>
      </c>
      <c r="H110" s="3" t="s">
        <v>8</v>
      </c>
      <c r="I110" s="3" t="s">
        <v>9</v>
      </c>
      <c r="J110" s="3" t="s">
        <v>1404</v>
      </c>
    </row>
    <row r="111" spans="1:10" ht="13.5" customHeight="1">
      <c r="A111" s="4">
        <v>1608</v>
      </c>
      <c r="B111" s="3" t="s">
        <v>1052</v>
      </c>
      <c r="C111" s="3" t="s">
        <v>1416</v>
      </c>
      <c r="D111" s="3" t="s">
        <v>618</v>
      </c>
      <c r="E111" s="3" t="s">
        <v>331</v>
      </c>
      <c r="F111" s="11" t="str">
        <f t="shared" si="1"/>
        <v>371481******012125</v>
      </c>
      <c r="G111" s="3" t="s">
        <v>32</v>
      </c>
      <c r="H111" s="3" t="s">
        <v>8</v>
      </c>
      <c r="I111" s="3" t="s">
        <v>9</v>
      </c>
      <c r="J111" s="3" t="s">
        <v>1404</v>
      </c>
    </row>
    <row r="112" spans="1:10" ht="13.5" customHeight="1">
      <c r="A112" s="4">
        <v>1609</v>
      </c>
      <c r="B112" s="3" t="s">
        <v>994</v>
      </c>
      <c r="C112" s="3" t="s">
        <v>1416</v>
      </c>
      <c r="D112" s="3" t="s">
        <v>617</v>
      </c>
      <c r="E112" s="3" t="s">
        <v>417</v>
      </c>
      <c r="F112" s="11" t="str">
        <f t="shared" si="1"/>
        <v>371481******05242X</v>
      </c>
      <c r="G112" s="3" t="s">
        <v>32</v>
      </c>
      <c r="H112" s="3" t="s">
        <v>8</v>
      </c>
      <c r="I112" s="3" t="s">
        <v>9</v>
      </c>
      <c r="J112" s="3" t="s">
        <v>1404</v>
      </c>
    </row>
    <row r="113" spans="1:10" ht="13.5" customHeight="1">
      <c r="A113" s="4">
        <v>1610</v>
      </c>
      <c r="B113" s="3" t="s">
        <v>190</v>
      </c>
      <c r="C113" s="3" t="s">
        <v>1416</v>
      </c>
      <c r="D113" s="3" t="s">
        <v>630</v>
      </c>
      <c r="E113" s="3" t="s">
        <v>1098</v>
      </c>
      <c r="F113" s="11" t="str">
        <f t="shared" si="1"/>
        <v>371481******23002X</v>
      </c>
      <c r="G113" s="3" t="s">
        <v>32</v>
      </c>
      <c r="H113" s="3" t="s">
        <v>8</v>
      </c>
      <c r="I113" s="3" t="s">
        <v>9</v>
      </c>
      <c r="J113" s="3" t="s">
        <v>1404</v>
      </c>
    </row>
    <row r="114" spans="1:10" ht="13.5" customHeight="1">
      <c r="A114" s="4">
        <v>1611</v>
      </c>
      <c r="B114" s="3" t="s">
        <v>1373</v>
      </c>
      <c r="C114" s="3" t="s">
        <v>1416</v>
      </c>
      <c r="D114" s="3" t="s">
        <v>629</v>
      </c>
      <c r="E114" s="3" t="s">
        <v>871</v>
      </c>
      <c r="F114" s="11" t="str">
        <f t="shared" si="1"/>
        <v>371481******27304X</v>
      </c>
      <c r="G114" s="3" t="s">
        <v>32</v>
      </c>
      <c r="H114" s="3" t="s">
        <v>8</v>
      </c>
      <c r="I114" s="3" t="s">
        <v>9</v>
      </c>
      <c r="J114" s="3" t="s">
        <v>1404</v>
      </c>
    </row>
    <row r="115" spans="1:10" ht="13.5" customHeight="1">
      <c r="A115" s="4">
        <v>1612</v>
      </c>
      <c r="B115" s="3" t="s">
        <v>965</v>
      </c>
      <c r="C115" s="3" t="s">
        <v>1416</v>
      </c>
      <c r="D115" s="3" t="s">
        <v>628</v>
      </c>
      <c r="E115" s="3" t="s">
        <v>903</v>
      </c>
      <c r="F115" s="11" t="str">
        <f t="shared" si="1"/>
        <v>371481******23622X</v>
      </c>
      <c r="G115" s="3" t="s">
        <v>32</v>
      </c>
      <c r="H115" s="3" t="s">
        <v>8</v>
      </c>
      <c r="I115" s="3" t="s">
        <v>9</v>
      </c>
      <c r="J115" s="3" t="s">
        <v>1404</v>
      </c>
    </row>
    <row r="116" spans="1:10" ht="13.5" customHeight="1">
      <c r="A116" s="4">
        <v>1613</v>
      </c>
      <c r="B116" s="3" t="s">
        <v>1394</v>
      </c>
      <c r="C116" s="3" t="s">
        <v>1416</v>
      </c>
      <c r="D116" s="3" t="s">
        <v>627</v>
      </c>
      <c r="E116" s="3" t="s">
        <v>842</v>
      </c>
      <c r="F116" s="11" t="str">
        <f t="shared" si="1"/>
        <v>371481******060024</v>
      </c>
      <c r="G116" s="3" t="s">
        <v>32</v>
      </c>
      <c r="H116" s="3" t="s">
        <v>8</v>
      </c>
      <c r="I116" s="3" t="s">
        <v>9</v>
      </c>
      <c r="J116" s="3" t="s">
        <v>1404</v>
      </c>
    </row>
    <row r="117" spans="1:10" ht="13.5" customHeight="1">
      <c r="A117" s="4">
        <v>1614</v>
      </c>
      <c r="B117" s="3" t="s">
        <v>944</v>
      </c>
      <c r="C117" s="3" t="s">
        <v>1416</v>
      </c>
      <c r="D117" s="3" t="s">
        <v>634</v>
      </c>
      <c r="E117" s="3" t="s">
        <v>432</v>
      </c>
      <c r="F117" s="11" t="str">
        <f t="shared" si="1"/>
        <v>371481******036025</v>
      </c>
      <c r="G117" s="3" t="s">
        <v>32</v>
      </c>
      <c r="H117" s="3" t="s">
        <v>8</v>
      </c>
      <c r="I117" s="3" t="s">
        <v>9</v>
      </c>
      <c r="J117" s="3" t="s">
        <v>1404</v>
      </c>
    </row>
    <row r="118" spans="1:10" ht="13.5" customHeight="1">
      <c r="A118" s="4">
        <v>1615</v>
      </c>
      <c r="B118" s="3" t="s">
        <v>121</v>
      </c>
      <c r="C118" s="3" t="s">
        <v>1416</v>
      </c>
      <c r="D118" s="3" t="s">
        <v>633</v>
      </c>
      <c r="E118" s="3" t="s">
        <v>764</v>
      </c>
      <c r="F118" s="11" t="str">
        <f t="shared" si="1"/>
        <v>371481******256628</v>
      </c>
      <c r="G118" s="3" t="s">
        <v>32</v>
      </c>
      <c r="H118" s="3" t="s">
        <v>8</v>
      </c>
      <c r="I118" s="3" t="s">
        <v>9</v>
      </c>
      <c r="J118" s="3" t="s">
        <v>1404</v>
      </c>
    </row>
    <row r="119" spans="1:10" ht="13.5" customHeight="1">
      <c r="A119" s="4">
        <v>1616</v>
      </c>
      <c r="B119" s="3" t="s">
        <v>210</v>
      </c>
      <c r="C119" s="3" t="s">
        <v>1416</v>
      </c>
      <c r="D119" s="3" t="s">
        <v>632</v>
      </c>
      <c r="E119" s="3" t="s">
        <v>639</v>
      </c>
      <c r="F119" s="11" t="str">
        <f t="shared" si="1"/>
        <v>371481******064541</v>
      </c>
      <c r="G119" s="3" t="s">
        <v>32</v>
      </c>
      <c r="H119" s="3" t="s">
        <v>8</v>
      </c>
      <c r="I119" s="3" t="s">
        <v>9</v>
      </c>
      <c r="J119" s="3" t="s">
        <v>1404</v>
      </c>
    </row>
    <row r="120" spans="1:10" ht="13.5" customHeight="1">
      <c r="A120" s="4">
        <v>1617</v>
      </c>
      <c r="B120" s="3" t="s">
        <v>1075</v>
      </c>
      <c r="C120" s="3" t="s">
        <v>1416</v>
      </c>
      <c r="D120" s="3" t="s">
        <v>1427</v>
      </c>
      <c r="E120" s="3" t="s">
        <v>990</v>
      </c>
      <c r="F120" s="11" t="str">
        <f t="shared" si="1"/>
        <v>371481******132129</v>
      </c>
      <c r="G120" s="3" t="s">
        <v>32</v>
      </c>
      <c r="H120" s="3" t="s">
        <v>8</v>
      </c>
      <c r="I120" s="3" t="s">
        <v>9</v>
      </c>
      <c r="J120" s="3" t="s">
        <v>1404</v>
      </c>
    </row>
    <row r="121" spans="1:10" ht="13.5" customHeight="1">
      <c r="A121" s="4">
        <v>1618</v>
      </c>
      <c r="B121" s="3" t="s">
        <v>1493</v>
      </c>
      <c r="C121" s="3" t="s">
        <v>1416</v>
      </c>
      <c r="D121" s="3" t="s">
        <v>636</v>
      </c>
      <c r="E121" s="3" t="s">
        <v>1295</v>
      </c>
      <c r="F121" s="11" t="str">
        <f t="shared" si="1"/>
        <v>371481******060622</v>
      </c>
      <c r="G121" s="3" t="s">
        <v>32</v>
      </c>
      <c r="H121" s="3" t="s">
        <v>8</v>
      </c>
      <c r="I121" s="3" t="s">
        <v>9</v>
      </c>
      <c r="J121" s="3" t="s">
        <v>1404</v>
      </c>
    </row>
    <row r="122" spans="1:10" ht="13.5" customHeight="1">
      <c r="A122" s="4">
        <v>1619</v>
      </c>
      <c r="B122" s="3" t="s">
        <v>731</v>
      </c>
      <c r="C122" s="3" t="s">
        <v>1416</v>
      </c>
      <c r="D122" s="3" t="s">
        <v>635</v>
      </c>
      <c r="E122" s="3" t="s">
        <v>882</v>
      </c>
      <c r="F122" s="11" t="str">
        <f t="shared" si="1"/>
        <v>371481******116628</v>
      </c>
      <c r="G122" s="3" t="s">
        <v>32</v>
      </c>
      <c r="H122" s="3" t="s">
        <v>8</v>
      </c>
      <c r="I122" s="3" t="s">
        <v>9</v>
      </c>
      <c r="J122" s="3" t="s">
        <v>1404</v>
      </c>
    </row>
    <row r="123" spans="1:10" ht="13.5" customHeight="1">
      <c r="A123" s="4">
        <v>1620</v>
      </c>
      <c r="B123" s="3" t="s">
        <v>928</v>
      </c>
      <c r="C123" s="3" t="s">
        <v>1416</v>
      </c>
      <c r="D123" s="3" t="s">
        <v>1512</v>
      </c>
      <c r="E123" s="3" t="s">
        <v>1399</v>
      </c>
      <c r="F123" s="11" t="str">
        <f t="shared" si="1"/>
        <v>371481******080043</v>
      </c>
      <c r="G123" s="3" t="s">
        <v>32</v>
      </c>
      <c r="H123" s="3" t="s">
        <v>8</v>
      </c>
      <c r="I123" s="3" t="s">
        <v>9</v>
      </c>
      <c r="J123" s="3" t="s">
        <v>1404</v>
      </c>
    </row>
    <row r="124" spans="1:10" ht="13.5" customHeight="1">
      <c r="A124" s="4">
        <v>1621</v>
      </c>
      <c r="B124" s="3" t="s">
        <v>50</v>
      </c>
      <c r="C124" s="3" t="s">
        <v>1416</v>
      </c>
      <c r="D124" s="3" t="s">
        <v>1511</v>
      </c>
      <c r="E124" s="3" t="s">
        <v>443</v>
      </c>
      <c r="F124" s="11" t="str">
        <f t="shared" si="1"/>
        <v>371481******072122</v>
      </c>
      <c r="G124" s="3" t="s">
        <v>32</v>
      </c>
      <c r="H124" s="3" t="s">
        <v>9</v>
      </c>
      <c r="I124" s="3" t="s">
        <v>10</v>
      </c>
      <c r="J124" s="3" t="s">
        <v>1404</v>
      </c>
    </row>
    <row r="125" spans="1:10" ht="13.5" customHeight="1">
      <c r="A125" s="4">
        <v>1622</v>
      </c>
      <c r="B125" s="3" t="s">
        <v>1081</v>
      </c>
      <c r="C125" s="3" t="s">
        <v>1416</v>
      </c>
      <c r="D125" s="3" t="s">
        <v>353</v>
      </c>
      <c r="E125" s="3" t="s">
        <v>1187</v>
      </c>
      <c r="F125" s="11" t="str">
        <f t="shared" si="1"/>
        <v>371481******213060</v>
      </c>
      <c r="G125" s="3" t="s">
        <v>32</v>
      </c>
      <c r="H125" s="3" t="s">
        <v>9</v>
      </c>
      <c r="I125" s="3" t="s">
        <v>10</v>
      </c>
      <c r="J125" s="3" t="s">
        <v>1404</v>
      </c>
    </row>
    <row r="126" spans="1:10" ht="13.5" customHeight="1">
      <c r="A126" s="4">
        <v>1623</v>
      </c>
      <c r="B126" s="3" t="s">
        <v>588</v>
      </c>
      <c r="C126" s="3" t="s">
        <v>1416</v>
      </c>
      <c r="D126" s="3" t="s">
        <v>352</v>
      </c>
      <c r="E126" s="3" t="s">
        <v>421</v>
      </c>
      <c r="F126" s="11" t="str">
        <f t="shared" si="1"/>
        <v>371481******261167</v>
      </c>
      <c r="G126" s="3" t="s">
        <v>32</v>
      </c>
      <c r="H126" s="3" t="s">
        <v>9</v>
      </c>
      <c r="I126" s="3" t="s">
        <v>10</v>
      </c>
      <c r="J126" s="3" t="s">
        <v>1404</v>
      </c>
    </row>
    <row r="127" spans="1:10" ht="13.5" customHeight="1">
      <c r="A127" s="4">
        <v>1624</v>
      </c>
      <c r="B127" s="3" t="s">
        <v>1297</v>
      </c>
      <c r="C127" s="3" t="s">
        <v>1416</v>
      </c>
      <c r="D127" s="3" t="s">
        <v>359</v>
      </c>
      <c r="E127" s="3" t="s">
        <v>829</v>
      </c>
      <c r="F127" s="11" t="str">
        <f t="shared" si="1"/>
        <v>371481******223024</v>
      </c>
      <c r="G127" s="3" t="s">
        <v>32</v>
      </c>
      <c r="H127" s="3" t="s">
        <v>9</v>
      </c>
      <c r="I127" s="3" t="s">
        <v>10</v>
      </c>
      <c r="J127" s="3" t="s">
        <v>1404</v>
      </c>
    </row>
    <row r="128" spans="1:10" ht="13.5" customHeight="1">
      <c r="A128" s="4">
        <v>1625</v>
      </c>
      <c r="B128" s="3" t="s">
        <v>528</v>
      </c>
      <c r="C128" s="3" t="s">
        <v>1416</v>
      </c>
      <c r="D128" s="3" t="s">
        <v>358</v>
      </c>
      <c r="E128" s="3" t="s">
        <v>980</v>
      </c>
      <c r="F128" s="11" t="str">
        <f t="shared" si="1"/>
        <v>371481******021829</v>
      </c>
      <c r="G128" s="3" t="s">
        <v>32</v>
      </c>
      <c r="H128" s="3" t="s">
        <v>9</v>
      </c>
      <c r="I128" s="3" t="s">
        <v>10</v>
      </c>
      <c r="J128" s="3" t="s">
        <v>1404</v>
      </c>
    </row>
    <row r="129" spans="1:10" ht="13.5" customHeight="1">
      <c r="A129" s="4">
        <v>1626</v>
      </c>
      <c r="B129" s="3" t="s">
        <v>1040</v>
      </c>
      <c r="C129" s="3" t="s">
        <v>1416</v>
      </c>
      <c r="D129" s="3" t="s">
        <v>357</v>
      </c>
      <c r="E129" s="3" t="s">
        <v>1138</v>
      </c>
      <c r="F129" s="11" t="str">
        <f t="shared" si="1"/>
        <v>371481******220041</v>
      </c>
      <c r="G129" s="3" t="s">
        <v>32</v>
      </c>
      <c r="H129" s="3" t="s">
        <v>9</v>
      </c>
      <c r="I129" s="3" t="s">
        <v>10</v>
      </c>
      <c r="J129" s="3" t="s">
        <v>1404</v>
      </c>
    </row>
    <row r="130" spans="1:10" ht="13.5" customHeight="1">
      <c r="A130" s="4">
        <v>1627</v>
      </c>
      <c r="B130" s="3" t="s">
        <v>1016</v>
      </c>
      <c r="C130" s="3" t="s">
        <v>1416</v>
      </c>
      <c r="D130" s="3" t="s">
        <v>356</v>
      </c>
      <c r="E130" s="3" t="s">
        <v>825</v>
      </c>
      <c r="F130" s="11" t="str">
        <f t="shared" si="1"/>
        <v>371423******083441</v>
      </c>
      <c r="G130" s="3" t="s">
        <v>32</v>
      </c>
      <c r="H130" s="3" t="s">
        <v>9</v>
      </c>
      <c r="I130" s="3" t="s">
        <v>10</v>
      </c>
      <c r="J130" s="3" t="s">
        <v>1404</v>
      </c>
    </row>
    <row r="131" spans="1:10" ht="13.5" customHeight="1">
      <c r="A131" s="4">
        <v>1628</v>
      </c>
      <c r="B131" s="3" t="s">
        <v>1406</v>
      </c>
      <c r="C131" s="3" t="s">
        <v>1416</v>
      </c>
      <c r="D131" s="3" t="s">
        <v>362</v>
      </c>
      <c r="E131" s="3" t="s">
        <v>1462</v>
      </c>
      <c r="F131" s="11" t="str">
        <f t="shared" si="1"/>
        <v>371481******146023</v>
      </c>
      <c r="G131" s="3" t="s">
        <v>32</v>
      </c>
      <c r="H131" s="3" t="s">
        <v>9</v>
      </c>
      <c r="I131" s="3" t="s">
        <v>10</v>
      </c>
      <c r="J131" s="3" t="s">
        <v>1404</v>
      </c>
    </row>
    <row r="132" spans="1:10" ht="13.5" customHeight="1">
      <c r="A132" s="4">
        <v>1629</v>
      </c>
      <c r="B132" s="3" t="s">
        <v>1502</v>
      </c>
      <c r="C132" s="3" t="s">
        <v>1416</v>
      </c>
      <c r="D132" s="3" t="s">
        <v>361</v>
      </c>
      <c r="E132" s="3" t="s">
        <v>531</v>
      </c>
      <c r="F132" s="11" t="str">
        <f t="shared" si="1"/>
        <v>371481******310040</v>
      </c>
      <c r="G132" s="3" t="s">
        <v>32</v>
      </c>
      <c r="H132" s="3" t="s">
        <v>9</v>
      </c>
      <c r="I132" s="3" t="s">
        <v>10</v>
      </c>
      <c r="J132" s="3" t="s">
        <v>1404</v>
      </c>
    </row>
    <row r="133" spans="1:10" ht="13.5" customHeight="1">
      <c r="A133" s="4">
        <v>1630</v>
      </c>
      <c r="B133" s="3" t="s">
        <v>1350</v>
      </c>
      <c r="C133" s="3" t="s">
        <v>1416</v>
      </c>
      <c r="D133" s="3" t="s">
        <v>592</v>
      </c>
      <c r="E133" s="3" t="s">
        <v>1099</v>
      </c>
      <c r="F133" s="11" t="str">
        <f aca="true" t="shared" si="2" ref="F133:F196">LEFT(E133,6)&amp;REPT("*",6)&amp;RIGHT(E133,LEN(E133)-6-6)</f>
        <v>371481******100021</v>
      </c>
      <c r="G133" s="3" t="s">
        <v>32</v>
      </c>
      <c r="H133" s="3" t="s">
        <v>9</v>
      </c>
      <c r="I133" s="3" t="s">
        <v>10</v>
      </c>
      <c r="J133" s="3" t="s">
        <v>1404</v>
      </c>
    </row>
    <row r="134" spans="1:10" ht="13.5" customHeight="1">
      <c r="A134" s="4">
        <v>1631</v>
      </c>
      <c r="B134" s="3" t="s">
        <v>480</v>
      </c>
      <c r="C134" s="3" t="s">
        <v>1416</v>
      </c>
      <c r="D134" s="3" t="s">
        <v>591</v>
      </c>
      <c r="E134" s="3" t="s">
        <v>63</v>
      </c>
      <c r="F134" s="11" t="str">
        <f t="shared" si="2"/>
        <v>371481******291824</v>
      </c>
      <c r="G134" s="3" t="s">
        <v>32</v>
      </c>
      <c r="H134" s="3" t="s">
        <v>9</v>
      </c>
      <c r="I134" s="3" t="s">
        <v>10</v>
      </c>
      <c r="J134" s="3" t="s">
        <v>1404</v>
      </c>
    </row>
    <row r="135" spans="1:10" ht="13.5" customHeight="1">
      <c r="A135" s="4">
        <v>1632</v>
      </c>
      <c r="B135" s="3" t="s">
        <v>1167</v>
      </c>
      <c r="C135" s="3" t="s">
        <v>1416</v>
      </c>
      <c r="D135" s="3" t="s">
        <v>590</v>
      </c>
      <c r="E135" s="3" t="s">
        <v>1307</v>
      </c>
      <c r="F135" s="11" t="str">
        <f t="shared" si="2"/>
        <v>371481******021821</v>
      </c>
      <c r="G135" s="3" t="s">
        <v>32</v>
      </c>
      <c r="H135" s="3" t="s">
        <v>9</v>
      </c>
      <c r="I135" s="3" t="s">
        <v>10</v>
      </c>
      <c r="J135" s="3" t="s">
        <v>1404</v>
      </c>
    </row>
    <row r="136" spans="1:10" ht="13.5" customHeight="1">
      <c r="A136" s="4">
        <v>1633</v>
      </c>
      <c r="B136" s="3" t="s">
        <v>537</v>
      </c>
      <c r="C136" s="3" t="s">
        <v>1416</v>
      </c>
      <c r="D136" s="3" t="s">
        <v>589</v>
      </c>
      <c r="E136" s="3" t="s">
        <v>444</v>
      </c>
      <c r="F136" s="11" t="str">
        <f t="shared" si="2"/>
        <v>371481******050327</v>
      </c>
      <c r="G136" s="3" t="s">
        <v>32</v>
      </c>
      <c r="H136" s="3" t="s">
        <v>9</v>
      </c>
      <c r="I136" s="3" t="s">
        <v>10</v>
      </c>
      <c r="J136" s="3" t="s">
        <v>1404</v>
      </c>
    </row>
    <row r="137" spans="1:10" ht="13.5" customHeight="1">
      <c r="A137" s="4">
        <v>1634</v>
      </c>
      <c r="B137" s="3" t="s">
        <v>1390</v>
      </c>
      <c r="C137" s="3" t="s">
        <v>1416</v>
      </c>
      <c r="D137" s="3" t="s">
        <v>596</v>
      </c>
      <c r="E137" s="3" t="s">
        <v>859</v>
      </c>
      <c r="F137" s="11" t="str">
        <f t="shared" si="2"/>
        <v>371481******137546</v>
      </c>
      <c r="G137" s="3" t="s">
        <v>32</v>
      </c>
      <c r="H137" s="3" t="s">
        <v>9</v>
      </c>
      <c r="I137" s="3" t="s">
        <v>10</v>
      </c>
      <c r="J137" s="3" t="s">
        <v>1404</v>
      </c>
    </row>
    <row r="138" spans="1:10" ht="13.5" customHeight="1">
      <c r="A138" s="4">
        <v>1635</v>
      </c>
      <c r="B138" s="3" t="s">
        <v>619</v>
      </c>
      <c r="C138" s="3" t="s">
        <v>1416</v>
      </c>
      <c r="D138" s="3" t="s">
        <v>595</v>
      </c>
      <c r="E138" s="3" t="s">
        <v>355</v>
      </c>
      <c r="F138" s="11" t="str">
        <f t="shared" si="2"/>
        <v>371481******012122</v>
      </c>
      <c r="G138" s="3" t="s">
        <v>32</v>
      </c>
      <c r="H138" s="3" t="s">
        <v>9</v>
      </c>
      <c r="I138" s="3" t="s">
        <v>10</v>
      </c>
      <c r="J138" s="3" t="s">
        <v>1404</v>
      </c>
    </row>
    <row r="139" spans="1:10" ht="13.5" customHeight="1">
      <c r="A139" s="4">
        <v>1636</v>
      </c>
      <c r="B139" s="3" t="s">
        <v>506</v>
      </c>
      <c r="C139" s="3" t="s">
        <v>1416</v>
      </c>
      <c r="D139" s="3" t="s">
        <v>594</v>
      </c>
      <c r="E139" s="3" t="s">
        <v>1163</v>
      </c>
      <c r="F139" s="11" t="str">
        <f t="shared" si="2"/>
        <v>371481******185445</v>
      </c>
      <c r="G139" s="3" t="s">
        <v>32</v>
      </c>
      <c r="H139" s="3" t="s">
        <v>9</v>
      </c>
      <c r="I139" s="3" t="s">
        <v>10</v>
      </c>
      <c r="J139" s="3" t="s">
        <v>1404</v>
      </c>
    </row>
    <row r="140" spans="1:10" ht="13.5" customHeight="1">
      <c r="A140" s="4">
        <v>1637</v>
      </c>
      <c r="B140" s="3" t="s">
        <v>1294</v>
      </c>
      <c r="C140" s="3" t="s">
        <v>1416</v>
      </c>
      <c r="D140" s="3" t="s">
        <v>593</v>
      </c>
      <c r="E140" s="3" t="s">
        <v>1155</v>
      </c>
      <c r="F140" s="11" t="str">
        <f t="shared" si="2"/>
        <v>371481******267223</v>
      </c>
      <c r="G140" s="3" t="s">
        <v>32</v>
      </c>
      <c r="H140" s="3" t="s">
        <v>9</v>
      </c>
      <c r="I140" s="3" t="s">
        <v>10</v>
      </c>
      <c r="J140" s="3" t="s">
        <v>1404</v>
      </c>
    </row>
    <row r="141" spans="1:10" ht="13.5" customHeight="1">
      <c r="A141" s="4">
        <v>1638</v>
      </c>
      <c r="B141" s="3" t="s">
        <v>1066</v>
      </c>
      <c r="C141" s="3" t="s">
        <v>1416</v>
      </c>
      <c r="D141" s="3" t="s">
        <v>599</v>
      </c>
      <c r="E141" s="3" t="s">
        <v>1054</v>
      </c>
      <c r="F141" s="11" t="str">
        <f t="shared" si="2"/>
        <v>371481******205425</v>
      </c>
      <c r="G141" s="3" t="s">
        <v>32</v>
      </c>
      <c r="H141" s="3" t="s">
        <v>9</v>
      </c>
      <c r="I141" s="3" t="s">
        <v>10</v>
      </c>
      <c r="J141" s="3" t="s">
        <v>1404</v>
      </c>
    </row>
    <row r="142" spans="1:10" ht="13.5" customHeight="1">
      <c r="A142" s="4">
        <v>1639</v>
      </c>
      <c r="B142" s="3" t="s">
        <v>1437</v>
      </c>
      <c r="C142" s="3" t="s">
        <v>1416</v>
      </c>
      <c r="D142" s="3" t="s">
        <v>598</v>
      </c>
      <c r="E142" s="3" t="s">
        <v>1216</v>
      </c>
      <c r="F142" s="11" t="str">
        <f t="shared" si="2"/>
        <v>371481******143621</v>
      </c>
      <c r="G142" s="3" t="s">
        <v>32</v>
      </c>
      <c r="H142" s="3" t="s">
        <v>9</v>
      </c>
      <c r="I142" s="3" t="s">
        <v>10</v>
      </c>
      <c r="J142" s="3" t="s">
        <v>1404</v>
      </c>
    </row>
    <row r="143" spans="1:10" ht="13.5" customHeight="1">
      <c r="A143" s="4">
        <v>1640</v>
      </c>
      <c r="B143" s="3" t="s">
        <v>1171</v>
      </c>
      <c r="C143" s="3" t="s">
        <v>1416</v>
      </c>
      <c r="D143" s="3" t="s">
        <v>687</v>
      </c>
      <c r="E143" s="3" t="s">
        <v>1073</v>
      </c>
      <c r="F143" s="11" t="str">
        <f t="shared" si="2"/>
        <v>371481******284820</v>
      </c>
      <c r="G143" s="3" t="s">
        <v>32</v>
      </c>
      <c r="H143" s="3" t="s">
        <v>9</v>
      </c>
      <c r="I143" s="3" t="s">
        <v>10</v>
      </c>
      <c r="J143" s="3" t="s">
        <v>1404</v>
      </c>
    </row>
    <row r="144" spans="1:10" ht="13.5" customHeight="1">
      <c r="A144" s="4">
        <v>1641</v>
      </c>
      <c r="B144" s="3" t="s">
        <v>1198</v>
      </c>
      <c r="C144" s="3" t="s">
        <v>1416</v>
      </c>
      <c r="D144" s="3" t="s">
        <v>686</v>
      </c>
      <c r="E144" s="3" t="s">
        <v>747</v>
      </c>
      <c r="F144" s="11" t="str">
        <f t="shared" si="2"/>
        <v>371481******310049</v>
      </c>
      <c r="G144" s="3" t="s">
        <v>32</v>
      </c>
      <c r="H144" s="3" t="s">
        <v>10</v>
      </c>
      <c r="I144" s="3" t="s">
        <v>11</v>
      </c>
      <c r="J144" s="3" t="s">
        <v>1404</v>
      </c>
    </row>
    <row r="145" spans="1:10" ht="13.5" customHeight="1">
      <c r="A145" s="4">
        <v>1642</v>
      </c>
      <c r="B145" s="3" t="s">
        <v>1381</v>
      </c>
      <c r="C145" s="3" t="s">
        <v>1416</v>
      </c>
      <c r="D145" s="3" t="s">
        <v>685</v>
      </c>
      <c r="E145" s="3" t="s">
        <v>1466</v>
      </c>
      <c r="F145" s="11" t="str">
        <f t="shared" si="2"/>
        <v>371481******21002X</v>
      </c>
      <c r="G145" s="3" t="s">
        <v>32</v>
      </c>
      <c r="H145" s="3" t="s">
        <v>10</v>
      </c>
      <c r="I145" s="3" t="s">
        <v>11</v>
      </c>
      <c r="J145" s="3" t="s">
        <v>1404</v>
      </c>
    </row>
    <row r="146" spans="1:10" ht="13.5" customHeight="1">
      <c r="A146" s="4">
        <v>1643</v>
      </c>
      <c r="B146" s="3" t="s">
        <v>102</v>
      </c>
      <c r="C146" s="3" t="s">
        <v>1416</v>
      </c>
      <c r="D146" s="3" t="s">
        <v>684</v>
      </c>
      <c r="E146" s="3" t="s">
        <v>891</v>
      </c>
      <c r="F146" s="11" t="str">
        <f t="shared" si="2"/>
        <v>371481******240320</v>
      </c>
      <c r="G146" s="3" t="s">
        <v>32</v>
      </c>
      <c r="H146" s="3" t="s">
        <v>10</v>
      </c>
      <c r="I146" s="3" t="s">
        <v>11</v>
      </c>
      <c r="J146" s="3" t="s">
        <v>1404</v>
      </c>
    </row>
    <row r="147" spans="1:10" ht="13.5" customHeight="1">
      <c r="A147" s="4">
        <v>1644</v>
      </c>
      <c r="B147" s="3" t="s">
        <v>973</v>
      </c>
      <c r="C147" s="3" t="s">
        <v>1416</v>
      </c>
      <c r="D147" s="3" t="s">
        <v>691</v>
      </c>
      <c r="E147" s="3" t="s">
        <v>940</v>
      </c>
      <c r="F147" s="11" t="str">
        <f t="shared" si="2"/>
        <v>371481******08062X</v>
      </c>
      <c r="G147" s="3" t="s">
        <v>32</v>
      </c>
      <c r="H147" s="3" t="s">
        <v>10</v>
      </c>
      <c r="I147" s="3" t="s">
        <v>11</v>
      </c>
      <c r="J147" s="3" t="s">
        <v>1404</v>
      </c>
    </row>
    <row r="148" spans="1:10" ht="13.5" customHeight="1">
      <c r="A148" s="4">
        <v>1645</v>
      </c>
      <c r="B148" s="3" t="s">
        <v>631</v>
      </c>
      <c r="C148" s="3" t="s">
        <v>1416</v>
      </c>
      <c r="D148" s="3" t="s">
        <v>690</v>
      </c>
      <c r="E148" s="3" t="s">
        <v>115</v>
      </c>
      <c r="F148" s="11" t="str">
        <f t="shared" si="2"/>
        <v>371481******123029</v>
      </c>
      <c r="G148" s="3" t="s">
        <v>32</v>
      </c>
      <c r="H148" s="3" t="s">
        <v>10</v>
      </c>
      <c r="I148" s="3" t="s">
        <v>11</v>
      </c>
      <c r="J148" s="3" t="s">
        <v>1404</v>
      </c>
    </row>
    <row r="149" spans="1:10" ht="13.5" customHeight="1">
      <c r="A149" s="4">
        <v>1646</v>
      </c>
      <c r="B149" s="3" t="s">
        <v>989</v>
      </c>
      <c r="C149" s="3" t="s">
        <v>1416</v>
      </c>
      <c r="D149" s="3" t="s">
        <v>689</v>
      </c>
      <c r="E149" s="3" t="s">
        <v>307</v>
      </c>
      <c r="F149" s="11" t="str">
        <f t="shared" si="2"/>
        <v>371481******094827</v>
      </c>
      <c r="G149" s="3" t="s">
        <v>32</v>
      </c>
      <c r="H149" s="3" t="s">
        <v>10</v>
      </c>
      <c r="I149" s="3" t="s">
        <v>11</v>
      </c>
      <c r="J149" s="3" t="s">
        <v>1404</v>
      </c>
    </row>
    <row r="150" spans="1:10" ht="13.5" customHeight="1">
      <c r="A150" s="4">
        <v>1647</v>
      </c>
      <c r="B150" s="3" t="s">
        <v>1428</v>
      </c>
      <c r="C150" s="3" t="s">
        <v>1416</v>
      </c>
      <c r="D150" s="3" t="s">
        <v>688</v>
      </c>
      <c r="E150" s="3" t="s">
        <v>1288</v>
      </c>
      <c r="F150" s="11" t="str">
        <f t="shared" si="2"/>
        <v>371481******260924</v>
      </c>
      <c r="G150" s="3" t="s">
        <v>32</v>
      </c>
      <c r="H150" s="3" t="s">
        <v>10</v>
      </c>
      <c r="I150" s="3" t="s">
        <v>11</v>
      </c>
      <c r="J150" s="3" t="s">
        <v>1404</v>
      </c>
    </row>
    <row r="151" spans="1:10" ht="13.5" customHeight="1">
      <c r="A151" s="4">
        <v>1648</v>
      </c>
      <c r="B151" s="3" t="s">
        <v>638</v>
      </c>
      <c r="C151" s="3" t="s">
        <v>1416</v>
      </c>
      <c r="D151" s="3" t="s">
        <v>693</v>
      </c>
      <c r="E151" s="3" t="s">
        <v>1229</v>
      </c>
      <c r="F151" s="11" t="str">
        <f t="shared" si="2"/>
        <v>371481******025445</v>
      </c>
      <c r="G151" s="3" t="s">
        <v>32</v>
      </c>
      <c r="H151" s="3" t="s">
        <v>10</v>
      </c>
      <c r="I151" s="3" t="s">
        <v>11</v>
      </c>
      <c r="J151" s="3" t="s">
        <v>1404</v>
      </c>
    </row>
    <row r="152" spans="1:10" ht="13.5" customHeight="1">
      <c r="A152" s="4">
        <v>1649</v>
      </c>
      <c r="B152" s="3" t="s">
        <v>1006</v>
      </c>
      <c r="C152" s="3" t="s">
        <v>1416</v>
      </c>
      <c r="D152" s="3" t="s">
        <v>692</v>
      </c>
      <c r="E152" s="3" t="s">
        <v>464</v>
      </c>
      <c r="F152" s="11" t="str">
        <f t="shared" si="2"/>
        <v>371481******28212X</v>
      </c>
      <c r="G152" s="3" t="s">
        <v>32</v>
      </c>
      <c r="H152" s="3" t="s">
        <v>10</v>
      </c>
      <c r="I152" s="3" t="s">
        <v>11</v>
      </c>
      <c r="J152" s="3" t="s">
        <v>1404</v>
      </c>
    </row>
    <row r="153" spans="1:10" ht="13.5" customHeight="1">
      <c r="A153" s="4">
        <v>1650</v>
      </c>
      <c r="B153" s="3" t="s">
        <v>175</v>
      </c>
      <c r="C153" s="3" t="s">
        <v>419</v>
      </c>
      <c r="D153" s="3" t="s">
        <v>710</v>
      </c>
      <c r="E153" s="3" t="s">
        <v>1146</v>
      </c>
      <c r="F153" s="11" t="str">
        <f t="shared" si="2"/>
        <v>371482******101135</v>
      </c>
      <c r="G153" s="3" t="s">
        <v>32</v>
      </c>
      <c r="H153" s="3" t="s">
        <v>10</v>
      </c>
      <c r="I153" s="3" t="s">
        <v>11</v>
      </c>
      <c r="J153" s="3" t="s">
        <v>1404</v>
      </c>
    </row>
    <row r="154" spans="1:10" ht="13.5" customHeight="1">
      <c r="A154" s="4">
        <v>1651</v>
      </c>
      <c r="B154" s="3" t="s">
        <v>885</v>
      </c>
      <c r="C154" s="3" t="s">
        <v>419</v>
      </c>
      <c r="D154" s="3" t="s">
        <v>709</v>
      </c>
      <c r="E154" s="3" t="s">
        <v>1292</v>
      </c>
      <c r="F154" s="11" t="str">
        <f t="shared" si="2"/>
        <v>370321******213015</v>
      </c>
      <c r="G154" s="3" t="s">
        <v>32</v>
      </c>
      <c r="H154" s="3" t="s">
        <v>10</v>
      </c>
      <c r="I154" s="3" t="s">
        <v>11</v>
      </c>
      <c r="J154" s="3" t="s">
        <v>1404</v>
      </c>
    </row>
    <row r="155" spans="1:10" ht="13.5" customHeight="1">
      <c r="A155" s="4">
        <v>1652</v>
      </c>
      <c r="B155" s="3" t="s">
        <v>1457</v>
      </c>
      <c r="C155" s="3" t="s">
        <v>419</v>
      </c>
      <c r="D155" s="3" t="s">
        <v>708</v>
      </c>
      <c r="E155" s="3" t="s">
        <v>488</v>
      </c>
      <c r="F155" s="11" t="str">
        <f t="shared" si="2"/>
        <v>372926******015813</v>
      </c>
      <c r="G155" s="3" t="s">
        <v>32</v>
      </c>
      <c r="H155" s="3" t="s">
        <v>10</v>
      </c>
      <c r="I155" s="3" t="s">
        <v>11</v>
      </c>
      <c r="J155" s="3" t="s">
        <v>35</v>
      </c>
    </row>
    <row r="156" spans="1:10" ht="13.5" customHeight="1">
      <c r="A156" s="4">
        <v>1653</v>
      </c>
      <c r="B156" s="3" t="s">
        <v>504</v>
      </c>
      <c r="C156" s="3" t="s">
        <v>1416</v>
      </c>
      <c r="D156" s="3" t="s">
        <v>707</v>
      </c>
      <c r="E156" s="3" t="s">
        <v>841</v>
      </c>
      <c r="F156" s="11" t="str">
        <f t="shared" si="2"/>
        <v>142603******288847</v>
      </c>
      <c r="G156" s="3" t="s">
        <v>32</v>
      </c>
      <c r="H156" s="3" t="s">
        <v>10</v>
      </c>
      <c r="I156" s="3" t="s">
        <v>11</v>
      </c>
      <c r="J156" s="3" t="s">
        <v>509</v>
      </c>
    </row>
    <row r="157" spans="1:10" ht="13.5" customHeight="1">
      <c r="A157" s="4">
        <v>1654</v>
      </c>
      <c r="B157" s="3" t="s">
        <v>935</v>
      </c>
      <c r="C157" s="3" t="s">
        <v>1416</v>
      </c>
      <c r="D157" s="3" t="s">
        <v>714</v>
      </c>
      <c r="E157" s="3" t="s">
        <v>301</v>
      </c>
      <c r="F157" s="11" t="str">
        <f t="shared" si="2"/>
        <v>131002******260425</v>
      </c>
      <c r="G157" s="3" t="s">
        <v>32</v>
      </c>
      <c r="H157" s="3" t="s">
        <v>10</v>
      </c>
      <c r="I157" s="3" t="s">
        <v>11</v>
      </c>
      <c r="J157" s="3" t="s">
        <v>35</v>
      </c>
    </row>
    <row r="158" spans="1:10" ht="13.5" customHeight="1">
      <c r="A158" s="4">
        <v>1655</v>
      </c>
      <c r="B158" s="3" t="s">
        <v>426</v>
      </c>
      <c r="C158" s="3" t="s">
        <v>1416</v>
      </c>
      <c r="D158" s="3" t="s">
        <v>713</v>
      </c>
      <c r="E158" s="3" t="s">
        <v>1464</v>
      </c>
      <c r="F158" s="11" t="str">
        <f t="shared" si="2"/>
        <v>370321******190621</v>
      </c>
      <c r="G158" s="3" t="s">
        <v>32</v>
      </c>
      <c r="H158" s="3" t="s">
        <v>10</v>
      </c>
      <c r="I158" s="3" t="s">
        <v>11</v>
      </c>
      <c r="J158" s="3" t="s">
        <v>1404</v>
      </c>
    </row>
    <row r="159" spans="1:10" ht="13.5" customHeight="1">
      <c r="A159" s="4">
        <v>1656</v>
      </c>
      <c r="B159" s="3" t="s">
        <v>1456</v>
      </c>
      <c r="C159" s="3" t="s">
        <v>1416</v>
      </c>
      <c r="D159" s="3" t="s">
        <v>712</v>
      </c>
      <c r="E159" s="3" t="s">
        <v>695</v>
      </c>
      <c r="F159" s="11" t="str">
        <f t="shared" si="2"/>
        <v>370826******184020</v>
      </c>
      <c r="G159" s="3" t="s">
        <v>32</v>
      </c>
      <c r="H159" s="3" t="s">
        <v>10</v>
      </c>
      <c r="I159" s="3" t="s">
        <v>11</v>
      </c>
      <c r="J159" s="3" t="s">
        <v>1404</v>
      </c>
    </row>
    <row r="160" spans="1:10" ht="13.5" customHeight="1">
      <c r="A160" s="4">
        <v>1657</v>
      </c>
      <c r="B160" s="3" t="s">
        <v>1447</v>
      </c>
      <c r="C160" s="3" t="s">
        <v>1416</v>
      </c>
      <c r="D160" s="3" t="s">
        <v>1244</v>
      </c>
      <c r="E160" s="3" t="s">
        <v>1234</v>
      </c>
      <c r="F160" s="11" t="str">
        <f t="shared" si="2"/>
        <v>232330******043442</v>
      </c>
      <c r="G160" s="3" t="s">
        <v>32</v>
      </c>
      <c r="H160" s="3" t="s">
        <v>10</v>
      </c>
      <c r="I160" s="3" t="s">
        <v>11</v>
      </c>
      <c r="J160" s="3" t="s">
        <v>35</v>
      </c>
    </row>
    <row r="161" spans="1:10" ht="13.5" customHeight="1">
      <c r="A161" s="4">
        <v>1658</v>
      </c>
      <c r="B161" s="3" t="s">
        <v>483</v>
      </c>
      <c r="C161" s="3" t="s">
        <v>1416</v>
      </c>
      <c r="D161" s="3" t="s">
        <v>716</v>
      </c>
      <c r="E161" s="3" t="s">
        <v>1028</v>
      </c>
      <c r="F161" s="11" t="str">
        <f t="shared" si="2"/>
        <v>230229******124326</v>
      </c>
      <c r="G161" s="3" t="s">
        <v>32</v>
      </c>
      <c r="H161" s="3" t="s">
        <v>10</v>
      </c>
      <c r="I161" s="3" t="s">
        <v>11</v>
      </c>
      <c r="J161" s="3" t="s">
        <v>1404</v>
      </c>
    </row>
    <row r="162" spans="1:10" ht="13.5" customHeight="1">
      <c r="A162" s="4">
        <v>1659</v>
      </c>
      <c r="B162" s="3" t="s">
        <v>963</v>
      </c>
      <c r="C162" s="3" t="s">
        <v>1416</v>
      </c>
      <c r="D162" s="3" t="s">
        <v>715</v>
      </c>
      <c r="E162" s="3" t="s">
        <v>393</v>
      </c>
      <c r="F162" s="11" t="str">
        <f t="shared" si="2"/>
        <v>131128******146025</v>
      </c>
      <c r="G162" s="3" t="s">
        <v>32</v>
      </c>
      <c r="H162" s="3" t="s">
        <v>10</v>
      </c>
      <c r="I162" s="3" t="s">
        <v>11</v>
      </c>
      <c r="J162" s="3" t="s">
        <v>35</v>
      </c>
    </row>
    <row r="163" spans="1:10" ht="13.5" customHeight="1">
      <c r="A163" s="4">
        <v>1660</v>
      </c>
      <c r="B163" s="3" t="s">
        <v>1004</v>
      </c>
      <c r="C163" s="3" t="s">
        <v>1416</v>
      </c>
      <c r="D163" s="3" t="s">
        <v>644</v>
      </c>
      <c r="E163" s="3" t="s">
        <v>326</v>
      </c>
      <c r="F163" s="11" t="str">
        <f t="shared" si="2"/>
        <v>371083******309020</v>
      </c>
      <c r="G163" s="3" t="s">
        <v>32</v>
      </c>
      <c r="H163" s="3" t="s">
        <v>10</v>
      </c>
      <c r="I163" s="3" t="s">
        <v>11</v>
      </c>
      <c r="J163" s="3" t="s">
        <v>35</v>
      </c>
    </row>
    <row r="164" spans="1:10" ht="13.5" customHeight="1">
      <c r="A164" s="4">
        <v>1661</v>
      </c>
      <c r="B164" s="3" t="s">
        <v>98</v>
      </c>
      <c r="C164" s="3" t="s">
        <v>419</v>
      </c>
      <c r="D164" s="3" t="s">
        <v>643</v>
      </c>
      <c r="E164" s="3" t="s">
        <v>1374</v>
      </c>
      <c r="F164" s="11" t="str">
        <f t="shared" si="2"/>
        <v>370102******034116</v>
      </c>
      <c r="G164" s="3" t="s">
        <v>32</v>
      </c>
      <c r="H164" s="3" t="s">
        <v>11</v>
      </c>
      <c r="I164" s="3" t="s">
        <v>12</v>
      </c>
      <c r="J164" s="3" t="s">
        <v>35</v>
      </c>
    </row>
    <row r="165" spans="1:10" ht="13.5" customHeight="1">
      <c r="A165" s="4">
        <v>1662</v>
      </c>
      <c r="B165" s="3" t="s">
        <v>1402</v>
      </c>
      <c r="C165" s="3" t="s">
        <v>1416</v>
      </c>
      <c r="D165" s="3" t="s">
        <v>642</v>
      </c>
      <c r="E165" s="3" t="s">
        <v>225</v>
      </c>
      <c r="F165" s="11" t="str">
        <f t="shared" si="2"/>
        <v>372323******123324</v>
      </c>
      <c r="G165" s="3" t="s">
        <v>32</v>
      </c>
      <c r="H165" s="3" t="s">
        <v>11</v>
      </c>
      <c r="I165" s="3" t="s">
        <v>12</v>
      </c>
      <c r="J165" s="3" t="s">
        <v>35</v>
      </c>
    </row>
    <row r="166" spans="1:10" ht="13.5" customHeight="1">
      <c r="A166" s="4">
        <v>1663</v>
      </c>
      <c r="B166" s="3" t="s">
        <v>470</v>
      </c>
      <c r="C166" s="3" t="s">
        <v>1416</v>
      </c>
      <c r="D166" s="3" t="s">
        <v>641</v>
      </c>
      <c r="E166" s="3" t="s">
        <v>1117</v>
      </c>
      <c r="F166" s="11" t="str">
        <f t="shared" si="2"/>
        <v>370783******233326</v>
      </c>
      <c r="G166" s="3" t="s">
        <v>32</v>
      </c>
      <c r="H166" s="3" t="s">
        <v>11</v>
      </c>
      <c r="I166" s="3" t="s">
        <v>12</v>
      </c>
      <c r="J166" s="3"/>
    </row>
    <row r="167" spans="1:10" ht="13.5" customHeight="1">
      <c r="A167" s="4">
        <v>1664</v>
      </c>
      <c r="B167" s="3" t="s">
        <v>1096</v>
      </c>
      <c r="C167" s="3" t="s">
        <v>1416</v>
      </c>
      <c r="D167" s="3" t="s">
        <v>648</v>
      </c>
      <c r="E167" s="3" t="s">
        <v>585</v>
      </c>
      <c r="F167" s="11" t="str">
        <f t="shared" si="2"/>
        <v>372923******260841</v>
      </c>
      <c r="G167" s="3" t="s">
        <v>32</v>
      </c>
      <c r="H167" s="3" t="s">
        <v>11</v>
      </c>
      <c r="I167" s="3" t="s">
        <v>12</v>
      </c>
      <c r="J167" s="3"/>
    </row>
    <row r="168" spans="1:10" ht="13.5" customHeight="1">
      <c r="A168" s="4">
        <v>1665</v>
      </c>
      <c r="B168" s="3" t="s">
        <v>1083</v>
      </c>
      <c r="C168" s="3" t="s">
        <v>1416</v>
      </c>
      <c r="D168" s="3" t="s">
        <v>647</v>
      </c>
      <c r="E168" s="3" t="s">
        <v>524</v>
      </c>
      <c r="F168" s="11" t="str">
        <f t="shared" si="2"/>
        <v>370828******035327</v>
      </c>
      <c r="G168" s="3" t="s">
        <v>32</v>
      </c>
      <c r="H168" s="3" t="s">
        <v>11</v>
      </c>
      <c r="I168" s="3" t="s">
        <v>12</v>
      </c>
      <c r="J168" s="3"/>
    </row>
    <row r="169" spans="1:10" ht="13.5" customHeight="1">
      <c r="A169" s="4">
        <v>1666</v>
      </c>
      <c r="B169" s="3" t="s">
        <v>1168</v>
      </c>
      <c r="C169" s="3" t="s">
        <v>1416</v>
      </c>
      <c r="D169" s="3" t="s">
        <v>646</v>
      </c>
      <c r="E169" s="3" t="s">
        <v>1137</v>
      </c>
      <c r="F169" s="11" t="str">
        <f t="shared" si="2"/>
        <v>371521******051820</v>
      </c>
      <c r="G169" s="3" t="s">
        <v>32</v>
      </c>
      <c r="H169" s="3" t="s">
        <v>11</v>
      </c>
      <c r="I169" s="3" t="s">
        <v>12</v>
      </c>
      <c r="J169" s="3"/>
    </row>
    <row r="170" spans="1:10" ht="13.5" customHeight="1">
      <c r="A170" s="4">
        <v>1667</v>
      </c>
      <c r="B170" s="3" t="s">
        <v>809</v>
      </c>
      <c r="C170" s="3" t="s">
        <v>419</v>
      </c>
      <c r="D170" s="3" t="s">
        <v>645</v>
      </c>
      <c r="E170" s="3" t="s">
        <v>1093</v>
      </c>
      <c r="F170" s="11" t="str">
        <f t="shared" si="2"/>
        <v>152104******242211</v>
      </c>
      <c r="G170" s="3" t="s">
        <v>32</v>
      </c>
      <c r="H170" s="3" t="s">
        <v>11</v>
      </c>
      <c r="I170" s="3" t="s">
        <v>12</v>
      </c>
      <c r="J170" s="3" t="s">
        <v>35</v>
      </c>
    </row>
    <row r="171" spans="1:10" ht="13.5" customHeight="1">
      <c r="A171" s="4">
        <v>1668</v>
      </c>
      <c r="B171" s="3" t="s">
        <v>406</v>
      </c>
      <c r="C171" s="3" t="s">
        <v>1416</v>
      </c>
      <c r="D171" s="3" t="s">
        <v>651</v>
      </c>
      <c r="E171" s="3" t="s">
        <v>671</v>
      </c>
      <c r="F171" s="11" t="str">
        <f t="shared" si="2"/>
        <v>372301******295424</v>
      </c>
      <c r="G171" s="3" t="s">
        <v>32</v>
      </c>
      <c r="H171" s="3" t="s">
        <v>11</v>
      </c>
      <c r="I171" s="3" t="s">
        <v>12</v>
      </c>
      <c r="J171" s="3" t="s">
        <v>35</v>
      </c>
    </row>
    <row r="172" spans="1:10" ht="13.5" customHeight="1">
      <c r="A172" s="4">
        <v>1669</v>
      </c>
      <c r="B172" s="3" t="s">
        <v>1441</v>
      </c>
      <c r="C172" s="3" t="s">
        <v>419</v>
      </c>
      <c r="D172" s="3" t="s">
        <v>650</v>
      </c>
      <c r="E172" s="3" t="s">
        <v>1102</v>
      </c>
      <c r="F172" s="11" t="str">
        <f t="shared" si="2"/>
        <v>230622******262550</v>
      </c>
      <c r="G172" s="3" t="s">
        <v>32</v>
      </c>
      <c r="H172" s="3" t="s">
        <v>11</v>
      </c>
      <c r="I172" s="3" t="s">
        <v>12</v>
      </c>
      <c r="J172" s="3" t="s">
        <v>35</v>
      </c>
    </row>
    <row r="173" spans="1:10" ht="13.5" customHeight="1">
      <c r="A173" s="4">
        <v>1670</v>
      </c>
      <c r="B173" s="3" t="s">
        <v>514</v>
      </c>
      <c r="C173" s="3" t="s">
        <v>1416</v>
      </c>
      <c r="D173" s="3" t="s">
        <v>662</v>
      </c>
      <c r="E173" s="3" t="s">
        <v>654</v>
      </c>
      <c r="F173" s="11" t="str">
        <f t="shared" si="2"/>
        <v>210181******180923</v>
      </c>
      <c r="G173" s="3" t="s">
        <v>32</v>
      </c>
      <c r="H173" s="3" t="s">
        <v>11</v>
      </c>
      <c r="I173" s="3" t="s">
        <v>12</v>
      </c>
      <c r="J173" s="3" t="s">
        <v>35</v>
      </c>
    </row>
    <row r="174" spans="1:10" ht="13.5" customHeight="1">
      <c r="A174" s="4">
        <v>1671</v>
      </c>
      <c r="B174" s="3" t="s">
        <v>1233</v>
      </c>
      <c r="C174" s="3" t="s">
        <v>1416</v>
      </c>
      <c r="D174" s="3" t="s">
        <v>661</v>
      </c>
      <c r="E174" s="3" t="s">
        <v>1235</v>
      </c>
      <c r="F174" s="11" t="str">
        <f t="shared" si="2"/>
        <v>372923******140863</v>
      </c>
      <c r="G174" s="3" t="s">
        <v>32</v>
      </c>
      <c r="H174" s="3" t="s">
        <v>11</v>
      </c>
      <c r="I174" s="3" t="s">
        <v>12</v>
      </c>
      <c r="J174" s="3" t="s">
        <v>35</v>
      </c>
    </row>
    <row r="175" spans="1:10" ht="13.5" customHeight="1">
      <c r="A175" s="4">
        <v>1672</v>
      </c>
      <c r="B175" s="3" t="s">
        <v>1014</v>
      </c>
      <c r="C175" s="3" t="s">
        <v>1416</v>
      </c>
      <c r="D175" s="3" t="s">
        <v>660</v>
      </c>
      <c r="E175" s="3" t="s">
        <v>574</v>
      </c>
      <c r="F175" s="11" t="str">
        <f t="shared" si="2"/>
        <v>370784******287822</v>
      </c>
      <c r="G175" s="3" t="s">
        <v>32</v>
      </c>
      <c r="H175" s="3" t="s">
        <v>11</v>
      </c>
      <c r="I175" s="3" t="s">
        <v>12</v>
      </c>
      <c r="J175" s="3" t="s">
        <v>1404</v>
      </c>
    </row>
    <row r="176" spans="1:10" ht="13.5" customHeight="1">
      <c r="A176" s="4">
        <v>1673</v>
      </c>
      <c r="B176" s="3" t="s">
        <v>1205</v>
      </c>
      <c r="C176" s="3" t="s">
        <v>1416</v>
      </c>
      <c r="D176" s="3" t="s">
        <v>659</v>
      </c>
      <c r="E176" s="3" t="s">
        <v>1266</v>
      </c>
      <c r="F176" s="11" t="str">
        <f t="shared" si="2"/>
        <v>231121******122924</v>
      </c>
      <c r="G176" s="3" t="s">
        <v>32</v>
      </c>
      <c r="H176" s="3" t="s">
        <v>11</v>
      </c>
      <c r="I176" s="3" t="s">
        <v>12</v>
      </c>
      <c r="J176" s="3" t="s">
        <v>1404</v>
      </c>
    </row>
    <row r="177" spans="1:10" ht="13.5" customHeight="1">
      <c r="A177" s="4">
        <v>1674</v>
      </c>
      <c r="B177" s="3" t="s">
        <v>414</v>
      </c>
      <c r="C177" s="3" t="s">
        <v>1416</v>
      </c>
      <c r="D177" s="3" t="s">
        <v>666</v>
      </c>
      <c r="E177" s="3" t="s">
        <v>938</v>
      </c>
      <c r="F177" s="11" t="str">
        <f t="shared" si="2"/>
        <v>140481******015224</v>
      </c>
      <c r="G177" s="3" t="s">
        <v>32</v>
      </c>
      <c r="H177" s="3" t="s">
        <v>11</v>
      </c>
      <c r="I177" s="3" t="s">
        <v>12</v>
      </c>
      <c r="J177" s="3" t="s">
        <v>1404</v>
      </c>
    </row>
    <row r="178" spans="1:10" ht="13.5" customHeight="1">
      <c r="A178" s="4">
        <v>1675</v>
      </c>
      <c r="B178" s="3" t="s">
        <v>1344</v>
      </c>
      <c r="C178" s="3" t="s">
        <v>419</v>
      </c>
      <c r="D178" s="3" t="s">
        <v>665</v>
      </c>
      <c r="E178" s="3" t="s">
        <v>1044</v>
      </c>
      <c r="F178" s="11" t="str">
        <f t="shared" si="2"/>
        <v>370321******290923</v>
      </c>
      <c r="G178" s="3" t="s">
        <v>32</v>
      </c>
      <c r="H178" s="3" t="s">
        <v>11</v>
      </c>
      <c r="I178" s="3" t="s">
        <v>12</v>
      </c>
      <c r="J178" s="3" t="s">
        <v>1404</v>
      </c>
    </row>
    <row r="179" spans="1:10" ht="13.5" customHeight="1">
      <c r="A179" s="4">
        <v>1676</v>
      </c>
      <c r="B179" s="3" t="s">
        <v>398</v>
      </c>
      <c r="C179" s="3" t="s">
        <v>1416</v>
      </c>
      <c r="D179" s="3" t="s">
        <v>664</v>
      </c>
      <c r="E179" s="3" t="s">
        <v>1501</v>
      </c>
      <c r="F179" s="11" t="str">
        <f t="shared" si="2"/>
        <v>371502******264825</v>
      </c>
      <c r="G179" s="3" t="s">
        <v>32</v>
      </c>
      <c r="H179" s="3" t="s">
        <v>11</v>
      </c>
      <c r="I179" s="3" t="s">
        <v>12</v>
      </c>
      <c r="J179" s="3"/>
    </row>
    <row r="180" spans="1:10" ht="13.5" customHeight="1">
      <c r="A180" s="4">
        <v>1677</v>
      </c>
      <c r="B180" s="3" t="s">
        <v>101</v>
      </c>
      <c r="C180" s="3" t="s">
        <v>419</v>
      </c>
      <c r="D180" s="3" t="s">
        <v>663</v>
      </c>
      <c r="E180" s="3" t="s">
        <v>575</v>
      </c>
      <c r="F180" s="11" t="str">
        <f t="shared" si="2"/>
        <v>410821******061555</v>
      </c>
      <c r="G180" s="3" t="s">
        <v>32</v>
      </c>
      <c r="H180" s="3" t="s">
        <v>11</v>
      </c>
      <c r="I180" s="3" t="s">
        <v>12</v>
      </c>
      <c r="J180" s="3"/>
    </row>
    <row r="181" spans="1:10" ht="13.5" customHeight="1">
      <c r="A181" s="4">
        <v>1678</v>
      </c>
      <c r="B181" s="3" t="s">
        <v>1107</v>
      </c>
      <c r="C181" s="3" t="s">
        <v>1416</v>
      </c>
      <c r="D181" s="3" t="s">
        <v>669</v>
      </c>
      <c r="E181" s="3" t="s">
        <v>942</v>
      </c>
      <c r="F181" s="11" t="str">
        <f t="shared" si="2"/>
        <v>142402******171548</v>
      </c>
      <c r="G181" s="3" t="s">
        <v>32</v>
      </c>
      <c r="H181" s="3" t="s">
        <v>11</v>
      </c>
      <c r="I181" s="3" t="s">
        <v>12</v>
      </c>
      <c r="J181" s="3"/>
    </row>
    <row r="182" spans="1:10" ht="13.5" customHeight="1">
      <c r="A182" s="4">
        <v>1679</v>
      </c>
      <c r="B182" s="3" t="s">
        <v>515</v>
      </c>
      <c r="C182" s="3" t="s">
        <v>1416</v>
      </c>
      <c r="D182" s="3" t="s">
        <v>668</v>
      </c>
      <c r="E182" s="3" t="s">
        <v>811</v>
      </c>
      <c r="F182" s="11" t="str">
        <f t="shared" si="2"/>
        <v>372928******051082</v>
      </c>
      <c r="G182" s="3" t="s">
        <v>32</v>
      </c>
      <c r="H182" s="3" t="s">
        <v>11</v>
      </c>
      <c r="I182" s="3" t="s">
        <v>12</v>
      </c>
      <c r="J182" s="3"/>
    </row>
    <row r="183" spans="1:10" ht="13.5" customHeight="1">
      <c r="A183" s="4">
        <v>1680</v>
      </c>
      <c r="B183" s="3" t="s">
        <v>325</v>
      </c>
      <c r="C183" s="3" t="s">
        <v>1416</v>
      </c>
      <c r="D183" s="3" t="s">
        <v>243</v>
      </c>
      <c r="E183" s="3" t="s">
        <v>453</v>
      </c>
      <c r="F183" s="11" t="str">
        <f t="shared" si="2"/>
        <v>140621******096145</v>
      </c>
      <c r="G183" s="3" t="s">
        <v>32</v>
      </c>
      <c r="H183" s="3" t="s">
        <v>11</v>
      </c>
      <c r="I183" s="3" t="s">
        <v>12</v>
      </c>
      <c r="J183" s="3"/>
    </row>
    <row r="184" spans="1:10" ht="13.5" customHeight="1">
      <c r="A184" s="4">
        <v>1681</v>
      </c>
      <c r="B184" s="3" t="s">
        <v>794</v>
      </c>
      <c r="C184" s="3" t="s">
        <v>1416</v>
      </c>
      <c r="D184" s="3" t="s">
        <v>242</v>
      </c>
      <c r="E184" s="3" t="s">
        <v>1415</v>
      </c>
      <c r="F184" s="11" t="str">
        <f t="shared" si="2"/>
        <v>371523******053428</v>
      </c>
      <c r="G184" s="3" t="s">
        <v>32</v>
      </c>
      <c r="H184" s="3" t="s">
        <v>12</v>
      </c>
      <c r="I184" s="3" t="s">
        <v>13</v>
      </c>
      <c r="J184" s="3"/>
    </row>
    <row r="185" spans="1:10" ht="13.5" customHeight="1">
      <c r="A185" s="4">
        <v>1682</v>
      </c>
      <c r="B185" s="3" t="s">
        <v>403</v>
      </c>
      <c r="C185" s="3" t="s">
        <v>1416</v>
      </c>
      <c r="D185" s="3" t="s">
        <v>241</v>
      </c>
      <c r="E185" s="3" t="s">
        <v>905</v>
      </c>
      <c r="F185" s="11" t="str">
        <f t="shared" si="2"/>
        <v>372901******101828</v>
      </c>
      <c r="G185" s="3" t="s">
        <v>32</v>
      </c>
      <c r="H185" s="3" t="s">
        <v>12</v>
      </c>
      <c r="I185" s="3" t="s">
        <v>13</v>
      </c>
      <c r="J185" s="3"/>
    </row>
    <row r="186" spans="1:10" ht="13.5" customHeight="1">
      <c r="A186" s="4">
        <v>1683</v>
      </c>
      <c r="B186" s="3" t="s">
        <v>1520</v>
      </c>
      <c r="C186" s="3" t="s">
        <v>1416</v>
      </c>
      <c r="D186" s="3" t="s">
        <v>532</v>
      </c>
      <c r="E186" s="3" t="s">
        <v>1271</v>
      </c>
      <c r="F186" s="11" t="str">
        <f t="shared" si="2"/>
        <v>140203******214728</v>
      </c>
      <c r="G186" s="3" t="s">
        <v>32</v>
      </c>
      <c r="H186" s="3" t="s">
        <v>12</v>
      </c>
      <c r="I186" s="3" t="s">
        <v>13</v>
      </c>
      <c r="J186" s="3"/>
    </row>
    <row r="187" spans="1:10" ht="13.5" customHeight="1">
      <c r="A187" s="4">
        <v>1684</v>
      </c>
      <c r="B187" s="3" t="s">
        <v>929</v>
      </c>
      <c r="C187" s="3" t="s">
        <v>1416</v>
      </c>
      <c r="D187" s="3" t="s">
        <v>247</v>
      </c>
      <c r="E187" s="3" t="s">
        <v>852</v>
      </c>
      <c r="F187" s="11" t="str">
        <f t="shared" si="2"/>
        <v>620802******033221</v>
      </c>
      <c r="G187" s="3" t="s">
        <v>32</v>
      </c>
      <c r="H187" s="3" t="s">
        <v>12</v>
      </c>
      <c r="I187" s="3" t="s">
        <v>13</v>
      </c>
      <c r="J187" s="3"/>
    </row>
    <row r="188" spans="1:10" ht="13.5" customHeight="1">
      <c r="A188" s="4">
        <v>1685</v>
      </c>
      <c r="B188" s="3" t="s">
        <v>1369</v>
      </c>
      <c r="C188" s="3" t="s">
        <v>1416</v>
      </c>
      <c r="D188" s="3" t="s">
        <v>246</v>
      </c>
      <c r="E188" s="3" t="s">
        <v>510</v>
      </c>
      <c r="F188" s="11" t="str">
        <f t="shared" si="2"/>
        <v>130928******025820</v>
      </c>
      <c r="G188" s="3" t="s">
        <v>32</v>
      </c>
      <c r="H188" s="3" t="s">
        <v>12</v>
      </c>
      <c r="I188" s="3" t="s">
        <v>13</v>
      </c>
      <c r="J188" s="3"/>
    </row>
    <row r="189" spans="1:10" ht="13.5" customHeight="1">
      <c r="A189" s="4">
        <v>1686</v>
      </c>
      <c r="B189" s="3" t="s">
        <v>877</v>
      </c>
      <c r="C189" s="3" t="s">
        <v>1416</v>
      </c>
      <c r="D189" s="3" t="s">
        <v>245</v>
      </c>
      <c r="E189" s="3" t="s">
        <v>1479</v>
      </c>
      <c r="F189" s="11" t="str">
        <f t="shared" si="2"/>
        <v>371402******111943</v>
      </c>
      <c r="G189" s="3" t="s">
        <v>32</v>
      </c>
      <c r="H189" s="3" t="s">
        <v>12</v>
      </c>
      <c r="I189" s="3" t="s">
        <v>13</v>
      </c>
      <c r="J189" s="3"/>
    </row>
    <row r="190" spans="1:10" ht="13.5" customHeight="1">
      <c r="A190" s="4">
        <v>1687</v>
      </c>
      <c r="B190" s="3" t="s">
        <v>1430</v>
      </c>
      <c r="C190" s="3" t="s">
        <v>1416</v>
      </c>
      <c r="D190" s="3" t="s">
        <v>244</v>
      </c>
      <c r="E190" s="3" t="s">
        <v>1476</v>
      </c>
      <c r="F190" s="11" t="str">
        <f t="shared" si="2"/>
        <v>372901******103449</v>
      </c>
      <c r="G190" s="3" t="s">
        <v>32</v>
      </c>
      <c r="H190" s="3" t="s">
        <v>12</v>
      </c>
      <c r="I190" s="3" t="s">
        <v>13</v>
      </c>
      <c r="J190" s="3"/>
    </row>
    <row r="191" spans="1:10" ht="13.5" customHeight="1">
      <c r="A191" s="4">
        <v>1688</v>
      </c>
      <c r="B191" s="3" t="s">
        <v>1027</v>
      </c>
      <c r="C191" s="3" t="s">
        <v>1416</v>
      </c>
      <c r="D191" s="3" t="s">
        <v>249</v>
      </c>
      <c r="E191" s="3" t="s">
        <v>424</v>
      </c>
      <c r="F191" s="11" t="str">
        <f t="shared" si="2"/>
        <v>131124******200245</v>
      </c>
      <c r="G191" s="3" t="s">
        <v>32</v>
      </c>
      <c r="H191" s="3" t="s">
        <v>12</v>
      </c>
      <c r="I191" s="3" t="s">
        <v>13</v>
      </c>
      <c r="J191" s="3"/>
    </row>
    <row r="192" spans="1:10" ht="13.5" customHeight="1">
      <c r="A192" s="4">
        <v>1689</v>
      </c>
      <c r="B192" s="3" t="s">
        <v>1309</v>
      </c>
      <c r="C192" s="3" t="s">
        <v>1416</v>
      </c>
      <c r="D192" s="3" t="s">
        <v>248</v>
      </c>
      <c r="E192" s="3" t="s">
        <v>791</v>
      </c>
      <c r="F192" s="11" t="str">
        <f t="shared" si="2"/>
        <v>372926******237323</v>
      </c>
      <c r="G192" s="3" t="s">
        <v>32</v>
      </c>
      <c r="H192" s="3" t="s">
        <v>12</v>
      </c>
      <c r="I192" s="3" t="s">
        <v>13</v>
      </c>
      <c r="J192" s="3"/>
    </row>
    <row r="193" spans="1:10" ht="13.5" customHeight="1">
      <c r="A193" s="4">
        <v>1690</v>
      </c>
      <c r="B193" s="3" t="s">
        <v>1507</v>
      </c>
      <c r="C193" s="3" t="s">
        <v>1416</v>
      </c>
      <c r="D193" s="3" t="s">
        <v>272</v>
      </c>
      <c r="E193" s="3" t="s">
        <v>293</v>
      </c>
      <c r="F193" s="11" t="str">
        <f t="shared" si="2"/>
        <v>410727******202026</v>
      </c>
      <c r="G193" s="3" t="s">
        <v>32</v>
      </c>
      <c r="H193" s="3" t="s">
        <v>12</v>
      </c>
      <c r="I193" s="3" t="s">
        <v>13</v>
      </c>
      <c r="J193" s="3"/>
    </row>
    <row r="194" spans="1:10" ht="13.5" customHeight="1">
      <c r="A194" s="4">
        <v>1691</v>
      </c>
      <c r="B194" s="3" t="s">
        <v>1417</v>
      </c>
      <c r="C194" s="3" t="s">
        <v>1416</v>
      </c>
      <c r="D194" s="3" t="s">
        <v>271</v>
      </c>
      <c r="E194" s="3" t="s">
        <v>1190</v>
      </c>
      <c r="F194" s="11" t="str">
        <f t="shared" si="2"/>
        <v>372928******302422</v>
      </c>
      <c r="G194" s="3" t="s">
        <v>32</v>
      </c>
      <c r="H194" s="3" t="s">
        <v>12</v>
      </c>
      <c r="I194" s="3" t="s">
        <v>13</v>
      </c>
      <c r="J194" s="3"/>
    </row>
    <row r="195" spans="1:10" ht="13.5" customHeight="1">
      <c r="A195" s="4">
        <v>1692</v>
      </c>
      <c r="B195" s="3" t="s">
        <v>902</v>
      </c>
      <c r="C195" s="3" t="s">
        <v>419</v>
      </c>
      <c r="D195" s="3" t="s">
        <v>270</v>
      </c>
      <c r="E195" s="3" t="s">
        <v>377</v>
      </c>
      <c r="F195" s="11" t="str">
        <f t="shared" si="2"/>
        <v>211381******031413</v>
      </c>
      <c r="G195" s="3" t="s">
        <v>32</v>
      </c>
      <c r="H195" s="3" t="s">
        <v>12</v>
      </c>
      <c r="I195" s="3" t="s">
        <v>13</v>
      </c>
      <c r="J195" s="3" t="s">
        <v>35</v>
      </c>
    </row>
    <row r="196" spans="1:10" ht="13.5" customHeight="1">
      <c r="A196" s="4">
        <v>1693</v>
      </c>
      <c r="B196" s="3" t="s">
        <v>1384</v>
      </c>
      <c r="C196" s="3" t="s">
        <v>419</v>
      </c>
      <c r="D196" s="3" t="s">
        <v>269</v>
      </c>
      <c r="E196" s="3" t="s">
        <v>1128</v>
      </c>
      <c r="F196" s="11" t="str">
        <f t="shared" si="2"/>
        <v>370883******090056</v>
      </c>
      <c r="G196" s="3" t="s">
        <v>32</v>
      </c>
      <c r="H196" s="3" t="s">
        <v>12</v>
      </c>
      <c r="I196" s="3" t="s">
        <v>13</v>
      </c>
      <c r="J196" s="3"/>
    </row>
    <row r="197" spans="1:10" ht="13.5" customHeight="1">
      <c r="A197" s="4">
        <v>1694</v>
      </c>
      <c r="B197" s="3" t="s">
        <v>1473</v>
      </c>
      <c r="C197" s="3" t="s">
        <v>1416</v>
      </c>
      <c r="D197" s="3" t="s">
        <v>276</v>
      </c>
      <c r="E197" s="3" t="s">
        <v>1113</v>
      </c>
      <c r="F197" s="11" t="str">
        <f aca="true" t="shared" si="3" ref="F197:F260">LEFT(E197,6)&amp;REPT("*",6)&amp;RIGHT(E197,LEN(E197)-6-6)</f>
        <v>142603******181045</v>
      </c>
      <c r="G197" s="3" t="s">
        <v>32</v>
      </c>
      <c r="H197" s="3" t="s">
        <v>12</v>
      </c>
      <c r="I197" s="3" t="s">
        <v>13</v>
      </c>
      <c r="J197" s="3"/>
    </row>
    <row r="198" spans="1:10" ht="13.5" customHeight="1">
      <c r="A198" s="4">
        <v>1695</v>
      </c>
      <c r="B198" s="3" t="s">
        <v>1181</v>
      </c>
      <c r="C198" s="3" t="s">
        <v>1416</v>
      </c>
      <c r="D198" s="3" t="s">
        <v>275</v>
      </c>
      <c r="E198" s="3" t="s">
        <v>1145</v>
      </c>
      <c r="F198" s="11" t="str">
        <f t="shared" si="3"/>
        <v>513701******052820</v>
      </c>
      <c r="G198" s="3" t="s">
        <v>32</v>
      </c>
      <c r="H198" s="3" t="s">
        <v>12</v>
      </c>
      <c r="I198" s="3" t="s">
        <v>13</v>
      </c>
      <c r="J198" s="3" t="s">
        <v>35</v>
      </c>
    </row>
    <row r="199" spans="1:10" ht="13.5" customHeight="1">
      <c r="A199" s="4">
        <v>1696</v>
      </c>
      <c r="B199" s="3" t="s">
        <v>920</v>
      </c>
      <c r="C199" s="3" t="s">
        <v>1416</v>
      </c>
      <c r="D199" s="3" t="s">
        <v>274</v>
      </c>
      <c r="E199" s="3" t="s">
        <v>1219</v>
      </c>
      <c r="F199" s="11" t="str">
        <f t="shared" si="3"/>
        <v>342426******070822</v>
      </c>
      <c r="G199" s="3" t="s">
        <v>32</v>
      </c>
      <c r="H199" s="3" t="s">
        <v>12</v>
      </c>
      <c r="I199" s="3" t="s">
        <v>13</v>
      </c>
      <c r="J199" s="3" t="s">
        <v>35</v>
      </c>
    </row>
    <row r="200" spans="1:10" ht="13.5" customHeight="1">
      <c r="A200" s="4">
        <v>1697</v>
      </c>
      <c r="B200" s="3" t="s">
        <v>190</v>
      </c>
      <c r="C200" s="3" t="s">
        <v>1416</v>
      </c>
      <c r="D200" s="3" t="s">
        <v>273</v>
      </c>
      <c r="E200" s="3" t="s">
        <v>1455</v>
      </c>
      <c r="F200" s="11" t="str">
        <f t="shared" si="3"/>
        <v>230229******012723</v>
      </c>
      <c r="G200" s="3" t="s">
        <v>32</v>
      </c>
      <c r="H200" s="3" t="s">
        <v>12</v>
      </c>
      <c r="I200" s="3" t="s">
        <v>13</v>
      </c>
      <c r="J200" s="3"/>
    </row>
    <row r="201" spans="1:10" ht="13.5" customHeight="1">
      <c r="A201" s="4">
        <v>1698</v>
      </c>
      <c r="B201" s="3" t="s">
        <v>1024</v>
      </c>
      <c r="C201" s="3" t="s">
        <v>1416</v>
      </c>
      <c r="D201" s="3" t="s">
        <v>277</v>
      </c>
      <c r="E201" s="3" t="s">
        <v>1017</v>
      </c>
      <c r="F201" s="11" t="str">
        <f t="shared" si="3"/>
        <v>371423******285029</v>
      </c>
      <c r="G201" s="3" t="s">
        <v>32</v>
      </c>
      <c r="H201" s="3" t="s">
        <v>12</v>
      </c>
      <c r="I201" s="3" t="s">
        <v>13</v>
      </c>
      <c r="J201" s="3"/>
    </row>
    <row r="202" spans="1:10" ht="13.5" customHeight="1">
      <c r="A202" s="4">
        <v>1699</v>
      </c>
      <c r="B202" s="3" t="s">
        <v>454</v>
      </c>
      <c r="C202" s="3" t="s">
        <v>1416</v>
      </c>
      <c r="D202" s="3" t="s">
        <v>181</v>
      </c>
      <c r="E202" s="3" t="s">
        <v>983</v>
      </c>
      <c r="F202" s="11" t="str">
        <f t="shared" si="3"/>
        <v>371423******074426</v>
      </c>
      <c r="G202" s="3" t="s">
        <v>32</v>
      </c>
      <c r="H202" s="3" t="s">
        <v>12</v>
      </c>
      <c r="I202" s="3" t="s">
        <v>13</v>
      </c>
      <c r="J202" s="3"/>
    </row>
    <row r="203" spans="1:10" ht="13.5" customHeight="1">
      <c r="A203" s="4">
        <v>1700</v>
      </c>
      <c r="B203" s="3" t="s">
        <v>939</v>
      </c>
      <c r="C203" s="3" t="s">
        <v>1416</v>
      </c>
      <c r="D203" s="3" t="s">
        <v>1459</v>
      </c>
      <c r="E203" s="3" t="s">
        <v>404</v>
      </c>
      <c r="F203" s="11" t="str">
        <f t="shared" si="3"/>
        <v>371423******044423</v>
      </c>
      <c r="G203" s="3" t="s">
        <v>32</v>
      </c>
      <c r="H203" s="3" t="s">
        <v>12</v>
      </c>
      <c r="I203" s="3" t="s">
        <v>13</v>
      </c>
      <c r="J203" s="3"/>
    </row>
    <row r="204" spans="1:10" ht="13.5" customHeight="1">
      <c r="A204" s="4">
        <v>1701</v>
      </c>
      <c r="B204" s="3" t="s">
        <v>1286</v>
      </c>
      <c r="C204" s="3" t="s">
        <v>1416</v>
      </c>
      <c r="D204" s="3" t="s">
        <v>298</v>
      </c>
      <c r="E204" s="3" t="s">
        <v>209</v>
      </c>
      <c r="F204" s="11" t="str">
        <f t="shared" si="3"/>
        <v>371423******292820</v>
      </c>
      <c r="G204" s="3" t="s">
        <v>32</v>
      </c>
      <c r="H204" s="3" t="s">
        <v>13</v>
      </c>
      <c r="I204" s="3" t="s">
        <v>14</v>
      </c>
      <c r="J204" s="3"/>
    </row>
    <row r="205" spans="1:10" ht="13.5" customHeight="1">
      <c r="A205" s="4">
        <v>1702</v>
      </c>
      <c r="B205" s="3" t="s">
        <v>1521</v>
      </c>
      <c r="C205" s="3" t="s">
        <v>1416</v>
      </c>
      <c r="D205" s="3" t="s">
        <v>297</v>
      </c>
      <c r="E205" s="3" t="s">
        <v>857</v>
      </c>
      <c r="F205" s="11" t="str">
        <f t="shared" si="3"/>
        <v>371423******312829</v>
      </c>
      <c r="G205" s="3" t="s">
        <v>32</v>
      </c>
      <c r="H205" s="3" t="s">
        <v>13</v>
      </c>
      <c r="I205" s="3" t="s">
        <v>14</v>
      </c>
      <c r="J205" s="3"/>
    </row>
    <row r="206" spans="1:10" ht="13.5" customHeight="1">
      <c r="A206" s="4">
        <v>1703</v>
      </c>
      <c r="B206" s="3" t="s">
        <v>975</v>
      </c>
      <c r="C206" s="3" t="s">
        <v>1416</v>
      </c>
      <c r="D206" s="3" t="s">
        <v>296</v>
      </c>
      <c r="E206" s="3" t="s">
        <v>1068</v>
      </c>
      <c r="F206" s="11" t="str">
        <f t="shared" si="3"/>
        <v>371423******212822</v>
      </c>
      <c r="G206" s="3" t="s">
        <v>32</v>
      </c>
      <c r="H206" s="3" t="s">
        <v>13</v>
      </c>
      <c r="I206" s="3" t="s">
        <v>14</v>
      </c>
      <c r="J206" s="3"/>
    </row>
    <row r="207" spans="1:10" ht="13.5" customHeight="1">
      <c r="A207" s="4">
        <v>1704</v>
      </c>
      <c r="B207" s="3" t="s">
        <v>1355</v>
      </c>
      <c r="C207" s="3" t="s">
        <v>1416</v>
      </c>
      <c r="D207" s="3" t="s">
        <v>303</v>
      </c>
      <c r="E207" s="3" t="s">
        <v>1257</v>
      </c>
      <c r="F207" s="11" t="str">
        <f t="shared" si="3"/>
        <v>371423******302824</v>
      </c>
      <c r="G207" s="3" t="s">
        <v>32</v>
      </c>
      <c r="H207" s="3" t="s">
        <v>13</v>
      </c>
      <c r="I207" s="3" t="s">
        <v>14</v>
      </c>
      <c r="J207" s="3"/>
    </row>
    <row r="208" spans="1:10" ht="13.5" customHeight="1">
      <c r="A208" s="4">
        <v>1705</v>
      </c>
      <c r="B208" s="3" t="s">
        <v>1424</v>
      </c>
      <c r="C208" s="3" t="s">
        <v>1416</v>
      </c>
      <c r="D208" s="3" t="s">
        <v>302</v>
      </c>
      <c r="E208" s="3" t="s">
        <v>1254</v>
      </c>
      <c r="F208" s="11" t="str">
        <f t="shared" si="3"/>
        <v>371423******160022</v>
      </c>
      <c r="G208" s="3" t="s">
        <v>32</v>
      </c>
      <c r="H208" s="3" t="s">
        <v>13</v>
      </c>
      <c r="I208" s="3" t="s">
        <v>14</v>
      </c>
      <c r="J208" s="3"/>
    </row>
    <row r="209" spans="1:10" ht="13.5" customHeight="1">
      <c r="A209" s="4">
        <v>1706</v>
      </c>
      <c r="B209" s="3" t="s">
        <v>1100</v>
      </c>
      <c r="C209" s="3" t="s">
        <v>1416</v>
      </c>
      <c r="D209" s="3" t="s">
        <v>1460</v>
      </c>
      <c r="E209" s="3" t="s">
        <v>947</v>
      </c>
      <c r="F209" s="11" t="str">
        <f t="shared" si="3"/>
        <v>371423******021761</v>
      </c>
      <c r="G209" s="3" t="s">
        <v>32</v>
      </c>
      <c r="H209" s="3" t="s">
        <v>13</v>
      </c>
      <c r="I209" s="3" t="s">
        <v>14</v>
      </c>
      <c r="J209" s="3"/>
    </row>
    <row r="210" spans="1:10" ht="13.5" customHeight="1">
      <c r="A210" s="4">
        <v>1707</v>
      </c>
      <c r="B210" s="3" t="s">
        <v>227</v>
      </c>
      <c r="C210" s="3" t="s">
        <v>1416</v>
      </c>
      <c r="D210" s="3" t="s">
        <v>300</v>
      </c>
      <c r="E210" s="3" t="s">
        <v>992</v>
      </c>
      <c r="F210" s="11" t="str">
        <f t="shared" si="3"/>
        <v>371423******122143</v>
      </c>
      <c r="G210" s="3" t="s">
        <v>32</v>
      </c>
      <c r="H210" s="3" t="s">
        <v>13</v>
      </c>
      <c r="I210" s="3" t="s">
        <v>14</v>
      </c>
      <c r="J210" s="3"/>
    </row>
    <row r="211" spans="1:10" ht="13.5" customHeight="1">
      <c r="A211" s="4">
        <v>1708</v>
      </c>
      <c r="B211" s="3" t="s">
        <v>1153</v>
      </c>
      <c r="C211" s="3" t="s">
        <v>1416</v>
      </c>
      <c r="D211" s="3" t="s">
        <v>305</v>
      </c>
      <c r="E211" s="3" t="s">
        <v>931</v>
      </c>
      <c r="F211" s="11" t="str">
        <f t="shared" si="3"/>
        <v>370103******105527</v>
      </c>
      <c r="G211" s="3" t="s">
        <v>32</v>
      </c>
      <c r="H211" s="3" t="s">
        <v>13</v>
      </c>
      <c r="I211" s="3" t="s">
        <v>14</v>
      </c>
      <c r="J211" s="3" t="s">
        <v>35</v>
      </c>
    </row>
    <row r="212" spans="1:10" ht="13.5" customHeight="1">
      <c r="A212" s="4">
        <v>1709</v>
      </c>
      <c r="B212" s="3" t="s">
        <v>763</v>
      </c>
      <c r="C212" s="3" t="s">
        <v>1416</v>
      </c>
      <c r="D212" s="3" t="s">
        <v>304</v>
      </c>
      <c r="E212" s="3" t="s">
        <v>420</v>
      </c>
      <c r="F212" s="11" t="str">
        <f t="shared" si="3"/>
        <v>371481******27092X</v>
      </c>
      <c r="G212" s="3" t="s">
        <v>32</v>
      </c>
      <c r="H212" s="3" t="s">
        <v>13</v>
      </c>
      <c r="I212" s="3" t="s">
        <v>14</v>
      </c>
      <c r="J212" s="3"/>
    </row>
    <row r="213" spans="1:10" ht="13.5" customHeight="1">
      <c r="A213" s="4">
        <v>1710</v>
      </c>
      <c r="B213" s="3" t="s">
        <v>338</v>
      </c>
      <c r="C213" s="3" t="s">
        <v>1416</v>
      </c>
      <c r="D213" s="3" t="s">
        <v>316</v>
      </c>
      <c r="E213" s="3" t="s">
        <v>299</v>
      </c>
      <c r="F213" s="11" t="str">
        <f t="shared" si="3"/>
        <v>371423******240085</v>
      </c>
      <c r="G213" s="3" t="s">
        <v>32</v>
      </c>
      <c r="H213" s="3" t="s">
        <v>13</v>
      </c>
      <c r="I213" s="3" t="s">
        <v>14</v>
      </c>
      <c r="J213" s="3"/>
    </row>
    <row r="214" spans="1:10" ht="13.5" customHeight="1">
      <c r="A214" s="4">
        <v>1711</v>
      </c>
      <c r="B214" s="3" t="s">
        <v>1009</v>
      </c>
      <c r="C214" s="3" t="s">
        <v>1416</v>
      </c>
      <c r="D214" s="3" t="s">
        <v>315</v>
      </c>
      <c r="E214" s="3" t="s">
        <v>559</v>
      </c>
      <c r="F214" s="11" t="str">
        <f t="shared" si="3"/>
        <v>371423******173425</v>
      </c>
      <c r="G214" s="3" t="s">
        <v>32</v>
      </c>
      <c r="H214" s="3" t="s">
        <v>13</v>
      </c>
      <c r="I214" s="3" t="s">
        <v>14</v>
      </c>
      <c r="J214" s="3"/>
    </row>
    <row r="215" spans="1:10" ht="13.5" customHeight="1">
      <c r="A215" s="4">
        <v>1712</v>
      </c>
      <c r="B215" s="3" t="s">
        <v>469</v>
      </c>
      <c r="C215" s="3" t="s">
        <v>1416</v>
      </c>
      <c r="D215" s="3" t="s">
        <v>1189</v>
      </c>
      <c r="E215" s="3" t="s">
        <v>1038</v>
      </c>
      <c r="F215" s="11" t="str">
        <f t="shared" si="3"/>
        <v>371423******204420</v>
      </c>
      <c r="G215" s="3" t="s">
        <v>32</v>
      </c>
      <c r="H215" s="3" t="s">
        <v>13</v>
      </c>
      <c r="I215" s="3" t="s">
        <v>14</v>
      </c>
      <c r="J215" s="3"/>
    </row>
    <row r="216" spans="1:10" ht="13.5" customHeight="1">
      <c r="A216" s="4">
        <v>1713</v>
      </c>
      <c r="B216" s="3" t="s">
        <v>970</v>
      </c>
      <c r="C216" s="3" t="s">
        <v>1416</v>
      </c>
      <c r="D216" s="3" t="s">
        <v>313</v>
      </c>
      <c r="E216" s="3" t="s">
        <v>1465</v>
      </c>
      <c r="F216" s="11" t="str">
        <f t="shared" si="3"/>
        <v>371423******234423</v>
      </c>
      <c r="G216" s="3" t="s">
        <v>32</v>
      </c>
      <c r="H216" s="3" t="s">
        <v>13</v>
      </c>
      <c r="I216" s="3" t="s">
        <v>14</v>
      </c>
      <c r="J216" s="3"/>
    </row>
    <row r="217" spans="1:10" ht="13.5" customHeight="1">
      <c r="A217" s="4">
        <v>1714</v>
      </c>
      <c r="B217" s="3" t="s">
        <v>1391</v>
      </c>
      <c r="C217" s="3" t="s">
        <v>1416</v>
      </c>
      <c r="D217" s="3" t="s">
        <v>320</v>
      </c>
      <c r="E217" s="3" t="s">
        <v>429</v>
      </c>
      <c r="F217" s="11" t="str">
        <f t="shared" si="3"/>
        <v>371423******171024</v>
      </c>
      <c r="G217" s="3" t="s">
        <v>32</v>
      </c>
      <c r="H217" s="3" t="s">
        <v>13</v>
      </c>
      <c r="I217" s="3" t="s">
        <v>14</v>
      </c>
      <c r="J217" s="3"/>
    </row>
    <row r="218" spans="1:10" ht="13.5" customHeight="1">
      <c r="A218" s="4">
        <v>1715</v>
      </c>
      <c r="B218" s="3" t="s">
        <v>1086</v>
      </c>
      <c r="C218" s="3" t="s">
        <v>1416</v>
      </c>
      <c r="D218" s="3" t="s">
        <v>319</v>
      </c>
      <c r="E218" s="3" t="s">
        <v>836</v>
      </c>
      <c r="F218" s="11" t="str">
        <f t="shared" si="3"/>
        <v>232301******190625</v>
      </c>
      <c r="G218" s="3" t="s">
        <v>32</v>
      </c>
      <c r="H218" s="3" t="s">
        <v>13</v>
      </c>
      <c r="I218" s="3" t="s">
        <v>14</v>
      </c>
      <c r="J218" s="3"/>
    </row>
    <row r="219" spans="1:10" ht="13.5" customHeight="1">
      <c r="A219" s="4">
        <v>1716</v>
      </c>
      <c r="B219" s="3" t="s">
        <v>1405</v>
      </c>
      <c r="C219" s="3" t="s">
        <v>1416</v>
      </c>
      <c r="D219" s="3" t="s">
        <v>318</v>
      </c>
      <c r="E219" s="3" t="s">
        <v>112</v>
      </c>
      <c r="F219" s="11" t="str">
        <f t="shared" si="3"/>
        <v>130925******205424</v>
      </c>
      <c r="G219" s="3" t="s">
        <v>32</v>
      </c>
      <c r="H219" s="3" t="s">
        <v>13</v>
      </c>
      <c r="I219" s="3" t="s">
        <v>14</v>
      </c>
      <c r="J219" s="3"/>
    </row>
    <row r="220" spans="1:10" ht="13.5" customHeight="1">
      <c r="A220" s="4">
        <v>1717</v>
      </c>
      <c r="B220" s="3" t="s">
        <v>1312</v>
      </c>
      <c r="C220" s="3" t="s">
        <v>1416</v>
      </c>
      <c r="D220" s="3" t="s">
        <v>317</v>
      </c>
      <c r="E220" s="3" t="s">
        <v>1496</v>
      </c>
      <c r="F220" s="11" t="str">
        <f t="shared" si="3"/>
        <v>371423******012829</v>
      </c>
      <c r="G220" s="3" t="s">
        <v>32</v>
      </c>
      <c r="H220" s="3" t="s">
        <v>13</v>
      </c>
      <c r="I220" s="3" t="s">
        <v>14</v>
      </c>
      <c r="J220" s="3"/>
    </row>
    <row r="221" spans="1:10" ht="13.5" customHeight="1">
      <c r="A221" s="4">
        <v>1718</v>
      </c>
      <c r="B221" s="3" t="s">
        <v>363</v>
      </c>
      <c r="C221" s="3" t="s">
        <v>1416</v>
      </c>
      <c r="D221" s="3" t="s">
        <v>322</v>
      </c>
      <c r="E221" s="3" t="s">
        <v>401</v>
      </c>
      <c r="F221" s="11" t="str">
        <f t="shared" si="3"/>
        <v>500234******04286X</v>
      </c>
      <c r="G221" s="3" t="s">
        <v>32</v>
      </c>
      <c r="H221" s="3" t="s">
        <v>13</v>
      </c>
      <c r="I221" s="3" t="s">
        <v>14</v>
      </c>
      <c r="J221" s="3"/>
    </row>
    <row r="222" spans="1:10" ht="13.5" customHeight="1">
      <c r="A222" s="4">
        <v>1719</v>
      </c>
      <c r="B222" s="3" t="s">
        <v>844</v>
      </c>
      <c r="C222" s="3" t="s">
        <v>1416</v>
      </c>
      <c r="D222" s="3" t="s">
        <v>321</v>
      </c>
      <c r="E222" s="3" t="s">
        <v>467</v>
      </c>
      <c r="F222" s="11" t="str">
        <f t="shared" si="3"/>
        <v>370321******071243</v>
      </c>
      <c r="G222" s="3" t="s">
        <v>32</v>
      </c>
      <c r="H222" s="3" t="s">
        <v>13</v>
      </c>
      <c r="I222" s="3" t="s">
        <v>14</v>
      </c>
      <c r="J222" s="3"/>
    </row>
    <row r="223" spans="1:10" ht="13.5" customHeight="1">
      <c r="A223" s="4">
        <v>1720</v>
      </c>
      <c r="B223" s="3" t="s">
        <v>1523</v>
      </c>
      <c r="C223" s="3" t="s">
        <v>419</v>
      </c>
      <c r="D223" s="3" t="s">
        <v>253</v>
      </c>
      <c r="E223" s="3" t="s">
        <v>289</v>
      </c>
      <c r="F223" s="11" t="str">
        <f t="shared" si="3"/>
        <v>371423******175423</v>
      </c>
      <c r="G223" s="3" t="s">
        <v>32</v>
      </c>
      <c r="H223" s="3" t="s">
        <v>13</v>
      </c>
      <c r="I223" s="3" t="s">
        <v>14</v>
      </c>
      <c r="J223" s="3"/>
    </row>
    <row r="224" spans="1:10" ht="13.5" customHeight="1">
      <c r="A224" s="4">
        <v>1721</v>
      </c>
      <c r="B224" s="3" t="s">
        <v>822</v>
      </c>
      <c r="C224" s="3" t="s">
        <v>1416</v>
      </c>
      <c r="D224" s="3" t="s">
        <v>252</v>
      </c>
      <c r="E224" s="3" t="s">
        <v>1503</v>
      </c>
      <c r="F224" s="11" t="str">
        <f t="shared" si="3"/>
        <v>141129******120023</v>
      </c>
      <c r="G224" s="3" t="s">
        <v>32</v>
      </c>
      <c r="H224" s="3" t="s">
        <v>14</v>
      </c>
      <c r="I224" s="3" t="s">
        <v>36</v>
      </c>
      <c r="J224" s="3" t="s">
        <v>35</v>
      </c>
    </row>
    <row r="225" spans="1:10" ht="13.5" customHeight="1">
      <c r="A225" s="4">
        <v>1722</v>
      </c>
      <c r="B225" s="3" t="s">
        <v>452</v>
      </c>
      <c r="C225" s="3" t="s">
        <v>1416</v>
      </c>
      <c r="D225" s="3" t="s">
        <v>251</v>
      </c>
      <c r="E225" s="3" t="s">
        <v>813</v>
      </c>
      <c r="F225" s="11" t="str">
        <f t="shared" si="3"/>
        <v>412826******063548</v>
      </c>
      <c r="G225" s="3" t="s">
        <v>32</v>
      </c>
      <c r="H225" s="3" t="s">
        <v>14</v>
      </c>
      <c r="I225" s="3" t="s">
        <v>36</v>
      </c>
      <c r="J225" s="3" t="s">
        <v>35</v>
      </c>
    </row>
    <row r="226" spans="1:10" ht="13.5" customHeight="1">
      <c r="A226" s="4">
        <v>1723</v>
      </c>
      <c r="B226" s="3" t="s">
        <v>1029</v>
      </c>
      <c r="C226" s="3" t="s">
        <v>1416</v>
      </c>
      <c r="D226" s="3" t="s">
        <v>250</v>
      </c>
      <c r="E226" s="3" t="s">
        <v>529</v>
      </c>
      <c r="F226" s="11" t="str">
        <f t="shared" si="3"/>
        <v>371423******203423</v>
      </c>
      <c r="G226" s="3" t="s">
        <v>32</v>
      </c>
      <c r="H226" s="3" t="s">
        <v>14</v>
      </c>
      <c r="I226" s="3" t="s">
        <v>36</v>
      </c>
      <c r="J226" s="3"/>
    </row>
    <row r="227" spans="1:10" ht="13.5" customHeight="1">
      <c r="A227" s="4">
        <v>1724</v>
      </c>
      <c r="B227" s="3" t="s">
        <v>1259</v>
      </c>
      <c r="C227" s="3" t="s">
        <v>419</v>
      </c>
      <c r="D227" s="3" t="s">
        <v>257</v>
      </c>
      <c r="E227" s="3" t="s">
        <v>900</v>
      </c>
      <c r="F227" s="11" t="str">
        <f t="shared" si="3"/>
        <v>372330******101074</v>
      </c>
      <c r="G227" s="3" t="s">
        <v>32</v>
      </c>
      <c r="H227" s="3" t="s">
        <v>14</v>
      </c>
      <c r="I227" s="3" t="s">
        <v>36</v>
      </c>
      <c r="J227" s="3"/>
    </row>
    <row r="228" spans="1:10" ht="13.5" customHeight="1">
      <c r="A228" s="4">
        <v>1725</v>
      </c>
      <c r="B228" s="3" t="s">
        <v>826</v>
      </c>
      <c r="C228" s="3" t="s">
        <v>1416</v>
      </c>
      <c r="D228" s="3" t="s">
        <v>256</v>
      </c>
      <c r="E228" s="3" t="s">
        <v>1516</v>
      </c>
      <c r="F228" s="11" t="str">
        <f t="shared" si="3"/>
        <v>371423******164120</v>
      </c>
      <c r="G228" s="3" t="s">
        <v>32</v>
      </c>
      <c r="H228" s="3" t="s">
        <v>14</v>
      </c>
      <c r="I228" s="3" t="s">
        <v>36</v>
      </c>
      <c r="J228" s="3"/>
    </row>
    <row r="229" spans="1:10" ht="13.5" customHeight="1">
      <c r="A229" s="4">
        <v>1726</v>
      </c>
      <c r="B229" s="3" t="s">
        <v>1500</v>
      </c>
      <c r="C229" s="3" t="s">
        <v>1416</v>
      </c>
      <c r="D229" s="3" t="s">
        <v>255</v>
      </c>
      <c r="E229" s="3" t="s">
        <v>855</v>
      </c>
      <c r="F229" s="11" t="str">
        <f t="shared" si="3"/>
        <v>371423******020024</v>
      </c>
      <c r="G229" s="3" t="s">
        <v>32</v>
      </c>
      <c r="H229" s="3" t="s">
        <v>14</v>
      </c>
      <c r="I229" s="3" t="s">
        <v>36</v>
      </c>
      <c r="J229" s="3"/>
    </row>
    <row r="230" spans="1:10" ht="13.5" customHeight="1">
      <c r="A230" s="4">
        <v>1727</v>
      </c>
      <c r="B230" s="3" t="s">
        <v>979</v>
      </c>
      <c r="C230" s="3" t="s">
        <v>1416</v>
      </c>
      <c r="D230" s="3" t="s">
        <v>254</v>
      </c>
      <c r="E230" s="3" t="s">
        <v>308</v>
      </c>
      <c r="F230" s="11" t="str">
        <f t="shared" si="3"/>
        <v>371423******263425</v>
      </c>
      <c r="G230" s="3" t="s">
        <v>32</v>
      </c>
      <c r="H230" s="3" t="s">
        <v>14</v>
      </c>
      <c r="I230" s="3" t="s">
        <v>36</v>
      </c>
      <c r="J230" s="3"/>
    </row>
    <row r="231" spans="1:10" ht="13.5" customHeight="1">
      <c r="A231" s="4">
        <v>1728</v>
      </c>
      <c r="B231" s="3" t="s">
        <v>1225</v>
      </c>
      <c r="C231" s="3" t="s">
        <v>1416</v>
      </c>
      <c r="D231" s="3" t="s">
        <v>779</v>
      </c>
      <c r="E231" s="3" t="s">
        <v>1422</v>
      </c>
      <c r="F231" s="11" t="str">
        <f t="shared" si="3"/>
        <v>371525******266644</v>
      </c>
      <c r="G231" s="3" t="s">
        <v>32</v>
      </c>
      <c r="H231" s="3" t="s">
        <v>14</v>
      </c>
      <c r="I231" s="3" t="s">
        <v>36</v>
      </c>
      <c r="J231" s="3"/>
    </row>
    <row r="232" spans="1:10" ht="13.5" customHeight="1">
      <c r="A232" s="4">
        <v>1729</v>
      </c>
      <c r="B232" s="3" t="s">
        <v>294</v>
      </c>
      <c r="C232" s="3" t="s">
        <v>1416</v>
      </c>
      <c r="D232" s="3" t="s">
        <v>258</v>
      </c>
      <c r="E232" s="3" t="s">
        <v>1335</v>
      </c>
      <c r="F232" s="11" t="str">
        <f t="shared" si="3"/>
        <v>371423******12004X</v>
      </c>
      <c r="G232" s="3" t="s">
        <v>32</v>
      </c>
      <c r="H232" s="3" t="s">
        <v>14</v>
      </c>
      <c r="I232" s="3" t="s">
        <v>36</v>
      </c>
      <c r="J232" s="3"/>
    </row>
    <row r="233" spans="1:10" ht="13.5" customHeight="1">
      <c r="A233" s="4">
        <v>1730</v>
      </c>
      <c r="B233" s="3" t="s">
        <v>1091</v>
      </c>
      <c r="C233" s="3" t="s">
        <v>1416</v>
      </c>
      <c r="D233" s="3" t="s">
        <v>281</v>
      </c>
      <c r="E233" s="3" t="s">
        <v>339</v>
      </c>
      <c r="F233" s="11" t="str">
        <f t="shared" si="3"/>
        <v>430422******090107</v>
      </c>
      <c r="G233" s="3" t="s">
        <v>32</v>
      </c>
      <c r="H233" s="3" t="s">
        <v>14</v>
      </c>
      <c r="I233" s="3" t="s">
        <v>36</v>
      </c>
      <c r="J233" s="3"/>
    </row>
    <row r="234" spans="1:10" ht="13.5" customHeight="1">
      <c r="A234" s="4">
        <v>1731</v>
      </c>
      <c r="B234" s="3" t="s">
        <v>622</v>
      </c>
      <c r="C234" s="3" t="s">
        <v>1416</v>
      </c>
      <c r="D234" s="3" t="s">
        <v>280</v>
      </c>
      <c r="E234" s="3" t="s">
        <v>828</v>
      </c>
      <c r="F234" s="11" t="str">
        <f t="shared" si="3"/>
        <v>371423******050061</v>
      </c>
      <c r="G234" s="3" t="s">
        <v>32</v>
      </c>
      <c r="H234" s="3" t="s">
        <v>14</v>
      </c>
      <c r="I234" s="3" t="s">
        <v>36</v>
      </c>
      <c r="J234" s="3"/>
    </row>
    <row r="235" spans="1:10" ht="13.5" customHeight="1">
      <c r="A235" s="4">
        <v>1732</v>
      </c>
      <c r="B235" s="3" t="s">
        <v>86</v>
      </c>
      <c r="C235" s="3" t="s">
        <v>1416</v>
      </c>
      <c r="D235" s="3" t="s">
        <v>279</v>
      </c>
      <c r="E235" s="3" t="s">
        <v>472</v>
      </c>
      <c r="F235" s="11" t="str">
        <f t="shared" si="3"/>
        <v>372901******027529</v>
      </c>
      <c r="G235" s="3" t="s">
        <v>32</v>
      </c>
      <c r="H235" s="3" t="s">
        <v>14</v>
      </c>
      <c r="I235" s="3" t="s">
        <v>36</v>
      </c>
      <c r="J235" s="3"/>
    </row>
    <row r="236" spans="1:10" ht="13.5" customHeight="1">
      <c r="A236" s="4">
        <v>1733</v>
      </c>
      <c r="B236" s="3" t="s">
        <v>831</v>
      </c>
      <c r="C236" s="3" t="s">
        <v>1416</v>
      </c>
      <c r="D236" s="3" t="s">
        <v>278</v>
      </c>
      <c r="E236" s="3" t="s">
        <v>1361</v>
      </c>
      <c r="F236" s="11" t="str">
        <f t="shared" si="3"/>
        <v>370781******177160</v>
      </c>
      <c r="G236" s="3" t="s">
        <v>32</v>
      </c>
      <c r="H236" s="3" t="s">
        <v>14</v>
      </c>
      <c r="I236" s="3" t="s">
        <v>36</v>
      </c>
      <c r="J236" s="3"/>
    </row>
    <row r="237" spans="1:10" ht="13.5" customHeight="1">
      <c r="A237" s="4">
        <v>1734</v>
      </c>
      <c r="B237" s="3" t="s">
        <v>441</v>
      </c>
      <c r="C237" s="3" t="s">
        <v>1416</v>
      </c>
      <c r="D237" s="3" t="s">
        <v>285</v>
      </c>
      <c r="E237" s="3" t="s">
        <v>1407</v>
      </c>
      <c r="F237" s="11" t="str">
        <f t="shared" si="3"/>
        <v>371423******301721</v>
      </c>
      <c r="G237" s="3" t="s">
        <v>32</v>
      </c>
      <c r="H237" s="3" t="s">
        <v>14</v>
      </c>
      <c r="I237" s="3" t="s">
        <v>36</v>
      </c>
      <c r="J237" s="3"/>
    </row>
    <row r="238" spans="1:10" ht="13.5" customHeight="1">
      <c r="A238" s="4">
        <v>1735</v>
      </c>
      <c r="B238" s="3" t="s">
        <v>485</v>
      </c>
      <c r="C238" s="3" t="s">
        <v>1416</v>
      </c>
      <c r="D238" s="3" t="s">
        <v>396</v>
      </c>
      <c r="E238" s="3" t="s">
        <v>5</v>
      </c>
      <c r="F238" s="11" t="str">
        <f t="shared" si="3"/>
        <v>371423******031724</v>
      </c>
      <c r="G238" s="3" t="s">
        <v>32</v>
      </c>
      <c r="H238" s="3" t="s">
        <v>14</v>
      </c>
      <c r="I238" s="3" t="s">
        <v>36</v>
      </c>
      <c r="J238" s="3"/>
    </row>
    <row r="239" spans="1:10" ht="13.5" customHeight="1">
      <c r="A239" s="4">
        <v>1736</v>
      </c>
      <c r="B239" s="3" t="s">
        <v>901</v>
      </c>
      <c r="C239" s="3" t="s">
        <v>1416</v>
      </c>
      <c r="D239" s="3" t="s">
        <v>395</v>
      </c>
      <c r="E239" s="3" t="s">
        <v>134</v>
      </c>
      <c r="F239" s="11" t="str">
        <f t="shared" si="3"/>
        <v>371423******071781</v>
      </c>
      <c r="G239" s="3" t="s">
        <v>32</v>
      </c>
      <c r="H239" s="3" t="s">
        <v>14</v>
      </c>
      <c r="I239" s="3" t="s">
        <v>36</v>
      </c>
      <c r="J239" s="3"/>
    </row>
    <row r="240" spans="1:10" ht="13.5" customHeight="1">
      <c r="A240" s="4">
        <v>1737</v>
      </c>
      <c r="B240" s="3" t="s">
        <v>311</v>
      </c>
      <c r="C240" s="3" t="s">
        <v>1416</v>
      </c>
      <c r="D240" s="3" t="s">
        <v>282</v>
      </c>
      <c r="E240" s="3" t="s">
        <v>409</v>
      </c>
      <c r="F240" s="11" t="str">
        <f t="shared" si="3"/>
        <v>371423******290024</v>
      </c>
      <c r="G240" s="3" t="s">
        <v>32</v>
      </c>
      <c r="H240" s="3" t="s">
        <v>14</v>
      </c>
      <c r="I240" s="3" t="s">
        <v>36</v>
      </c>
      <c r="J240" s="3"/>
    </row>
    <row r="241" spans="1:10" ht="13.5" customHeight="1">
      <c r="A241" s="4">
        <v>1738</v>
      </c>
      <c r="B241" s="3" t="s">
        <v>757</v>
      </c>
      <c r="C241" s="3" t="s">
        <v>1416</v>
      </c>
      <c r="D241" s="3" t="s">
        <v>475</v>
      </c>
      <c r="E241" s="3" t="s">
        <v>113</v>
      </c>
      <c r="F241" s="11" t="str">
        <f t="shared" si="3"/>
        <v>371423******220045</v>
      </c>
      <c r="G241" s="3" t="s">
        <v>32</v>
      </c>
      <c r="H241" s="3" t="s">
        <v>14</v>
      </c>
      <c r="I241" s="3" t="s">
        <v>36</v>
      </c>
      <c r="J241" s="3"/>
    </row>
    <row r="242" spans="1:10" ht="13.5" customHeight="1">
      <c r="A242" s="4">
        <v>1739</v>
      </c>
      <c r="B242" s="3" t="s">
        <v>1076</v>
      </c>
      <c r="C242" s="3" t="s">
        <v>1416</v>
      </c>
      <c r="D242" s="3" t="s">
        <v>286</v>
      </c>
      <c r="E242" s="3" t="s">
        <v>1425</v>
      </c>
      <c r="F242" s="11" t="str">
        <f t="shared" si="3"/>
        <v>371423******195047</v>
      </c>
      <c r="G242" s="3" t="s">
        <v>32</v>
      </c>
      <c r="H242" s="3" t="s">
        <v>14</v>
      </c>
      <c r="I242" s="3" t="s">
        <v>36</v>
      </c>
      <c r="J242" s="3"/>
    </row>
    <row r="243" spans="1:10" ht="13.5" customHeight="1">
      <c r="A243" s="4">
        <v>1740</v>
      </c>
      <c r="B243" s="3" t="s">
        <v>1185</v>
      </c>
      <c r="C243" s="3" t="s">
        <v>1416</v>
      </c>
      <c r="D243" s="3" t="s">
        <v>580</v>
      </c>
      <c r="E243" s="3" t="s">
        <v>445</v>
      </c>
      <c r="F243" s="11" t="str">
        <f t="shared" si="3"/>
        <v>210902******034526</v>
      </c>
      <c r="G243" s="3" t="s">
        <v>32</v>
      </c>
      <c r="H243" s="3" t="s">
        <v>14</v>
      </c>
      <c r="I243" s="3" t="s">
        <v>36</v>
      </c>
      <c r="J243" s="3"/>
    </row>
    <row r="244" spans="1:10" ht="13.5" customHeight="1">
      <c r="A244" s="4">
        <v>1741</v>
      </c>
      <c r="B244" s="3" t="s">
        <v>1149</v>
      </c>
      <c r="C244" s="3" t="s">
        <v>1416</v>
      </c>
      <c r="D244" s="3" t="s">
        <v>579</v>
      </c>
      <c r="E244" s="3" t="s">
        <v>625</v>
      </c>
      <c r="F244" s="11" t="str">
        <f t="shared" si="3"/>
        <v>140624******206041</v>
      </c>
      <c r="G244" s="3" t="s">
        <v>32</v>
      </c>
      <c r="H244" s="5" t="s">
        <v>37</v>
      </c>
      <c r="I244" s="5" t="s">
        <v>38</v>
      </c>
      <c r="J244" s="3" t="s">
        <v>35</v>
      </c>
    </row>
    <row r="245" spans="1:10" ht="13.5" customHeight="1">
      <c r="A245" s="4">
        <v>1742</v>
      </c>
      <c r="B245" s="3" t="s">
        <v>1366</v>
      </c>
      <c r="C245" s="3" t="s">
        <v>1416</v>
      </c>
      <c r="D245" s="3" t="s">
        <v>578</v>
      </c>
      <c r="E245" s="3" t="s">
        <v>309</v>
      </c>
      <c r="F245" s="11" t="str">
        <f t="shared" si="3"/>
        <v>371423******263428</v>
      </c>
      <c r="G245" s="3" t="s">
        <v>32</v>
      </c>
      <c r="H245" s="5" t="s">
        <v>37</v>
      </c>
      <c r="I245" s="5" t="s">
        <v>38</v>
      </c>
      <c r="J245" s="3"/>
    </row>
    <row r="246" spans="1:10" ht="13.5" customHeight="1">
      <c r="A246" s="4">
        <v>1743</v>
      </c>
      <c r="B246" s="3" t="s">
        <v>597</v>
      </c>
      <c r="C246" s="3" t="s">
        <v>1416</v>
      </c>
      <c r="D246" s="3" t="s">
        <v>577</v>
      </c>
      <c r="E246" s="3" t="s">
        <v>1183</v>
      </c>
      <c r="F246" s="11" t="str">
        <f t="shared" si="3"/>
        <v>371423******042822</v>
      </c>
      <c r="G246" s="3" t="s">
        <v>32</v>
      </c>
      <c r="H246" s="5" t="s">
        <v>37</v>
      </c>
      <c r="I246" s="5" t="s">
        <v>38</v>
      </c>
      <c r="J246" s="3"/>
    </row>
    <row r="247" spans="1:10" ht="13.5" customHeight="1">
      <c r="A247" s="4">
        <v>1744</v>
      </c>
      <c r="B247" s="3" t="s">
        <v>1448</v>
      </c>
      <c r="C247" s="3" t="s">
        <v>1416</v>
      </c>
      <c r="D247" s="3" t="s">
        <v>584</v>
      </c>
      <c r="E247" s="3" t="s">
        <v>182</v>
      </c>
      <c r="F247" s="11" t="str">
        <f t="shared" si="3"/>
        <v>510821******146824</v>
      </c>
      <c r="G247" s="3" t="s">
        <v>32</v>
      </c>
      <c r="H247" s="5" t="s">
        <v>37</v>
      </c>
      <c r="I247" s="5" t="s">
        <v>38</v>
      </c>
      <c r="J247" s="3" t="s">
        <v>35</v>
      </c>
    </row>
    <row r="248" spans="1:10" ht="13.5" customHeight="1">
      <c r="A248" s="4">
        <v>1745</v>
      </c>
      <c r="B248" s="3" t="s">
        <v>1223</v>
      </c>
      <c r="C248" s="3" t="s">
        <v>1416</v>
      </c>
      <c r="D248" s="3" t="s">
        <v>583</v>
      </c>
      <c r="E248" s="3" t="s">
        <v>1256</v>
      </c>
      <c r="F248" s="11" t="str">
        <f t="shared" si="3"/>
        <v>371423******142828</v>
      </c>
      <c r="G248" s="3" t="s">
        <v>32</v>
      </c>
      <c r="H248" s="5" t="s">
        <v>37</v>
      </c>
      <c r="I248" s="5" t="s">
        <v>38</v>
      </c>
      <c r="J248" s="3"/>
    </row>
    <row r="249" spans="1:10" ht="13.5" customHeight="1">
      <c r="A249" s="4">
        <v>1746</v>
      </c>
      <c r="B249" s="3" t="s">
        <v>1048</v>
      </c>
      <c r="C249" s="3" t="s">
        <v>1416</v>
      </c>
      <c r="D249" s="3" t="s">
        <v>582</v>
      </c>
      <c r="E249" s="3" t="s">
        <v>145</v>
      </c>
      <c r="F249" s="11" t="str">
        <f t="shared" si="3"/>
        <v>370321******231528</v>
      </c>
      <c r="G249" s="3" t="s">
        <v>32</v>
      </c>
      <c r="H249" s="5" t="s">
        <v>37</v>
      </c>
      <c r="I249" s="5" t="s">
        <v>38</v>
      </c>
      <c r="J249" s="3" t="s">
        <v>35</v>
      </c>
    </row>
    <row r="250" spans="1:10" ht="13.5" customHeight="1">
      <c r="A250" s="4">
        <v>1747</v>
      </c>
      <c r="B250" s="3" t="s">
        <v>54</v>
      </c>
      <c r="C250" s="3" t="s">
        <v>1416</v>
      </c>
      <c r="D250" s="3" t="s">
        <v>581</v>
      </c>
      <c r="E250" s="3" t="s">
        <v>1078</v>
      </c>
      <c r="F250" s="11" t="str">
        <f t="shared" si="3"/>
        <v>371423******182848</v>
      </c>
      <c r="G250" s="3" t="s">
        <v>32</v>
      </c>
      <c r="H250" s="5" t="s">
        <v>37</v>
      </c>
      <c r="I250" s="5" t="s">
        <v>38</v>
      </c>
      <c r="J250" s="3"/>
    </row>
    <row r="251" spans="1:10" ht="13.5" customHeight="1">
      <c r="A251" s="4">
        <v>1748</v>
      </c>
      <c r="B251" s="3" t="s">
        <v>1400</v>
      </c>
      <c r="C251" s="3" t="s">
        <v>1416</v>
      </c>
      <c r="D251" s="3" t="s">
        <v>587</v>
      </c>
      <c r="E251" s="3" t="s">
        <v>1082</v>
      </c>
      <c r="F251" s="11" t="str">
        <f t="shared" si="3"/>
        <v>370782******195228</v>
      </c>
      <c r="G251" s="3" t="s">
        <v>32</v>
      </c>
      <c r="H251" s="5" t="s">
        <v>37</v>
      </c>
      <c r="I251" s="5" t="s">
        <v>38</v>
      </c>
      <c r="J251" s="3" t="s">
        <v>35</v>
      </c>
    </row>
    <row r="252" spans="1:10" ht="13.5" customHeight="1">
      <c r="A252" s="4">
        <v>1749</v>
      </c>
      <c r="B252" s="3" t="s">
        <v>1013</v>
      </c>
      <c r="C252" s="3" t="s">
        <v>1416</v>
      </c>
      <c r="D252" s="3" t="s">
        <v>586</v>
      </c>
      <c r="E252" s="3" t="s">
        <v>981</v>
      </c>
      <c r="F252" s="11" t="str">
        <f t="shared" si="3"/>
        <v>370828******284728</v>
      </c>
      <c r="G252" s="3" t="s">
        <v>32</v>
      </c>
      <c r="H252" s="5" t="s">
        <v>37</v>
      </c>
      <c r="I252" s="5" t="s">
        <v>38</v>
      </c>
      <c r="J252" s="3" t="s">
        <v>35</v>
      </c>
    </row>
    <row r="253" spans="1:10" ht="13.5" customHeight="1">
      <c r="A253" s="4">
        <v>1750</v>
      </c>
      <c r="B253" s="3" t="s">
        <v>924</v>
      </c>
      <c r="C253" s="3" t="s">
        <v>1416</v>
      </c>
      <c r="D253" s="3" t="s">
        <v>874</v>
      </c>
      <c r="E253" s="3" t="s">
        <v>846</v>
      </c>
      <c r="F253" s="11" t="str">
        <f t="shared" si="3"/>
        <v>371423******190027</v>
      </c>
      <c r="G253" s="3" t="s">
        <v>32</v>
      </c>
      <c r="H253" s="5" t="s">
        <v>37</v>
      </c>
      <c r="I253" s="5" t="s">
        <v>38</v>
      </c>
      <c r="J253" s="3"/>
    </row>
    <row r="254" spans="1:10" ht="13.5" customHeight="1">
      <c r="A254" s="4">
        <v>1751</v>
      </c>
      <c r="B254" s="3" t="s">
        <v>1213</v>
      </c>
      <c r="C254" s="3" t="s">
        <v>1416</v>
      </c>
      <c r="D254" s="3" t="s">
        <v>601</v>
      </c>
      <c r="E254" s="3" t="s">
        <v>904</v>
      </c>
      <c r="F254" s="11" t="str">
        <f t="shared" si="3"/>
        <v>372929******092423</v>
      </c>
      <c r="G254" s="3" t="s">
        <v>32</v>
      </c>
      <c r="H254" s="5" t="s">
        <v>37</v>
      </c>
      <c r="I254" s="5" t="s">
        <v>38</v>
      </c>
      <c r="J254" s="3" t="s">
        <v>35</v>
      </c>
    </row>
    <row r="255" spans="1:10" ht="13.5" customHeight="1">
      <c r="A255" s="4">
        <v>1752</v>
      </c>
      <c r="B255" s="3" t="s">
        <v>195</v>
      </c>
      <c r="C255" s="3" t="s">
        <v>1416</v>
      </c>
      <c r="D255" s="3" t="s">
        <v>873</v>
      </c>
      <c r="E255" s="3" t="s">
        <v>720</v>
      </c>
      <c r="F255" s="11" t="str">
        <f t="shared" si="3"/>
        <v>371423******205421</v>
      </c>
      <c r="G255" s="3" t="s">
        <v>32</v>
      </c>
      <c r="H255" s="5" t="s">
        <v>37</v>
      </c>
      <c r="I255" s="5" t="s">
        <v>38</v>
      </c>
      <c r="J255" s="3"/>
    </row>
    <row r="256" spans="1:10" ht="13.5" customHeight="1">
      <c r="A256" s="4">
        <v>1753</v>
      </c>
      <c r="B256" s="3" t="s">
        <v>224</v>
      </c>
      <c r="C256" s="3" t="s">
        <v>419</v>
      </c>
      <c r="D256" s="3" t="s">
        <v>600</v>
      </c>
      <c r="E256" s="3" t="s">
        <v>976</v>
      </c>
      <c r="F256" s="11" t="str">
        <f t="shared" si="3"/>
        <v>140303******010437</v>
      </c>
      <c r="G256" s="3" t="s">
        <v>32</v>
      </c>
      <c r="H256" s="5" t="s">
        <v>37</v>
      </c>
      <c r="I256" s="5" t="s">
        <v>38</v>
      </c>
      <c r="J256" s="3" t="s">
        <v>35</v>
      </c>
    </row>
    <row r="257" spans="1:10" ht="13.5" customHeight="1">
      <c r="A257" s="4">
        <v>1754</v>
      </c>
      <c r="B257" s="3" t="s">
        <v>448</v>
      </c>
      <c r="C257" s="3" t="s">
        <v>1416</v>
      </c>
      <c r="D257" s="3" t="s">
        <v>605</v>
      </c>
      <c r="E257" s="3" t="s">
        <v>793</v>
      </c>
      <c r="F257" s="11" t="str">
        <f t="shared" si="3"/>
        <v>371521******303447</v>
      </c>
      <c r="G257" s="3" t="s">
        <v>32</v>
      </c>
      <c r="H257" s="5" t="s">
        <v>37</v>
      </c>
      <c r="I257" s="5" t="s">
        <v>38</v>
      </c>
      <c r="J257" s="3"/>
    </row>
    <row r="258" spans="1:10" ht="13.5" customHeight="1">
      <c r="A258" s="4">
        <v>1755</v>
      </c>
      <c r="B258" s="3" t="s">
        <v>886</v>
      </c>
      <c r="C258" s="3" t="s">
        <v>1416</v>
      </c>
      <c r="D258" s="3" t="s">
        <v>604</v>
      </c>
      <c r="E258" s="3" t="s">
        <v>560</v>
      </c>
      <c r="F258" s="11" t="str">
        <f t="shared" si="3"/>
        <v>510824******011864</v>
      </c>
      <c r="G258" s="3" t="s">
        <v>32</v>
      </c>
      <c r="H258" s="5" t="s">
        <v>37</v>
      </c>
      <c r="I258" s="5" t="s">
        <v>38</v>
      </c>
      <c r="J258" s="3" t="s">
        <v>35</v>
      </c>
    </row>
    <row r="259" spans="1:10" ht="13.5" customHeight="1">
      <c r="A259" s="4">
        <v>1756</v>
      </c>
      <c r="B259" s="3" t="s">
        <v>1432</v>
      </c>
      <c r="C259" s="3" t="s">
        <v>1416</v>
      </c>
      <c r="D259" s="3" t="s">
        <v>603</v>
      </c>
      <c r="E259" s="3" t="s">
        <v>1001</v>
      </c>
      <c r="F259" s="11" t="str">
        <f t="shared" si="3"/>
        <v>371526******280426</v>
      </c>
      <c r="G259" s="3" t="s">
        <v>32</v>
      </c>
      <c r="H259" s="5" t="s">
        <v>37</v>
      </c>
      <c r="I259" s="5" t="s">
        <v>38</v>
      </c>
      <c r="J259" s="3" t="s">
        <v>35</v>
      </c>
    </row>
    <row r="260" spans="1:10" ht="13.5" customHeight="1">
      <c r="A260" s="4">
        <v>1757</v>
      </c>
      <c r="B260" s="3" t="s">
        <v>1200</v>
      </c>
      <c r="C260" s="3" t="s">
        <v>1416</v>
      </c>
      <c r="D260" s="3" t="s">
        <v>602</v>
      </c>
      <c r="E260" s="3" t="s">
        <v>761</v>
      </c>
      <c r="F260" s="11" t="str">
        <f t="shared" si="3"/>
        <v>372925******027728</v>
      </c>
      <c r="G260" s="3" t="s">
        <v>32</v>
      </c>
      <c r="H260" s="5" t="s">
        <v>37</v>
      </c>
      <c r="I260" s="5" t="s">
        <v>38</v>
      </c>
      <c r="J260" s="3" t="s">
        <v>35</v>
      </c>
    </row>
    <row r="261" spans="1:10" ht="13.5" customHeight="1">
      <c r="A261" s="4">
        <v>1758</v>
      </c>
      <c r="B261" s="3" t="s">
        <v>1126</v>
      </c>
      <c r="C261" s="3" t="s">
        <v>1416</v>
      </c>
      <c r="D261" s="3" t="s">
        <v>607</v>
      </c>
      <c r="E261" s="3" t="s">
        <v>673</v>
      </c>
      <c r="F261" s="11" t="str">
        <f aca="true" t="shared" si="4" ref="F261:F324">LEFT(E261,6)&amp;REPT("*",6)&amp;RIGHT(E261,LEN(E261)-6-6)</f>
        <v>142431******104824</v>
      </c>
      <c r="G261" s="3" t="s">
        <v>32</v>
      </c>
      <c r="H261" s="5" t="s">
        <v>37</v>
      </c>
      <c r="I261" s="5" t="s">
        <v>38</v>
      </c>
      <c r="J261" s="3" t="s">
        <v>35</v>
      </c>
    </row>
    <row r="262" spans="1:10" ht="13.5" customHeight="1">
      <c r="A262" s="4">
        <v>1759</v>
      </c>
      <c r="B262" s="3" t="s">
        <v>1333</v>
      </c>
      <c r="C262" s="3" t="s">
        <v>1416</v>
      </c>
      <c r="D262" s="3" t="s">
        <v>606</v>
      </c>
      <c r="E262" s="3" t="s">
        <v>1494</v>
      </c>
      <c r="F262" s="11" t="str">
        <f t="shared" si="4"/>
        <v>371423******022828</v>
      </c>
      <c r="G262" s="3" t="s">
        <v>32</v>
      </c>
      <c r="H262" s="5" t="s">
        <v>37</v>
      </c>
      <c r="I262" s="5" t="s">
        <v>38</v>
      </c>
      <c r="J262" s="3"/>
    </row>
    <row r="263" spans="1:10" ht="13.5" customHeight="1">
      <c r="A263" s="4">
        <v>1760</v>
      </c>
      <c r="B263" s="3" t="s">
        <v>1398</v>
      </c>
      <c r="C263" s="3" t="s">
        <v>1416</v>
      </c>
      <c r="D263" s="3" t="s">
        <v>545</v>
      </c>
      <c r="E263" s="3" t="s">
        <v>1506</v>
      </c>
      <c r="F263" s="11" t="str">
        <f t="shared" si="4"/>
        <v>371423******263427</v>
      </c>
      <c r="G263" s="3" t="s">
        <v>32</v>
      </c>
      <c r="H263" s="5" t="s">
        <v>37</v>
      </c>
      <c r="I263" s="5" t="s">
        <v>38</v>
      </c>
      <c r="J263" s="3"/>
    </row>
    <row r="264" spans="1:10" s="9" customFormat="1" ht="13.5" customHeight="1">
      <c r="A264" s="10">
        <v>1761</v>
      </c>
      <c r="B264" s="3" t="s">
        <v>1152</v>
      </c>
      <c r="C264" s="3" t="s">
        <v>1416</v>
      </c>
      <c r="D264" s="3" t="s">
        <v>544</v>
      </c>
      <c r="E264" s="3" t="s">
        <v>977</v>
      </c>
      <c r="F264" s="11" t="str">
        <f t="shared" si="4"/>
        <v>371423******133466</v>
      </c>
      <c r="G264" s="3" t="s">
        <v>32</v>
      </c>
      <c r="H264" s="5" t="s">
        <v>38</v>
      </c>
      <c r="I264" s="3" t="s">
        <v>39</v>
      </c>
      <c r="J264" s="8"/>
    </row>
    <row r="265" spans="1:10" ht="13.5" customHeight="1">
      <c r="A265" s="4">
        <v>1762</v>
      </c>
      <c r="B265" s="3" t="s">
        <v>1182</v>
      </c>
      <c r="C265" s="3" t="s">
        <v>1416</v>
      </c>
      <c r="D265" s="3" t="s">
        <v>543</v>
      </c>
      <c r="E265" s="3" t="s">
        <v>1158</v>
      </c>
      <c r="F265" s="11" t="str">
        <f t="shared" si="4"/>
        <v>371423******011729</v>
      </c>
      <c r="G265" s="3" t="s">
        <v>32</v>
      </c>
      <c r="H265" s="5" t="s">
        <v>38</v>
      </c>
      <c r="I265" s="3" t="s">
        <v>39</v>
      </c>
      <c r="J265" s="3"/>
    </row>
    <row r="266" spans="1:10" ht="13.5" customHeight="1">
      <c r="A266" s="4">
        <v>1763</v>
      </c>
      <c r="B266" s="3" t="s">
        <v>987</v>
      </c>
      <c r="C266" s="3" t="s">
        <v>1416</v>
      </c>
      <c r="D266" s="3" t="s">
        <v>542</v>
      </c>
      <c r="E266" s="3" t="s">
        <v>1150</v>
      </c>
      <c r="F266" s="11" t="str">
        <f t="shared" si="4"/>
        <v>371423******251727</v>
      </c>
      <c r="G266" s="3" t="s">
        <v>32</v>
      </c>
      <c r="H266" s="5" t="s">
        <v>38</v>
      </c>
      <c r="I266" s="3" t="s">
        <v>39</v>
      </c>
      <c r="J266" s="3"/>
    </row>
    <row r="267" spans="1:10" ht="13.5" customHeight="1">
      <c r="A267" s="4">
        <v>1764</v>
      </c>
      <c r="B267" s="3" t="s">
        <v>217</v>
      </c>
      <c r="C267" s="3" t="s">
        <v>1416</v>
      </c>
      <c r="D267" s="3" t="s">
        <v>549</v>
      </c>
      <c r="E267" s="3" t="s">
        <v>819</v>
      </c>
      <c r="F267" s="11" t="str">
        <f t="shared" si="4"/>
        <v>140426******216422</v>
      </c>
      <c r="G267" s="3" t="s">
        <v>32</v>
      </c>
      <c r="H267" s="5" t="s">
        <v>38</v>
      </c>
      <c r="I267" s="3" t="s">
        <v>39</v>
      </c>
      <c r="J267" s="3"/>
    </row>
    <row r="268" spans="1:10" ht="13.5" customHeight="1">
      <c r="A268" s="4">
        <v>1765</v>
      </c>
      <c r="B268" s="3" t="s">
        <v>56</v>
      </c>
      <c r="C268" s="3" t="s">
        <v>419</v>
      </c>
      <c r="D268" s="3" t="s">
        <v>239</v>
      </c>
      <c r="E268" s="3" t="s">
        <v>908</v>
      </c>
      <c r="F268" s="11" t="str">
        <f t="shared" si="4"/>
        <v>371423******241037</v>
      </c>
      <c r="G268" s="3" t="s">
        <v>32</v>
      </c>
      <c r="H268" s="5" t="s">
        <v>38</v>
      </c>
      <c r="I268" s="3" t="s">
        <v>39</v>
      </c>
      <c r="J268" s="3"/>
    </row>
    <row r="269" spans="1:10" ht="13.5" customHeight="1">
      <c r="A269" s="4">
        <v>1766</v>
      </c>
      <c r="B269" s="3" t="s">
        <v>1258</v>
      </c>
      <c r="C269" s="3" t="s">
        <v>1416</v>
      </c>
      <c r="D269" s="3" t="s">
        <v>547</v>
      </c>
      <c r="E269" s="3" t="s">
        <v>486</v>
      </c>
      <c r="F269" s="11" t="str">
        <f t="shared" si="4"/>
        <v>142427******282427</v>
      </c>
      <c r="G269" s="3" t="s">
        <v>32</v>
      </c>
      <c r="H269" s="5" t="s">
        <v>38</v>
      </c>
      <c r="I269" s="3" t="s">
        <v>39</v>
      </c>
      <c r="J269" s="3" t="s">
        <v>35</v>
      </c>
    </row>
    <row r="270" spans="1:10" ht="13.5" customHeight="1">
      <c r="A270" s="4">
        <v>1767</v>
      </c>
      <c r="B270" s="3" t="s">
        <v>1120</v>
      </c>
      <c r="C270" s="3" t="s">
        <v>1416</v>
      </c>
      <c r="D270" s="3" t="s">
        <v>546</v>
      </c>
      <c r="E270" s="3" t="s">
        <v>1485</v>
      </c>
      <c r="F270" s="11" t="str">
        <f t="shared" si="4"/>
        <v>411421******01168X</v>
      </c>
      <c r="G270" s="3" t="s">
        <v>32</v>
      </c>
      <c r="H270" s="5" t="s">
        <v>38</v>
      </c>
      <c r="I270" s="3" t="s">
        <v>39</v>
      </c>
      <c r="J270" s="3" t="s">
        <v>35</v>
      </c>
    </row>
    <row r="271" spans="1:10" ht="13.5" customHeight="1">
      <c r="A271" s="4">
        <v>1768</v>
      </c>
      <c r="B271" s="3" t="s">
        <v>1263</v>
      </c>
      <c r="C271" s="3" t="s">
        <v>1416</v>
      </c>
      <c r="D271" s="3" t="s">
        <v>552</v>
      </c>
      <c r="E271" s="3" t="s">
        <v>379</v>
      </c>
      <c r="F271" s="11" t="str">
        <f t="shared" si="4"/>
        <v>140581******263224</v>
      </c>
      <c r="G271" s="3" t="s">
        <v>32</v>
      </c>
      <c r="H271" s="5" t="s">
        <v>38</v>
      </c>
      <c r="I271" s="3" t="s">
        <v>39</v>
      </c>
      <c r="J271" s="3" t="s">
        <v>35</v>
      </c>
    </row>
    <row r="272" spans="1:10" ht="13.5" customHeight="1">
      <c r="A272" s="4">
        <v>1769</v>
      </c>
      <c r="B272" s="3" t="s">
        <v>501</v>
      </c>
      <c r="C272" s="3" t="s">
        <v>1416</v>
      </c>
      <c r="D272" s="3" t="s">
        <v>551</v>
      </c>
      <c r="E272" s="3" t="s">
        <v>1193</v>
      </c>
      <c r="F272" s="11" t="str">
        <f t="shared" si="4"/>
        <v>372925******160047</v>
      </c>
      <c r="G272" s="3" t="s">
        <v>32</v>
      </c>
      <c r="H272" s="5" t="s">
        <v>38</v>
      </c>
      <c r="I272" s="3" t="s">
        <v>39</v>
      </c>
      <c r="J272" s="3" t="s">
        <v>35</v>
      </c>
    </row>
    <row r="273" spans="1:10" ht="13.5" customHeight="1">
      <c r="A273" s="4">
        <v>1770</v>
      </c>
      <c r="B273" s="3" t="s">
        <v>854</v>
      </c>
      <c r="C273" s="3" t="s">
        <v>419</v>
      </c>
      <c r="D273" s="3" t="s">
        <v>565</v>
      </c>
      <c r="E273" s="3" t="s">
        <v>814</v>
      </c>
      <c r="F273" s="11" t="str">
        <f t="shared" si="4"/>
        <v>372901******270438</v>
      </c>
      <c r="G273" s="3" t="s">
        <v>32</v>
      </c>
      <c r="H273" s="5" t="s">
        <v>38</v>
      </c>
      <c r="I273" s="3" t="s">
        <v>39</v>
      </c>
      <c r="J273" s="3"/>
    </row>
    <row r="274" spans="1:10" ht="13.5" customHeight="1">
      <c r="A274" s="4">
        <v>1771</v>
      </c>
      <c r="B274" s="3" t="s">
        <v>459</v>
      </c>
      <c r="C274" s="3" t="s">
        <v>1416</v>
      </c>
      <c r="D274" s="3" t="s">
        <v>564</v>
      </c>
      <c r="E274" s="3" t="s">
        <v>1451</v>
      </c>
      <c r="F274" s="11" t="str">
        <f t="shared" si="4"/>
        <v>511023******15106X</v>
      </c>
      <c r="G274" s="3" t="s">
        <v>32</v>
      </c>
      <c r="H274" s="5" t="s">
        <v>38</v>
      </c>
      <c r="I274" s="3" t="s">
        <v>39</v>
      </c>
      <c r="J274" s="3"/>
    </row>
    <row r="275" spans="1:10" ht="13.5" customHeight="1">
      <c r="A275" s="4">
        <v>1772</v>
      </c>
      <c r="B275" s="3" t="s">
        <v>482</v>
      </c>
      <c r="C275" s="3" t="s">
        <v>1416</v>
      </c>
      <c r="D275" s="3" t="s">
        <v>563</v>
      </c>
      <c r="E275" s="3" t="s">
        <v>83</v>
      </c>
      <c r="F275" s="11" t="str">
        <f t="shared" si="4"/>
        <v>371402******140941</v>
      </c>
      <c r="G275" s="3" t="s">
        <v>32</v>
      </c>
      <c r="H275" s="5" t="s">
        <v>38</v>
      </c>
      <c r="I275" s="3" t="s">
        <v>39</v>
      </c>
      <c r="J275" s="3"/>
    </row>
    <row r="276" spans="1:10" ht="13.5" customHeight="1">
      <c r="A276" s="4">
        <v>1773</v>
      </c>
      <c r="B276" s="3" t="s">
        <v>1300</v>
      </c>
      <c r="C276" s="3" t="s">
        <v>1416</v>
      </c>
      <c r="D276" s="3" t="s">
        <v>562</v>
      </c>
      <c r="E276" s="3" t="s">
        <v>870</v>
      </c>
      <c r="F276" s="11" t="str">
        <f t="shared" si="4"/>
        <v>340323******071727</v>
      </c>
      <c r="G276" s="3" t="s">
        <v>32</v>
      </c>
      <c r="H276" s="5" t="s">
        <v>38</v>
      </c>
      <c r="I276" s="3" t="s">
        <v>39</v>
      </c>
      <c r="J276" s="3" t="s">
        <v>35</v>
      </c>
    </row>
    <row r="277" spans="1:10" ht="13.5" customHeight="1">
      <c r="A277" s="4">
        <v>1774</v>
      </c>
      <c r="B277" s="3" t="s">
        <v>930</v>
      </c>
      <c r="C277" s="3" t="s">
        <v>1416</v>
      </c>
      <c r="D277" s="3" t="s">
        <v>569</v>
      </c>
      <c r="E277" s="3" t="s">
        <v>1161</v>
      </c>
      <c r="F277" s="11" t="str">
        <f t="shared" si="4"/>
        <v>142402******244529</v>
      </c>
      <c r="G277" s="3" t="s">
        <v>32</v>
      </c>
      <c r="H277" s="5" t="s">
        <v>38</v>
      </c>
      <c r="I277" s="3" t="s">
        <v>39</v>
      </c>
      <c r="J277" s="3" t="s">
        <v>35</v>
      </c>
    </row>
    <row r="278" spans="1:10" ht="13.5" customHeight="1">
      <c r="A278" s="4">
        <v>1775</v>
      </c>
      <c r="B278" s="3" t="s">
        <v>1089</v>
      </c>
      <c r="C278" s="3" t="s">
        <v>419</v>
      </c>
      <c r="D278" s="3" t="s">
        <v>568</v>
      </c>
      <c r="E278" s="3" t="s">
        <v>1041</v>
      </c>
      <c r="F278" s="11" t="str">
        <f t="shared" si="4"/>
        <v>140223******283831</v>
      </c>
      <c r="G278" s="3" t="s">
        <v>32</v>
      </c>
      <c r="H278" s="5" t="s">
        <v>38</v>
      </c>
      <c r="I278" s="3" t="s">
        <v>39</v>
      </c>
      <c r="J278" s="3"/>
    </row>
    <row r="279" spans="1:10" ht="13.5" customHeight="1">
      <c r="A279" s="4">
        <v>1776</v>
      </c>
      <c r="B279" s="3" t="s">
        <v>114</v>
      </c>
      <c r="C279" s="3" t="s">
        <v>1416</v>
      </c>
      <c r="D279" s="3" t="s">
        <v>567</v>
      </c>
      <c r="E279" s="3" t="s">
        <v>337</v>
      </c>
      <c r="F279" s="11" t="str">
        <f t="shared" si="4"/>
        <v>372922******143728</v>
      </c>
      <c r="G279" s="3" t="s">
        <v>32</v>
      </c>
      <c r="H279" s="5" t="s">
        <v>38</v>
      </c>
      <c r="I279" s="3" t="s">
        <v>39</v>
      </c>
      <c r="J279" s="3"/>
    </row>
    <row r="280" spans="1:10" ht="13.5" customHeight="1">
      <c r="A280" s="4">
        <v>1777</v>
      </c>
      <c r="B280" s="3" t="s">
        <v>1197</v>
      </c>
      <c r="C280" s="3" t="s">
        <v>1416</v>
      </c>
      <c r="D280" s="3" t="s">
        <v>566</v>
      </c>
      <c r="E280" s="3" t="s">
        <v>1031</v>
      </c>
      <c r="F280" s="11" t="str">
        <f t="shared" si="4"/>
        <v>371426******24242X</v>
      </c>
      <c r="G280" s="3" t="s">
        <v>32</v>
      </c>
      <c r="H280" s="5" t="s">
        <v>38</v>
      </c>
      <c r="I280" s="3" t="s">
        <v>39</v>
      </c>
      <c r="J280" s="3"/>
    </row>
    <row r="281" spans="1:10" ht="13.5" customHeight="1">
      <c r="A281" s="4">
        <v>1778</v>
      </c>
      <c r="B281" s="3" t="s">
        <v>1450</v>
      </c>
      <c r="C281" s="3" t="s">
        <v>1416</v>
      </c>
      <c r="D281" s="3" t="s">
        <v>571</v>
      </c>
      <c r="E281" s="3" t="s">
        <v>1472</v>
      </c>
      <c r="F281" s="11" t="str">
        <f t="shared" si="4"/>
        <v>371422******211925</v>
      </c>
      <c r="G281" s="3" t="s">
        <v>32</v>
      </c>
      <c r="H281" s="5" t="s">
        <v>38</v>
      </c>
      <c r="I281" s="3" t="s">
        <v>39</v>
      </c>
      <c r="J281" s="3"/>
    </row>
    <row r="282" spans="1:10" ht="13.5" customHeight="1">
      <c r="A282" s="4">
        <v>1779</v>
      </c>
      <c r="B282" s="3" t="s">
        <v>638</v>
      </c>
      <c r="C282" s="3" t="s">
        <v>1416</v>
      </c>
      <c r="D282" s="3" t="s">
        <v>888</v>
      </c>
      <c r="E282" s="3" t="s">
        <v>1049</v>
      </c>
      <c r="F282" s="11" t="str">
        <f t="shared" si="4"/>
        <v>371422******084025</v>
      </c>
      <c r="G282" s="3" t="s">
        <v>32</v>
      </c>
      <c r="H282" s="5" t="s">
        <v>38</v>
      </c>
      <c r="I282" s="3" t="s">
        <v>39</v>
      </c>
      <c r="J282" s="3"/>
    </row>
    <row r="283" spans="1:10" ht="13.5" customHeight="1">
      <c r="A283" s="4">
        <v>1780</v>
      </c>
      <c r="B283" s="3" t="s">
        <v>1414</v>
      </c>
      <c r="C283" s="3" t="s">
        <v>1416</v>
      </c>
      <c r="D283" s="3" t="s">
        <v>126</v>
      </c>
      <c r="E283" s="3" t="s">
        <v>1311</v>
      </c>
      <c r="F283" s="11" t="str">
        <f t="shared" si="4"/>
        <v>370683******039289</v>
      </c>
      <c r="G283" s="3" t="s">
        <v>32</v>
      </c>
      <c r="H283" s="5" t="s">
        <v>38</v>
      </c>
      <c r="I283" s="3" t="s">
        <v>39</v>
      </c>
      <c r="J283" s="3"/>
    </row>
    <row r="284" spans="1:10" ht="13.5" customHeight="1">
      <c r="A284" s="4">
        <v>1781</v>
      </c>
      <c r="B284" s="3" t="s">
        <v>451</v>
      </c>
      <c r="C284" s="3" t="s">
        <v>1416</v>
      </c>
      <c r="D284" s="3" t="s">
        <v>125</v>
      </c>
      <c r="E284" s="3" t="s">
        <v>718</v>
      </c>
      <c r="F284" s="11" t="str">
        <f t="shared" si="4"/>
        <v>371421******165963</v>
      </c>
      <c r="G284" s="3" t="s">
        <v>32</v>
      </c>
      <c r="H284" s="3" t="s">
        <v>39</v>
      </c>
      <c r="I284" s="5" t="s">
        <v>40</v>
      </c>
      <c r="J284" s="3" t="s">
        <v>35</v>
      </c>
    </row>
    <row r="285" spans="1:10" ht="13.5" customHeight="1">
      <c r="A285" s="4">
        <v>1782</v>
      </c>
      <c r="B285" s="3" t="s">
        <v>1508</v>
      </c>
      <c r="C285" s="3" t="s">
        <v>1416</v>
      </c>
      <c r="D285" s="3" t="s">
        <v>124</v>
      </c>
      <c r="E285" s="3" t="s">
        <v>1357</v>
      </c>
      <c r="F285" s="11" t="str">
        <f t="shared" si="4"/>
        <v>370783******150226</v>
      </c>
      <c r="G285" s="3" t="s">
        <v>32</v>
      </c>
      <c r="H285" s="3" t="s">
        <v>39</v>
      </c>
      <c r="I285" s="5" t="s">
        <v>40</v>
      </c>
      <c r="J285" s="3"/>
    </row>
    <row r="286" spans="1:10" ht="13.5" customHeight="1">
      <c r="A286" s="4">
        <v>1783</v>
      </c>
      <c r="B286" s="3" t="s">
        <v>932</v>
      </c>
      <c r="C286" s="3" t="s">
        <v>1416</v>
      </c>
      <c r="D286" s="3" t="s">
        <v>123</v>
      </c>
      <c r="E286" s="3" t="s">
        <v>1051</v>
      </c>
      <c r="F286" s="11" t="str">
        <f t="shared" si="4"/>
        <v>371122******221229</v>
      </c>
      <c r="G286" s="3" t="s">
        <v>32</v>
      </c>
      <c r="H286" s="3" t="s">
        <v>39</v>
      </c>
      <c r="I286" s="5" t="s">
        <v>40</v>
      </c>
      <c r="J286" s="3" t="s">
        <v>35</v>
      </c>
    </row>
    <row r="287" spans="1:10" ht="13.5" customHeight="1">
      <c r="A287" s="4">
        <v>1784</v>
      </c>
      <c r="B287" s="3" t="s">
        <v>1134</v>
      </c>
      <c r="C287" s="3" t="s">
        <v>1416</v>
      </c>
      <c r="D287" s="3" t="s">
        <v>130</v>
      </c>
      <c r="E287" s="3" t="s">
        <v>1469</v>
      </c>
      <c r="F287" s="11" t="str">
        <f t="shared" si="4"/>
        <v>371481******18542X</v>
      </c>
      <c r="G287" s="3" t="s">
        <v>32</v>
      </c>
      <c r="H287" s="3" t="s">
        <v>39</v>
      </c>
      <c r="I287" s="5" t="s">
        <v>40</v>
      </c>
      <c r="J287" s="3" t="s">
        <v>35</v>
      </c>
    </row>
    <row r="288" spans="1:10" ht="13.5" customHeight="1">
      <c r="A288" s="4">
        <v>1785</v>
      </c>
      <c r="B288" s="3" t="s">
        <v>1477</v>
      </c>
      <c r="C288" s="3" t="s">
        <v>1416</v>
      </c>
      <c r="D288" s="3" t="s">
        <v>129</v>
      </c>
      <c r="E288" s="3" t="s">
        <v>1426</v>
      </c>
      <c r="F288" s="11" t="str">
        <f t="shared" si="4"/>
        <v>371424******063685</v>
      </c>
      <c r="G288" s="3" t="s">
        <v>32</v>
      </c>
      <c r="H288" s="3" t="s">
        <v>39</v>
      </c>
      <c r="I288" s="5" t="s">
        <v>40</v>
      </c>
      <c r="J288" s="3" t="s">
        <v>35</v>
      </c>
    </row>
    <row r="289" spans="1:10" ht="13.5" customHeight="1">
      <c r="A289" s="4">
        <v>1786</v>
      </c>
      <c r="B289" s="3" t="s">
        <v>1059</v>
      </c>
      <c r="C289" s="3" t="s">
        <v>1416</v>
      </c>
      <c r="D289" s="3" t="s">
        <v>128</v>
      </c>
      <c r="E289" s="3" t="s">
        <v>1118</v>
      </c>
      <c r="F289" s="11" t="str">
        <f t="shared" si="4"/>
        <v>371402******047929</v>
      </c>
      <c r="G289" s="3" t="s">
        <v>32</v>
      </c>
      <c r="H289" s="3" t="s">
        <v>39</v>
      </c>
      <c r="I289" s="5" t="s">
        <v>40</v>
      </c>
      <c r="J289" s="3" t="s">
        <v>35</v>
      </c>
    </row>
    <row r="290" spans="1:10" ht="13.5" customHeight="1">
      <c r="A290" s="4">
        <v>1787</v>
      </c>
      <c r="B290" s="3" t="s">
        <v>159</v>
      </c>
      <c r="C290" s="3" t="s">
        <v>1416</v>
      </c>
      <c r="D290" s="3" t="s">
        <v>127</v>
      </c>
      <c r="E290" s="3" t="s">
        <v>1334</v>
      </c>
      <c r="F290" s="11" t="str">
        <f t="shared" si="4"/>
        <v>371421******105980</v>
      </c>
      <c r="G290" s="3" t="s">
        <v>32</v>
      </c>
      <c r="H290" s="3" t="s">
        <v>39</v>
      </c>
      <c r="I290" s="5" t="s">
        <v>40</v>
      </c>
      <c r="J290" s="3" t="s">
        <v>35</v>
      </c>
    </row>
    <row r="291" spans="1:10" ht="13.5" customHeight="1">
      <c r="A291" s="4">
        <v>1788</v>
      </c>
      <c r="B291" s="3" t="s">
        <v>1179</v>
      </c>
      <c r="C291" s="3" t="s">
        <v>1416</v>
      </c>
      <c r="D291" s="3" t="s">
        <v>132</v>
      </c>
      <c r="E291" s="3" t="s">
        <v>1231</v>
      </c>
      <c r="F291" s="11" t="str">
        <f t="shared" si="4"/>
        <v>371402******147925</v>
      </c>
      <c r="G291" s="3" t="s">
        <v>32</v>
      </c>
      <c r="H291" s="3" t="s">
        <v>39</v>
      </c>
      <c r="I291" s="5" t="s">
        <v>40</v>
      </c>
      <c r="J291" s="3" t="s">
        <v>35</v>
      </c>
    </row>
    <row r="292" spans="1:10" ht="13.5" customHeight="1">
      <c r="A292" s="4">
        <v>1789</v>
      </c>
      <c r="B292" s="3" t="s">
        <v>418</v>
      </c>
      <c r="C292" s="3" t="s">
        <v>1416</v>
      </c>
      <c r="D292" s="3" t="s">
        <v>131</v>
      </c>
      <c r="E292" s="3" t="s">
        <v>196</v>
      </c>
      <c r="F292" s="11" t="str">
        <f t="shared" si="4"/>
        <v>371402******137924</v>
      </c>
      <c r="G292" s="3" t="s">
        <v>32</v>
      </c>
      <c r="H292" s="3" t="s">
        <v>39</v>
      </c>
      <c r="I292" s="5" t="s">
        <v>40</v>
      </c>
      <c r="J292" s="3" t="s">
        <v>35</v>
      </c>
    </row>
    <row r="293" spans="1:10" ht="13.5" customHeight="1">
      <c r="A293" s="4">
        <v>1790</v>
      </c>
      <c r="B293" s="3" t="s">
        <v>866</v>
      </c>
      <c r="C293" s="3" t="s">
        <v>1416</v>
      </c>
      <c r="D293" s="3" t="s">
        <v>154</v>
      </c>
      <c r="E293" s="3" t="s">
        <v>430</v>
      </c>
      <c r="F293" s="11" t="str">
        <f t="shared" si="4"/>
        <v>371424******193625</v>
      </c>
      <c r="G293" s="3" t="s">
        <v>32</v>
      </c>
      <c r="H293" s="3" t="s">
        <v>39</v>
      </c>
      <c r="I293" s="5" t="s">
        <v>40</v>
      </c>
      <c r="J293" s="3" t="s">
        <v>35</v>
      </c>
    </row>
    <row r="294" spans="1:10" ht="13.5" customHeight="1">
      <c r="A294" s="4">
        <v>1791</v>
      </c>
      <c r="B294" s="3" t="s">
        <v>1169</v>
      </c>
      <c r="C294" s="3" t="s">
        <v>1416</v>
      </c>
      <c r="D294" s="3" t="s">
        <v>153</v>
      </c>
      <c r="E294" s="3" t="s">
        <v>776</v>
      </c>
      <c r="F294" s="11" t="str">
        <f t="shared" si="4"/>
        <v>371424******294529</v>
      </c>
      <c r="G294" s="3" t="s">
        <v>32</v>
      </c>
      <c r="H294" s="3" t="s">
        <v>39</v>
      </c>
      <c r="I294" s="5" t="s">
        <v>40</v>
      </c>
      <c r="J294" s="3" t="s">
        <v>35</v>
      </c>
    </row>
    <row r="295" spans="1:10" ht="13.5" customHeight="1">
      <c r="A295" s="4">
        <v>1792</v>
      </c>
      <c r="B295" s="3" t="s">
        <v>446</v>
      </c>
      <c r="C295" s="3" t="s">
        <v>1416</v>
      </c>
      <c r="D295" s="3" t="s">
        <v>152</v>
      </c>
      <c r="E295" s="3" t="s">
        <v>106</v>
      </c>
      <c r="F295" s="11" t="str">
        <f t="shared" si="4"/>
        <v>371402******091268</v>
      </c>
      <c r="G295" s="3" t="s">
        <v>32</v>
      </c>
      <c r="H295" s="3" t="s">
        <v>39</v>
      </c>
      <c r="I295" s="5" t="s">
        <v>40</v>
      </c>
      <c r="J295" s="3" t="s">
        <v>35</v>
      </c>
    </row>
    <row r="296" spans="1:10" ht="13.5" customHeight="1">
      <c r="A296" s="4">
        <v>1793</v>
      </c>
      <c r="B296" s="3" t="s">
        <v>792</v>
      </c>
      <c r="C296" s="3" t="s">
        <v>1416</v>
      </c>
      <c r="D296" s="3" t="s">
        <v>872</v>
      </c>
      <c r="E296" s="3" t="s">
        <v>85</v>
      </c>
      <c r="F296" s="11" t="str">
        <f t="shared" si="4"/>
        <v>371423******01214X</v>
      </c>
      <c r="G296" s="3" t="s">
        <v>32</v>
      </c>
      <c r="H296" s="3" t="s">
        <v>39</v>
      </c>
      <c r="I296" s="5" t="s">
        <v>40</v>
      </c>
      <c r="J296" s="3"/>
    </row>
    <row r="297" spans="1:10" ht="13.5" customHeight="1">
      <c r="A297" s="4">
        <v>1794</v>
      </c>
      <c r="B297" s="3" t="s">
        <v>1483</v>
      </c>
      <c r="C297" s="3" t="s">
        <v>1416</v>
      </c>
      <c r="D297" s="3" t="s">
        <v>158</v>
      </c>
      <c r="E297" s="3" t="s">
        <v>914</v>
      </c>
      <c r="F297" s="11" t="str">
        <f t="shared" si="4"/>
        <v>371402******245725</v>
      </c>
      <c r="G297" s="3" t="s">
        <v>32</v>
      </c>
      <c r="H297" s="3" t="s">
        <v>39</v>
      </c>
      <c r="I297" s="5" t="s">
        <v>40</v>
      </c>
      <c r="J297" s="3" t="s">
        <v>35</v>
      </c>
    </row>
    <row r="298" spans="1:10" ht="13.5" customHeight="1">
      <c r="A298" s="4">
        <v>1795</v>
      </c>
      <c r="B298" s="3" t="s">
        <v>330</v>
      </c>
      <c r="C298" s="3" t="s">
        <v>1416</v>
      </c>
      <c r="D298" s="3" t="s">
        <v>157</v>
      </c>
      <c r="E298" s="3" t="s">
        <v>327</v>
      </c>
      <c r="F298" s="11" t="str">
        <f t="shared" si="4"/>
        <v>371421******22596X</v>
      </c>
      <c r="G298" s="3" t="s">
        <v>32</v>
      </c>
      <c r="H298" s="3" t="s">
        <v>39</v>
      </c>
      <c r="I298" s="5" t="s">
        <v>40</v>
      </c>
      <c r="J298" s="3" t="s">
        <v>35</v>
      </c>
    </row>
    <row r="299" spans="1:10" ht="13.5" customHeight="1">
      <c r="A299" s="4">
        <v>1796</v>
      </c>
      <c r="B299" s="3" t="s">
        <v>1372</v>
      </c>
      <c r="C299" s="3" t="s">
        <v>1416</v>
      </c>
      <c r="D299" s="3" t="s">
        <v>156</v>
      </c>
      <c r="E299" s="3" t="s">
        <v>1080</v>
      </c>
      <c r="F299" s="11" t="str">
        <f t="shared" si="4"/>
        <v>371426******036821</v>
      </c>
      <c r="G299" s="3" t="s">
        <v>32</v>
      </c>
      <c r="H299" s="3" t="s">
        <v>39</v>
      </c>
      <c r="I299" s="5" t="s">
        <v>40</v>
      </c>
      <c r="J299" s="3" t="s">
        <v>35</v>
      </c>
    </row>
    <row r="300" spans="1:10" ht="13.5" customHeight="1">
      <c r="A300" s="4">
        <v>1797</v>
      </c>
      <c r="B300" s="3" t="s">
        <v>1043</v>
      </c>
      <c r="C300" s="3" t="s">
        <v>1416</v>
      </c>
      <c r="D300" s="3" t="s">
        <v>155</v>
      </c>
      <c r="E300" s="3" t="s">
        <v>889</v>
      </c>
      <c r="F300" s="11" t="str">
        <f t="shared" si="4"/>
        <v>371424******304521</v>
      </c>
      <c r="G300" s="3" t="s">
        <v>32</v>
      </c>
      <c r="H300" s="3" t="s">
        <v>39</v>
      </c>
      <c r="I300" s="5" t="s">
        <v>40</v>
      </c>
      <c r="J300" s="3" t="s">
        <v>35</v>
      </c>
    </row>
    <row r="301" spans="1:10" ht="13.5" customHeight="1">
      <c r="A301" s="4">
        <v>1798</v>
      </c>
      <c r="B301" s="3" t="s">
        <v>950</v>
      </c>
      <c r="C301" s="3" t="s">
        <v>1416</v>
      </c>
      <c r="D301" s="3" t="s">
        <v>875</v>
      </c>
      <c r="E301" s="3" t="s">
        <v>1026</v>
      </c>
      <c r="F301" s="11" t="str">
        <f t="shared" si="4"/>
        <v>371421******186320</v>
      </c>
      <c r="G301" s="3" t="s">
        <v>32</v>
      </c>
      <c r="H301" s="3" t="s">
        <v>39</v>
      </c>
      <c r="I301" s="5" t="s">
        <v>40</v>
      </c>
      <c r="J301" s="3" t="s">
        <v>35</v>
      </c>
    </row>
    <row r="302" spans="1:10" ht="13.5" customHeight="1">
      <c r="A302" s="4">
        <v>1799</v>
      </c>
      <c r="B302" s="3" t="s">
        <v>1313</v>
      </c>
      <c r="C302" s="3" t="s">
        <v>1416</v>
      </c>
      <c r="D302" s="3" t="s">
        <v>161</v>
      </c>
      <c r="E302" s="3" t="s">
        <v>3</v>
      </c>
      <c r="F302" s="11" t="str">
        <f t="shared" si="4"/>
        <v>371421******226324</v>
      </c>
      <c r="G302" s="3" t="s">
        <v>32</v>
      </c>
      <c r="H302" s="3" t="s">
        <v>39</v>
      </c>
      <c r="I302" s="5" t="s">
        <v>40</v>
      </c>
      <c r="J302" s="3" t="s">
        <v>35</v>
      </c>
    </row>
    <row r="303" spans="1:10" ht="13.5" customHeight="1">
      <c r="A303" s="4">
        <v>1800</v>
      </c>
      <c r="B303" s="3" t="s">
        <v>1147</v>
      </c>
      <c r="C303" s="3" t="s">
        <v>1416</v>
      </c>
      <c r="D303" s="3" t="s">
        <v>186</v>
      </c>
      <c r="E303" s="3" t="s">
        <v>946</v>
      </c>
      <c r="F303" s="11" t="str">
        <f t="shared" si="4"/>
        <v>131124******111622</v>
      </c>
      <c r="G303" s="3" t="s">
        <v>32</v>
      </c>
      <c r="H303" s="3" t="s">
        <v>39</v>
      </c>
      <c r="I303" s="5" t="s">
        <v>40</v>
      </c>
      <c r="J303" s="3"/>
    </row>
    <row r="304" spans="1:10" ht="13.5" customHeight="1">
      <c r="A304" s="4">
        <v>1801</v>
      </c>
      <c r="B304" s="3" t="s">
        <v>781</v>
      </c>
      <c r="C304" s="3" t="s">
        <v>1416</v>
      </c>
      <c r="D304" s="3" t="s">
        <v>185</v>
      </c>
      <c r="E304" s="3" t="s">
        <v>1201</v>
      </c>
      <c r="F304" s="11" t="str">
        <f t="shared" si="4"/>
        <v>371424******284541</v>
      </c>
      <c r="G304" s="3" t="s">
        <v>32</v>
      </c>
      <c r="H304" s="5" t="s">
        <v>40</v>
      </c>
      <c r="I304" s="3" t="s">
        <v>15</v>
      </c>
      <c r="J304" s="3" t="s">
        <v>35</v>
      </c>
    </row>
    <row r="305" spans="1:10" ht="13.5" customHeight="1">
      <c r="A305" s="4">
        <v>1802</v>
      </c>
      <c r="B305" s="3" t="s">
        <v>1267</v>
      </c>
      <c r="C305" s="3" t="s">
        <v>1416</v>
      </c>
      <c r="D305" s="3" t="s">
        <v>184</v>
      </c>
      <c r="E305" s="3" t="s">
        <v>1177</v>
      </c>
      <c r="F305" s="11" t="str">
        <f t="shared" si="4"/>
        <v>371421******055465</v>
      </c>
      <c r="G305" s="3" t="s">
        <v>32</v>
      </c>
      <c r="H305" s="5" t="s">
        <v>40</v>
      </c>
      <c r="I305" s="3" t="s">
        <v>15</v>
      </c>
      <c r="J305" s="3" t="s">
        <v>35</v>
      </c>
    </row>
    <row r="306" spans="1:10" ht="13.5" customHeight="1">
      <c r="A306" s="4">
        <v>1803</v>
      </c>
      <c r="B306" s="3" t="s">
        <v>1170</v>
      </c>
      <c r="C306" s="3" t="s">
        <v>1416</v>
      </c>
      <c r="D306" s="3" t="s">
        <v>183</v>
      </c>
      <c r="E306" s="3" t="s">
        <v>839</v>
      </c>
      <c r="F306" s="11" t="str">
        <f t="shared" si="4"/>
        <v>130535******102443</v>
      </c>
      <c r="G306" s="3" t="s">
        <v>32</v>
      </c>
      <c r="H306" s="5" t="s">
        <v>40</v>
      </c>
      <c r="I306" s="3" t="s">
        <v>15</v>
      </c>
      <c r="J306" s="3" t="s">
        <v>35</v>
      </c>
    </row>
    <row r="307" spans="1:10" ht="13.5" customHeight="1">
      <c r="A307" s="4">
        <v>1804</v>
      </c>
      <c r="B307" s="3" t="s">
        <v>433</v>
      </c>
      <c r="C307" s="3" t="s">
        <v>1416</v>
      </c>
      <c r="D307" s="3" t="s">
        <v>189</v>
      </c>
      <c r="E307" s="3" t="s">
        <v>1186</v>
      </c>
      <c r="F307" s="11" t="str">
        <f t="shared" si="4"/>
        <v>371424******142420</v>
      </c>
      <c r="G307" s="3" t="s">
        <v>32</v>
      </c>
      <c r="H307" s="5" t="s">
        <v>40</v>
      </c>
      <c r="I307" s="3" t="s">
        <v>15</v>
      </c>
      <c r="J307" s="3" t="s">
        <v>35</v>
      </c>
    </row>
    <row r="308" spans="1:10" ht="13.5" customHeight="1">
      <c r="A308" s="4">
        <v>1805</v>
      </c>
      <c r="B308" s="3" t="s">
        <v>1518</v>
      </c>
      <c r="C308" s="3" t="s">
        <v>1416</v>
      </c>
      <c r="D308" s="3" t="s">
        <v>657</v>
      </c>
      <c r="E308" s="3" t="s">
        <v>1434</v>
      </c>
      <c r="F308" s="11" t="str">
        <f t="shared" si="4"/>
        <v>130525******150726</v>
      </c>
      <c r="G308" s="3" t="s">
        <v>32</v>
      </c>
      <c r="H308" s="5" t="s">
        <v>40</v>
      </c>
      <c r="I308" s="3" t="s">
        <v>15</v>
      </c>
      <c r="J308" s="3" t="s">
        <v>35</v>
      </c>
    </row>
    <row r="309" spans="1:10" ht="13.5" customHeight="1">
      <c r="A309" s="4">
        <v>1806</v>
      </c>
      <c r="B309" s="3" t="s">
        <v>925</v>
      </c>
      <c r="C309" s="3" t="s">
        <v>1416</v>
      </c>
      <c r="D309" s="3" t="s">
        <v>656</v>
      </c>
      <c r="E309" s="3" t="s">
        <v>1114</v>
      </c>
      <c r="F309" s="11" t="str">
        <f t="shared" si="4"/>
        <v>371421******124223</v>
      </c>
      <c r="G309" s="3" t="s">
        <v>32</v>
      </c>
      <c r="H309" s="5" t="s">
        <v>40</v>
      </c>
      <c r="I309" s="3" t="s">
        <v>15</v>
      </c>
      <c r="J309" s="3" t="s">
        <v>35</v>
      </c>
    </row>
    <row r="310" spans="1:10" ht="13.5" customHeight="1">
      <c r="A310" s="4">
        <v>1807</v>
      </c>
      <c r="B310" s="3" t="s">
        <v>936</v>
      </c>
      <c r="C310" s="3" t="s">
        <v>419</v>
      </c>
      <c r="D310" s="3" t="s">
        <v>187</v>
      </c>
      <c r="E310" s="3" t="s">
        <v>1194</v>
      </c>
      <c r="F310" s="11" t="str">
        <f t="shared" si="4"/>
        <v>371421******235466</v>
      </c>
      <c r="G310" s="3" t="s">
        <v>32</v>
      </c>
      <c r="H310" s="5" t="s">
        <v>40</v>
      </c>
      <c r="I310" s="3" t="s">
        <v>15</v>
      </c>
      <c r="J310" s="3" t="s">
        <v>35</v>
      </c>
    </row>
    <row r="311" spans="1:10" ht="13.5" customHeight="1">
      <c r="A311" s="4">
        <v>1808</v>
      </c>
      <c r="B311" s="3" t="s">
        <v>777</v>
      </c>
      <c r="C311" s="3" t="s">
        <v>1416</v>
      </c>
      <c r="D311" s="3" t="s">
        <v>192</v>
      </c>
      <c r="E311" s="3" t="s">
        <v>499</v>
      </c>
      <c r="F311" s="11" t="str">
        <f t="shared" si="4"/>
        <v>371424******08032X</v>
      </c>
      <c r="G311" s="3" t="s">
        <v>32</v>
      </c>
      <c r="H311" s="5" t="s">
        <v>40</v>
      </c>
      <c r="I311" s="3" t="s">
        <v>15</v>
      </c>
      <c r="J311" s="3" t="s">
        <v>35</v>
      </c>
    </row>
    <row r="312" spans="1:10" ht="13.5" customHeight="1">
      <c r="A312" s="4">
        <v>1809</v>
      </c>
      <c r="B312" s="3" t="s">
        <v>1320</v>
      </c>
      <c r="C312" s="3" t="s">
        <v>1416</v>
      </c>
      <c r="D312" s="3" t="s">
        <v>191</v>
      </c>
      <c r="E312" s="3" t="s">
        <v>1206</v>
      </c>
      <c r="F312" s="11" t="str">
        <f t="shared" si="4"/>
        <v>371402******185746</v>
      </c>
      <c r="G312" s="3" t="s">
        <v>32</v>
      </c>
      <c r="H312" s="5" t="s">
        <v>40</v>
      </c>
      <c r="I312" s="3" t="s">
        <v>15</v>
      </c>
      <c r="J312" s="3" t="s">
        <v>35</v>
      </c>
    </row>
    <row r="313" spans="1:10" ht="13.5" customHeight="1">
      <c r="A313" s="4">
        <v>1810</v>
      </c>
      <c r="B313" s="3" t="s">
        <v>508</v>
      </c>
      <c r="C313" s="3" t="s">
        <v>1416</v>
      </c>
      <c r="D313" s="3" t="s">
        <v>202</v>
      </c>
      <c r="E313" s="3" t="s">
        <v>968</v>
      </c>
      <c r="F313" s="11" t="str">
        <f t="shared" si="4"/>
        <v>371421******235968</v>
      </c>
      <c r="G313" s="3" t="s">
        <v>32</v>
      </c>
      <c r="H313" s="5" t="s">
        <v>40</v>
      </c>
      <c r="I313" s="3" t="s">
        <v>15</v>
      </c>
      <c r="J313" s="3" t="s">
        <v>35</v>
      </c>
    </row>
    <row r="314" spans="1:10" ht="13.5" customHeight="1">
      <c r="A314" s="4">
        <v>1811</v>
      </c>
      <c r="B314" s="3" t="s">
        <v>493</v>
      </c>
      <c r="C314" s="3" t="s">
        <v>1416</v>
      </c>
      <c r="D314" s="3" t="s">
        <v>201</v>
      </c>
      <c r="E314" s="3" t="s">
        <v>1498</v>
      </c>
      <c r="F314" s="11" t="str">
        <f t="shared" si="4"/>
        <v>371421******15246X</v>
      </c>
      <c r="G314" s="3" t="s">
        <v>32</v>
      </c>
      <c r="H314" s="5" t="s">
        <v>40</v>
      </c>
      <c r="I314" s="3" t="s">
        <v>15</v>
      </c>
      <c r="J314" s="3" t="s">
        <v>35</v>
      </c>
    </row>
    <row r="315" spans="1:10" ht="13.5" customHeight="1">
      <c r="A315" s="4">
        <v>1812</v>
      </c>
      <c r="B315" s="3" t="s">
        <v>1143</v>
      </c>
      <c r="C315" s="3" t="s">
        <v>1416</v>
      </c>
      <c r="D315" s="3" t="s">
        <v>200</v>
      </c>
      <c r="E315" s="3" t="s">
        <v>1067</v>
      </c>
      <c r="F315" s="11" t="str">
        <f t="shared" si="4"/>
        <v>371421******190645</v>
      </c>
      <c r="G315" s="3" t="s">
        <v>32</v>
      </c>
      <c r="H315" s="5" t="s">
        <v>40</v>
      </c>
      <c r="I315" s="3" t="s">
        <v>15</v>
      </c>
      <c r="J315" s="3" t="s">
        <v>35</v>
      </c>
    </row>
    <row r="316" spans="1:10" ht="13.5" customHeight="1">
      <c r="A316" s="4">
        <v>1813</v>
      </c>
      <c r="B316" s="3" t="s">
        <v>1481</v>
      </c>
      <c r="C316" s="3" t="s">
        <v>1416</v>
      </c>
      <c r="D316" s="3" t="s">
        <v>199</v>
      </c>
      <c r="E316" s="3" t="s">
        <v>405</v>
      </c>
      <c r="F316" s="11" t="str">
        <f t="shared" si="4"/>
        <v>371421******206001</v>
      </c>
      <c r="G316" s="3" t="s">
        <v>32</v>
      </c>
      <c r="H316" s="5" t="s">
        <v>40</v>
      </c>
      <c r="I316" s="3" t="s">
        <v>15</v>
      </c>
      <c r="J316" s="3" t="s">
        <v>35</v>
      </c>
    </row>
    <row r="317" spans="1:10" ht="13.5" customHeight="1">
      <c r="A317" s="4">
        <v>1814</v>
      </c>
      <c r="B317" s="3" t="s">
        <v>649</v>
      </c>
      <c r="C317" s="3" t="s">
        <v>1416</v>
      </c>
      <c r="D317" s="3" t="s">
        <v>206</v>
      </c>
      <c r="E317" s="3" t="s">
        <v>468</v>
      </c>
      <c r="F317" s="11" t="str">
        <f t="shared" si="4"/>
        <v>371421******195963</v>
      </c>
      <c r="G317" s="3" t="s">
        <v>32</v>
      </c>
      <c r="H317" s="5" t="s">
        <v>40</v>
      </c>
      <c r="I317" s="3" t="s">
        <v>15</v>
      </c>
      <c r="J317" s="3" t="s">
        <v>35</v>
      </c>
    </row>
    <row r="318" spans="1:10" ht="13.5" customHeight="1">
      <c r="A318" s="4">
        <v>1815</v>
      </c>
      <c r="B318" s="3" t="s">
        <v>119</v>
      </c>
      <c r="C318" s="3" t="s">
        <v>1416</v>
      </c>
      <c r="D318" s="3" t="s">
        <v>205</v>
      </c>
      <c r="E318" s="3" t="s">
        <v>704</v>
      </c>
      <c r="F318" s="11" t="str">
        <f t="shared" si="4"/>
        <v>371421******14596X</v>
      </c>
      <c r="G318" s="3" t="s">
        <v>32</v>
      </c>
      <c r="H318" s="5" t="s">
        <v>40</v>
      </c>
      <c r="I318" s="3" t="s">
        <v>15</v>
      </c>
      <c r="J318" s="3" t="s">
        <v>35</v>
      </c>
    </row>
    <row r="319" spans="1:10" ht="13.5" customHeight="1">
      <c r="A319" s="4">
        <v>1816</v>
      </c>
      <c r="B319" s="3" t="s">
        <v>314</v>
      </c>
      <c r="C319" s="3" t="s">
        <v>1416</v>
      </c>
      <c r="D319" s="3" t="s">
        <v>204</v>
      </c>
      <c r="E319" s="3" t="s">
        <v>81</v>
      </c>
      <c r="F319" s="11" t="str">
        <f t="shared" si="4"/>
        <v>371424******183647</v>
      </c>
      <c r="G319" s="3" t="s">
        <v>32</v>
      </c>
      <c r="H319" s="5" t="s">
        <v>40</v>
      </c>
      <c r="I319" s="3" t="s">
        <v>15</v>
      </c>
      <c r="J319" s="3" t="s">
        <v>35</v>
      </c>
    </row>
    <row r="320" spans="1:10" ht="13.5" customHeight="1">
      <c r="A320" s="4">
        <v>1817</v>
      </c>
      <c r="B320" s="3" t="s">
        <v>623</v>
      </c>
      <c r="C320" s="3" t="s">
        <v>1416</v>
      </c>
      <c r="D320" s="3" t="s">
        <v>203</v>
      </c>
      <c r="E320" s="3" t="s">
        <v>1491</v>
      </c>
      <c r="F320" s="11" t="str">
        <f t="shared" si="4"/>
        <v>371421******050623</v>
      </c>
      <c r="G320" s="3" t="s">
        <v>32</v>
      </c>
      <c r="H320" s="5" t="s">
        <v>40</v>
      </c>
      <c r="I320" s="3" t="s">
        <v>15</v>
      </c>
      <c r="J320" s="3" t="s">
        <v>35</v>
      </c>
    </row>
    <row r="321" spans="1:10" ht="13.5" customHeight="1">
      <c r="A321" s="4">
        <v>1818</v>
      </c>
      <c r="B321" s="3" t="s">
        <v>849</v>
      </c>
      <c r="C321" s="3" t="s">
        <v>419</v>
      </c>
      <c r="D321" s="3" t="s">
        <v>208</v>
      </c>
      <c r="E321" s="3" t="s">
        <v>1383</v>
      </c>
      <c r="F321" s="11" t="str">
        <f t="shared" si="4"/>
        <v>371402******286411</v>
      </c>
      <c r="G321" s="3" t="s">
        <v>32</v>
      </c>
      <c r="H321" s="5" t="s">
        <v>40</v>
      </c>
      <c r="I321" s="3" t="s">
        <v>15</v>
      </c>
      <c r="J321" s="3" t="s">
        <v>35</v>
      </c>
    </row>
    <row r="322" spans="1:10" ht="13.5" customHeight="1">
      <c r="A322" s="4">
        <v>1819</v>
      </c>
      <c r="B322" s="3" t="s">
        <v>397</v>
      </c>
      <c r="C322" s="3" t="s">
        <v>1416</v>
      </c>
      <c r="D322" s="3" t="s">
        <v>495</v>
      </c>
      <c r="E322" s="3" t="s">
        <v>820</v>
      </c>
      <c r="F322" s="11" t="str">
        <f t="shared" si="4"/>
        <v>371421******011665</v>
      </c>
      <c r="G322" s="3" t="s">
        <v>32</v>
      </c>
      <c r="H322" s="5" t="s">
        <v>40</v>
      </c>
      <c r="I322" s="3" t="s">
        <v>15</v>
      </c>
      <c r="J322" s="3" t="s">
        <v>35</v>
      </c>
    </row>
    <row r="323" spans="1:10" ht="13.5" customHeight="1">
      <c r="A323" s="4">
        <v>1820</v>
      </c>
      <c r="B323" s="3" t="s">
        <v>1032</v>
      </c>
      <c r="C323" s="3" t="s">
        <v>1416</v>
      </c>
      <c r="D323" s="3" t="s">
        <v>136</v>
      </c>
      <c r="E323" s="3" t="s">
        <v>1064</v>
      </c>
      <c r="F323" s="11" t="str">
        <f t="shared" si="4"/>
        <v>371421******151666</v>
      </c>
      <c r="G323" s="3" t="s">
        <v>32</v>
      </c>
      <c r="H323" s="5" t="s">
        <v>40</v>
      </c>
      <c r="I323" s="3" t="s">
        <v>15</v>
      </c>
      <c r="J323" s="3" t="s">
        <v>35</v>
      </c>
    </row>
    <row r="324" spans="1:10" ht="13.5" customHeight="1">
      <c r="A324" s="4">
        <v>1821</v>
      </c>
      <c r="B324" s="3" t="s">
        <v>878</v>
      </c>
      <c r="C324" s="3" t="s">
        <v>1416</v>
      </c>
      <c r="D324" s="3" t="s">
        <v>135</v>
      </c>
      <c r="E324" s="3" t="s">
        <v>1519</v>
      </c>
      <c r="F324" s="11" t="str">
        <f t="shared" si="4"/>
        <v>371421******025960</v>
      </c>
      <c r="G324" s="3" t="s">
        <v>32</v>
      </c>
      <c r="H324" s="3" t="s">
        <v>15</v>
      </c>
      <c r="I324" s="3" t="s">
        <v>42</v>
      </c>
      <c r="J324" s="3" t="s">
        <v>35</v>
      </c>
    </row>
    <row r="325" spans="1:10" ht="13.5" customHeight="1">
      <c r="A325" s="4">
        <v>1822</v>
      </c>
      <c r="B325" s="3" t="s">
        <v>496</v>
      </c>
      <c r="C325" s="3" t="s">
        <v>1416</v>
      </c>
      <c r="D325" s="3" t="s">
        <v>1224</v>
      </c>
      <c r="E325" s="3" t="s">
        <v>953</v>
      </c>
      <c r="F325" s="11" t="str">
        <f aca="true" t="shared" si="5" ref="F325:F388">LEFT(E325,6)&amp;REPT("*",6)&amp;RIGHT(E325,LEN(E325)-6-6)</f>
        <v>371421******265980</v>
      </c>
      <c r="G325" s="3" t="s">
        <v>32</v>
      </c>
      <c r="H325" s="3" t="s">
        <v>15</v>
      </c>
      <c r="I325" s="3" t="s">
        <v>42</v>
      </c>
      <c r="J325" s="3" t="s">
        <v>35</v>
      </c>
    </row>
    <row r="326" spans="1:10" ht="13.5" customHeight="1">
      <c r="A326" s="4">
        <v>1823</v>
      </c>
      <c r="B326" s="3" t="s">
        <v>68</v>
      </c>
      <c r="C326" s="3" t="s">
        <v>1416</v>
      </c>
      <c r="D326" s="3" t="s">
        <v>133</v>
      </c>
      <c r="E326" s="3" t="s">
        <v>1445</v>
      </c>
      <c r="F326" s="11" t="str">
        <f t="shared" si="5"/>
        <v>371421******056561</v>
      </c>
      <c r="G326" s="3" t="s">
        <v>32</v>
      </c>
      <c r="H326" s="3" t="s">
        <v>15</v>
      </c>
      <c r="I326" s="3" t="s">
        <v>42</v>
      </c>
      <c r="J326" s="3" t="s">
        <v>35</v>
      </c>
    </row>
    <row r="327" spans="1:10" ht="13.5" customHeight="1">
      <c r="A327" s="4">
        <v>1824</v>
      </c>
      <c r="B327" s="3" t="s">
        <v>230</v>
      </c>
      <c r="C327" s="3" t="s">
        <v>1416</v>
      </c>
      <c r="D327" s="3" t="s">
        <v>140</v>
      </c>
      <c r="E327" s="3" t="s">
        <v>1497</v>
      </c>
      <c r="F327" s="11" t="str">
        <f t="shared" si="5"/>
        <v>371426******280827</v>
      </c>
      <c r="G327" s="3" t="s">
        <v>32</v>
      </c>
      <c r="H327" s="3" t="s">
        <v>15</v>
      </c>
      <c r="I327" s="3" t="s">
        <v>42</v>
      </c>
      <c r="J327" s="3" t="s">
        <v>35</v>
      </c>
    </row>
    <row r="328" spans="1:10" ht="13.5" customHeight="1">
      <c r="A328" s="4">
        <v>1825</v>
      </c>
      <c r="B328" s="3" t="s">
        <v>1483</v>
      </c>
      <c r="C328" s="3" t="s">
        <v>1416</v>
      </c>
      <c r="D328" s="3" t="s">
        <v>139</v>
      </c>
      <c r="E328" s="3" t="s">
        <v>1133</v>
      </c>
      <c r="F328" s="11" t="str">
        <f t="shared" si="5"/>
        <v>410482******285926</v>
      </c>
      <c r="G328" s="3" t="s">
        <v>32</v>
      </c>
      <c r="H328" s="3" t="s">
        <v>15</v>
      </c>
      <c r="I328" s="3" t="s">
        <v>42</v>
      </c>
      <c r="J328" s="3" t="s">
        <v>35</v>
      </c>
    </row>
    <row r="329" spans="1:10" ht="13.5" customHeight="1">
      <c r="A329" s="4">
        <v>1826</v>
      </c>
      <c r="B329" s="3" t="s">
        <v>1443</v>
      </c>
      <c r="C329" s="3" t="s">
        <v>1416</v>
      </c>
      <c r="D329" s="3" t="s">
        <v>138</v>
      </c>
      <c r="E329" s="3" t="s">
        <v>561</v>
      </c>
      <c r="F329" s="11" t="str">
        <f t="shared" si="5"/>
        <v>370321******090625</v>
      </c>
      <c r="G329" s="3" t="s">
        <v>32</v>
      </c>
      <c r="H329" s="3" t="s">
        <v>15</v>
      </c>
      <c r="I329" s="3" t="s">
        <v>42</v>
      </c>
      <c r="J329" s="3"/>
    </row>
    <row r="330" spans="1:10" ht="13.5" customHeight="1">
      <c r="A330" s="4">
        <v>1827</v>
      </c>
      <c r="B330" s="3" t="s">
        <v>1305</v>
      </c>
      <c r="C330" s="3" t="s">
        <v>1416</v>
      </c>
      <c r="D330" s="3" t="s">
        <v>137</v>
      </c>
      <c r="E330" s="3" t="s">
        <v>570</v>
      </c>
      <c r="F330" s="11" t="str">
        <f t="shared" si="5"/>
        <v>371329******095129</v>
      </c>
      <c r="G330" s="3" t="s">
        <v>32</v>
      </c>
      <c r="H330" s="3" t="s">
        <v>15</v>
      </c>
      <c r="I330" s="3" t="s">
        <v>42</v>
      </c>
      <c r="J330" s="3"/>
    </row>
    <row r="331" spans="1:10" ht="13.5" customHeight="1">
      <c r="A331" s="4">
        <v>1828</v>
      </c>
      <c r="B331" s="3" t="s">
        <v>1291</v>
      </c>
      <c r="C331" s="3" t="s">
        <v>1416</v>
      </c>
      <c r="D331" s="3" t="s">
        <v>895</v>
      </c>
      <c r="E331" s="3" t="s">
        <v>1221</v>
      </c>
      <c r="F331" s="11" t="str">
        <f t="shared" si="5"/>
        <v>370523******150024</v>
      </c>
      <c r="G331" s="3" t="s">
        <v>32</v>
      </c>
      <c r="H331" s="3" t="s">
        <v>15</v>
      </c>
      <c r="I331" s="3" t="s">
        <v>42</v>
      </c>
      <c r="J331" s="3"/>
    </row>
    <row r="332" spans="1:10" ht="13.5" customHeight="1">
      <c r="A332" s="4">
        <v>1829</v>
      </c>
      <c r="B332" s="3" t="s">
        <v>1104</v>
      </c>
      <c r="C332" s="3" t="s">
        <v>1416</v>
      </c>
      <c r="D332" s="3" t="s">
        <v>141</v>
      </c>
      <c r="E332" s="3" t="s">
        <v>1420</v>
      </c>
      <c r="F332" s="11" t="str">
        <f t="shared" si="5"/>
        <v>620524******010023</v>
      </c>
      <c r="G332" s="3" t="s">
        <v>32</v>
      </c>
      <c r="H332" s="3" t="s">
        <v>15</v>
      </c>
      <c r="I332" s="3" t="s">
        <v>42</v>
      </c>
      <c r="J332" s="3"/>
    </row>
    <row r="333" spans="1:10" ht="13.5" customHeight="1">
      <c r="A333" s="4">
        <v>1830</v>
      </c>
      <c r="B333" s="3" t="s">
        <v>672</v>
      </c>
      <c r="C333" s="3" t="s">
        <v>1416</v>
      </c>
      <c r="D333" s="3" t="s">
        <v>165</v>
      </c>
      <c r="E333" s="3" t="s">
        <v>1474</v>
      </c>
      <c r="F333" s="11" t="str">
        <f t="shared" si="5"/>
        <v>371421******020860</v>
      </c>
      <c r="G333" s="3" t="s">
        <v>32</v>
      </c>
      <c r="H333" s="3" t="s">
        <v>15</v>
      </c>
      <c r="I333" s="3" t="s">
        <v>42</v>
      </c>
      <c r="J333" s="3"/>
    </row>
    <row r="334" spans="1:10" ht="13.5" customHeight="1">
      <c r="A334" s="4">
        <v>1831</v>
      </c>
      <c r="B334" s="3" t="s">
        <v>1047</v>
      </c>
      <c r="C334" s="3" t="s">
        <v>1416</v>
      </c>
      <c r="D334" s="3" t="s">
        <v>164</v>
      </c>
      <c r="E334" s="3" t="s">
        <v>1202</v>
      </c>
      <c r="F334" s="11" t="str">
        <f t="shared" si="5"/>
        <v>371402******167328</v>
      </c>
      <c r="G334" s="3" t="s">
        <v>32</v>
      </c>
      <c r="H334" s="3" t="s">
        <v>15</v>
      </c>
      <c r="I334" s="3" t="s">
        <v>42</v>
      </c>
      <c r="J334" s="3"/>
    </row>
    <row r="335" spans="1:10" ht="13.5" customHeight="1">
      <c r="A335" s="4">
        <v>1832</v>
      </c>
      <c r="B335" s="3" t="s">
        <v>1352</v>
      </c>
      <c r="C335" s="3" t="s">
        <v>1416</v>
      </c>
      <c r="D335" s="3" t="s">
        <v>163</v>
      </c>
      <c r="E335" s="3" t="s">
        <v>730</v>
      </c>
      <c r="F335" s="11" t="str">
        <f t="shared" si="5"/>
        <v>371421******19086X</v>
      </c>
      <c r="G335" s="3" t="s">
        <v>32</v>
      </c>
      <c r="H335" s="3" t="s">
        <v>15</v>
      </c>
      <c r="I335" s="3" t="s">
        <v>42</v>
      </c>
      <c r="J335" s="3"/>
    </row>
    <row r="336" spans="1:10" ht="13.5" customHeight="1">
      <c r="A336" s="4">
        <v>1833</v>
      </c>
      <c r="B336" s="3" t="s">
        <v>917</v>
      </c>
      <c r="C336" s="3" t="s">
        <v>1416</v>
      </c>
      <c r="D336" s="3" t="s">
        <v>162</v>
      </c>
      <c r="E336" s="3" t="s">
        <v>773</v>
      </c>
      <c r="F336" s="11" t="str">
        <f t="shared" si="5"/>
        <v>130181******237929</v>
      </c>
      <c r="G336" s="3" t="s">
        <v>32</v>
      </c>
      <c r="H336" s="3" t="s">
        <v>15</v>
      </c>
      <c r="I336" s="3" t="s">
        <v>42</v>
      </c>
      <c r="J336" s="3"/>
    </row>
    <row r="337" spans="1:10" ht="13.5" customHeight="1">
      <c r="A337" s="4">
        <v>1834</v>
      </c>
      <c r="B337" s="3" t="s">
        <v>655</v>
      </c>
      <c r="C337" s="3" t="s">
        <v>1416</v>
      </c>
      <c r="D337" s="3" t="s">
        <v>169</v>
      </c>
      <c r="E337" s="3" t="s">
        <v>608</v>
      </c>
      <c r="F337" s="11" t="str">
        <f t="shared" si="5"/>
        <v>371482******185141</v>
      </c>
      <c r="G337" s="3" t="s">
        <v>32</v>
      </c>
      <c r="H337" s="3" t="s">
        <v>15</v>
      </c>
      <c r="I337" s="3" t="s">
        <v>42</v>
      </c>
      <c r="J337" s="3"/>
    </row>
    <row r="338" spans="1:10" ht="13.5" customHeight="1">
      <c r="A338" s="4">
        <v>1835</v>
      </c>
      <c r="B338" s="3" t="s">
        <v>1154</v>
      </c>
      <c r="C338" s="3" t="s">
        <v>1416</v>
      </c>
      <c r="D338" s="3" t="s">
        <v>168</v>
      </c>
      <c r="E338" s="3" t="s">
        <v>292</v>
      </c>
      <c r="F338" s="11" t="str">
        <f t="shared" si="5"/>
        <v>371427******125822</v>
      </c>
      <c r="G338" s="3" t="s">
        <v>32</v>
      </c>
      <c r="H338" s="3" t="s">
        <v>15</v>
      </c>
      <c r="I338" s="3" t="s">
        <v>42</v>
      </c>
      <c r="J338" s="3"/>
    </row>
    <row r="339" spans="1:10" ht="13.5" customHeight="1">
      <c r="A339" s="4">
        <v>1836</v>
      </c>
      <c r="B339" s="3" t="s">
        <v>336</v>
      </c>
      <c r="C339" s="3" t="s">
        <v>1416</v>
      </c>
      <c r="D339" s="3" t="s">
        <v>167</v>
      </c>
      <c r="E339" s="3" t="s">
        <v>1268</v>
      </c>
      <c r="F339" s="11" t="str">
        <f t="shared" si="5"/>
        <v>622701******224548</v>
      </c>
      <c r="G339" s="3" t="s">
        <v>32</v>
      </c>
      <c r="H339" s="3" t="s">
        <v>15</v>
      </c>
      <c r="I339" s="3" t="s">
        <v>42</v>
      </c>
      <c r="J339" s="3"/>
    </row>
    <row r="340" spans="1:10" ht="13.5" customHeight="1">
      <c r="A340" s="4">
        <v>1837</v>
      </c>
      <c r="B340" s="3" t="s">
        <v>1413</v>
      </c>
      <c r="C340" s="3" t="s">
        <v>1416</v>
      </c>
      <c r="D340" s="3" t="s">
        <v>166</v>
      </c>
      <c r="E340" s="3" t="s">
        <v>533</v>
      </c>
      <c r="F340" s="11" t="str">
        <f t="shared" si="5"/>
        <v>211421******121027</v>
      </c>
      <c r="G340" s="3" t="s">
        <v>32</v>
      </c>
      <c r="H340" s="3" t="s">
        <v>15</v>
      </c>
      <c r="I340" s="3" t="s">
        <v>42</v>
      </c>
      <c r="J340" s="3"/>
    </row>
    <row r="341" spans="1:10" ht="13.5" customHeight="1">
      <c r="A341" s="4">
        <v>1838</v>
      </c>
      <c r="B341" s="3" t="s">
        <v>818</v>
      </c>
      <c r="C341" s="3" t="s">
        <v>1416</v>
      </c>
      <c r="D341" s="3" t="s">
        <v>171</v>
      </c>
      <c r="E341" s="3" t="s">
        <v>652</v>
      </c>
      <c r="F341" s="11" t="str">
        <f t="shared" si="5"/>
        <v>372901******103446</v>
      </c>
      <c r="G341" s="3" t="s">
        <v>32</v>
      </c>
      <c r="H341" s="3" t="s">
        <v>15</v>
      </c>
      <c r="I341" s="3" t="s">
        <v>42</v>
      </c>
      <c r="J341" s="3" t="s">
        <v>35</v>
      </c>
    </row>
    <row r="342" spans="1:10" ht="13.5" customHeight="1">
      <c r="A342" s="4">
        <v>1839</v>
      </c>
      <c r="B342" s="3" t="s">
        <v>1050</v>
      </c>
      <c r="C342" s="3" t="s">
        <v>419</v>
      </c>
      <c r="D342" s="3" t="s">
        <v>170</v>
      </c>
      <c r="E342" s="3" t="s">
        <v>1359</v>
      </c>
      <c r="F342" s="11" t="str">
        <f t="shared" si="5"/>
        <v>372901******148336</v>
      </c>
      <c r="G342" s="3" t="s">
        <v>32</v>
      </c>
      <c r="H342" s="3" t="s">
        <v>15</v>
      </c>
      <c r="I342" s="3" t="s">
        <v>42</v>
      </c>
      <c r="J342" s="3" t="s">
        <v>35</v>
      </c>
    </row>
    <row r="343" spans="1:10" ht="13.5" customHeight="1">
      <c r="A343" s="4">
        <v>1840</v>
      </c>
      <c r="B343" s="3" t="s">
        <v>1058</v>
      </c>
      <c r="C343" s="3" t="s">
        <v>1416</v>
      </c>
      <c r="D343" s="3" t="s">
        <v>263</v>
      </c>
      <c r="E343" s="3" t="s">
        <v>1275</v>
      </c>
      <c r="F343" s="11" t="str">
        <f t="shared" si="5"/>
        <v>371422******127046</v>
      </c>
      <c r="G343" s="3" t="s">
        <v>32</v>
      </c>
      <c r="H343" s="3" t="s">
        <v>15</v>
      </c>
      <c r="I343" s="6" t="s">
        <v>41</v>
      </c>
      <c r="J343" s="3"/>
    </row>
    <row r="344" spans="1:10" ht="13.5" customHeight="1">
      <c r="A344" s="4">
        <v>1841</v>
      </c>
      <c r="B344" s="3" t="s">
        <v>911</v>
      </c>
      <c r="C344" s="3" t="s">
        <v>1416</v>
      </c>
      <c r="D344" s="3" t="s">
        <v>262</v>
      </c>
      <c r="E344" s="3" t="s">
        <v>958</v>
      </c>
      <c r="F344" s="11" t="str">
        <f t="shared" si="5"/>
        <v>620121******151026</v>
      </c>
      <c r="G344" s="3" t="s">
        <v>32</v>
      </c>
      <c r="H344" s="3" t="s">
        <v>16</v>
      </c>
      <c r="I344" s="6" t="s">
        <v>17</v>
      </c>
      <c r="J344" s="3"/>
    </row>
    <row r="345" spans="1:10" ht="13.5" customHeight="1">
      <c r="A345" s="4">
        <v>1842</v>
      </c>
      <c r="B345" s="3" t="s">
        <v>1192</v>
      </c>
      <c r="C345" s="3" t="s">
        <v>1416</v>
      </c>
      <c r="D345" s="3" t="s">
        <v>261</v>
      </c>
      <c r="E345" s="3" t="s">
        <v>1265</v>
      </c>
      <c r="F345" s="11" t="str">
        <f t="shared" si="5"/>
        <v>371421******250026</v>
      </c>
      <c r="G345" s="3" t="s">
        <v>32</v>
      </c>
      <c r="H345" s="3" t="s">
        <v>16</v>
      </c>
      <c r="I345" s="6" t="s">
        <v>17</v>
      </c>
      <c r="J345" s="3" t="s">
        <v>35</v>
      </c>
    </row>
    <row r="346" spans="1:10" ht="13.5" customHeight="1">
      <c r="A346" s="4">
        <v>1843</v>
      </c>
      <c r="B346" s="3" t="s">
        <v>711</v>
      </c>
      <c r="C346" s="3" t="s">
        <v>1416</v>
      </c>
      <c r="D346" s="3" t="s">
        <v>260</v>
      </c>
      <c r="E346" s="3" t="s">
        <v>576</v>
      </c>
      <c r="F346" s="11" t="str">
        <f t="shared" si="5"/>
        <v>130923******103020</v>
      </c>
      <c r="G346" s="3" t="s">
        <v>32</v>
      </c>
      <c r="H346" s="3" t="s">
        <v>16</v>
      </c>
      <c r="I346" s="6" t="s">
        <v>17</v>
      </c>
      <c r="J346" s="3"/>
    </row>
    <row r="347" spans="1:10" ht="13.5" customHeight="1">
      <c r="A347" s="4">
        <v>1844</v>
      </c>
      <c r="B347" s="3" t="s">
        <v>1167</v>
      </c>
      <c r="C347" s="3" t="s">
        <v>1416</v>
      </c>
      <c r="D347" s="3" t="s">
        <v>898</v>
      </c>
      <c r="E347" s="3" t="s">
        <v>1108</v>
      </c>
      <c r="F347" s="11" t="str">
        <f t="shared" si="5"/>
        <v>371422******164020</v>
      </c>
      <c r="G347" s="3" t="s">
        <v>32</v>
      </c>
      <c r="H347" s="3" t="s">
        <v>16</v>
      </c>
      <c r="I347" s="6" t="s">
        <v>17</v>
      </c>
      <c r="J347" s="3"/>
    </row>
    <row r="348" spans="1:10" ht="13.5" customHeight="1">
      <c r="A348" s="4">
        <v>1845</v>
      </c>
      <c r="B348" s="3" t="s">
        <v>1125</v>
      </c>
      <c r="C348" s="3" t="s">
        <v>419</v>
      </c>
      <c r="D348" s="3" t="s">
        <v>266</v>
      </c>
      <c r="E348" s="3" t="s">
        <v>259</v>
      </c>
      <c r="F348" s="11" t="str">
        <f t="shared" si="5"/>
        <v>412827******164972</v>
      </c>
      <c r="G348" s="3" t="s">
        <v>32</v>
      </c>
      <c r="H348" s="3" t="s">
        <v>16</v>
      </c>
      <c r="I348" s="6" t="s">
        <v>17</v>
      </c>
      <c r="J348" s="3"/>
    </row>
    <row r="349" spans="1:10" ht="13.5" customHeight="1">
      <c r="A349" s="4">
        <v>1846</v>
      </c>
      <c r="B349" s="3" t="s">
        <v>380</v>
      </c>
      <c r="C349" s="3" t="s">
        <v>1416</v>
      </c>
      <c r="D349" s="3" t="s">
        <v>265</v>
      </c>
      <c r="E349" s="3" t="s">
        <v>1486</v>
      </c>
      <c r="F349" s="11" t="str">
        <f t="shared" si="5"/>
        <v>371423******051728</v>
      </c>
      <c r="G349" s="3" t="s">
        <v>32</v>
      </c>
      <c r="H349" s="3" t="s">
        <v>16</v>
      </c>
      <c r="I349" s="6" t="s">
        <v>17</v>
      </c>
      <c r="J349" s="3"/>
    </row>
    <row r="350" spans="1:10" ht="13.5" customHeight="1">
      <c r="A350" s="4">
        <v>1847</v>
      </c>
      <c r="B350" s="3" t="s">
        <v>394</v>
      </c>
      <c r="C350" s="3" t="s">
        <v>1416</v>
      </c>
      <c r="D350" s="3" t="s">
        <v>264</v>
      </c>
      <c r="E350" s="3" t="s">
        <v>880</v>
      </c>
      <c r="F350" s="11" t="str">
        <f t="shared" si="5"/>
        <v>412826******178262</v>
      </c>
      <c r="G350" s="3" t="s">
        <v>32</v>
      </c>
      <c r="H350" s="3" t="s">
        <v>16</v>
      </c>
      <c r="I350" s="6" t="s">
        <v>17</v>
      </c>
      <c r="J350" s="3"/>
    </row>
    <row r="351" spans="1:10" ht="13.5" customHeight="1">
      <c r="A351" s="4">
        <v>1848</v>
      </c>
      <c r="B351" s="3" t="s">
        <v>415</v>
      </c>
      <c r="C351" s="3" t="s">
        <v>419</v>
      </c>
      <c r="D351" s="3" t="s">
        <v>899</v>
      </c>
      <c r="E351" s="3" t="s">
        <v>536</v>
      </c>
      <c r="F351" s="11" t="str">
        <f t="shared" si="5"/>
        <v>370829******06102X</v>
      </c>
      <c r="G351" s="3" t="s">
        <v>32</v>
      </c>
      <c r="H351" s="3" t="s">
        <v>16</v>
      </c>
      <c r="I351" s="6" t="s">
        <v>17</v>
      </c>
      <c r="J351" s="3" t="s">
        <v>35</v>
      </c>
    </row>
    <row r="352" spans="1:10" ht="13.5" customHeight="1">
      <c r="A352" s="4">
        <v>1849</v>
      </c>
      <c r="B352" s="3" t="s">
        <v>1121</v>
      </c>
      <c r="C352" s="3" t="s">
        <v>1416</v>
      </c>
      <c r="D352" s="3" t="s">
        <v>268</v>
      </c>
      <c r="E352" s="3" t="s">
        <v>1062</v>
      </c>
      <c r="F352" s="11" t="str">
        <f t="shared" si="5"/>
        <v>371421******022464</v>
      </c>
      <c r="G352" s="3" t="s">
        <v>32</v>
      </c>
      <c r="H352" s="3" t="s">
        <v>16</v>
      </c>
      <c r="I352" s="6" t="s">
        <v>17</v>
      </c>
      <c r="J352" s="3" t="s">
        <v>35</v>
      </c>
    </row>
    <row r="353" spans="1:10" ht="13.5" customHeight="1">
      <c r="A353" s="4">
        <v>1850</v>
      </c>
      <c r="B353" s="3" t="s">
        <v>507</v>
      </c>
      <c r="C353" s="3" t="s">
        <v>1416</v>
      </c>
      <c r="D353" s="3" t="s">
        <v>1303</v>
      </c>
      <c r="E353" s="3" t="s">
        <v>434</v>
      </c>
      <c r="F353" s="11" t="str">
        <f t="shared" si="5"/>
        <v>232321******303526</v>
      </c>
      <c r="G353" s="3" t="s">
        <v>32</v>
      </c>
      <c r="H353" s="3" t="s">
        <v>16</v>
      </c>
      <c r="I353" s="6" t="s">
        <v>17</v>
      </c>
      <c r="J353" s="3"/>
    </row>
    <row r="354" spans="1:10" ht="13.5" customHeight="1">
      <c r="A354" s="4">
        <v>1851</v>
      </c>
      <c r="B354" s="3" t="s">
        <v>422</v>
      </c>
      <c r="C354" s="3" t="s">
        <v>419</v>
      </c>
      <c r="D354" s="3" t="s">
        <v>517</v>
      </c>
      <c r="E354" s="3" t="s">
        <v>323</v>
      </c>
      <c r="F354" s="11" t="str">
        <f t="shared" si="5"/>
        <v>372422******250012</v>
      </c>
      <c r="G354" s="3" t="s">
        <v>32</v>
      </c>
      <c r="H354" s="3" t="s">
        <v>16</v>
      </c>
      <c r="I354" s="6" t="s">
        <v>17</v>
      </c>
      <c r="J354" s="3"/>
    </row>
    <row r="355" spans="1:10" ht="13.5" customHeight="1">
      <c r="A355" s="4">
        <v>1852</v>
      </c>
      <c r="B355" s="3" t="s">
        <v>1002</v>
      </c>
      <c r="C355" s="3" t="s">
        <v>1416</v>
      </c>
      <c r="D355" s="3" t="s">
        <v>1302</v>
      </c>
      <c r="E355" s="3" t="s">
        <v>1057</v>
      </c>
      <c r="F355" s="11" t="str">
        <f t="shared" si="5"/>
        <v>371424******010025</v>
      </c>
      <c r="G355" s="3" t="s">
        <v>32</v>
      </c>
      <c r="H355" s="3" t="s">
        <v>16</v>
      </c>
      <c r="I355" s="6" t="s">
        <v>17</v>
      </c>
      <c r="J355" s="3"/>
    </row>
    <row r="356" spans="1:10" ht="13.5" customHeight="1">
      <c r="A356" s="4">
        <v>1853</v>
      </c>
      <c r="B356" s="3" t="s">
        <v>1092</v>
      </c>
      <c r="C356" s="3" t="s">
        <v>1416</v>
      </c>
      <c r="D356" s="3" t="s">
        <v>516</v>
      </c>
      <c r="E356" s="3" t="s">
        <v>1074</v>
      </c>
      <c r="F356" s="11" t="str">
        <f t="shared" si="5"/>
        <v>370784******271322</v>
      </c>
      <c r="G356" s="3" t="s">
        <v>32</v>
      </c>
      <c r="H356" s="3" t="s">
        <v>16</v>
      </c>
      <c r="I356" s="6" t="s">
        <v>17</v>
      </c>
      <c r="J356" s="3"/>
    </row>
    <row r="357" spans="1:10" ht="13.5" customHeight="1">
      <c r="A357" s="4">
        <v>1854</v>
      </c>
      <c r="B357" s="3" t="s">
        <v>670</v>
      </c>
      <c r="C357" s="3" t="s">
        <v>1416</v>
      </c>
      <c r="D357" s="3" t="s">
        <v>521</v>
      </c>
      <c r="E357" s="3" t="s">
        <v>435</v>
      </c>
      <c r="F357" s="11" t="str">
        <f t="shared" si="5"/>
        <v>370725******121487</v>
      </c>
      <c r="G357" s="3" t="s">
        <v>32</v>
      </c>
      <c r="H357" s="3" t="s">
        <v>16</v>
      </c>
      <c r="I357" s="6" t="s">
        <v>17</v>
      </c>
      <c r="J357" s="3" t="s">
        <v>35</v>
      </c>
    </row>
    <row r="358" spans="1:10" ht="13.5" customHeight="1">
      <c r="A358" s="4">
        <v>1855</v>
      </c>
      <c r="B358" s="3" t="s">
        <v>450</v>
      </c>
      <c r="C358" s="3" t="s">
        <v>1416</v>
      </c>
      <c r="D358" s="3" t="s">
        <v>520</v>
      </c>
      <c r="E358" s="3" t="s">
        <v>1079</v>
      </c>
      <c r="F358" s="11" t="str">
        <f t="shared" si="5"/>
        <v>371421******013663</v>
      </c>
      <c r="G358" s="3" t="s">
        <v>32</v>
      </c>
      <c r="H358" s="3" t="s">
        <v>16</v>
      </c>
      <c r="I358" s="6" t="s">
        <v>17</v>
      </c>
      <c r="J358" s="3"/>
    </row>
    <row r="359" spans="1:10" ht="13.5" customHeight="1">
      <c r="A359" s="4">
        <v>1856</v>
      </c>
      <c r="B359" s="3" t="s">
        <v>949</v>
      </c>
      <c r="C359" s="3" t="s">
        <v>1416</v>
      </c>
      <c r="D359" s="3" t="s">
        <v>519</v>
      </c>
      <c r="E359" s="3" t="s">
        <v>860</v>
      </c>
      <c r="F359" s="11" t="str">
        <f t="shared" si="5"/>
        <v>371422******241622</v>
      </c>
      <c r="G359" s="3" t="s">
        <v>32</v>
      </c>
      <c r="H359" s="3" t="s">
        <v>16</v>
      </c>
      <c r="I359" s="6" t="s">
        <v>17</v>
      </c>
      <c r="J359" s="3" t="s">
        <v>35</v>
      </c>
    </row>
    <row r="360" spans="1:10" ht="13.5" customHeight="1">
      <c r="A360" s="4">
        <v>1857</v>
      </c>
      <c r="B360" s="3" t="s">
        <v>778</v>
      </c>
      <c r="C360" s="3" t="s">
        <v>1416</v>
      </c>
      <c r="D360" s="3" t="s">
        <v>1304</v>
      </c>
      <c r="E360" s="3" t="s">
        <v>1264</v>
      </c>
      <c r="F360" s="11" t="str">
        <f t="shared" si="5"/>
        <v>370125******137426</v>
      </c>
      <c r="G360" s="3" t="s">
        <v>32</v>
      </c>
      <c r="H360" s="3" t="s">
        <v>16</v>
      </c>
      <c r="I360" s="6" t="s">
        <v>17</v>
      </c>
      <c r="J360" s="3"/>
    </row>
    <row r="361" spans="1:10" ht="13.5" customHeight="1">
      <c r="A361" s="4">
        <v>1858</v>
      </c>
      <c r="B361" s="3" t="s">
        <v>1471</v>
      </c>
      <c r="C361" s="3" t="s">
        <v>1416</v>
      </c>
      <c r="D361" s="3" t="s">
        <v>522</v>
      </c>
      <c r="E361" s="3" t="s">
        <v>966</v>
      </c>
      <c r="F361" s="11" t="str">
        <f t="shared" si="5"/>
        <v>371424******190342</v>
      </c>
      <c r="G361" s="3" t="s">
        <v>32</v>
      </c>
      <c r="H361" s="3" t="s">
        <v>16</v>
      </c>
      <c r="I361" s="6" t="s">
        <v>17</v>
      </c>
      <c r="J361" s="3"/>
    </row>
    <row r="362" spans="1:10" ht="13.5" customHeight="1">
      <c r="A362" s="4">
        <v>1859</v>
      </c>
      <c r="B362" s="3" t="s">
        <v>1319</v>
      </c>
      <c r="C362" s="3" t="s">
        <v>1416</v>
      </c>
      <c r="D362" s="3" t="s">
        <v>816</v>
      </c>
      <c r="E362" s="3" t="s">
        <v>922</v>
      </c>
      <c r="F362" s="11" t="str">
        <f t="shared" si="5"/>
        <v>371426******14562X</v>
      </c>
      <c r="G362" s="3" t="s">
        <v>32</v>
      </c>
      <c r="H362" s="3" t="s">
        <v>16</v>
      </c>
      <c r="I362" s="6" t="s">
        <v>17</v>
      </c>
      <c r="J362" s="3"/>
    </row>
    <row r="363" spans="1:10" ht="13.5" customHeight="1">
      <c r="A363" s="4">
        <v>1860</v>
      </c>
      <c r="B363" s="3" t="s">
        <v>1097</v>
      </c>
      <c r="C363" s="3" t="s">
        <v>1416</v>
      </c>
      <c r="D363" s="3" t="s">
        <v>215</v>
      </c>
      <c r="E363" s="3" t="s">
        <v>1331</v>
      </c>
      <c r="F363" s="11" t="str">
        <f t="shared" si="5"/>
        <v>370832******224748</v>
      </c>
      <c r="G363" s="3" t="s">
        <v>32</v>
      </c>
      <c r="H363" s="3" t="s">
        <v>16</v>
      </c>
      <c r="I363" s="6" t="s">
        <v>17</v>
      </c>
      <c r="J363" s="3"/>
    </row>
    <row r="364" spans="1:10" ht="13.5" customHeight="1">
      <c r="A364" s="4">
        <v>1861</v>
      </c>
      <c r="B364" s="3" t="s">
        <v>494</v>
      </c>
      <c r="C364" s="3" t="s">
        <v>1416</v>
      </c>
      <c r="D364" s="3" t="s">
        <v>214</v>
      </c>
      <c r="E364" s="3" t="s">
        <v>1101</v>
      </c>
      <c r="F364" s="11" t="str">
        <f t="shared" si="5"/>
        <v>371421******082228</v>
      </c>
      <c r="G364" s="3" t="s">
        <v>32</v>
      </c>
      <c r="H364" s="6" t="s">
        <v>17</v>
      </c>
      <c r="I364" s="7" t="s">
        <v>18</v>
      </c>
      <c r="J364" s="3"/>
    </row>
    <row r="365" spans="1:10" ht="13.5" customHeight="1">
      <c r="A365" s="4">
        <v>1862</v>
      </c>
      <c r="B365" s="3" t="s">
        <v>923</v>
      </c>
      <c r="C365" s="3" t="s">
        <v>1416</v>
      </c>
      <c r="D365" s="3" t="s">
        <v>213</v>
      </c>
      <c r="E365" s="3" t="s">
        <v>235</v>
      </c>
      <c r="F365" s="11" t="str">
        <f t="shared" si="5"/>
        <v>370125******267029</v>
      </c>
      <c r="G365" s="3" t="s">
        <v>32</v>
      </c>
      <c r="H365" s="6" t="s">
        <v>17</v>
      </c>
      <c r="I365" s="7" t="s">
        <v>18</v>
      </c>
      <c r="J365" s="3"/>
    </row>
    <row r="366" spans="1:10" ht="13.5" customHeight="1">
      <c r="A366" s="4">
        <v>1863</v>
      </c>
      <c r="B366" s="3" t="s">
        <v>0</v>
      </c>
      <c r="C366" s="3" t="s">
        <v>1416</v>
      </c>
      <c r="D366" s="3" t="s">
        <v>212</v>
      </c>
      <c r="E366" s="3" t="s">
        <v>1241</v>
      </c>
      <c r="F366" s="11" t="str">
        <f t="shared" si="5"/>
        <v>371424******116020</v>
      </c>
      <c r="G366" s="3" t="s">
        <v>32</v>
      </c>
      <c r="H366" s="6" t="s">
        <v>17</v>
      </c>
      <c r="I366" s="7" t="s">
        <v>18</v>
      </c>
      <c r="J366" s="3"/>
    </row>
    <row r="367" spans="1:10" ht="13.5" customHeight="1">
      <c r="A367" s="4">
        <v>1864</v>
      </c>
      <c r="B367" s="3" t="s">
        <v>354</v>
      </c>
      <c r="C367" s="3" t="s">
        <v>1416</v>
      </c>
      <c r="D367" s="3" t="s">
        <v>219</v>
      </c>
      <c r="E367" s="3" t="s">
        <v>376</v>
      </c>
      <c r="F367" s="11" t="str">
        <f t="shared" si="5"/>
        <v>371481******20544X</v>
      </c>
      <c r="G367" s="3" t="s">
        <v>32</v>
      </c>
      <c r="H367" s="6" t="s">
        <v>17</v>
      </c>
      <c r="I367" s="7" t="s">
        <v>18</v>
      </c>
      <c r="J367" s="3"/>
    </row>
    <row r="368" spans="1:10" ht="13.5" customHeight="1">
      <c r="A368" s="4">
        <v>1865</v>
      </c>
      <c r="B368" s="3" t="s">
        <v>108</v>
      </c>
      <c r="C368" s="3" t="s">
        <v>1416</v>
      </c>
      <c r="D368" s="3" t="s">
        <v>218</v>
      </c>
      <c r="E368" s="3" t="s">
        <v>1142</v>
      </c>
      <c r="F368" s="11" t="str">
        <f t="shared" si="5"/>
        <v>331023******300565</v>
      </c>
      <c r="G368" s="3" t="s">
        <v>32</v>
      </c>
      <c r="H368" s="6" t="s">
        <v>17</v>
      </c>
      <c r="I368" s="7" t="s">
        <v>18</v>
      </c>
      <c r="J368" s="3" t="s">
        <v>35</v>
      </c>
    </row>
    <row r="369" spans="1:10" ht="13.5" customHeight="1">
      <c r="A369" s="4">
        <v>1866</v>
      </c>
      <c r="B369" s="3" t="s">
        <v>1209</v>
      </c>
      <c r="C369" s="3" t="s">
        <v>1416</v>
      </c>
      <c r="D369" s="3" t="s">
        <v>1180</v>
      </c>
      <c r="E369" s="3" t="s">
        <v>1419</v>
      </c>
      <c r="F369" s="11" t="str">
        <f t="shared" si="5"/>
        <v>371482******210025</v>
      </c>
      <c r="G369" s="3" t="s">
        <v>32</v>
      </c>
      <c r="H369" s="6" t="s">
        <v>17</v>
      </c>
      <c r="I369" s="7" t="s">
        <v>18</v>
      </c>
      <c r="J369" s="3"/>
    </row>
    <row r="370" spans="1:10" ht="13.5" customHeight="1">
      <c r="A370" s="4">
        <v>1867</v>
      </c>
      <c r="B370" s="3" t="s">
        <v>717</v>
      </c>
      <c r="C370" s="3" t="s">
        <v>1416</v>
      </c>
      <c r="D370" s="3" t="s">
        <v>216</v>
      </c>
      <c r="E370" s="3" t="s">
        <v>540</v>
      </c>
      <c r="F370" s="11" t="str">
        <f t="shared" si="5"/>
        <v>371481******080106</v>
      </c>
      <c r="G370" s="3" t="s">
        <v>32</v>
      </c>
      <c r="H370" s="6" t="s">
        <v>17</v>
      </c>
      <c r="I370" s="7" t="s">
        <v>18</v>
      </c>
      <c r="J370" s="3"/>
    </row>
    <row r="371" spans="1:10" ht="13.5" customHeight="1">
      <c r="A371" s="4">
        <v>1868</v>
      </c>
      <c r="B371" s="3" t="s">
        <v>1365</v>
      </c>
      <c r="C371" s="3" t="s">
        <v>1416</v>
      </c>
      <c r="D371" s="3" t="s">
        <v>221</v>
      </c>
      <c r="E371" s="3" t="s">
        <v>1003</v>
      </c>
      <c r="F371" s="11" t="str">
        <f t="shared" si="5"/>
        <v>412702******203689</v>
      </c>
      <c r="G371" s="3" t="s">
        <v>32</v>
      </c>
      <c r="H371" s="6" t="s">
        <v>17</v>
      </c>
      <c r="I371" s="7" t="s">
        <v>18</v>
      </c>
      <c r="J371" s="3"/>
    </row>
    <row r="372" spans="1:10" ht="13.5" customHeight="1">
      <c r="A372" s="4">
        <v>1869</v>
      </c>
      <c r="B372" s="3" t="s">
        <v>830</v>
      </c>
      <c r="C372" s="3" t="s">
        <v>1416</v>
      </c>
      <c r="D372" s="3" t="s">
        <v>220</v>
      </c>
      <c r="E372" s="3" t="s">
        <v>1164</v>
      </c>
      <c r="F372" s="11" t="str">
        <f t="shared" si="5"/>
        <v>130984******211521</v>
      </c>
      <c r="G372" s="3" t="s">
        <v>32</v>
      </c>
      <c r="H372" s="6" t="s">
        <v>17</v>
      </c>
      <c r="I372" s="7" t="s">
        <v>18</v>
      </c>
      <c r="J372" s="3"/>
    </row>
    <row r="373" spans="1:10" ht="13.5" customHeight="1">
      <c r="A373" s="4">
        <v>1870</v>
      </c>
      <c r="B373" s="3" t="s">
        <v>807</v>
      </c>
      <c r="C373" s="3" t="s">
        <v>1416</v>
      </c>
      <c r="D373" s="3" t="s">
        <v>1140</v>
      </c>
      <c r="E373" s="3" t="s">
        <v>790</v>
      </c>
      <c r="F373" s="11" t="str">
        <f t="shared" si="5"/>
        <v>130929******286947</v>
      </c>
      <c r="G373" s="3" t="s">
        <v>32</v>
      </c>
      <c r="H373" s="6" t="s">
        <v>17</v>
      </c>
      <c r="I373" s="7" t="s">
        <v>18</v>
      </c>
      <c r="J373" s="3"/>
    </row>
    <row r="374" spans="1:10" ht="13.5" customHeight="1">
      <c r="A374" s="4">
        <v>1871</v>
      </c>
      <c r="B374" s="3" t="s">
        <v>863</v>
      </c>
      <c r="C374" s="3" t="s">
        <v>1416</v>
      </c>
      <c r="D374" s="3" t="s">
        <v>232</v>
      </c>
      <c r="E374" s="3" t="s">
        <v>1316</v>
      </c>
      <c r="F374" s="11" t="str">
        <f t="shared" si="5"/>
        <v>370125******207420</v>
      </c>
      <c r="G374" s="3" t="s">
        <v>32</v>
      </c>
      <c r="H374" s="6" t="s">
        <v>17</v>
      </c>
      <c r="I374" s="7" t="s">
        <v>18</v>
      </c>
      <c r="J374" s="3"/>
    </row>
    <row r="375" spans="1:10" ht="13.5" customHeight="1">
      <c r="A375" s="4">
        <v>1872</v>
      </c>
      <c r="B375" s="3" t="s">
        <v>365</v>
      </c>
      <c r="C375" s="3" t="s">
        <v>1416</v>
      </c>
      <c r="D375" s="3" t="s">
        <v>231</v>
      </c>
      <c r="E375" s="3" t="s">
        <v>1053</v>
      </c>
      <c r="F375" s="11" t="str">
        <f t="shared" si="5"/>
        <v>341221******023124</v>
      </c>
      <c r="G375" s="3" t="s">
        <v>32</v>
      </c>
      <c r="H375" s="6" t="s">
        <v>17</v>
      </c>
      <c r="I375" s="7" t="s">
        <v>18</v>
      </c>
      <c r="J375" s="3"/>
    </row>
    <row r="376" spans="1:10" ht="13.5" customHeight="1">
      <c r="A376" s="4">
        <v>1873</v>
      </c>
      <c r="B376" s="3" t="s">
        <v>462</v>
      </c>
      <c r="C376" s="3" t="s">
        <v>1416</v>
      </c>
      <c r="D376" s="3" t="s">
        <v>553</v>
      </c>
      <c r="E376" s="3" t="s">
        <v>229</v>
      </c>
      <c r="F376" s="11" t="str">
        <f t="shared" si="5"/>
        <v>371427******155820</v>
      </c>
      <c r="G376" s="3" t="s">
        <v>32</v>
      </c>
      <c r="H376" s="6" t="s">
        <v>17</v>
      </c>
      <c r="I376" s="7" t="s">
        <v>18</v>
      </c>
      <c r="J376" s="3"/>
    </row>
    <row r="377" spans="1:10" ht="13.5" customHeight="1">
      <c r="A377" s="4">
        <v>1874</v>
      </c>
      <c r="B377" s="3" t="s">
        <v>991</v>
      </c>
      <c r="C377" s="3" t="s">
        <v>1416</v>
      </c>
      <c r="D377" s="3" t="s">
        <v>237</v>
      </c>
      <c r="E377" s="3" t="s">
        <v>910</v>
      </c>
      <c r="F377" s="11" t="str">
        <f t="shared" si="5"/>
        <v>371481******023622</v>
      </c>
      <c r="G377" s="3" t="s">
        <v>32</v>
      </c>
      <c r="H377" s="6" t="s">
        <v>17</v>
      </c>
      <c r="I377" s="7" t="s">
        <v>18</v>
      </c>
      <c r="J377" s="3"/>
    </row>
    <row r="378" spans="1:10" ht="13.5" customHeight="1">
      <c r="A378" s="4">
        <v>1875</v>
      </c>
      <c r="B378" s="3" t="s">
        <v>1525</v>
      </c>
      <c r="C378" s="3" t="s">
        <v>1416</v>
      </c>
      <c r="D378" s="3" t="s">
        <v>556</v>
      </c>
      <c r="E378" s="3" t="s">
        <v>1226</v>
      </c>
      <c r="F378" s="11" t="str">
        <f t="shared" si="5"/>
        <v>371427******255827</v>
      </c>
      <c r="G378" s="3" t="s">
        <v>32</v>
      </c>
      <c r="H378" s="6" t="s">
        <v>17</v>
      </c>
      <c r="I378" s="7" t="s">
        <v>18</v>
      </c>
      <c r="J378" s="3"/>
    </row>
    <row r="379" spans="1:10" ht="13.5" customHeight="1">
      <c r="A379" s="4">
        <v>1876</v>
      </c>
      <c r="B379" s="3" t="s">
        <v>915</v>
      </c>
      <c r="C379" s="3" t="s">
        <v>1416</v>
      </c>
      <c r="D379" s="3" t="s">
        <v>1141</v>
      </c>
      <c r="E379" s="3" t="s">
        <v>933</v>
      </c>
      <c r="F379" s="11" t="str">
        <f t="shared" si="5"/>
        <v>371427******205823</v>
      </c>
      <c r="G379" s="3" t="s">
        <v>32</v>
      </c>
      <c r="H379" s="6" t="s">
        <v>17</v>
      </c>
      <c r="I379" s="7" t="s">
        <v>18</v>
      </c>
      <c r="J379" s="3"/>
    </row>
    <row r="380" spans="1:10" ht="13.5" customHeight="1">
      <c r="A380" s="4">
        <v>1877</v>
      </c>
      <c r="B380" s="3" t="s">
        <v>1095</v>
      </c>
      <c r="C380" s="3" t="s">
        <v>1416</v>
      </c>
      <c r="D380" s="3" t="s">
        <v>234</v>
      </c>
      <c r="E380" s="3" t="s">
        <v>1444</v>
      </c>
      <c r="F380" s="11" t="str">
        <f t="shared" si="5"/>
        <v>371481******025429</v>
      </c>
      <c r="G380" s="3" t="s">
        <v>32</v>
      </c>
      <c r="H380" s="6" t="s">
        <v>17</v>
      </c>
      <c r="I380" s="7" t="s">
        <v>18</v>
      </c>
      <c r="J380" s="3"/>
    </row>
    <row r="381" spans="1:10" ht="13.5" customHeight="1">
      <c r="A381" s="4">
        <v>1878</v>
      </c>
      <c r="B381" s="3" t="s">
        <v>785</v>
      </c>
      <c r="C381" s="3" t="s">
        <v>1416</v>
      </c>
      <c r="D381" s="3" t="s">
        <v>240</v>
      </c>
      <c r="E381" s="3" t="s">
        <v>770</v>
      </c>
      <c r="F381" s="11" t="str">
        <f t="shared" si="5"/>
        <v>371424******022121</v>
      </c>
      <c r="G381" s="3" t="s">
        <v>32</v>
      </c>
      <c r="H381" s="6" t="s">
        <v>17</v>
      </c>
      <c r="I381" s="7" t="s">
        <v>18</v>
      </c>
      <c r="J381" s="3"/>
    </row>
    <row r="382" spans="1:10" ht="13.5" customHeight="1">
      <c r="A382" s="4">
        <v>1879</v>
      </c>
      <c r="B382" s="3" t="s">
        <v>1230</v>
      </c>
      <c r="C382" s="3" t="s">
        <v>1416</v>
      </c>
      <c r="D382" s="3" t="s">
        <v>558</v>
      </c>
      <c r="E382" s="3" t="s">
        <v>335</v>
      </c>
      <c r="F382" s="11" t="str">
        <f t="shared" si="5"/>
        <v>371481******121821</v>
      </c>
      <c r="G382" s="3" t="s">
        <v>32</v>
      </c>
      <c r="H382" s="6" t="s">
        <v>17</v>
      </c>
      <c r="I382" s="7" t="s">
        <v>18</v>
      </c>
      <c r="J382" s="3"/>
    </row>
    <row r="383" spans="1:10" ht="13.5" customHeight="1">
      <c r="A383" s="4">
        <v>1880</v>
      </c>
      <c r="B383" s="3" t="s">
        <v>69</v>
      </c>
      <c r="C383" s="3" t="s">
        <v>1416</v>
      </c>
      <c r="D383" s="3" t="s">
        <v>1324</v>
      </c>
      <c r="E383" s="3" t="s">
        <v>795</v>
      </c>
      <c r="F383" s="11" t="str">
        <f t="shared" si="5"/>
        <v>371524******221620</v>
      </c>
      <c r="G383" s="3" t="s">
        <v>32</v>
      </c>
      <c r="H383" s="6" t="s">
        <v>17</v>
      </c>
      <c r="I383" s="7" t="s">
        <v>18</v>
      </c>
      <c r="J383" s="3"/>
    </row>
    <row r="384" spans="1:10" ht="13.5" customHeight="1">
      <c r="A384" s="4">
        <v>1881</v>
      </c>
      <c r="B384" s="3" t="s">
        <v>382</v>
      </c>
      <c r="C384" s="3" t="s">
        <v>1416</v>
      </c>
      <c r="D384" s="3" t="s">
        <v>1323</v>
      </c>
      <c r="E384" s="3" t="s">
        <v>1055</v>
      </c>
      <c r="F384" s="11" t="str">
        <f t="shared" si="5"/>
        <v>370125******05702X</v>
      </c>
      <c r="G384" s="3" t="s">
        <v>32</v>
      </c>
      <c r="H384" s="7" t="s">
        <v>18</v>
      </c>
      <c r="I384" s="7" t="s">
        <v>19</v>
      </c>
      <c r="J384" s="3"/>
    </row>
    <row r="385" spans="1:10" ht="13.5" customHeight="1">
      <c r="A385" s="4">
        <v>1882</v>
      </c>
      <c r="B385" s="3" t="s">
        <v>57</v>
      </c>
      <c r="C385" s="3" t="s">
        <v>1416</v>
      </c>
      <c r="D385" s="3" t="s">
        <v>1322</v>
      </c>
      <c r="E385" s="3" t="s">
        <v>1453</v>
      </c>
      <c r="F385" s="11" t="str">
        <f t="shared" si="5"/>
        <v>610526******083725</v>
      </c>
      <c r="G385" s="3" t="s">
        <v>32</v>
      </c>
      <c r="H385" s="7" t="s">
        <v>18</v>
      </c>
      <c r="I385" s="7" t="s">
        <v>19</v>
      </c>
      <c r="J385" s="3"/>
    </row>
    <row r="386" spans="1:10" ht="13.5" customHeight="1">
      <c r="A386" s="4">
        <v>1883</v>
      </c>
      <c r="B386" s="3" t="s">
        <v>535</v>
      </c>
      <c r="C386" s="3" t="s">
        <v>1416</v>
      </c>
      <c r="D386" s="3" t="s">
        <v>1321</v>
      </c>
      <c r="E386" s="3" t="s">
        <v>1385</v>
      </c>
      <c r="F386" s="11" t="str">
        <f t="shared" si="5"/>
        <v>370125******018542</v>
      </c>
      <c r="G386" s="3" t="s">
        <v>32</v>
      </c>
      <c r="H386" s="7" t="s">
        <v>18</v>
      </c>
      <c r="I386" s="7" t="s">
        <v>19</v>
      </c>
      <c r="J386" s="3"/>
    </row>
    <row r="387" spans="1:10" ht="13.5" customHeight="1">
      <c r="A387" s="4">
        <v>1884</v>
      </c>
      <c r="B387" s="3" t="s">
        <v>284</v>
      </c>
      <c r="C387" s="3" t="s">
        <v>1416</v>
      </c>
      <c r="D387" s="3" t="s">
        <v>1328</v>
      </c>
      <c r="E387" s="3" t="s">
        <v>1281</v>
      </c>
      <c r="F387" s="11" t="str">
        <f t="shared" si="5"/>
        <v>371427******035829</v>
      </c>
      <c r="G387" s="3" t="s">
        <v>32</v>
      </c>
      <c r="H387" s="7" t="s">
        <v>18</v>
      </c>
      <c r="I387" s="7" t="s">
        <v>19</v>
      </c>
      <c r="J387" s="3"/>
    </row>
    <row r="388" spans="1:10" ht="13.5" customHeight="1">
      <c r="A388" s="4">
        <v>1885</v>
      </c>
      <c r="B388" s="3" t="s">
        <v>1487</v>
      </c>
      <c r="C388" s="3" t="s">
        <v>1416</v>
      </c>
      <c r="D388" s="3" t="s">
        <v>1327</v>
      </c>
      <c r="E388" s="3" t="s">
        <v>1136</v>
      </c>
      <c r="F388" s="11" t="str">
        <f t="shared" si="5"/>
        <v>371424******246028</v>
      </c>
      <c r="G388" s="3" t="s">
        <v>32</v>
      </c>
      <c r="H388" s="7" t="s">
        <v>18</v>
      </c>
      <c r="I388" s="7" t="s">
        <v>19</v>
      </c>
      <c r="J388" s="3"/>
    </row>
    <row r="389" spans="1:10" ht="13.5" customHeight="1">
      <c r="A389" s="4">
        <v>1886</v>
      </c>
      <c r="B389" s="3" t="s">
        <v>1035</v>
      </c>
      <c r="C389" s="3" t="s">
        <v>1416</v>
      </c>
      <c r="D389" s="3" t="s">
        <v>1326</v>
      </c>
      <c r="E389" s="3" t="s">
        <v>993</v>
      </c>
      <c r="F389" s="11" t="str">
        <f aca="true" t="shared" si="6" ref="F389:F452">LEFT(E389,6)&amp;REPT("*",6)&amp;RIGHT(E389,LEN(E389)-6-6)</f>
        <v>210623******100945</v>
      </c>
      <c r="G389" s="3" t="s">
        <v>32</v>
      </c>
      <c r="H389" s="7" t="s">
        <v>18</v>
      </c>
      <c r="I389" s="7" t="s">
        <v>19</v>
      </c>
      <c r="J389" s="3"/>
    </row>
    <row r="390" spans="1:10" ht="13.5" customHeight="1">
      <c r="A390" s="4">
        <v>1887</v>
      </c>
      <c r="B390" s="3" t="s">
        <v>834</v>
      </c>
      <c r="C390" s="3" t="s">
        <v>1416</v>
      </c>
      <c r="D390" s="3" t="s">
        <v>1325</v>
      </c>
      <c r="E390" s="3" t="s">
        <v>1488</v>
      </c>
      <c r="F390" s="11" t="str">
        <f t="shared" si="6"/>
        <v>370681******157629</v>
      </c>
      <c r="G390" s="3" t="s">
        <v>32</v>
      </c>
      <c r="H390" s="7" t="s">
        <v>18</v>
      </c>
      <c r="I390" s="7" t="s">
        <v>19</v>
      </c>
      <c r="J390" s="3"/>
    </row>
    <row r="391" spans="1:10" ht="13.5" customHeight="1">
      <c r="A391" s="4">
        <v>1888</v>
      </c>
      <c r="B391" s="3" t="s">
        <v>748</v>
      </c>
      <c r="C391" s="3" t="s">
        <v>1416</v>
      </c>
      <c r="D391" s="3" t="s">
        <v>1330</v>
      </c>
      <c r="E391" s="3" t="s">
        <v>1071</v>
      </c>
      <c r="F391" s="11" t="str">
        <f t="shared" si="6"/>
        <v>370705******312523</v>
      </c>
      <c r="G391" s="3" t="s">
        <v>32</v>
      </c>
      <c r="H391" s="7" t="s">
        <v>18</v>
      </c>
      <c r="I391" s="7" t="s">
        <v>19</v>
      </c>
      <c r="J391" s="3"/>
    </row>
    <row r="392" spans="1:10" ht="13.5" customHeight="1">
      <c r="A392" s="4">
        <v>1889</v>
      </c>
      <c r="B392" s="3" t="s">
        <v>1375</v>
      </c>
      <c r="C392" s="3" t="s">
        <v>1416</v>
      </c>
      <c r="D392" s="3" t="s">
        <v>1329</v>
      </c>
      <c r="E392" s="3" t="s">
        <v>1260</v>
      </c>
      <c r="F392" s="11" t="str">
        <f t="shared" si="6"/>
        <v>371427******072225</v>
      </c>
      <c r="G392" s="3" t="s">
        <v>32</v>
      </c>
      <c r="H392" s="7" t="s">
        <v>18</v>
      </c>
      <c r="I392" s="7" t="s">
        <v>19</v>
      </c>
      <c r="J392" s="3" t="s">
        <v>35</v>
      </c>
    </row>
    <row r="393" spans="1:10" ht="13.5" customHeight="1">
      <c r="A393" s="4">
        <v>1890</v>
      </c>
      <c r="B393" s="3" t="s">
        <v>1036</v>
      </c>
      <c r="C393" s="3" t="s">
        <v>1416</v>
      </c>
      <c r="D393" s="3" t="s">
        <v>1338</v>
      </c>
      <c r="E393" s="3" t="s">
        <v>148</v>
      </c>
      <c r="F393" s="11" t="str">
        <f t="shared" si="6"/>
        <v>130430******151142</v>
      </c>
      <c r="G393" s="3" t="s">
        <v>32</v>
      </c>
      <c r="H393" s="7" t="s">
        <v>18</v>
      </c>
      <c r="I393" s="7" t="s">
        <v>19</v>
      </c>
      <c r="J393" s="3" t="s">
        <v>35</v>
      </c>
    </row>
    <row r="394" spans="1:10" ht="13.5" customHeight="1">
      <c r="A394" s="4">
        <v>1891</v>
      </c>
      <c r="B394" s="3" t="s">
        <v>1122</v>
      </c>
      <c r="C394" s="3" t="s">
        <v>1416</v>
      </c>
      <c r="D394" s="3" t="s">
        <v>1337</v>
      </c>
      <c r="E394" s="3" t="s">
        <v>1116</v>
      </c>
      <c r="F394" s="11" t="str">
        <f t="shared" si="6"/>
        <v>130925******287023</v>
      </c>
      <c r="G394" s="3" t="s">
        <v>32</v>
      </c>
      <c r="H394" s="7" t="s">
        <v>18</v>
      </c>
      <c r="I394" s="7" t="s">
        <v>19</v>
      </c>
      <c r="J394" s="3" t="s">
        <v>35</v>
      </c>
    </row>
    <row r="395" spans="1:10" ht="13.5" customHeight="1">
      <c r="A395" s="4">
        <v>1892</v>
      </c>
      <c r="B395" s="3" t="s">
        <v>439</v>
      </c>
      <c r="C395" s="3" t="s">
        <v>1416</v>
      </c>
      <c r="D395" s="3" t="s">
        <v>512</v>
      </c>
      <c r="E395" s="3" t="s">
        <v>861</v>
      </c>
      <c r="F395" s="11" t="str">
        <f t="shared" si="6"/>
        <v>371426******032820</v>
      </c>
      <c r="G395" s="3" t="s">
        <v>32</v>
      </c>
      <c r="H395" s="7" t="s">
        <v>18</v>
      </c>
      <c r="I395" s="7" t="s">
        <v>19</v>
      </c>
      <c r="J395" s="3" t="s">
        <v>35</v>
      </c>
    </row>
    <row r="396" spans="1:10" ht="13.5" customHeight="1">
      <c r="A396" s="4">
        <v>1893</v>
      </c>
      <c r="B396" s="3" t="s">
        <v>1022</v>
      </c>
      <c r="C396" s="3" t="s">
        <v>419</v>
      </c>
      <c r="D396" s="3" t="s">
        <v>511</v>
      </c>
      <c r="E396" s="3" t="s">
        <v>283</v>
      </c>
      <c r="F396" s="11" t="str">
        <f t="shared" si="6"/>
        <v>142402******280631</v>
      </c>
      <c r="G396" s="3" t="s">
        <v>32</v>
      </c>
      <c r="H396" s="7" t="s">
        <v>18</v>
      </c>
      <c r="I396" s="7" t="s">
        <v>19</v>
      </c>
      <c r="J396" s="3"/>
    </row>
    <row r="397" spans="1:10" ht="13.5" customHeight="1">
      <c r="A397" s="4">
        <v>1894</v>
      </c>
      <c r="B397" s="3" t="s">
        <v>948</v>
      </c>
      <c r="C397" s="3" t="s">
        <v>1416</v>
      </c>
      <c r="D397" s="3" t="s">
        <v>1342</v>
      </c>
      <c r="E397" s="3" t="s">
        <v>1308</v>
      </c>
      <c r="F397" s="11" t="str">
        <f t="shared" si="6"/>
        <v>371427******062244</v>
      </c>
      <c r="G397" s="3" t="s">
        <v>32</v>
      </c>
      <c r="H397" s="7" t="s">
        <v>18</v>
      </c>
      <c r="I397" s="7" t="s">
        <v>19</v>
      </c>
      <c r="J397" s="3" t="s">
        <v>35</v>
      </c>
    </row>
    <row r="398" spans="1:10" ht="13.5" customHeight="1">
      <c r="A398" s="4">
        <v>1895</v>
      </c>
      <c r="B398" s="3" t="s">
        <v>360</v>
      </c>
      <c r="C398" s="3" t="s">
        <v>1416</v>
      </c>
      <c r="D398" s="3" t="s">
        <v>1341</v>
      </c>
      <c r="E398" s="3" t="s">
        <v>952</v>
      </c>
      <c r="F398" s="11" t="str">
        <f t="shared" si="6"/>
        <v>370830******067222</v>
      </c>
      <c r="G398" s="3" t="s">
        <v>32</v>
      </c>
      <c r="H398" s="7" t="s">
        <v>18</v>
      </c>
      <c r="I398" s="7" t="s">
        <v>19</v>
      </c>
      <c r="J398" s="3"/>
    </row>
    <row r="399" spans="1:10" ht="13.5" customHeight="1">
      <c r="A399" s="4">
        <v>1896</v>
      </c>
      <c r="B399" s="3" t="s">
        <v>384</v>
      </c>
      <c r="C399" s="3" t="s">
        <v>419</v>
      </c>
      <c r="D399" s="3" t="s">
        <v>1340</v>
      </c>
      <c r="E399" s="3" t="s">
        <v>896</v>
      </c>
      <c r="F399" s="11" t="str">
        <f t="shared" si="6"/>
        <v>142201******252576</v>
      </c>
      <c r="G399" s="3" t="s">
        <v>32</v>
      </c>
      <c r="H399" s="7" t="s">
        <v>18</v>
      </c>
      <c r="I399" s="7" t="s">
        <v>19</v>
      </c>
      <c r="J399" s="3" t="s">
        <v>35</v>
      </c>
    </row>
    <row r="400" spans="1:10" ht="13.5" customHeight="1">
      <c r="A400" s="4">
        <v>1897</v>
      </c>
      <c r="B400" s="3" t="s">
        <v>1380</v>
      </c>
      <c r="C400" s="3" t="s">
        <v>1416</v>
      </c>
      <c r="D400" s="3" t="s">
        <v>1339</v>
      </c>
      <c r="E400" s="3" t="s">
        <v>341</v>
      </c>
      <c r="F400" s="11" t="str">
        <f t="shared" si="6"/>
        <v>372925******160928</v>
      </c>
      <c r="G400" s="3" t="s">
        <v>32</v>
      </c>
      <c r="H400" s="7" t="s">
        <v>18</v>
      </c>
      <c r="I400" s="7" t="s">
        <v>19</v>
      </c>
      <c r="J400" s="3"/>
    </row>
    <row r="401" spans="1:10" ht="13.5" customHeight="1">
      <c r="A401" s="4">
        <v>1898</v>
      </c>
      <c r="B401" s="3" t="s">
        <v>1236</v>
      </c>
      <c r="C401" s="3" t="s">
        <v>419</v>
      </c>
      <c r="D401" s="3" t="s">
        <v>1343</v>
      </c>
      <c r="E401" s="3" t="s">
        <v>534</v>
      </c>
      <c r="F401" s="11" t="str">
        <f t="shared" si="6"/>
        <v>142402******204515</v>
      </c>
      <c r="G401" s="3" t="s">
        <v>32</v>
      </c>
      <c r="H401" s="7" t="s">
        <v>18</v>
      </c>
      <c r="I401" s="7" t="s">
        <v>19</v>
      </c>
      <c r="J401" s="3"/>
    </row>
    <row r="402" spans="1:10" ht="13.5" customHeight="1">
      <c r="A402" s="4">
        <v>1899</v>
      </c>
      <c r="B402" s="3" t="s">
        <v>1418</v>
      </c>
      <c r="C402" s="3" t="s">
        <v>1416</v>
      </c>
      <c r="D402" s="3" t="s">
        <v>513</v>
      </c>
      <c r="E402" s="3" t="s">
        <v>188</v>
      </c>
      <c r="F402" s="11" t="str">
        <f t="shared" si="6"/>
        <v>211224******038627</v>
      </c>
      <c r="G402" s="3" t="s">
        <v>32</v>
      </c>
      <c r="H402" s="7" t="s">
        <v>18</v>
      </c>
      <c r="I402" s="7" t="s">
        <v>19</v>
      </c>
      <c r="J402" s="3"/>
    </row>
    <row r="403" spans="1:10" ht="14.25" customHeight="1">
      <c r="A403" s="4">
        <v>1900</v>
      </c>
      <c r="B403" s="3" t="s">
        <v>876</v>
      </c>
      <c r="C403" s="3" t="s">
        <v>1416</v>
      </c>
      <c r="D403" s="3" t="s">
        <v>75</v>
      </c>
      <c r="E403" s="3" t="s">
        <v>525</v>
      </c>
      <c r="F403" s="11" t="str">
        <f t="shared" si="6"/>
        <v>211224******266329</v>
      </c>
      <c r="G403" s="3" t="s">
        <v>32</v>
      </c>
      <c r="H403" s="7" t="s">
        <v>18</v>
      </c>
      <c r="I403" s="7" t="s">
        <v>19</v>
      </c>
      <c r="J403" s="3"/>
    </row>
    <row r="404" spans="1:10" ht="13.5" customHeight="1">
      <c r="A404" s="4">
        <v>1901</v>
      </c>
      <c r="B404" s="3" t="s">
        <v>827</v>
      </c>
      <c r="C404" s="3" t="s">
        <v>1416</v>
      </c>
      <c r="D404" s="3" t="s">
        <v>74</v>
      </c>
      <c r="E404" s="3" t="s">
        <v>222</v>
      </c>
      <c r="F404" s="11" t="str">
        <f t="shared" si="6"/>
        <v>370212******211023</v>
      </c>
      <c r="G404" s="3" t="s">
        <v>32</v>
      </c>
      <c r="H404" s="7" t="s">
        <v>43</v>
      </c>
      <c r="I404" s="7" t="s">
        <v>20</v>
      </c>
      <c r="J404" s="3" t="s">
        <v>35</v>
      </c>
    </row>
    <row r="405" spans="1:10" ht="13.5" customHeight="1">
      <c r="A405" s="4">
        <v>1902</v>
      </c>
      <c r="B405" s="3" t="s">
        <v>1124</v>
      </c>
      <c r="C405" s="3" t="s">
        <v>1416</v>
      </c>
      <c r="D405" s="3" t="s">
        <v>73</v>
      </c>
      <c r="E405" s="3" t="s">
        <v>892</v>
      </c>
      <c r="F405" s="11" t="str">
        <f t="shared" si="6"/>
        <v>370321******013340</v>
      </c>
      <c r="G405" s="3" t="s">
        <v>32</v>
      </c>
      <c r="H405" s="7" t="s">
        <v>43</v>
      </c>
      <c r="I405" s="7" t="s">
        <v>20</v>
      </c>
      <c r="J405" s="3"/>
    </row>
    <row r="406" spans="1:10" ht="13.5" customHeight="1">
      <c r="A406" s="4">
        <v>1903</v>
      </c>
      <c r="B406" s="3" t="s">
        <v>423</v>
      </c>
      <c r="C406" s="3" t="s">
        <v>1416</v>
      </c>
      <c r="D406" s="3" t="s">
        <v>72</v>
      </c>
      <c r="E406" s="3" t="s">
        <v>193</v>
      </c>
      <c r="F406" s="11" t="str">
        <f t="shared" si="6"/>
        <v>370321******040621</v>
      </c>
      <c r="G406" s="3" t="s">
        <v>32</v>
      </c>
      <c r="H406" s="7" t="s">
        <v>43</v>
      </c>
      <c r="I406" s="7" t="s">
        <v>20</v>
      </c>
      <c r="J406" s="3"/>
    </row>
    <row r="407" spans="1:10" ht="13.5" customHeight="1">
      <c r="A407" s="4">
        <v>1904</v>
      </c>
      <c r="B407" s="3" t="s">
        <v>290</v>
      </c>
      <c r="C407" s="3" t="s">
        <v>1416</v>
      </c>
      <c r="D407" s="3" t="s">
        <v>79</v>
      </c>
      <c r="E407" s="3" t="s">
        <v>1063</v>
      </c>
      <c r="F407" s="11" t="str">
        <f t="shared" si="6"/>
        <v>232324******01334X</v>
      </c>
      <c r="G407" s="3" t="s">
        <v>32</v>
      </c>
      <c r="H407" s="7" t="s">
        <v>43</v>
      </c>
      <c r="I407" s="7" t="s">
        <v>20</v>
      </c>
      <c r="J407" s="3"/>
    </row>
    <row r="408" spans="1:10" ht="13.5" customHeight="1">
      <c r="A408" s="4">
        <v>1905</v>
      </c>
      <c r="B408" s="3" t="s">
        <v>1110</v>
      </c>
      <c r="C408" s="3" t="s">
        <v>1416</v>
      </c>
      <c r="D408" s="3" t="s">
        <v>78</v>
      </c>
      <c r="E408" s="3" t="s">
        <v>810</v>
      </c>
      <c r="F408" s="11" t="str">
        <f t="shared" si="6"/>
        <v>372928******308722</v>
      </c>
      <c r="G408" s="3" t="s">
        <v>32</v>
      </c>
      <c r="H408" s="7" t="s">
        <v>43</v>
      </c>
      <c r="I408" s="7" t="s">
        <v>20</v>
      </c>
      <c r="J408" s="3"/>
    </row>
    <row r="409" spans="1:10" ht="13.5" customHeight="1">
      <c r="A409" s="4">
        <v>1906</v>
      </c>
      <c r="B409" s="3" t="s">
        <v>306</v>
      </c>
      <c r="C409" s="3" t="s">
        <v>419</v>
      </c>
      <c r="D409" s="3" t="s">
        <v>77</v>
      </c>
      <c r="E409" s="3" t="s">
        <v>1203</v>
      </c>
      <c r="F409" s="11" t="str">
        <f t="shared" si="6"/>
        <v>371325******035917</v>
      </c>
      <c r="G409" s="3" t="s">
        <v>32</v>
      </c>
      <c r="H409" s="7" t="s">
        <v>43</v>
      </c>
      <c r="I409" s="7" t="s">
        <v>20</v>
      </c>
      <c r="J409" s="3" t="s">
        <v>35</v>
      </c>
    </row>
    <row r="410" spans="1:10" ht="13.5" customHeight="1">
      <c r="A410" s="4">
        <v>1907</v>
      </c>
      <c r="B410" s="3" t="s">
        <v>1392</v>
      </c>
      <c r="C410" s="3" t="s">
        <v>419</v>
      </c>
      <c r="D410" s="3" t="s">
        <v>76</v>
      </c>
      <c r="E410" s="3" t="s">
        <v>1367</v>
      </c>
      <c r="F410" s="11" t="str">
        <f t="shared" si="6"/>
        <v>371326******102812</v>
      </c>
      <c r="G410" s="3" t="s">
        <v>32</v>
      </c>
      <c r="H410" s="7" t="s">
        <v>43</v>
      </c>
      <c r="I410" s="7" t="s">
        <v>20</v>
      </c>
      <c r="J410" s="3" t="s">
        <v>35</v>
      </c>
    </row>
    <row r="411" spans="1:10" ht="13.5" customHeight="1">
      <c r="A411" s="4">
        <v>1908</v>
      </c>
      <c r="B411" s="3" t="s">
        <v>1016</v>
      </c>
      <c r="C411" s="3" t="s">
        <v>1416</v>
      </c>
      <c r="D411" s="3" t="s">
        <v>80</v>
      </c>
      <c r="E411" s="3" t="s">
        <v>1242</v>
      </c>
      <c r="F411" s="11" t="str">
        <f t="shared" si="6"/>
        <v>371302******010624</v>
      </c>
      <c r="G411" s="3" t="s">
        <v>32</v>
      </c>
      <c r="H411" s="7" t="s">
        <v>43</v>
      </c>
      <c r="I411" s="7" t="s">
        <v>20</v>
      </c>
      <c r="J411" s="3" t="s">
        <v>35</v>
      </c>
    </row>
    <row r="412" spans="1:10" ht="13.5" customHeight="1">
      <c r="A412" s="4">
        <v>1909</v>
      </c>
      <c r="B412" s="3" t="s">
        <v>732</v>
      </c>
      <c r="C412" s="3" t="s">
        <v>419</v>
      </c>
      <c r="D412" s="3" t="s">
        <v>1173</v>
      </c>
      <c r="E412" s="3" t="s">
        <v>1208</v>
      </c>
      <c r="F412" s="11" t="str">
        <f t="shared" si="6"/>
        <v>370785******019611</v>
      </c>
      <c r="G412" s="3" t="s">
        <v>32</v>
      </c>
      <c r="H412" s="7" t="s">
        <v>43</v>
      </c>
      <c r="I412" s="7" t="s">
        <v>20</v>
      </c>
      <c r="J412" s="3" t="s">
        <v>35</v>
      </c>
    </row>
    <row r="413" spans="1:10" ht="13.5" customHeight="1">
      <c r="A413" s="4">
        <v>1910</v>
      </c>
      <c r="B413" s="3" t="s">
        <v>1332</v>
      </c>
      <c r="C413" s="3" t="s">
        <v>419</v>
      </c>
      <c r="D413" s="3" t="s">
        <v>90</v>
      </c>
      <c r="E413" s="3" t="s">
        <v>1379</v>
      </c>
      <c r="F413" s="11" t="str">
        <f t="shared" si="6"/>
        <v>371202******05665X</v>
      </c>
      <c r="G413" s="3" t="s">
        <v>32</v>
      </c>
      <c r="H413" s="7" t="s">
        <v>43</v>
      </c>
      <c r="I413" s="7" t="s">
        <v>20</v>
      </c>
      <c r="J413" s="3" t="s">
        <v>35</v>
      </c>
    </row>
    <row r="414" spans="1:10" ht="13.5" customHeight="1">
      <c r="A414" s="4">
        <v>1911</v>
      </c>
      <c r="B414" s="3" t="s">
        <v>1172</v>
      </c>
      <c r="C414" s="3" t="s">
        <v>419</v>
      </c>
      <c r="D414" s="3" t="s">
        <v>89</v>
      </c>
      <c r="E414" s="3" t="s">
        <v>864</v>
      </c>
      <c r="F414" s="11" t="str">
        <f t="shared" si="6"/>
        <v>370983******182829</v>
      </c>
      <c r="G414" s="3" t="s">
        <v>32</v>
      </c>
      <c r="H414" s="7" t="s">
        <v>43</v>
      </c>
      <c r="I414" s="7" t="s">
        <v>20</v>
      </c>
      <c r="J414" s="3" t="s">
        <v>35</v>
      </c>
    </row>
    <row r="415" spans="1:10" ht="13.5" customHeight="1">
      <c r="A415" s="4">
        <v>1912</v>
      </c>
      <c r="B415" s="3" t="s">
        <v>1454</v>
      </c>
      <c r="C415" s="3" t="s">
        <v>419</v>
      </c>
      <c r="D415" s="3" t="s">
        <v>88</v>
      </c>
      <c r="E415" s="3" t="s">
        <v>823</v>
      </c>
      <c r="F415" s="11" t="str">
        <f t="shared" si="6"/>
        <v>140411******194419</v>
      </c>
      <c r="G415" s="3" t="s">
        <v>32</v>
      </c>
      <c r="H415" s="7" t="s">
        <v>43</v>
      </c>
      <c r="I415" s="7" t="s">
        <v>20</v>
      </c>
      <c r="J415" s="3"/>
    </row>
    <row r="416" spans="1:10" ht="13.5" customHeight="1">
      <c r="A416" s="4">
        <v>1913</v>
      </c>
      <c r="B416" s="3" t="s">
        <v>64</v>
      </c>
      <c r="C416" s="3" t="s">
        <v>419</v>
      </c>
      <c r="D416" s="3" t="s">
        <v>87</v>
      </c>
      <c r="E416" s="3" t="s">
        <v>962</v>
      </c>
      <c r="F416" s="11" t="str">
        <f t="shared" si="6"/>
        <v>130102******152419</v>
      </c>
      <c r="G416" s="3" t="s">
        <v>32</v>
      </c>
      <c r="H416" s="7" t="s">
        <v>43</v>
      </c>
      <c r="I416" s="7" t="s">
        <v>20</v>
      </c>
      <c r="J416" s="3" t="s">
        <v>35</v>
      </c>
    </row>
    <row r="417" spans="1:10" ht="13.5" customHeight="1">
      <c r="A417" s="4">
        <v>1914</v>
      </c>
      <c r="B417" s="3" t="s">
        <v>1253</v>
      </c>
      <c r="C417" s="3" t="s">
        <v>1416</v>
      </c>
      <c r="D417" s="3" t="s">
        <v>1489</v>
      </c>
      <c r="E417" s="3" t="s">
        <v>390</v>
      </c>
      <c r="F417" s="11" t="str">
        <f t="shared" si="6"/>
        <v>370306******240522</v>
      </c>
      <c r="G417" s="3" t="s">
        <v>32</v>
      </c>
      <c r="H417" s="7" t="s">
        <v>43</v>
      </c>
      <c r="I417" s="7" t="s">
        <v>20</v>
      </c>
      <c r="J417" s="3"/>
    </row>
    <row r="418" spans="1:10" ht="13.5" customHeight="1">
      <c r="A418" s="4">
        <v>1915</v>
      </c>
      <c r="B418" s="3" t="s">
        <v>620</v>
      </c>
      <c r="C418" s="3" t="s">
        <v>419</v>
      </c>
      <c r="D418" s="3" t="s">
        <v>93</v>
      </c>
      <c r="E418" s="3" t="s">
        <v>437</v>
      </c>
      <c r="F418" s="11" t="str">
        <f t="shared" si="6"/>
        <v>141124******160098</v>
      </c>
      <c r="G418" s="3" t="s">
        <v>32</v>
      </c>
      <c r="H418" s="7" t="s">
        <v>43</v>
      </c>
      <c r="I418" s="7" t="s">
        <v>20</v>
      </c>
      <c r="J418" s="3"/>
    </row>
    <row r="419" spans="1:10" ht="13.5" customHeight="1">
      <c r="A419" s="4">
        <v>1916</v>
      </c>
      <c r="B419" s="3" t="s">
        <v>1411</v>
      </c>
      <c r="C419" s="3" t="s">
        <v>1416</v>
      </c>
      <c r="D419" s="3" t="s">
        <v>92</v>
      </c>
      <c r="E419" s="3" t="s">
        <v>937</v>
      </c>
      <c r="F419" s="11" t="str">
        <f t="shared" si="6"/>
        <v>130430******230160</v>
      </c>
      <c r="G419" s="3" t="s">
        <v>32</v>
      </c>
      <c r="H419" s="7" t="s">
        <v>43</v>
      </c>
      <c r="I419" s="7" t="s">
        <v>20</v>
      </c>
      <c r="J419" s="3"/>
    </row>
    <row r="420" spans="1:10" ht="13.5" customHeight="1">
      <c r="A420" s="4">
        <v>1917</v>
      </c>
      <c r="B420" s="3" t="s">
        <v>919</v>
      </c>
      <c r="C420" s="3" t="s">
        <v>1416</v>
      </c>
      <c r="D420" s="3" t="s">
        <v>91</v>
      </c>
      <c r="E420" s="3" t="s">
        <v>425</v>
      </c>
      <c r="F420" s="11" t="str">
        <f t="shared" si="6"/>
        <v>140581******082622</v>
      </c>
      <c r="G420" s="3" t="s">
        <v>32</v>
      </c>
      <c r="H420" s="7" t="s">
        <v>43</v>
      </c>
      <c r="I420" s="7" t="s">
        <v>20</v>
      </c>
      <c r="J420" s="3"/>
    </row>
    <row r="421" spans="1:10" ht="13.5" customHeight="1">
      <c r="A421" s="4">
        <v>1918</v>
      </c>
      <c r="B421" s="3" t="s">
        <v>667</v>
      </c>
      <c r="C421" s="3" t="s">
        <v>419</v>
      </c>
      <c r="D421" s="3" t="s">
        <v>97</v>
      </c>
      <c r="E421" s="3" t="s">
        <v>1255</v>
      </c>
      <c r="F421" s="11" t="str">
        <f t="shared" si="6"/>
        <v>371202******175719</v>
      </c>
      <c r="G421" s="3" t="s">
        <v>32</v>
      </c>
      <c r="H421" s="7" t="s">
        <v>43</v>
      </c>
      <c r="I421" s="7" t="s">
        <v>20</v>
      </c>
      <c r="J421" s="3"/>
    </row>
    <row r="422" spans="1:10" ht="13.5" customHeight="1">
      <c r="A422" s="4">
        <v>1919</v>
      </c>
      <c r="B422" s="3" t="s">
        <v>1240</v>
      </c>
      <c r="C422" s="3" t="s">
        <v>419</v>
      </c>
      <c r="D422" s="3" t="s">
        <v>927</v>
      </c>
      <c r="E422" s="3" t="s">
        <v>412</v>
      </c>
      <c r="F422" s="11" t="str">
        <f t="shared" si="6"/>
        <v>152223******271912</v>
      </c>
      <c r="G422" s="3" t="s">
        <v>32</v>
      </c>
      <c r="H422" s="7" t="s">
        <v>43</v>
      </c>
      <c r="I422" s="7" t="s">
        <v>20</v>
      </c>
      <c r="J422" s="3" t="s">
        <v>35</v>
      </c>
    </row>
    <row r="423" spans="1:10" ht="13.5" customHeight="1">
      <c r="A423" s="4">
        <v>1920</v>
      </c>
      <c r="B423" s="3" t="s">
        <v>460</v>
      </c>
      <c r="C423" s="3" t="s">
        <v>1416</v>
      </c>
      <c r="D423" s="3" t="s">
        <v>47</v>
      </c>
      <c r="E423" s="3" t="s">
        <v>1262</v>
      </c>
      <c r="F423" s="11" t="str">
        <f t="shared" si="6"/>
        <v>410221******08762X</v>
      </c>
      <c r="G423" s="3" t="s">
        <v>32</v>
      </c>
      <c r="H423" s="7" t="s">
        <v>43</v>
      </c>
      <c r="I423" s="7" t="s">
        <v>20</v>
      </c>
      <c r="J423" s="3"/>
    </row>
    <row r="424" spans="1:10" ht="13.5" customHeight="1">
      <c r="A424" s="4">
        <v>1921</v>
      </c>
      <c r="B424" s="3" t="s">
        <v>1195</v>
      </c>
      <c r="C424" s="3" t="s">
        <v>1416</v>
      </c>
      <c r="D424" s="3" t="s">
        <v>46</v>
      </c>
      <c r="E424" s="3" t="s">
        <v>408</v>
      </c>
      <c r="F424" s="11" t="str">
        <f t="shared" si="6"/>
        <v>370321******090641</v>
      </c>
      <c r="G424" s="3" t="s">
        <v>32</v>
      </c>
      <c r="H424" s="7" t="s">
        <v>20</v>
      </c>
      <c r="I424" s="7" t="s">
        <v>21</v>
      </c>
      <c r="J424" s="3"/>
    </row>
    <row r="425" spans="1:10" ht="13.5" customHeight="1">
      <c r="A425" s="4">
        <v>1922</v>
      </c>
      <c r="B425" s="3" t="s">
        <v>391</v>
      </c>
      <c r="C425" s="3" t="s">
        <v>1416</v>
      </c>
      <c r="D425" s="3" t="s">
        <v>45</v>
      </c>
      <c r="E425" s="3" t="s">
        <v>387</v>
      </c>
      <c r="F425" s="11" t="str">
        <f t="shared" si="6"/>
        <v>142202******010220</v>
      </c>
      <c r="G425" s="3" t="s">
        <v>32</v>
      </c>
      <c r="H425" s="7" t="s">
        <v>20</v>
      </c>
      <c r="I425" s="7" t="s">
        <v>21</v>
      </c>
      <c r="J425" s="3"/>
    </row>
    <row r="426" spans="1:10" ht="13.5" customHeight="1">
      <c r="A426" s="4">
        <v>1923</v>
      </c>
      <c r="B426" s="3" t="s">
        <v>226</v>
      </c>
      <c r="C426" s="3" t="s">
        <v>419</v>
      </c>
      <c r="D426" s="3" t="s">
        <v>6</v>
      </c>
      <c r="E426" s="3" t="s">
        <v>476</v>
      </c>
      <c r="F426" s="11" t="str">
        <f t="shared" si="6"/>
        <v>370522******081876</v>
      </c>
      <c r="G426" s="3" t="s">
        <v>32</v>
      </c>
      <c r="H426" s="7" t="s">
        <v>20</v>
      </c>
      <c r="I426" s="7" t="s">
        <v>21</v>
      </c>
      <c r="J426" s="3" t="s">
        <v>35</v>
      </c>
    </row>
    <row r="427" spans="1:10" ht="13.5" customHeight="1">
      <c r="A427" s="4">
        <v>1924</v>
      </c>
      <c r="B427" s="3" t="s">
        <v>1115</v>
      </c>
      <c r="C427" s="3" t="s">
        <v>1416</v>
      </c>
      <c r="D427" s="3" t="s">
        <v>51</v>
      </c>
      <c r="E427" s="3" t="s">
        <v>881</v>
      </c>
      <c r="F427" s="11" t="str">
        <f t="shared" si="6"/>
        <v>142702******130326</v>
      </c>
      <c r="G427" s="3" t="s">
        <v>32</v>
      </c>
      <c r="H427" s="7" t="s">
        <v>20</v>
      </c>
      <c r="I427" s="7" t="s">
        <v>21</v>
      </c>
      <c r="J427" s="3"/>
    </row>
    <row r="428" spans="1:10" ht="13.5" customHeight="1">
      <c r="A428" s="4">
        <v>1925</v>
      </c>
      <c r="B428" s="3" t="s">
        <v>473</v>
      </c>
      <c r="C428" s="3" t="s">
        <v>1416</v>
      </c>
      <c r="D428" s="3" t="s">
        <v>378</v>
      </c>
      <c r="E428" s="3" t="s">
        <v>1077</v>
      </c>
      <c r="F428" s="11" t="str">
        <f t="shared" si="6"/>
        <v>370911******037241</v>
      </c>
      <c r="G428" s="3" t="s">
        <v>32</v>
      </c>
      <c r="H428" s="7" t="s">
        <v>20</v>
      </c>
      <c r="I428" s="7" t="s">
        <v>21</v>
      </c>
      <c r="J428" s="3"/>
    </row>
    <row r="429" spans="1:10" ht="13.5" customHeight="1">
      <c r="A429" s="4">
        <v>1926</v>
      </c>
      <c r="B429" s="3" t="s">
        <v>1119</v>
      </c>
      <c r="C429" s="3" t="s">
        <v>1416</v>
      </c>
      <c r="D429" s="3" t="s">
        <v>49</v>
      </c>
      <c r="E429" s="3" t="s">
        <v>999</v>
      </c>
      <c r="F429" s="11" t="str">
        <f t="shared" si="6"/>
        <v>371202******121821</v>
      </c>
      <c r="G429" s="3" t="s">
        <v>32</v>
      </c>
      <c r="H429" s="7" t="s">
        <v>20</v>
      </c>
      <c r="I429" s="7" t="s">
        <v>21</v>
      </c>
      <c r="J429" s="3" t="s">
        <v>35</v>
      </c>
    </row>
    <row r="430" spans="1:10" ht="13.5" customHeight="1">
      <c r="A430" s="4">
        <v>1927</v>
      </c>
      <c r="B430" s="3" t="s">
        <v>1293</v>
      </c>
      <c r="C430" s="3" t="s">
        <v>419</v>
      </c>
      <c r="D430" s="3" t="s">
        <v>48</v>
      </c>
      <c r="E430" s="3" t="s">
        <v>4</v>
      </c>
      <c r="F430" s="11" t="str">
        <f t="shared" si="6"/>
        <v>140524******193517</v>
      </c>
      <c r="G430" s="3" t="s">
        <v>32</v>
      </c>
      <c r="H430" s="7" t="s">
        <v>20</v>
      </c>
      <c r="I430" s="7" t="s">
        <v>21</v>
      </c>
      <c r="J430" s="3" t="s">
        <v>35</v>
      </c>
    </row>
    <row r="431" spans="1:10" ht="13.5" customHeight="1">
      <c r="A431" s="4">
        <v>1928</v>
      </c>
      <c r="B431" s="3" t="s">
        <v>573</v>
      </c>
      <c r="C431" s="3" t="s">
        <v>1416</v>
      </c>
      <c r="D431" s="3" t="s">
        <v>381</v>
      </c>
      <c r="E431" s="3" t="s">
        <v>554</v>
      </c>
      <c r="F431" s="11" t="str">
        <f t="shared" si="6"/>
        <v>130707******</v>
      </c>
      <c r="G431" s="3" t="s">
        <v>32</v>
      </c>
      <c r="H431" s="7" t="s">
        <v>20</v>
      </c>
      <c r="I431" s="7" t="s">
        <v>21</v>
      </c>
      <c r="J431" s="3" t="s">
        <v>35</v>
      </c>
    </row>
    <row r="432" spans="1:10" ht="13.5" customHeight="1">
      <c r="A432" s="4">
        <v>1929</v>
      </c>
      <c r="B432" s="3" t="s">
        <v>176</v>
      </c>
      <c r="C432" s="3" t="s">
        <v>1416</v>
      </c>
      <c r="D432" s="3" t="s">
        <v>52</v>
      </c>
      <c r="E432" s="3" t="s">
        <v>1442</v>
      </c>
      <c r="F432" s="11" t="str">
        <f t="shared" si="6"/>
        <v>140522******242320</v>
      </c>
      <c r="G432" s="3" t="s">
        <v>32</v>
      </c>
      <c r="H432" s="7" t="s">
        <v>20</v>
      </c>
      <c r="I432" s="7" t="s">
        <v>21</v>
      </c>
      <c r="J432" s="3" t="s">
        <v>35</v>
      </c>
    </row>
    <row r="433" spans="1:10" ht="13.5" customHeight="1">
      <c r="A433" s="4">
        <v>1930</v>
      </c>
      <c r="B433" s="3" t="s">
        <v>1490</v>
      </c>
      <c r="C433" s="3" t="s">
        <v>419</v>
      </c>
      <c r="D433" s="3" t="s">
        <v>61</v>
      </c>
      <c r="E433" s="3" t="s">
        <v>465</v>
      </c>
      <c r="F433" s="11" t="str">
        <f t="shared" si="6"/>
        <v>371426******09721X</v>
      </c>
      <c r="G433" s="3" t="s">
        <v>32</v>
      </c>
      <c r="H433" s="7" t="s">
        <v>20</v>
      </c>
      <c r="I433" s="7" t="s">
        <v>21</v>
      </c>
      <c r="J433" s="3"/>
    </row>
    <row r="434" spans="1:10" ht="13.5" customHeight="1">
      <c r="A434" s="4">
        <v>1931</v>
      </c>
      <c r="B434" s="3" t="s">
        <v>1123</v>
      </c>
      <c r="C434" s="3" t="s">
        <v>1416</v>
      </c>
      <c r="D434" s="3" t="s">
        <v>60</v>
      </c>
      <c r="E434" s="3" t="s">
        <v>389</v>
      </c>
      <c r="F434" s="11" t="str">
        <f t="shared" si="6"/>
        <v>371426******256428</v>
      </c>
      <c r="G434" s="3" t="s">
        <v>32</v>
      </c>
      <c r="H434" s="7" t="s">
        <v>20</v>
      </c>
      <c r="I434" s="7" t="s">
        <v>21</v>
      </c>
      <c r="J434" s="3"/>
    </row>
    <row r="435" spans="1:10" ht="13.5" customHeight="1">
      <c r="A435" s="4">
        <v>1932</v>
      </c>
      <c r="B435" s="3" t="s">
        <v>1475</v>
      </c>
      <c r="C435" s="3" t="s">
        <v>1416</v>
      </c>
      <c r="D435" s="3" t="s">
        <v>59</v>
      </c>
      <c r="E435" s="3" t="s">
        <v>1345</v>
      </c>
      <c r="F435" s="11" t="str">
        <f t="shared" si="6"/>
        <v>370283******174529</v>
      </c>
      <c r="G435" s="3" t="s">
        <v>32</v>
      </c>
      <c r="H435" s="7" t="s">
        <v>20</v>
      </c>
      <c r="I435" s="7" t="s">
        <v>21</v>
      </c>
      <c r="J435" s="3" t="s">
        <v>35</v>
      </c>
    </row>
    <row r="436" spans="1:10" ht="13.5" customHeight="1">
      <c r="A436" s="4">
        <v>1933</v>
      </c>
      <c r="B436" s="3" t="s">
        <v>853</v>
      </c>
      <c r="C436" s="3" t="s">
        <v>1416</v>
      </c>
      <c r="D436" s="3" t="s">
        <v>58</v>
      </c>
      <c r="E436" s="3" t="s">
        <v>1011</v>
      </c>
      <c r="F436" s="11" t="str">
        <f t="shared" si="6"/>
        <v>370725******270983</v>
      </c>
      <c r="G436" s="3" t="s">
        <v>32</v>
      </c>
      <c r="H436" s="7" t="s">
        <v>20</v>
      </c>
      <c r="I436" s="7" t="s">
        <v>21</v>
      </c>
      <c r="J436" s="3" t="s">
        <v>35</v>
      </c>
    </row>
    <row r="437" spans="1:10" ht="13.5" customHeight="1">
      <c r="A437" s="4">
        <v>1934</v>
      </c>
      <c r="B437" s="3" t="s">
        <v>1008</v>
      </c>
      <c r="C437" s="3" t="s">
        <v>1416</v>
      </c>
      <c r="D437" s="3" t="s">
        <v>65</v>
      </c>
      <c r="E437" s="3" t="s">
        <v>1356</v>
      </c>
      <c r="F437" s="11" t="str">
        <f t="shared" si="6"/>
        <v>371525******032029</v>
      </c>
      <c r="G437" s="3" t="s">
        <v>32</v>
      </c>
      <c r="H437" s="7" t="s">
        <v>20</v>
      </c>
      <c r="I437" s="7" t="s">
        <v>21</v>
      </c>
      <c r="J437" s="3" t="s">
        <v>35</v>
      </c>
    </row>
    <row r="438" spans="1:10" ht="13.5" customHeight="1">
      <c r="A438" s="4">
        <v>1935</v>
      </c>
      <c r="B438" s="3" t="s">
        <v>1478</v>
      </c>
      <c r="C438" s="3" t="s">
        <v>419</v>
      </c>
      <c r="D438" s="3" t="s">
        <v>1436</v>
      </c>
      <c r="E438" s="3" t="s">
        <v>1222</v>
      </c>
      <c r="F438" s="11" t="str">
        <f t="shared" si="6"/>
        <v>372901******169218</v>
      </c>
      <c r="G438" s="3" t="s">
        <v>32</v>
      </c>
      <c r="H438" s="7" t="s">
        <v>20</v>
      </c>
      <c r="I438" s="7" t="s">
        <v>21</v>
      </c>
      <c r="J438" s="3"/>
    </row>
    <row r="439" spans="1:10" ht="13.5" customHeight="1">
      <c r="A439" s="4">
        <v>1936</v>
      </c>
      <c r="B439" s="3" t="s">
        <v>502</v>
      </c>
      <c r="C439" s="3" t="s">
        <v>1416</v>
      </c>
      <c r="D439" s="3" t="s">
        <v>1435</v>
      </c>
      <c r="E439" s="3" t="s">
        <v>1346</v>
      </c>
      <c r="F439" s="11" t="str">
        <f t="shared" si="6"/>
        <v>372901******104321</v>
      </c>
      <c r="G439" s="3" t="s">
        <v>32</v>
      </c>
      <c r="H439" s="7" t="s">
        <v>20</v>
      </c>
      <c r="I439" s="7" t="s">
        <v>21</v>
      </c>
      <c r="J439" s="3"/>
    </row>
    <row r="440" spans="1:10" ht="13.5" customHeight="1">
      <c r="A440" s="4">
        <v>1937</v>
      </c>
      <c r="B440" s="3" t="s">
        <v>972</v>
      </c>
      <c r="C440" s="3" t="s">
        <v>1416</v>
      </c>
      <c r="D440" s="3" t="s">
        <v>62</v>
      </c>
      <c r="E440" s="3" t="s">
        <v>1370</v>
      </c>
      <c r="F440" s="11" t="str">
        <f t="shared" si="6"/>
        <v>371324******190024</v>
      </c>
      <c r="G440" s="3" t="s">
        <v>32</v>
      </c>
      <c r="H440" s="7" t="s">
        <v>20</v>
      </c>
      <c r="I440" s="7" t="s">
        <v>21</v>
      </c>
      <c r="J440" s="3"/>
    </row>
    <row r="441" spans="1:10" ht="13.5" customHeight="1">
      <c r="A441" s="4">
        <v>1938</v>
      </c>
      <c r="B441" s="3" t="s">
        <v>637</v>
      </c>
      <c r="C441" s="3" t="s">
        <v>419</v>
      </c>
      <c r="D441" s="3" t="s">
        <v>67</v>
      </c>
      <c r="E441" s="3" t="s">
        <v>1025</v>
      </c>
      <c r="F441" s="11" t="str">
        <f t="shared" si="6"/>
        <v>520203******140219</v>
      </c>
      <c r="G441" s="3" t="s">
        <v>32</v>
      </c>
      <c r="H441" s="7" t="s">
        <v>20</v>
      </c>
      <c r="I441" s="7" t="s">
        <v>21</v>
      </c>
      <c r="J441" s="3"/>
    </row>
    <row r="442" spans="1:10" ht="13.5" customHeight="1">
      <c r="A442" s="4">
        <v>1939</v>
      </c>
      <c r="B442" s="3" t="s">
        <v>491</v>
      </c>
      <c r="C442" s="3" t="s">
        <v>1416</v>
      </c>
      <c r="D442" s="3" t="s">
        <v>1438</v>
      </c>
      <c r="E442" s="3" t="s">
        <v>906</v>
      </c>
      <c r="F442" s="11" t="str">
        <f t="shared" si="6"/>
        <v>371321******182643</v>
      </c>
      <c r="G442" s="3" t="s">
        <v>32</v>
      </c>
      <c r="H442" s="7" t="s">
        <v>20</v>
      </c>
      <c r="I442" s="7" t="s">
        <v>21</v>
      </c>
      <c r="J442" s="3"/>
    </row>
    <row r="443" spans="1:10" ht="13.5" customHeight="1">
      <c r="A443" s="4">
        <v>1940</v>
      </c>
      <c r="B443" s="3" t="s">
        <v>1030</v>
      </c>
      <c r="C443" s="3" t="s">
        <v>1416</v>
      </c>
      <c r="D443" s="3" t="s">
        <v>146</v>
      </c>
      <c r="E443" s="3" t="s">
        <v>1282</v>
      </c>
      <c r="F443" s="11" t="str">
        <f t="shared" si="6"/>
        <v>370126******116824</v>
      </c>
      <c r="G443" s="3" t="s">
        <v>32</v>
      </c>
      <c r="H443" s="7" t="s">
        <v>20</v>
      </c>
      <c r="I443" s="7" t="s">
        <v>21</v>
      </c>
      <c r="J443" s="3"/>
    </row>
    <row r="444" spans="1:10" ht="13.5" customHeight="1">
      <c r="A444" s="4">
        <v>1941</v>
      </c>
      <c r="B444" s="3" t="s">
        <v>1162</v>
      </c>
      <c r="C444" s="3" t="s">
        <v>1416</v>
      </c>
      <c r="D444" s="3" t="s">
        <v>1106</v>
      </c>
      <c r="E444" s="3" t="s">
        <v>640</v>
      </c>
      <c r="F444" s="11" t="str">
        <f t="shared" si="6"/>
        <v>371424******112425</v>
      </c>
      <c r="G444" s="3" t="s">
        <v>32</v>
      </c>
      <c r="H444" s="7" t="s">
        <v>21</v>
      </c>
      <c r="I444" s="7" t="s">
        <v>22</v>
      </c>
      <c r="J444" s="3"/>
    </row>
    <row r="445" spans="1:10" ht="13.5" customHeight="1">
      <c r="A445" s="4">
        <v>1942</v>
      </c>
      <c r="B445" s="3" t="s">
        <v>1094</v>
      </c>
      <c r="C445" s="3" t="s">
        <v>1416</v>
      </c>
      <c r="D445" s="3" t="s">
        <v>144</v>
      </c>
      <c r="E445" s="3" t="s">
        <v>964</v>
      </c>
      <c r="F445" s="11" t="str">
        <f t="shared" si="6"/>
        <v>510902******063625</v>
      </c>
      <c r="G445" s="3" t="s">
        <v>32</v>
      </c>
      <c r="H445" s="7" t="s">
        <v>21</v>
      </c>
      <c r="I445" s="7" t="s">
        <v>22</v>
      </c>
      <c r="J445" s="3"/>
    </row>
    <row r="446" spans="1:10" ht="13.5" customHeight="1">
      <c r="A446" s="4">
        <v>1943</v>
      </c>
      <c r="B446" s="3" t="s">
        <v>428</v>
      </c>
      <c r="C446" s="3" t="s">
        <v>1416</v>
      </c>
      <c r="D446" s="3" t="s">
        <v>143</v>
      </c>
      <c r="E446" s="3" t="s">
        <v>1440</v>
      </c>
      <c r="F446" s="11" t="str">
        <f t="shared" si="6"/>
        <v>372324******31644X</v>
      </c>
      <c r="G446" s="3" t="s">
        <v>32</v>
      </c>
      <c r="H446" s="7" t="s">
        <v>21</v>
      </c>
      <c r="I446" s="7" t="s">
        <v>22</v>
      </c>
      <c r="J446" s="3" t="s">
        <v>35</v>
      </c>
    </row>
    <row r="447" spans="1:10" ht="13.5" customHeight="1">
      <c r="A447" s="4">
        <v>1944</v>
      </c>
      <c r="B447" s="3" t="s">
        <v>1452</v>
      </c>
      <c r="C447" s="3" t="s">
        <v>1416</v>
      </c>
      <c r="D447" s="3" t="s">
        <v>150</v>
      </c>
      <c r="E447" s="3" t="s">
        <v>893</v>
      </c>
      <c r="F447" s="11" t="str">
        <f t="shared" si="6"/>
        <v>130535******124125</v>
      </c>
      <c r="G447" s="3" t="s">
        <v>32</v>
      </c>
      <c r="H447" s="7" t="s">
        <v>21</v>
      </c>
      <c r="I447" s="7" t="s">
        <v>22</v>
      </c>
      <c r="J447" s="3" t="s">
        <v>35</v>
      </c>
    </row>
    <row r="448" spans="1:10" ht="13.5" customHeight="1">
      <c r="A448" s="4">
        <v>1945</v>
      </c>
      <c r="B448" s="3" t="s">
        <v>400</v>
      </c>
      <c r="C448" s="3" t="s">
        <v>1416</v>
      </c>
      <c r="D448" s="3" t="s">
        <v>149</v>
      </c>
      <c r="E448" s="3" t="s">
        <v>103</v>
      </c>
      <c r="F448" s="11" t="str">
        <f t="shared" si="6"/>
        <v>371327******090025</v>
      </c>
      <c r="G448" s="3" t="s">
        <v>32</v>
      </c>
      <c r="H448" s="7" t="s">
        <v>21</v>
      </c>
      <c r="I448" s="7" t="s">
        <v>22</v>
      </c>
      <c r="J448" s="3"/>
    </row>
    <row r="449" spans="1:10" ht="13.5" customHeight="1">
      <c r="A449" s="4">
        <v>1946</v>
      </c>
      <c r="B449" s="3" t="s">
        <v>838</v>
      </c>
      <c r="C449" s="3" t="s">
        <v>1416</v>
      </c>
      <c r="D449" s="3" t="s">
        <v>1347</v>
      </c>
      <c r="E449" s="3" t="s">
        <v>503</v>
      </c>
      <c r="F449" s="11" t="str">
        <f t="shared" si="6"/>
        <v>500381******204363</v>
      </c>
      <c r="G449" s="3" t="s">
        <v>32</v>
      </c>
      <c r="H449" s="7" t="s">
        <v>21</v>
      </c>
      <c r="I449" s="7" t="s">
        <v>22</v>
      </c>
      <c r="J449" s="3"/>
    </row>
    <row r="450" spans="1:10" ht="13.5" customHeight="1">
      <c r="A450" s="4">
        <v>1947</v>
      </c>
      <c r="B450" s="3" t="s">
        <v>1458</v>
      </c>
      <c r="C450" s="3" t="s">
        <v>1416</v>
      </c>
      <c r="D450" s="3" t="s">
        <v>147</v>
      </c>
      <c r="E450" s="3" t="s">
        <v>890</v>
      </c>
      <c r="F450" s="11" t="str">
        <f t="shared" si="6"/>
        <v>371526******293242</v>
      </c>
      <c r="G450" s="3" t="s">
        <v>32</v>
      </c>
      <c r="H450" s="7" t="s">
        <v>21</v>
      </c>
      <c r="I450" s="7" t="s">
        <v>22</v>
      </c>
      <c r="J450" s="3"/>
    </row>
    <row r="451" spans="1:10" ht="13.5" customHeight="1">
      <c r="A451" s="4">
        <v>1948</v>
      </c>
      <c r="B451" s="3" t="s">
        <v>835</v>
      </c>
      <c r="C451" s="3" t="s">
        <v>1416</v>
      </c>
      <c r="D451" s="3" t="s">
        <v>1349</v>
      </c>
      <c r="E451" s="3" t="s">
        <v>1377</v>
      </c>
      <c r="F451" s="11" t="str">
        <f t="shared" si="6"/>
        <v>370781******14364X</v>
      </c>
      <c r="G451" s="3" t="s">
        <v>32</v>
      </c>
      <c r="H451" s="7" t="s">
        <v>21</v>
      </c>
      <c r="I451" s="7" t="s">
        <v>22</v>
      </c>
      <c r="J451" s="3"/>
    </row>
    <row r="452" spans="1:10" ht="13.5" customHeight="1">
      <c r="A452" s="4">
        <v>1949</v>
      </c>
      <c r="B452" s="3" t="s">
        <v>410</v>
      </c>
      <c r="C452" s="3" t="s">
        <v>1416</v>
      </c>
      <c r="D452" s="3" t="s">
        <v>151</v>
      </c>
      <c r="E452" s="3" t="s">
        <v>1362</v>
      </c>
      <c r="F452" s="11" t="str">
        <f t="shared" si="6"/>
        <v>370126******065225</v>
      </c>
      <c r="G452" s="3" t="s">
        <v>32</v>
      </c>
      <c r="H452" s="7" t="s">
        <v>21</v>
      </c>
      <c r="I452" s="7" t="s">
        <v>22</v>
      </c>
      <c r="J452" s="3"/>
    </row>
    <row r="453" spans="1:10" ht="13.5" customHeight="1">
      <c r="A453" s="4">
        <v>1950</v>
      </c>
      <c r="B453" s="3" t="s">
        <v>479</v>
      </c>
      <c r="C453" s="3" t="s">
        <v>1416</v>
      </c>
      <c r="D453" s="3" t="s">
        <v>1084</v>
      </c>
      <c r="E453" s="3" t="s">
        <v>1111</v>
      </c>
      <c r="F453" s="11" t="str">
        <f aca="true" t="shared" si="7" ref="F453:F498">LEFT(E453,6)&amp;REPT("*",6)&amp;RIGHT(E453,LEN(E453)-6-6)</f>
        <v>371524******154125</v>
      </c>
      <c r="G453" s="3" t="s">
        <v>32</v>
      </c>
      <c r="H453" s="7" t="s">
        <v>21</v>
      </c>
      <c r="I453" s="7" t="s">
        <v>22</v>
      </c>
      <c r="J453" s="3"/>
    </row>
    <row r="454" spans="1:10" ht="13.5" customHeight="1">
      <c r="A454" s="4">
        <v>1951</v>
      </c>
      <c r="B454" s="3" t="s">
        <v>1157</v>
      </c>
      <c r="C454" s="3" t="s">
        <v>419</v>
      </c>
      <c r="D454" s="3" t="s">
        <v>174</v>
      </c>
      <c r="E454" s="3" t="s">
        <v>850</v>
      </c>
      <c r="F454" s="11" t="str">
        <f t="shared" si="7"/>
        <v>371426******121257</v>
      </c>
      <c r="G454" s="3" t="s">
        <v>32</v>
      </c>
      <c r="H454" s="7" t="s">
        <v>21</v>
      </c>
      <c r="I454" s="7" t="s">
        <v>22</v>
      </c>
      <c r="J454" s="3"/>
    </row>
    <row r="455" spans="1:10" ht="13.5" customHeight="1">
      <c r="A455" s="4">
        <v>1952</v>
      </c>
      <c r="B455" s="3" t="s">
        <v>1211</v>
      </c>
      <c r="C455" s="3" t="s">
        <v>1416</v>
      </c>
      <c r="D455" s="3" t="s">
        <v>173</v>
      </c>
      <c r="E455" s="3" t="s">
        <v>1247</v>
      </c>
      <c r="F455" s="11" t="str">
        <f t="shared" si="7"/>
        <v>370402******243021</v>
      </c>
      <c r="G455" s="3" t="s">
        <v>32</v>
      </c>
      <c r="H455" s="7" t="s">
        <v>21</v>
      </c>
      <c r="I455" s="7" t="s">
        <v>22</v>
      </c>
      <c r="J455" s="3"/>
    </row>
    <row r="456" spans="1:10" ht="13.5" customHeight="1">
      <c r="A456" s="4">
        <v>1953</v>
      </c>
      <c r="B456" s="3" t="s">
        <v>858</v>
      </c>
      <c r="C456" s="3" t="s">
        <v>1416</v>
      </c>
      <c r="D456" s="3" t="s">
        <v>172</v>
      </c>
      <c r="E456" s="3" t="s">
        <v>907</v>
      </c>
      <c r="F456" s="11" t="str">
        <f t="shared" si="7"/>
        <v>371324******016847</v>
      </c>
      <c r="G456" s="3" t="s">
        <v>32</v>
      </c>
      <c r="H456" s="7" t="s">
        <v>21</v>
      </c>
      <c r="I456" s="7" t="s">
        <v>22</v>
      </c>
      <c r="J456" s="3" t="s">
        <v>35</v>
      </c>
    </row>
    <row r="457" spans="1:10" ht="13.5" customHeight="1">
      <c r="A457" s="4">
        <v>1954</v>
      </c>
      <c r="B457" s="3" t="s">
        <v>1495</v>
      </c>
      <c r="C457" s="3" t="s">
        <v>1416</v>
      </c>
      <c r="D457" s="3" t="s">
        <v>179</v>
      </c>
      <c r="E457" s="3" t="s">
        <v>1090</v>
      </c>
      <c r="F457" s="11" t="str">
        <f t="shared" si="7"/>
        <v>371426******284440</v>
      </c>
      <c r="G457" s="3" t="s">
        <v>32</v>
      </c>
      <c r="H457" s="7" t="s">
        <v>21</v>
      </c>
      <c r="I457" s="7" t="s">
        <v>22</v>
      </c>
      <c r="J457" s="3"/>
    </row>
    <row r="458" spans="1:10" ht="13.5" customHeight="1">
      <c r="A458" s="4">
        <v>1955</v>
      </c>
      <c r="B458" s="3" t="s">
        <v>2</v>
      </c>
      <c r="C458" s="3" t="s">
        <v>1416</v>
      </c>
      <c r="D458" s="3" t="s">
        <v>178</v>
      </c>
      <c r="E458" s="3" t="s">
        <v>1005</v>
      </c>
      <c r="F458" s="11" t="str">
        <f t="shared" si="7"/>
        <v>130128******211848</v>
      </c>
      <c r="G458" s="3" t="s">
        <v>32</v>
      </c>
      <c r="H458" s="7" t="s">
        <v>21</v>
      </c>
      <c r="I458" s="7" t="s">
        <v>22</v>
      </c>
      <c r="J458" s="3" t="s">
        <v>35</v>
      </c>
    </row>
    <row r="459" spans="1:10" ht="13.5" customHeight="1">
      <c r="A459" s="4">
        <v>1956</v>
      </c>
      <c r="B459" s="3" t="s">
        <v>310</v>
      </c>
      <c r="C459" s="3" t="s">
        <v>1416</v>
      </c>
      <c r="D459" s="3" t="s">
        <v>177</v>
      </c>
      <c r="E459" s="3" t="s">
        <v>1144</v>
      </c>
      <c r="F459" s="11" t="str">
        <f t="shared" si="7"/>
        <v>130535******124129</v>
      </c>
      <c r="G459" s="3" t="s">
        <v>32</v>
      </c>
      <c r="H459" s="7" t="s">
        <v>21</v>
      </c>
      <c r="I459" s="7" t="s">
        <v>22</v>
      </c>
      <c r="J459" s="3" t="s">
        <v>35</v>
      </c>
    </row>
    <row r="460" spans="1:10" ht="13.5" customHeight="1">
      <c r="A460" s="4">
        <v>1957</v>
      </c>
      <c r="B460" s="3" t="s">
        <v>332</v>
      </c>
      <c r="C460" s="3" t="s">
        <v>1416</v>
      </c>
      <c r="D460" s="3" t="s">
        <v>1085</v>
      </c>
      <c r="E460" s="3" t="s">
        <v>982</v>
      </c>
      <c r="F460" s="11" t="str">
        <f t="shared" si="7"/>
        <v>370811******022827</v>
      </c>
      <c r="G460" s="3" t="s">
        <v>32</v>
      </c>
      <c r="H460" s="7" t="s">
        <v>21</v>
      </c>
      <c r="I460" s="7" t="s">
        <v>22</v>
      </c>
      <c r="J460" s="3" t="s">
        <v>35</v>
      </c>
    </row>
    <row r="461" spans="1:10" ht="13.5" customHeight="1">
      <c r="A461" s="4">
        <v>1958</v>
      </c>
      <c r="B461" s="3" t="s">
        <v>1061</v>
      </c>
      <c r="C461" s="3" t="s">
        <v>419</v>
      </c>
      <c r="D461" s="3" t="s">
        <v>180</v>
      </c>
      <c r="E461" s="3" t="s">
        <v>1287</v>
      </c>
      <c r="F461" s="11" t="str">
        <f t="shared" si="7"/>
        <v>371083******300011</v>
      </c>
      <c r="G461" s="3" t="s">
        <v>32</v>
      </c>
      <c r="H461" s="7" t="s">
        <v>21</v>
      </c>
      <c r="I461" s="7" t="s">
        <v>22</v>
      </c>
      <c r="J461" s="3" t="s">
        <v>35</v>
      </c>
    </row>
    <row r="462" spans="1:10" ht="13.5" customHeight="1">
      <c r="A462" s="4">
        <v>1959</v>
      </c>
      <c r="B462" s="3" t="s">
        <v>458</v>
      </c>
      <c r="C462" s="3" t="s">
        <v>1416</v>
      </c>
      <c r="D462" s="3" t="s">
        <v>1088</v>
      </c>
      <c r="E462" s="3" t="s">
        <v>997</v>
      </c>
      <c r="F462" s="11" t="str">
        <f t="shared" si="7"/>
        <v>370321******193322</v>
      </c>
      <c r="G462" s="3" t="s">
        <v>32</v>
      </c>
      <c r="H462" s="7" t="s">
        <v>21</v>
      </c>
      <c r="I462" s="7" t="s">
        <v>22</v>
      </c>
      <c r="J462" s="3" t="s">
        <v>35</v>
      </c>
    </row>
    <row r="463" spans="1:10" ht="13.5" customHeight="1">
      <c r="A463" s="4">
        <v>1960</v>
      </c>
      <c r="B463" s="3" t="s">
        <v>223</v>
      </c>
      <c r="C463" s="3" t="s">
        <v>1416</v>
      </c>
      <c r="D463" s="3" t="s">
        <v>956</v>
      </c>
      <c r="E463" s="3" t="s">
        <v>913</v>
      </c>
      <c r="F463" s="11" t="str">
        <f t="shared" si="7"/>
        <v>371426******010840</v>
      </c>
      <c r="G463" s="3" t="s">
        <v>32</v>
      </c>
      <c r="H463" s="7" t="s">
        <v>21</v>
      </c>
      <c r="I463" s="7" t="s">
        <v>22</v>
      </c>
      <c r="J463" s="3" t="s">
        <v>35</v>
      </c>
    </row>
    <row r="464" spans="1:10" ht="13.5" customHeight="1">
      <c r="A464" s="4">
        <v>1961</v>
      </c>
      <c r="B464" s="3" t="s">
        <v>431</v>
      </c>
      <c r="C464" s="3" t="s">
        <v>1416</v>
      </c>
      <c r="D464" s="3" t="s">
        <v>105</v>
      </c>
      <c r="E464" s="3" t="s">
        <v>478</v>
      </c>
      <c r="F464" s="11" t="str">
        <f t="shared" si="7"/>
        <v>372925******206363</v>
      </c>
      <c r="G464" s="3" t="s">
        <v>32</v>
      </c>
      <c r="H464" s="7" t="s">
        <v>22</v>
      </c>
      <c r="I464" s="7" t="s">
        <v>23</v>
      </c>
      <c r="J464" s="3" t="s">
        <v>35</v>
      </c>
    </row>
    <row r="465" spans="1:10" ht="13.5" customHeight="1">
      <c r="A465" s="4">
        <v>1962</v>
      </c>
      <c r="B465" s="3" t="s">
        <v>658</v>
      </c>
      <c r="C465" s="3" t="s">
        <v>1416</v>
      </c>
      <c r="D465" s="3" t="s">
        <v>104</v>
      </c>
      <c r="E465" s="3" t="s">
        <v>386</v>
      </c>
      <c r="F465" s="11" t="str">
        <f t="shared" si="7"/>
        <v>371421******192964</v>
      </c>
      <c r="G465" s="3" t="s">
        <v>32</v>
      </c>
      <c r="H465" s="7" t="s">
        <v>22</v>
      </c>
      <c r="I465" s="7" t="s">
        <v>23</v>
      </c>
      <c r="J465" s="3" t="s">
        <v>35</v>
      </c>
    </row>
    <row r="466" spans="1:10" ht="13.5" customHeight="1">
      <c r="A466" s="4">
        <v>1963</v>
      </c>
      <c r="B466" s="3" t="s">
        <v>780</v>
      </c>
      <c r="C466" s="3" t="s">
        <v>1416</v>
      </c>
      <c r="D466" s="3" t="s">
        <v>955</v>
      </c>
      <c r="E466" s="3" t="s">
        <v>100</v>
      </c>
      <c r="F466" s="11" t="str">
        <f t="shared" si="7"/>
        <v>622701******034541</v>
      </c>
      <c r="G466" s="3" t="s">
        <v>32</v>
      </c>
      <c r="H466" s="7" t="s">
        <v>22</v>
      </c>
      <c r="I466" s="7" t="s">
        <v>23</v>
      </c>
      <c r="J466" s="3" t="s">
        <v>35</v>
      </c>
    </row>
    <row r="467" spans="1:10" ht="13.5" customHeight="1">
      <c r="A467" s="4">
        <v>1964</v>
      </c>
      <c r="B467" s="3" t="s">
        <v>1060</v>
      </c>
      <c r="C467" s="3" t="s">
        <v>419</v>
      </c>
      <c r="D467" s="3" t="s">
        <v>109</v>
      </c>
      <c r="E467" s="3" t="s">
        <v>497</v>
      </c>
      <c r="F467" s="11" t="str">
        <f t="shared" si="7"/>
        <v>370683******035713</v>
      </c>
      <c r="G467" s="3" t="s">
        <v>32</v>
      </c>
      <c r="H467" s="7" t="s">
        <v>22</v>
      </c>
      <c r="I467" s="7" t="s">
        <v>23</v>
      </c>
      <c r="J467" s="3"/>
    </row>
    <row r="468" spans="1:10" ht="13.5" customHeight="1">
      <c r="A468" s="4">
        <v>1965</v>
      </c>
      <c r="B468" s="3" t="s">
        <v>1019</v>
      </c>
      <c r="C468" s="3" t="s">
        <v>1416</v>
      </c>
      <c r="D468" s="3" t="s">
        <v>957</v>
      </c>
      <c r="E468" s="3" t="s">
        <v>916</v>
      </c>
      <c r="F468" s="11" t="str">
        <f t="shared" si="7"/>
        <v>370521******164022</v>
      </c>
      <c r="G468" s="3" t="s">
        <v>32</v>
      </c>
      <c r="H468" s="7" t="s">
        <v>22</v>
      </c>
      <c r="I468" s="7" t="s">
        <v>23</v>
      </c>
      <c r="J468" s="3"/>
    </row>
    <row r="469" spans="1:10" ht="13.5" customHeight="1">
      <c r="A469" s="4">
        <v>1966</v>
      </c>
      <c r="B469" s="3" t="s">
        <v>333</v>
      </c>
      <c r="C469" s="3" t="s">
        <v>1416</v>
      </c>
      <c r="D469" s="3" t="s">
        <v>107</v>
      </c>
      <c r="E469" s="3" t="s">
        <v>1212</v>
      </c>
      <c r="F469" s="11" t="str">
        <f t="shared" si="7"/>
        <v>620321******210342</v>
      </c>
      <c r="G469" s="3" t="s">
        <v>32</v>
      </c>
      <c r="H469" s="7" t="s">
        <v>22</v>
      </c>
      <c r="I469" s="7" t="s">
        <v>23</v>
      </c>
      <c r="J469" s="3" t="s">
        <v>35</v>
      </c>
    </row>
    <row r="470" spans="1:10" ht="13.5" customHeight="1">
      <c r="A470" s="4">
        <v>1967</v>
      </c>
      <c r="B470" s="3" t="s">
        <v>1046</v>
      </c>
      <c r="C470" s="3" t="s">
        <v>1416</v>
      </c>
      <c r="D470" s="3" t="s">
        <v>550</v>
      </c>
      <c r="E470" s="3" t="s">
        <v>1175</v>
      </c>
      <c r="F470" s="11" t="str">
        <f t="shared" si="7"/>
        <v>371424******240929</v>
      </c>
      <c r="G470" s="3" t="s">
        <v>32</v>
      </c>
      <c r="H470" s="7" t="s">
        <v>22</v>
      </c>
      <c r="I470" s="7" t="s">
        <v>23</v>
      </c>
      <c r="J470" s="3" t="s">
        <v>35</v>
      </c>
    </row>
    <row r="471" spans="1:10" ht="13.5" customHeight="1">
      <c r="A471" s="4">
        <v>1968</v>
      </c>
      <c r="B471" s="3" t="s">
        <v>1103</v>
      </c>
      <c r="C471" s="3" t="s">
        <v>1416</v>
      </c>
      <c r="D471" s="3" t="s">
        <v>111</v>
      </c>
      <c r="E471" s="3" t="s">
        <v>621</v>
      </c>
      <c r="F471" s="11" t="str">
        <f t="shared" si="7"/>
        <v>620524******180828</v>
      </c>
      <c r="G471" s="3" t="s">
        <v>32</v>
      </c>
      <c r="H471" s="7" t="s">
        <v>22</v>
      </c>
      <c r="I471" s="7" t="s">
        <v>23</v>
      </c>
      <c r="J471" s="3" t="s">
        <v>35</v>
      </c>
    </row>
    <row r="472" spans="1:10" ht="13.5" customHeight="1">
      <c r="A472" s="4">
        <v>1969</v>
      </c>
      <c r="B472" s="3" t="s">
        <v>1317</v>
      </c>
      <c r="C472" s="3" t="s">
        <v>1416</v>
      </c>
      <c r="D472" s="3" t="s">
        <v>110</v>
      </c>
      <c r="E472" s="3" t="s">
        <v>1165</v>
      </c>
      <c r="F472" s="11" t="str">
        <f t="shared" si="7"/>
        <v>371422******105441</v>
      </c>
      <c r="G472" s="3" t="s">
        <v>32</v>
      </c>
      <c r="H472" s="7" t="s">
        <v>22</v>
      </c>
      <c r="I472" s="7" t="s">
        <v>23</v>
      </c>
      <c r="J472" s="3" t="s">
        <v>35</v>
      </c>
    </row>
    <row r="473" spans="1:10" ht="13.5" customHeight="1">
      <c r="A473" s="4">
        <v>1970</v>
      </c>
      <c r="B473" s="3" t="s">
        <v>1248</v>
      </c>
      <c r="C473" s="3" t="s">
        <v>1416</v>
      </c>
      <c r="D473" s="3" t="s">
        <v>118</v>
      </c>
      <c r="E473" s="3" t="s">
        <v>912</v>
      </c>
      <c r="F473" s="11" t="str">
        <f t="shared" si="7"/>
        <v>371425******137622</v>
      </c>
      <c r="G473" s="3" t="s">
        <v>32</v>
      </c>
      <c r="H473" s="7" t="s">
        <v>22</v>
      </c>
      <c r="I473" s="7" t="s">
        <v>23</v>
      </c>
      <c r="J473" s="3"/>
    </row>
    <row r="474" spans="1:10" ht="13.5" customHeight="1">
      <c r="A474" s="4">
        <v>1971</v>
      </c>
      <c r="B474" s="3" t="s">
        <v>862</v>
      </c>
      <c r="C474" s="3" t="s">
        <v>1416</v>
      </c>
      <c r="D474" s="3" t="s">
        <v>117</v>
      </c>
      <c r="E474" s="3" t="s">
        <v>967</v>
      </c>
      <c r="F474" s="11" t="str">
        <f t="shared" si="7"/>
        <v>210781******045024</v>
      </c>
      <c r="G474" s="3" t="s">
        <v>32</v>
      </c>
      <c r="H474" s="7" t="s">
        <v>22</v>
      </c>
      <c r="I474" s="7" t="s">
        <v>23</v>
      </c>
      <c r="J474" s="3" t="s">
        <v>35</v>
      </c>
    </row>
    <row r="475" spans="1:10" ht="13.5" customHeight="1">
      <c r="A475" s="4">
        <v>1972</v>
      </c>
      <c r="B475" s="3" t="s">
        <v>1042</v>
      </c>
      <c r="C475" s="3" t="s">
        <v>1416</v>
      </c>
      <c r="D475" s="3" t="s">
        <v>116</v>
      </c>
      <c r="E475" s="3" t="s">
        <v>879</v>
      </c>
      <c r="F475" s="11" t="str">
        <f t="shared" si="7"/>
        <v>622826******150428</v>
      </c>
      <c r="G475" s="3" t="s">
        <v>32</v>
      </c>
      <c r="H475" s="7" t="s">
        <v>22</v>
      </c>
      <c r="I475" s="7" t="s">
        <v>23</v>
      </c>
      <c r="J475" s="3"/>
    </row>
    <row r="476" spans="1:10" ht="13.5" customHeight="1">
      <c r="A476" s="4">
        <v>1973</v>
      </c>
      <c r="B476" s="3" t="s">
        <v>1037</v>
      </c>
      <c r="C476" s="3" t="s">
        <v>1416</v>
      </c>
      <c r="D476" s="3" t="s">
        <v>122</v>
      </c>
      <c r="E476" s="3" t="s">
        <v>99</v>
      </c>
      <c r="F476" s="11" t="str">
        <f t="shared" si="7"/>
        <v>370830******161787</v>
      </c>
      <c r="G476" s="3" t="s">
        <v>32</v>
      </c>
      <c r="H476" s="7" t="s">
        <v>22</v>
      </c>
      <c r="I476" s="7" t="s">
        <v>23</v>
      </c>
      <c r="J476" s="3"/>
    </row>
    <row r="477" spans="1:10" ht="13.5" customHeight="1">
      <c r="A477" s="4">
        <v>1974</v>
      </c>
      <c r="B477" s="3" t="s">
        <v>869</v>
      </c>
      <c r="C477" s="3" t="s">
        <v>1416</v>
      </c>
      <c r="D477" s="3" t="s">
        <v>197</v>
      </c>
      <c r="E477" s="3" t="s">
        <v>843</v>
      </c>
      <c r="F477" s="11" t="str">
        <f t="shared" si="7"/>
        <v>371428******072562</v>
      </c>
      <c r="G477" s="3" t="s">
        <v>32</v>
      </c>
      <c r="H477" s="7" t="s">
        <v>22</v>
      </c>
      <c r="I477" s="7" t="s">
        <v>23</v>
      </c>
      <c r="J477" s="3"/>
    </row>
    <row r="478" spans="1:10" ht="13.5" customHeight="1">
      <c r="A478" s="4">
        <v>1975</v>
      </c>
      <c r="B478" s="3" t="s">
        <v>334</v>
      </c>
      <c r="C478" s="3" t="s">
        <v>1416</v>
      </c>
      <c r="D478" s="3" t="s">
        <v>120</v>
      </c>
      <c r="E478" s="3" t="s">
        <v>211</v>
      </c>
      <c r="F478" s="11" t="str">
        <f t="shared" si="7"/>
        <v>140524******103020</v>
      </c>
      <c r="G478" s="3" t="s">
        <v>32</v>
      </c>
      <c r="H478" s="7" t="s">
        <v>22</v>
      </c>
      <c r="I478" s="7" t="s">
        <v>23</v>
      </c>
      <c r="J478" s="3"/>
    </row>
    <row r="479" spans="1:10" ht="13.5" customHeight="1">
      <c r="A479" s="4">
        <v>1976</v>
      </c>
      <c r="B479" s="3" t="s">
        <v>883</v>
      </c>
      <c r="C479" s="3" t="s">
        <v>419</v>
      </c>
      <c r="D479" s="3" t="s">
        <v>329</v>
      </c>
      <c r="E479" s="3" t="s">
        <v>383</v>
      </c>
      <c r="F479" s="11" t="str">
        <f t="shared" si="7"/>
        <v>141082******150032</v>
      </c>
      <c r="G479" s="3" t="s">
        <v>32</v>
      </c>
      <c r="H479" s="7" t="s">
        <v>22</v>
      </c>
      <c r="I479" s="7" t="s">
        <v>23</v>
      </c>
      <c r="J479" s="3"/>
    </row>
    <row r="480" spans="1:10" ht="13.5" customHeight="1">
      <c r="A480" s="4">
        <v>1977</v>
      </c>
      <c r="B480" s="3" t="s">
        <v>1401</v>
      </c>
      <c r="C480" s="3" t="s">
        <v>1416</v>
      </c>
      <c r="D480" s="3" t="s">
        <v>1410</v>
      </c>
      <c r="E480" s="3" t="s">
        <v>988</v>
      </c>
      <c r="F480" s="11" t="str">
        <f t="shared" si="7"/>
        <v>371428******093520</v>
      </c>
      <c r="G480" s="3" t="s">
        <v>32</v>
      </c>
      <c r="H480" s="7" t="s">
        <v>22</v>
      </c>
      <c r="I480" s="7" t="s">
        <v>23</v>
      </c>
      <c r="J480" s="3"/>
    </row>
    <row r="481" spans="1:10" ht="13.5" customHeight="1">
      <c r="A481" s="4">
        <v>1978</v>
      </c>
      <c r="B481" s="3" t="s">
        <v>1228</v>
      </c>
      <c r="C481" s="3" t="s">
        <v>1416</v>
      </c>
      <c r="D481" s="3" t="s">
        <v>1</v>
      </c>
      <c r="E481" s="3" t="s">
        <v>1105</v>
      </c>
      <c r="F481" s="11" t="str">
        <f t="shared" si="7"/>
        <v>371427******163726</v>
      </c>
      <c r="G481" s="3" t="s">
        <v>32</v>
      </c>
      <c r="H481" s="7" t="s">
        <v>22</v>
      </c>
      <c r="I481" s="7" t="s">
        <v>23</v>
      </c>
      <c r="J481" s="3"/>
    </row>
    <row r="482" spans="1:10" ht="13.5" customHeight="1">
      <c r="A482" s="4">
        <v>1979</v>
      </c>
      <c r="B482" s="3" t="s">
        <v>1378</v>
      </c>
      <c r="C482" s="3" t="s">
        <v>1416</v>
      </c>
      <c r="D482" s="3" t="s">
        <v>1270</v>
      </c>
      <c r="E482" s="3" t="s">
        <v>489</v>
      </c>
      <c r="F482" s="11" t="str">
        <f t="shared" si="7"/>
        <v>370181******033021</v>
      </c>
      <c r="G482" s="3" t="s">
        <v>32</v>
      </c>
      <c r="H482" s="7" t="s">
        <v>22</v>
      </c>
      <c r="I482" s="7" t="s">
        <v>23</v>
      </c>
      <c r="J482" s="3"/>
    </row>
    <row r="483" spans="1:10" ht="13.5" customHeight="1">
      <c r="A483" s="4">
        <v>1980</v>
      </c>
      <c r="B483" s="3" t="s">
        <v>1196</v>
      </c>
      <c r="C483" s="3" t="s">
        <v>419</v>
      </c>
      <c r="D483" s="3" t="s">
        <v>1269</v>
      </c>
      <c r="E483" s="3" t="s">
        <v>1156</v>
      </c>
      <c r="F483" s="11" t="str">
        <f t="shared" si="7"/>
        <v>370702******126215</v>
      </c>
      <c r="G483" s="3" t="s">
        <v>32</v>
      </c>
      <c r="H483" s="7" t="s">
        <v>22</v>
      </c>
      <c r="I483" s="7" t="s">
        <v>23</v>
      </c>
      <c r="J483" s="3"/>
    </row>
    <row r="484" spans="1:10" ht="13.5" customHeight="1">
      <c r="A484" s="4">
        <v>1981</v>
      </c>
      <c r="B484" s="3" t="s">
        <v>812</v>
      </c>
      <c r="C484" s="3" t="s">
        <v>419</v>
      </c>
      <c r="D484" s="3" t="s">
        <v>1348</v>
      </c>
      <c r="E484" s="3" t="s">
        <v>1480</v>
      </c>
      <c r="F484" s="11" t="str">
        <f t="shared" si="7"/>
        <v>142730******220713</v>
      </c>
      <c r="G484" s="3" t="s">
        <v>32</v>
      </c>
      <c r="H484" s="7" t="s">
        <v>23</v>
      </c>
      <c r="I484" s="7" t="s">
        <v>44</v>
      </c>
      <c r="J484" s="3"/>
    </row>
    <row r="485" spans="1:10" ht="13.5" customHeight="1">
      <c r="A485" s="4">
        <v>1982</v>
      </c>
      <c r="B485" s="3" t="s">
        <v>55</v>
      </c>
      <c r="C485" s="3" t="s">
        <v>1416</v>
      </c>
      <c r="D485" s="3" t="s">
        <v>1277</v>
      </c>
      <c r="E485" s="3" t="s">
        <v>1237</v>
      </c>
      <c r="F485" s="11" t="str">
        <f t="shared" si="7"/>
        <v>140322******01124X</v>
      </c>
      <c r="G485" s="3" t="s">
        <v>32</v>
      </c>
      <c r="H485" s="7" t="s">
        <v>23</v>
      </c>
      <c r="I485" s="7" t="s">
        <v>44</v>
      </c>
      <c r="J485" s="3"/>
    </row>
    <row r="486" spans="1:10" ht="13.5" customHeight="1">
      <c r="A486" s="4">
        <v>1983</v>
      </c>
      <c r="B486" s="3" t="s">
        <v>71</v>
      </c>
      <c r="C486" s="3" t="s">
        <v>419</v>
      </c>
      <c r="D486" s="3" t="s">
        <v>1276</v>
      </c>
      <c r="E486" s="3" t="s">
        <v>1207</v>
      </c>
      <c r="F486" s="11" t="str">
        <f t="shared" si="7"/>
        <v>232324******036713</v>
      </c>
      <c r="G486" s="3" t="s">
        <v>32</v>
      </c>
      <c r="H486" s="7" t="s">
        <v>23</v>
      </c>
      <c r="I486" s="7" t="s">
        <v>44</v>
      </c>
      <c r="J486" s="3"/>
    </row>
    <row r="487" spans="1:10" ht="13.5" customHeight="1">
      <c r="A487" s="4">
        <v>1984</v>
      </c>
      <c r="B487" s="3" t="s">
        <v>1461</v>
      </c>
      <c r="C487" s="3" t="s">
        <v>419</v>
      </c>
      <c r="D487" s="3" t="s">
        <v>1280</v>
      </c>
      <c r="E487" s="3" t="s">
        <v>1148</v>
      </c>
      <c r="F487" s="11" t="str">
        <f t="shared" si="7"/>
        <v>370883******294216</v>
      </c>
      <c r="G487" s="3" t="s">
        <v>32</v>
      </c>
      <c r="H487" s="7" t="s">
        <v>23</v>
      </c>
      <c r="I487" s="7" t="s">
        <v>44</v>
      </c>
      <c r="J487" s="3"/>
    </row>
    <row r="488" spans="1:10" ht="13.5" customHeight="1">
      <c r="A488" s="4">
        <v>1985</v>
      </c>
      <c r="B488" s="3" t="s">
        <v>921</v>
      </c>
      <c r="C488" s="3" t="s">
        <v>1416</v>
      </c>
      <c r="D488" s="3" t="s">
        <v>1279</v>
      </c>
      <c r="E488" s="3" t="s">
        <v>1220</v>
      </c>
      <c r="F488" s="11" t="str">
        <f t="shared" si="7"/>
        <v>142202******191362</v>
      </c>
      <c r="G488" s="3" t="s">
        <v>32</v>
      </c>
      <c r="H488" s="7" t="s">
        <v>23</v>
      </c>
      <c r="I488" s="7" t="s">
        <v>44</v>
      </c>
      <c r="J488" s="3"/>
    </row>
    <row r="489" spans="1:10" ht="13.5" customHeight="1">
      <c r="A489" s="4">
        <v>1986</v>
      </c>
      <c r="B489" s="3" t="s">
        <v>402</v>
      </c>
      <c r="C489" s="3" t="s">
        <v>419</v>
      </c>
      <c r="D489" s="3" t="s">
        <v>1087</v>
      </c>
      <c r="E489" s="3" t="s">
        <v>487</v>
      </c>
      <c r="F489" s="11" t="str">
        <f t="shared" si="7"/>
        <v>620524******200010</v>
      </c>
      <c r="G489" s="3" t="s">
        <v>32</v>
      </c>
      <c r="H489" s="7" t="s">
        <v>23</v>
      </c>
      <c r="I489" s="7" t="s">
        <v>44</v>
      </c>
      <c r="J489" s="3"/>
    </row>
    <row r="490" spans="1:10" ht="13.5" customHeight="1">
      <c r="A490" s="4">
        <v>1987</v>
      </c>
      <c r="B490" s="3" t="s">
        <v>1249</v>
      </c>
      <c r="C490" s="3" t="s">
        <v>419</v>
      </c>
      <c r="D490" s="3" t="s">
        <v>455</v>
      </c>
      <c r="E490" s="3" t="s">
        <v>815</v>
      </c>
      <c r="F490" s="11" t="str">
        <f t="shared" si="7"/>
        <v>371581******155718</v>
      </c>
      <c r="G490" s="3" t="s">
        <v>32</v>
      </c>
      <c r="H490" s="7" t="s">
        <v>23</v>
      </c>
      <c r="I490" s="7" t="s">
        <v>44</v>
      </c>
      <c r="J490" s="3"/>
    </row>
    <row r="491" spans="1:10" ht="13.5" customHeight="1">
      <c r="A491" s="4">
        <v>1988</v>
      </c>
      <c r="B491" s="3" t="s">
        <v>82</v>
      </c>
      <c r="C491" s="3" t="s">
        <v>419</v>
      </c>
      <c r="D491" s="3" t="s">
        <v>1505</v>
      </c>
      <c r="E491" s="3" t="s">
        <v>1353</v>
      </c>
      <c r="F491" s="11" t="str">
        <f t="shared" si="7"/>
        <v>142431******28091X</v>
      </c>
      <c r="G491" s="3" t="s">
        <v>32</v>
      </c>
      <c r="H491" s="7" t="s">
        <v>23</v>
      </c>
      <c r="I491" s="7" t="s">
        <v>44</v>
      </c>
      <c r="J491" s="3"/>
    </row>
    <row r="492" spans="1:10" ht="13.5" customHeight="1">
      <c r="A492" s="4">
        <v>1989</v>
      </c>
      <c r="B492" s="3" t="s">
        <v>1364</v>
      </c>
      <c r="C492" s="3" t="s">
        <v>1416</v>
      </c>
      <c r="D492" s="3" t="s">
        <v>1504</v>
      </c>
      <c r="E492" s="3" t="s">
        <v>1174</v>
      </c>
      <c r="F492" s="11" t="str">
        <f t="shared" si="7"/>
        <v>371426******070022</v>
      </c>
      <c r="G492" s="3" t="s">
        <v>32</v>
      </c>
      <c r="H492" s="7" t="s">
        <v>23</v>
      </c>
      <c r="I492" s="7" t="s">
        <v>44</v>
      </c>
      <c r="J492" s="3"/>
    </row>
    <row r="493" spans="1:10" ht="13.5" customHeight="1">
      <c r="A493" s="4">
        <v>1990</v>
      </c>
      <c r="B493" s="3" t="s">
        <v>1351</v>
      </c>
      <c r="C493" s="3" t="s">
        <v>419</v>
      </c>
      <c r="D493" s="3" t="s">
        <v>1514</v>
      </c>
      <c r="E493" s="3" t="s">
        <v>1034</v>
      </c>
      <c r="F493" s="11" t="str">
        <f t="shared" si="7"/>
        <v>372929******090045</v>
      </c>
      <c r="G493" s="3" t="s">
        <v>32</v>
      </c>
      <c r="H493" s="7" t="s">
        <v>23</v>
      </c>
      <c r="I493" s="7" t="s">
        <v>44</v>
      </c>
      <c r="J493" s="3"/>
    </row>
    <row r="494" spans="1:10" ht="13.5" customHeight="1">
      <c r="A494" s="4">
        <v>1991</v>
      </c>
      <c r="B494" s="3" t="s">
        <v>1065</v>
      </c>
      <c r="C494" s="3" t="s">
        <v>419</v>
      </c>
      <c r="D494" s="3" t="s">
        <v>1513</v>
      </c>
      <c r="E494" s="3" t="s">
        <v>572</v>
      </c>
      <c r="F494" s="11" t="str">
        <f t="shared" si="7"/>
        <v>231121******050613</v>
      </c>
      <c r="G494" s="3" t="s">
        <v>32</v>
      </c>
      <c r="H494" s="7" t="s">
        <v>23</v>
      </c>
      <c r="I494" s="7" t="s">
        <v>44</v>
      </c>
      <c r="J494" s="3"/>
    </row>
    <row r="495" spans="1:10" ht="13.5" customHeight="1">
      <c r="A495" s="4">
        <v>1992</v>
      </c>
      <c r="B495" s="3" t="s">
        <v>471</v>
      </c>
      <c r="C495" s="3" t="s">
        <v>1416</v>
      </c>
      <c r="D495" s="3" t="s">
        <v>1515</v>
      </c>
      <c r="E495" s="3" t="s">
        <v>1252</v>
      </c>
      <c r="F495" s="11" t="str">
        <f t="shared" si="7"/>
        <v>341621******014529</v>
      </c>
      <c r="G495" s="3" t="s">
        <v>32</v>
      </c>
      <c r="H495" s="7" t="s">
        <v>23</v>
      </c>
      <c r="I495" s="7" t="s">
        <v>44</v>
      </c>
      <c r="J495" s="3"/>
    </row>
    <row r="496" spans="1:10" ht="13.5" customHeight="1">
      <c r="A496" s="4">
        <v>1993</v>
      </c>
      <c r="B496" s="3" t="s">
        <v>729</v>
      </c>
      <c r="C496" s="3" t="s">
        <v>419</v>
      </c>
      <c r="D496" s="3" t="s">
        <v>1517</v>
      </c>
      <c r="E496" s="3" t="s">
        <v>557</v>
      </c>
      <c r="F496" s="11" t="str">
        <f t="shared" si="7"/>
        <v>370923******205016</v>
      </c>
      <c r="G496" s="3" t="s">
        <v>32</v>
      </c>
      <c r="H496" s="7" t="s">
        <v>23</v>
      </c>
      <c r="I496" s="7" t="s">
        <v>44</v>
      </c>
      <c r="J496" s="3"/>
    </row>
    <row r="497" spans="1:10" ht="13.5" customHeight="1">
      <c r="A497" s="4">
        <v>1994</v>
      </c>
      <c r="B497" s="3" t="s">
        <v>1129</v>
      </c>
      <c r="C497" s="3" t="s">
        <v>419</v>
      </c>
      <c r="D497" s="3" t="s">
        <v>1382</v>
      </c>
      <c r="E497" s="3" t="s">
        <v>1522</v>
      </c>
      <c r="F497" s="11" t="str">
        <f t="shared" si="7"/>
        <v>370302******044515</v>
      </c>
      <c r="G497" s="3" t="s">
        <v>32</v>
      </c>
      <c r="H497" s="7" t="s">
        <v>23</v>
      </c>
      <c r="I497" s="7" t="s">
        <v>44</v>
      </c>
      <c r="J497" s="3"/>
    </row>
    <row r="498" spans="1:10" ht="13.5" customHeight="1">
      <c r="A498" s="4">
        <v>1995</v>
      </c>
      <c r="B498" s="3" t="s">
        <v>1386</v>
      </c>
      <c r="C498" s="3" t="s">
        <v>1416</v>
      </c>
      <c r="D498" s="3" t="s">
        <v>1273</v>
      </c>
      <c r="E498" s="3" t="s">
        <v>995</v>
      </c>
      <c r="F498" s="11" t="str">
        <f t="shared" si="7"/>
        <v>371421******100889</v>
      </c>
      <c r="G498" s="3" t="s">
        <v>32</v>
      </c>
      <c r="H498" s="7" t="s">
        <v>23</v>
      </c>
      <c r="I498" s="7" t="s">
        <v>44</v>
      </c>
      <c r="J498" s="3" t="s">
        <v>35</v>
      </c>
    </row>
    <row r="499" spans="1:10" ht="14.25">
      <c r="A499" s="4">
        <v>1996</v>
      </c>
      <c r="B499" s="20" t="s">
        <v>1531</v>
      </c>
      <c r="C499" s="20"/>
      <c r="D499" s="20" t="s">
        <v>1532</v>
      </c>
      <c r="E499" s="20"/>
      <c r="F499" s="20"/>
      <c r="G499" s="20"/>
      <c r="H499" s="20"/>
      <c r="I499" s="20"/>
      <c r="J499" s="3" t="s">
        <v>35</v>
      </c>
    </row>
  </sheetData>
  <sheetProtection password="DEA0" sheet="1" objects="1" scenarios="1"/>
  <mergeCells count="1">
    <mergeCell ref="B2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2016-03-25T08:11:09Z</dcterms:modified>
  <cp:category/>
  <cp:version/>
  <cp:contentType/>
  <cp:contentStatus/>
</cp:coreProperties>
</file>