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<sst xmlns="http://schemas.openxmlformats.org/spreadsheetml/2006/main" count="94" uniqueCount="94">
  <si>
    <t>2017年大学生第二次招聘计划明细表</t>
  </si>
  <si>
    <t>地市</t>
  </si>
  <si>
    <t>招聘单位</t>
  </si>
  <si>
    <t>招聘计划</t>
  </si>
  <si>
    <t>济南</t>
  </si>
  <si>
    <t>中国邮政集团公司济南市历城区分公司</t>
  </si>
  <si>
    <t>中国邮政集团公司济南市章丘区分公司</t>
  </si>
  <si>
    <t>中国邮政集团公司济南市长清区分公司</t>
  </si>
  <si>
    <t>中国邮政集团公司山东省平阴县分公司</t>
  </si>
  <si>
    <t>中国邮政集团公司山东省济阳县分公司</t>
  </si>
  <si>
    <t>中国邮政集团公司山东省商河县分公司</t>
  </si>
  <si>
    <t>青岛</t>
  </si>
  <si>
    <t>中国邮政集团公司青岛市营业局</t>
  </si>
  <si>
    <t>中国邮政集团公司青岛市崂山区分公司</t>
  </si>
  <si>
    <t>中国邮政集团公司青岛市城阳区分公司</t>
  </si>
  <si>
    <t>中国邮政集团公司青岛市经济技术开发区分公司</t>
  </si>
  <si>
    <t>中国邮政集团公司青岛市黄岛区分公司</t>
  </si>
  <si>
    <t>中国邮政集团公司山东省胶州市分公司</t>
  </si>
  <si>
    <t>中国邮政集团公司山东省即墨市分公司</t>
  </si>
  <si>
    <t>中国邮政集团公司山东省莱西市分公司</t>
  </si>
  <si>
    <t>中国邮政集团公司山东省平度市分公司</t>
  </si>
  <si>
    <t>淄博</t>
  </si>
  <si>
    <t>中国邮政集团公司淄博市张店区分公司</t>
  </si>
  <si>
    <t>中国邮政集团公司淄博市博山区分公司</t>
  </si>
  <si>
    <t>中国邮政集团公司淄博市淄川区分公司</t>
  </si>
  <si>
    <t>中国邮政集团公司淄博市周村区分公司</t>
  </si>
  <si>
    <t>中国邮政集团公司淄博市临淄区分公司</t>
  </si>
  <si>
    <t>中国邮政集团公司山东省桓台县分公司</t>
  </si>
  <si>
    <t>中国邮政集团公司山东省沂源县分公司</t>
  </si>
  <si>
    <t>中国邮政集团公司山东省高青县分公司</t>
  </si>
  <si>
    <t>烟台</t>
  </si>
  <si>
    <t>中国邮政集团公司烟台市营业局</t>
  </si>
  <si>
    <t>中国邮政集团公司烟台市经济技术开发区分公司</t>
  </si>
  <si>
    <t>中国邮政集团公司烟台市牟平区分公司</t>
  </si>
  <si>
    <t>中国邮政集团公司烟台市福山区分公司</t>
  </si>
  <si>
    <t>中国邮政集团公司山东省栖霞市分公司</t>
  </si>
  <si>
    <t>中国邮政集团公司山东省招远市分公司</t>
  </si>
  <si>
    <t>中国邮政集团公司山东省蓬莱市分公司</t>
  </si>
  <si>
    <t>中国邮政集团公司山东省龙口市分公司</t>
  </si>
  <si>
    <t>中国邮政集团公司山东省海阳市分公司</t>
  </si>
  <si>
    <t>中国邮政集团公司山东省莱阳市分公司</t>
  </si>
  <si>
    <t>中国邮政集团公司山东省莱州市分公司</t>
  </si>
  <si>
    <t>中国邮政集团公司山东省长岛县分公司</t>
  </si>
  <si>
    <t>潍坊</t>
  </si>
  <si>
    <t>中国邮政集团公司潍坊市营业局</t>
  </si>
  <si>
    <t>中国邮政集团公司潍坊市寒亭区分公司</t>
  </si>
  <si>
    <t>中国邮政集团公司潍坊市坊子区分公司</t>
  </si>
  <si>
    <t>中国邮政集团公司山东省昌乐县分公司</t>
  </si>
  <si>
    <t>中国邮政集团公司山东省昌邑市分公司</t>
  </si>
  <si>
    <t>中国邮政集团公司山东省临朐县分公司</t>
  </si>
  <si>
    <t>中国邮政集团公司山东省高密市分公司</t>
  </si>
  <si>
    <t>中国邮政集团公司山东省寿光市分公司</t>
  </si>
  <si>
    <t>中国邮政集团公司山东省诸城市分公司</t>
  </si>
  <si>
    <t>中国邮政集团公司山东省安丘市分公司</t>
  </si>
  <si>
    <t>中国邮政集团公司山东省青州市分公司</t>
  </si>
  <si>
    <t>济宁</t>
  </si>
  <si>
    <t>中国邮政集团公司济宁市任城区分公司</t>
  </si>
  <si>
    <t>中国邮政集团公司山东省曲阜市分公司</t>
  </si>
  <si>
    <t>中国邮政集团公司山东省鱼台县分公司</t>
  </si>
  <si>
    <t>中国邮政集团公司山东省梁山县分公司</t>
  </si>
  <si>
    <t>泰安</t>
  </si>
  <si>
    <t>中国邮政集团公司泰安市营业局</t>
  </si>
  <si>
    <t>中国邮政集团公司山东省新泰市分公司</t>
  </si>
  <si>
    <t>中国邮政集团公司山东省宁阳县分公司</t>
  </si>
  <si>
    <t>中国邮政集团公司山东省肥城市分公司</t>
  </si>
  <si>
    <t>中国邮政集团公司山东省东平县分公司</t>
  </si>
  <si>
    <t>威海</t>
  </si>
  <si>
    <t>中国邮政集团公司威海市经济技术开发区分公司</t>
  </si>
  <si>
    <t>中国邮政集团公司山东省荣成市分公司</t>
  </si>
  <si>
    <t>中国邮政集团公司威海市文登区分公司</t>
  </si>
  <si>
    <t>日照</t>
  </si>
  <si>
    <t>中国邮政集团公司山东省五莲县分公司</t>
  </si>
  <si>
    <t>滨州</t>
  </si>
  <si>
    <t>中国邮政集团公司滨州市滨城区分公司</t>
  </si>
  <si>
    <t>中国邮政集团公司山东省惠民县分公司</t>
  </si>
  <si>
    <t>中国邮政集团公司山东省阳信县分公司</t>
  </si>
  <si>
    <t>中国邮政集团公司山东省无棣县分公司</t>
  </si>
  <si>
    <t>中国邮政集团公司滨州市沾化区分公司</t>
  </si>
  <si>
    <t>中国邮政集团公司山东省博兴县分公司</t>
  </si>
  <si>
    <t>中国邮政集团公司山东省邹平县分公司</t>
  </si>
  <si>
    <t>德州</t>
  </si>
  <si>
    <t>中国邮政集团公司山东省齐河县分公司</t>
  </si>
  <si>
    <t>中国邮政集团公司德州市陵城区分公司</t>
  </si>
  <si>
    <t>中国邮政集团公司山东省临邑县分公司</t>
  </si>
  <si>
    <t>中国邮政集团公司山东省乐陵市分公司</t>
  </si>
  <si>
    <t>聊城</t>
  </si>
  <si>
    <t>中国邮政集团公司聊城市东昌府区分公司</t>
  </si>
  <si>
    <t>中国邮政集团公司山东省临清市分公司</t>
  </si>
  <si>
    <t>中国邮政集团公司山东省高唐县分公司</t>
  </si>
  <si>
    <t>中国邮政集团公司山东省茌平县分公司</t>
  </si>
  <si>
    <t>中国邮政集团公司山东省东阿县分公司</t>
  </si>
  <si>
    <t>中国邮政集团公司山东省阳谷县分公司</t>
  </si>
  <si>
    <t>中国邮政集团公司山东省莘县分公司</t>
  </si>
  <si>
    <t>中国邮政集团公司山东省冠县分公司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</si>
</sst>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sz val="11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SheetLayoutView="100" workbookViewId="0" topLeftCell="A55">
      <selection activeCell="I44" sqref="I44"/>
    </sheetView>
  </sheetViews>
  <sheetFormatPr defaultColWidth="9.00390625" defaultRowHeight="14.25"/>
  <cols>
    <col min="1" max="1" width="10.75390625" style="1" customWidth="1"/>
    <col min="2" max="2" width="48.25390625" style="1" customWidth="1"/>
    <col min="3" max="3" width="13.375" style="1" customWidth="1"/>
    <col min="4" max="16384" width="9.00390625" style="1" customWidth="1"/>
  </cols>
  <sheetData>
    <row r="1" spans="1:3" ht="31.5" customHeight="1">
      <c r="A1" s="2" t="s">
        <v>0</v>
      </c>
      <c r="B1" s="2"/>
      <c r="C1" s="2"/>
    </row>
    <row r="2" spans="1:3" ht="36.75" customHeight="1">
      <c r="A2" s="3" t="s">
        <v>1</v>
      </c>
      <c r="B2" s="3" t="s">
        <v>2</v>
      </c>
      <c r="C2" s="3" t="s">
        <v>3</v>
      </c>
    </row>
    <row r="3" spans="1:3" ht="14.25">
      <c r="A3" s="4" t="s">
        <v>4</v>
      </c>
      <c r="B3" s="5" t="s">
        <v>5</v>
      </c>
      <c r="C3" s="6">
        <v>2</v>
      </c>
    </row>
    <row r="4" spans="1:3" ht="14.25">
      <c r="A4" s="7"/>
      <c r="B4" s="5" t="s">
        <v>6</v>
      </c>
      <c r="C4" s="6">
        <v>4</v>
      </c>
    </row>
    <row r="5" spans="1:3" ht="14.25">
      <c r="A5" s="7"/>
      <c r="B5" s="5" t="s">
        <v>7</v>
      </c>
      <c r="C5" s="6">
        <v>3</v>
      </c>
    </row>
    <row r="6" spans="1:3" ht="14.25">
      <c r="A6" s="7"/>
      <c r="B6" s="5" t="s">
        <v>8</v>
      </c>
      <c r="C6" s="6">
        <v>3</v>
      </c>
    </row>
    <row r="7" spans="1:3" ht="14.25">
      <c r="A7" s="7"/>
      <c r="B7" s="5" t="s">
        <v>9</v>
      </c>
      <c r="C7" s="6">
        <v>3</v>
      </c>
    </row>
    <row r="8" spans="1:3" ht="14.25">
      <c r="A8" s="8"/>
      <c r="B8" s="5" t="s">
        <v>10</v>
      </c>
      <c r="C8" s="6">
        <v>2</v>
      </c>
    </row>
    <row r="9" spans="1:3" ht="14.25">
      <c r="A9" s="4" t="s">
        <v>11</v>
      </c>
      <c r="B9" s="5" t="s">
        <v>12</v>
      </c>
      <c r="C9" s="6">
        <v>3</v>
      </c>
    </row>
    <row r="10" spans="1:3" ht="14.25">
      <c r="A10" s="7"/>
      <c r="B10" s="5" t="s">
        <v>13</v>
      </c>
      <c r="C10" s="6">
        <v>2</v>
      </c>
    </row>
    <row r="11" spans="1:3" ht="14.25">
      <c r="A11" s="7"/>
      <c r="B11" s="5" t="s">
        <v>14</v>
      </c>
      <c r="C11" s="6">
        <v>3</v>
      </c>
    </row>
    <row r="12" spans="1:3" ht="14.25">
      <c r="A12" s="7"/>
      <c r="B12" s="5" t="s">
        <v>15</v>
      </c>
      <c r="C12" s="9">
        <v>2</v>
      </c>
    </row>
    <row r="13" spans="1:3" ht="14.25">
      <c r="A13" s="7"/>
      <c r="B13" s="5" t="s">
        <v>16</v>
      </c>
      <c r="C13" s="10">
        <v>4</v>
      </c>
    </row>
    <row r="14" spans="1:3" ht="14.25">
      <c r="A14" s="7"/>
      <c r="B14" s="5" t="s">
        <v>17</v>
      </c>
      <c r="C14" s="10">
        <v>4</v>
      </c>
    </row>
    <row r="15" spans="1:3" ht="14.25">
      <c r="A15" s="7"/>
      <c r="B15" s="5" t="s">
        <v>18</v>
      </c>
      <c r="C15" s="10">
        <v>4</v>
      </c>
    </row>
    <row r="16" spans="1:3" ht="14.25">
      <c r="A16" s="7"/>
      <c r="B16" s="5" t="s">
        <v>19</v>
      </c>
      <c r="C16" s="10">
        <v>4</v>
      </c>
    </row>
    <row r="17" spans="1:3" ht="14.25">
      <c r="A17" s="8"/>
      <c r="B17" s="5" t="s">
        <v>20</v>
      </c>
      <c r="C17" s="10">
        <v>4</v>
      </c>
    </row>
    <row r="18" spans="1:3" ht="14.25">
      <c r="A18" s="4" t="s">
        <v>21</v>
      </c>
      <c r="B18" s="5" t="s">
        <v>22</v>
      </c>
      <c r="C18" s="10">
        <v>4</v>
      </c>
    </row>
    <row r="19" spans="1:3" ht="14.25">
      <c r="A19" s="7"/>
      <c r="B19" s="5" t="s">
        <v>23</v>
      </c>
      <c r="C19" s="10">
        <v>5</v>
      </c>
    </row>
    <row r="20" spans="1:3" ht="14.25">
      <c r="A20" s="7"/>
      <c r="B20" s="5" t="s">
        <v>24</v>
      </c>
      <c r="C20" s="10">
        <v>7</v>
      </c>
    </row>
    <row r="21" spans="1:3" ht="14.25">
      <c r="A21" s="7"/>
      <c r="B21" s="5" t="s">
        <v>25</v>
      </c>
      <c r="C21" s="10">
        <v>2</v>
      </c>
    </row>
    <row r="22" spans="1:3" ht="14.25">
      <c r="A22" s="7"/>
      <c r="B22" s="5" t="s">
        <v>26</v>
      </c>
      <c r="C22" s="10">
        <v>6</v>
      </c>
    </row>
    <row r="23" spans="1:3" ht="14.25">
      <c r="A23" s="7"/>
      <c r="B23" s="5" t="s">
        <v>27</v>
      </c>
      <c r="C23" s="10">
        <v>5</v>
      </c>
    </row>
    <row r="24" spans="1:3" ht="14.25">
      <c r="A24" s="7"/>
      <c r="B24" s="5" t="s">
        <v>28</v>
      </c>
      <c r="C24" s="10">
        <v>2</v>
      </c>
    </row>
    <row r="25" spans="1:3" ht="14.25">
      <c r="A25" s="8"/>
      <c r="B25" s="5" t="s">
        <v>29</v>
      </c>
      <c r="C25" s="10">
        <v>4</v>
      </c>
    </row>
    <row r="26" spans="1:3" ht="14.25">
      <c r="A26" s="4" t="s">
        <v>30</v>
      </c>
      <c r="B26" s="5" t="s">
        <v>31</v>
      </c>
      <c r="C26" s="10">
        <v>5</v>
      </c>
    </row>
    <row r="27" spans="1:3" ht="14.25">
      <c r="A27" s="7"/>
      <c r="B27" s="5" t="s">
        <v>32</v>
      </c>
      <c r="C27" s="10">
        <v>4</v>
      </c>
    </row>
    <row r="28" spans="1:3" ht="14.25">
      <c r="A28" s="7"/>
      <c r="B28" s="5" t="s">
        <v>33</v>
      </c>
      <c r="C28" s="10">
        <v>4</v>
      </c>
    </row>
    <row r="29" spans="1:3" ht="14.25">
      <c r="A29" s="7"/>
      <c r="B29" s="5" t="s">
        <v>34</v>
      </c>
      <c r="C29" s="10">
        <v>4</v>
      </c>
    </row>
    <row r="30" spans="1:3" ht="14.25">
      <c r="A30" s="7"/>
      <c r="B30" s="5" t="s">
        <v>35</v>
      </c>
      <c r="C30" s="10">
        <v>5</v>
      </c>
    </row>
    <row r="31" spans="1:3" ht="14.25">
      <c r="A31" s="7"/>
      <c r="B31" s="5" t="s">
        <v>36</v>
      </c>
      <c r="C31" s="10">
        <v>6</v>
      </c>
    </row>
    <row r="32" spans="1:3" ht="14.25">
      <c r="A32" s="7"/>
      <c r="B32" s="5" t="s">
        <v>37</v>
      </c>
      <c r="C32" s="10">
        <v>5</v>
      </c>
    </row>
    <row r="33" spans="1:3" ht="14.25">
      <c r="A33" s="7"/>
      <c r="B33" s="5" t="s">
        <v>38</v>
      </c>
      <c r="C33" s="10">
        <v>5</v>
      </c>
    </row>
    <row r="34" spans="1:3" ht="14.25">
      <c r="A34" s="7"/>
      <c r="B34" s="5" t="s">
        <v>39</v>
      </c>
      <c r="C34" s="10">
        <v>5</v>
      </c>
    </row>
    <row r="35" spans="1:3" ht="14.25">
      <c r="A35" s="7"/>
      <c r="B35" s="5" t="s">
        <v>40</v>
      </c>
      <c r="C35" s="10">
        <v>7</v>
      </c>
    </row>
    <row r="36" spans="1:3" ht="14.25">
      <c r="A36" s="7"/>
      <c r="B36" s="5" t="s">
        <v>41</v>
      </c>
      <c r="C36" s="10">
        <v>8</v>
      </c>
    </row>
    <row r="37" spans="1:3" ht="14.25">
      <c r="A37" s="8"/>
      <c r="B37" s="5" t="s">
        <v>42</v>
      </c>
      <c r="C37" s="10">
        <v>2</v>
      </c>
    </row>
    <row r="38" spans="1:3" ht="14.25">
      <c r="A38" s="4" t="s">
        <v>43</v>
      </c>
      <c r="B38" s="5" t="s">
        <v>44</v>
      </c>
      <c r="C38" s="10">
        <v>1</v>
      </c>
    </row>
    <row r="39" spans="1:3" ht="14.25">
      <c r="A39" s="7"/>
      <c r="B39" s="5" t="s">
        <v>45</v>
      </c>
      <c r="C39" s="10">
        <v>1</v>
      </c>
    </row>
    <row r="40" spans="1:3" ht="14.25">
      <c r="A40" s="7"/>
      <c r="B40" s="5" t="s">
        <v>46</v>
      </c>
      <c r="C40" s="10">
        <v>1</v>
      </c>
    </row>
    <row r="41" spans="1:3" ht="14.25">
      <c r="A41" s="7"/>
      <c r="B41" s="5" t="s">
        <v>47</v>
      </c>
      <c r="C41" s="10">
        <v>2</v>
      </c>
    </row>
    <row r="42" spans="1:3" ht="14.25">
      <c r="A42" s="7"/>
      <c r="B42" s="5" t="s">
        <v>48</v>
      </c>
      <c r="C42" s="10">
        <v>3</v>
      </c>
    </row>
    <row r="43" spans="1:3" ht="14.25">
      <c r="A43" s="7"/>
      <c r="B43" s="5" t="s">
        <v>49</v>
      </c>
      <c r="C43" s="10">
        <v>1</v>
      </c>
    </row>
    <row r="44" spans="1:3" ht="14.25">
      <c r="A44" s="7"/>
      <c r="B44" s="5" t="s">
        <v>50</v>
      </c>
      <c r="C44" s="10">
        <v>1</v>
      </c>
    </row>
    <row r="45" spans="1:3" ht="14.25">
      <c r="A45" s="7"/>
      <c r="B45" s="5" t="s">
        <v>51</v>
      </c>
      <c r="C45" s="10">
        <v>4</v>
      </c>
    </row>
    <row r="46" spans="1:3" ht="14.25">
      <c r="A46" s="7"/>
      <c r="B46" s="5" t="s">
        <v>52</v>
      </c>
      <c r="C46" s="10">
        <v>6</v>
      </c>
    </row>
    <row r="47" spans="1:3" ht="14.25">
      <c r="A47" s="7"/>
      <c r="B47" s="5" t="s">
        <v>53</v>
      </c>
      <c r="C47" s="10">
        <v>2</v>
      </c>
    </row>
    <row r="48" spans="1:3" ht="14.25">
      <c r="A48" s="8"/>
      <c r="B48" s="5" t="s">
        <v>54</v>
      </c>
      <c r="C48" s="10">
        <v>2</v>
      </c>
    </row>
    <row r="49" spans="1:3" ht="14.25">
      <c r="A49" s="7" t="s">
        <v>55</v>
      </c>
      <c r="B49" s="11" t="s">
        <v>56</v>
      </c>
      <c r="C49" s="10">
        <v>2</v>
      </c>
    </row>
    <row r="50" spans="1:3" ht="14.25">
      <c r="A50" s="7"/>
      <c r="B50" s="5" t="s">
        <v>57</v>
      </c>
      <c r="C50" s="10">
        <v>2</v>
      </c>
    </row>
    <row r="51" spans="1:3" ht="14.25">
      <c r="A51" s="7"/>
      <c r="B51" s="5" t="s">
        <v>58</v>
      </c>
      <c r="C51" s="10">
        <v>2</v>
      </c>
    </row>
    <row r="52" spans="1:3" ht="14.25">
      <c r="A52" s="8"/>
      <c r="B52" s="5" t="s">
        <v>59</v>
      </c>
      <c r="C52" s="10">
        <v>3</v>
      </c>
    </row>
    <row r="53" spans="1:3" ht="14.25">
      <c r="A53" s="4" t="s">
        <v>60</v>
      </c>
      <c r="B53" s="5" t="s">
        <v>61</v>
      </c>
      <c r="C53" s="10">
        <v>1</v>
      </c>
    </row>
    <row r="54" spans="1:3" ht="14.25">
      <c r="A54" s="7"/>
      <c r="B54" s="5" t="s">
        <v>62</v>
      </c>
      <c r="C54" s="10">
        <v>1</v>
      </c>
    </row>
    <row r="55" spans="1:3" ht="14.25">
      <c r="A55" s="7"/>
      <c r="B55" s="5" t="s">
        <v>63</v>
      </c>
      <c r="C55" s="10">
        <v>1</v>
      </c>
    </row>
    <row r="56" spans="1:3" ht="14.25">
      <c r="A56" s="7"/>
      <c r="B56" s="5" t="s">
        <v>64</v>
      </c>
      <c r="C56" s="10">
        <v>1</v>
      </c>
    </row>
    <row r="57" spans="1:3" ht="14.25">
      <c r="A57" s="8"/>
      <c r="B57" s="5" t="s">
        <v>65</v>
      </c>
      <c r="C57" s="10">
        <v>1</v>
      </c>
    </row>
    <row r="58" spans="1:3" ht="14.25">
      <c r="A58" s="4" t="s">
        <v>66</v>
      </c>
      <c r="B58" s="5" t="s">
        <v>67</v>
      </c>
      <c r="C58" s="10">
        <v>1</v>
      </c>
    </row>
    <row r="59" spans="1:3" ht="14.25">
      <c r="A59" s="7"/>
      <c r="B59" s="5" t="s">
        <v>68</v>
      </c>
      <c r="C59" s="10">
        <v>2</v>
      </c>
    </row>
    <row r="60" spans="1:3" ht="14.25">
      <c r="A60" s="8"/>
      <c r="B60" s="5" t="s">
        <v>69</v>
      </c>
      <c r="C60" s="10">
        <v>1</v>
      </c>
    </row>
    <row r="61" spans="1:3" ht="14.25">
      <c r="A61" s="4" t="s">
        <v>70</v>
      </c>
      <c r="B61" s="5" t="s">
        <v>71</v>
      </c>
      <c r="C61" s="10">
        <v>6</v>
      </c>
    </row>
    <row r="62" spans="1:3" ht="14.25">
      <c r="A62" s="4" t="s">
        <v>72</v>
      </c>
      <c r="B62" s="5" t="s">
        <v>73</v>
      </c>
      <c r="C62" s="10">
        <v>2</v>
      </c>
    </row>
    <row r="63" spans="1:3" ht="14.25">
      <c r="A63" s="7"/>
      <c r="B63" s="5" t="s">
        <v>74</v>
      </c>
      <c r="C63" s="10">
        <v>1</v>
      </c>
    </row>
    <row r="64" spans="1:3" ht="14.25">
      <c r="A64" s="7"/>
      <c r="B64" s="5" t="s">
        <v>75</v>
      </c>
      <c r="C64" s="10">
        <v>1</v>
      </c>
    </row>
    <row r="65" spans="1:3" ht="14.25">
      <c r="A65" s="7"/>
      <c r="B65" s="5" t="s">
        <v>76</v>
      </c>
      <c r="C65" s="10">
        <v>2</v>
      </c>
    </row>
    <row r="66" spans="1:3" ht="14.25">
      <c r="A66" s="7"/>
      <c r="B66" s="5" t="s">
        <v>77</v>
      </c>
      <c r="C66" s="10">
        <v>1</v>
      </c>
    </row>
    <row r="67" spans="1:3" ht="14.25">
      <c r="A67" s="7"/>
      <c r="B67" s="5" t="s">
        <v>78</v>
      </c>
      <c r="C67" s="10">
        <v>1</v>
      </c>
    </row>
    <row r="68" spans="1:3" ht="14.25">
      <c r="A68" s="8"/>
      <c r="B68" s="5" t="s">
        <v>79</v>
      </c>
      <c r="C68" s="10">
        <v>1</v>
      </c>
    </row>
    <row r="69" spans="1:3" ht="14.25">
      <c r="A69" s="4" t="s">
        <v>80</v>
      </c>
      <c r="B69" s="5" t="s">
        <v>81</v>
      </c>
      <c r="C69" s="10">
        <v>1</v>
      </c>
    </row>
    <row r="70" spans="1:3" ht="14.25">
      <c r="A70" s="7"/>
      <c r="B70" s="5" t="s">
        <v>82</v>
      </c>
      <c r="C70" s="10">
        <v>2</v>
      </c>
    </row>
    <row r="71" spans="1:3" ht="14.25">
      <c r="A71" s="7"/>
      <c r="B71" s="5" t="s">
        <v>83</v>
      </c>
      <c r="C71" s="10">
        <v>2</v>
      </c>
    </row>
    <row r="72" spans="1:3" ht="14.25">
      <c r="A72" s="8"/>
      <c r="B72" s="5" t="s">
        <v>84</v>
      </c>
      <c r="C72" s="10">
        <v>1</v>
      </c>
    </row>
    <row r="73" spans="1:3" ht="14.25">
      <c r="A73" s="4" t="s">
        <v>85</v>
      </c>
      <c r="B73" s="5" t="s">
        <v>86</v>
      </c>
      <c r="C73" s="10">
        <v>3</v>
      </c>
    </row>
    <row r="74" spans="1:3" ht="14.25">
      <c r="A74" s="7"/>
      <c r="B74" s="5" t="s">
        <v>87</v>
      </c>
      <c r="C74" s="10">
        <v>4</v>
      </c>
    </row>
    <row r="75" spans="1:3" ht="14.25">
      <c r="A75" s="7"/>
      <c r="B75" s="5" t="s">
        <v>88</v>
      </c>
      <c r="C75" s="10">
        <v>4</v>
      </c>
    </row>
    <row r="76" spans="1:3" ht="14.25">
      <c r="A76" s="7"/>
      <c r="B76" s="5" t="s">
        <v>89</v>
      </c>
      <c r="C76" s="10">
        <v>4</v>
      </c>
    </row>
    <row r="77" spans="1:3" ht="14.25">
      <c r="A77" s="7"/>
      <c r="B77" s="5" t="s">
        <v>90</v>
      </c>
      <c r="C77" s="10">
        <v>4</v>
      </c>
    </row>
    <row r="78" spans="1:3" ht="14.25">
      <c r="A78" s="7"/>
      <c r="B78" s="5" t="s">
        <v>91</v>
      </c>
      <c r="C78" s="10">
        <v>4</v>
      </c>
    </row>
    <row r="79" spans="1:3" ht="14.25">
      <c r="A79" s="7"/>
      <c r="B79" s="5" t="s">
        <v>92</v>
      </c>
      <c r="C79" s="10">
        <v>4</v>
      </c>
    </row>
    <row r="80" spans="1:3" ht="14.25">
      <c r="A80" s="8"/>
      <c r="B80" s="5" t="s">
        <v>93</v>
      </c>
      <c r="C80" s="10">
        <v>4</v>
      </c>
    </row>
  </sheetData>
  <sheetProtection/>
  <mergeCells count="12">
    <mergeCell ref="A1:C1"/>
    <mergeCell ref="A3:A8"/>
    <mergeCell ref="A9:A17"/>
    <mergeCell ref="A18:A25"/>
    <mergeCell ref="A26:A37"/>
    <mergeCell ref="A38:A48"/>
    <mergeCell ref="A49:A52"/>
    <mergeCell ref="A53:A57"/>
    <mergeCell ref="A58:A60"/>
    <mergeCell ref="A62:A68"/>
    <mergeCell ref="A69:A72"/>
    <mergeCell ref="A73:A80"/>
  </mergeCells>
  <conditionalFormatting sqref="B3:B80">
    <cfRule type="expression" priority="1" dxfId="0" stopIfTrue="1">
      <formula>AND(COUNTIF($B$3:$B$80,B3)&gt;1,NOT(ISBLANK(B3)))</formula>
    </cfRule>
  </conditionalFormatting>
  <printOptions/>
  <pageMargins left="1.1" right="0.2" top="0.71" bottom="0.63" header="0.51" footer="0.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2017-02-15T00:19:55Z</dcterms:created>
  <dcterms:modified xsi:type="dcterms:W3CDTF">2017-07-28T00:50:54Z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  <property fmtid="{D5CDD505-2E9C-101B-9397-08002B2CF9AE}" pid="4" name="KSOReadingLayo">
    <vt:bool>true</vt:bool>
  </property>
</Properties>
</file>