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Sheet1!$A$4:$W$92</definedName>
    <definedName name="_xlnm.Print_Area" localSheetId="0">Sheet1!$A$2:$W$15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<sst xmlns="http://schemas.openxmlformats.org/spreadsheetml/2006/main" count="26">
  <si>
    <t>附件4：</t>
  </si>
  <si>
    <r>
      <rPr>
        <b/>
        <sz val="18"/>
        <color rgb="FF000000"/>
        <rFont val="宋体"/>
        <charset val="134"/>
      </rPr>
      <t xml:space="preserve">         应聘简历表                                             </t>
    </r>
    <r>
      <rPr>
        <sz val="12"/>
        <color rgb="FF000000"/>
        <rFont val="宋体"/>
        <charset val="134"/>
      </rPr>
      <t xml:space="preserve">  </t>
    </r>
  </si>
  <si>
    <t>应聘职位名称:</t>
  </si>
  <si>
    <t>序号</t>
  </si>
  <si>
    <t>姓名</t>
  </si>
  <si>
    <t>性别</t>
  </si>
  <si>
    <t>年龄</t>
  </si>
  <si>
    <t>第一学历/后续学历</t>
  </si>
  <si>
    <t>毕业院校/后续学历毕业院校</t>
  </si>
  <si>
    <t>毕业专业/后续学历毕业专业</t>
  </si>
  <si>
    <t>专业年限</t>
  </si>
  <si>
    <t>工作年限</t>
  </si>
  <si>
    <t>现单位</t>
  </si>
  <si>
    <t>现岗位</t>
  </si>
  <si>
    <t>现岗位工作年限</t>
  </si>
  <si>
    <t>单位最大机组容量（仅火电单位）</t>
  </si>
  <si>
    <t>工作经历优先条件</t>
  </si>
  <si>
    <t>籍贯</t>
  </si>
  <si>
    <t>现居住地</t>
  </si>
  <si>
    <t>专业技术职称</t>
  </si>
  <si>
    <t>职业技能证书</t>
  </si>
  <si>
    <t>奖惩情况</t>
  </si>
  <si>
    <t>政治面貌</t>
  </si>
  <si>
    <t>是否服从岗位分配</t>
  </si>
  <si>
    <t>配偶及工作单位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</si>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</sst>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rgb="FF000000"/>
      <name val="宋体"/>
      <charset val="134"/>
    </font>
    <font>
      <b/>
      <sz val="18"/>
      <color rgb="FF000000"/>
      <name val="宋体"/>
      <charset val="134"/>
    </font>
    <font>
      <sz val="18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2"/>
      <color rgb="FF000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</borders>
  <cellStyleXfs count="7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2"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74"/>
  <sheetViews>
    <sheetView tabSelected="1" zoomScale="85" zoomScaleNormal="85" workbookViewId="0">
      <pane ySplit="4" topLeftCell="A4" activePane="bottomLeft" state="frozen"/>
      <selection/>
      <selection pane="bottomLeft" activeCell="A1" sqref="A1:W1"/>
    </sheetView>
  </sheetViews>
  <sheetFormatPr defaultColWidth="6" defaultRowHeight="12"/>
  <cols>
    <col min="1" max="1" width="3.625" style="3" customWidth="1"/>
    <col min="2" max="2" width="7.125" style="3" customWidth="1"/>
    <col min="3" max="4" width="3.625" style="3" customWidth="1"/>
    <col min="5" max="5" width="7.125" style="3" customWidth="1"/>
    <col min="6" max="7" width="12.625" style="3" customWidth="1"/>
    <col min="8" max="8" width="4.875" style="3" customWidth="1"/>
    <col min="9" max="9" width="4.75" style="3" customWidth="1"/>
    <col min="10" max="10" width="12.625" style="3" customWidth="1"/>
    <col min="11" max="11" width="10.625" style="3" customWidth="1"/>
    <col min="12" max="14" width="7.875" style="3" customWidth="1"/>
    <col min="15" max="15" width="5.375" style="3" customWidth="1"/>
    <col min="16" max="16" width="4.625" style="3" customWidth="1"/>
    <col min="17" max="17" width="8.125" style="3" customWidth="1"/>
    <col min="18" max="18" width="10.1416666666667" style="3" customWidth="1"/>
    <col min="19" max="19" width="12.0583333333333" style="3" customWidth="1"/>
    <col min="20" max="21" width="4.625" style="3" customWidth="1"/>
    <col min="22" max="22" width="10.625" style="3" customWidth="1"/>
    <col min="23" max="23" width="11.75" style="3" customWidth="1"/>
    <col min="24" max="16384" width="6" style="3"/>
  </cols>
  <sheetData>
    <row r="1" ht="35" customHeight="1" spans="1:1">
      <c r="A1" s="4" t="s">
        <v>0</v>
      </c>
    </row>
    <row r="2" s="1" customFormat="1" ht="45" customHeight="1" spans="1:2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34" customHeight="1" spans="1:2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ht="50.1" customHeight="1" spans="1:2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</row>
    <row r="5" s="2" customFormat="1" ht="50.1" customHeight="1" spans="1:2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="2" customFormat="1" ht="50.1" customHeight="1" spans="1:23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="2" customFormat="1" ht="50.1" customHeight="1" spans="1:23">
      <c r="A7" s="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="2" customFormat="1" ht="50.1" customHeight="1" spans="1:23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="2" customFormat="1" ht="50.1" customHeight="1" spans="1:23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="2" customFormat="1" ht="50.1" customHeight="1" spans="1:23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="2" customFormat="1" ht="50.1" customHeight="1" spans="1:2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="2" customFormat="1" ht="50.1" customHeight="1" spans="1:23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="2" customFormat="1" ht="50.1" customHeight="1" spans="1:23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="2" customFormat="1" ht="50.1" customHeight="1" spans="1:23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="2" customFormat="1" ht="50.1" customHeight="1" spans="1:23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="2" customFormat="1" ht="50.1" customHeight="1" spans="1:23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="2" customFormat="1" ht="50.1" customHeight="1" spans="1:23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="2" customFormat="1" ht="50.1" customHeight="1" spans="1:23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="2" customFormat="1" ht="50.1" customHeight="1" spans="1:23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="2" customFormat="1" ht="50.1" customHeight="1" spans="1:23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="2" customFormat="1" ht="50.1" customHeight="1" spans="1:23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="2" customFormat="1" ht="50.1" customHeight="1" spans="1:23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="2" customFormat="1" ht="50.1" customHeight="1" spans="1:23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="2" customFormat="1" ht="50.1" customHeight="1" spans="1:23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="2" customFormat="1" ht="50.1" customHeight="1" spans="1:23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="2" customFormat="1" ht="50.1" customHeight="1" spans="1:23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="2" customFormat="1" ht="50.1" customHeight="1" spans="1:23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="2" customFormat="1" ht="50.1" customHeight="1" spans="1:23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="2" customFormat="1" ht="50.1" customHeight="1" spans="1:23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="2" customFormat="1" ht="50.1" customHeight="1" spans="1:2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="2" customFormat="1" ht="50.1" customHeight="1" spans="1:23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="2" customFormat="1" ht="50.1" customHeight="1" spans="1:23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="2" customFormat="1" ht="50.1" customHeight="1" spans="1:23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="2" customFormat="1" ht="50.1" customHeight="1" spans="1:23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="2" customFormat="1" ht="50.1" customHeight="1" spans="1:23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="2" customFormat="1" ht="50.1" customHeight="1" spans="1:23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="2" customFormat="1" ht="50.1" customHeight="1" spans="1:23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="2" customFormat="1" ht="50.1" customHeight="1" spans="1:23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="2" customFormat="1" ht="50.1" customHeight="1" spans="1:23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="2" customFormat="1" ht="50.1" customHeight="1" spans="1:23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="2" customFormat="1" ht="50.1" customHeight="1" spans="1:23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="2" customFormat="1" ht="50.1" customHeight="1" spans="1:23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="2" customFormat="1" ht="50.1" customHeight="1" spans="1:23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="2" customFormat="1" ht="50.1" customHeight="1" spans="1:23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="2" customFormat="1" ht="50.1" customHeight="1" spans="1:23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="2" customFormat="1" ht="50.1" customHeight="1" spans="1:23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="2" customFormat="1" ht="50.1" customHeight="1" spans="1:23">
      <c r="A47" s="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="2" customFormat="1" ht="50.1" customHeight="1" spans="1:23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="2" customFormat="1" ht="50.1" customHeight="1" spans="1:23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="2" customFormat="1" ht="50.1" customHeight="1" spans="1:23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="2" customFormat="1" ht="50.1" customHeight="1" spans="1:23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="2" customFormat="1" ht="50.1" customHeight="1" spans="1:23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="2" customFormat="1" ht="50.1" customHeight="1" spans="1:23">
      <c r="A53" s="9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="2" customFormat="1" ht="50.1" customHeight="1" spans="1:23">
      <c r="A54" s="9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="2" customFormat="1" ht="50.1" customHeight="1" spans="1:23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="2" customFormat="1" ht="50.1" customHeight="1" spans="1:23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="2" customFormat="1" ht="50.1" customHeight="1" spans="1:2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="2" customFormat="1" ht="50.1" customHeight="1" spans="1:23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="2" customFormat="1" ht="50.1" customHeight="1" spans="1:23">
      <c r="A59" s="9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="2" customFormat="1" ht="50.1" customHeight="1" spans="1:23">
      <c r="A60" s="9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="2" customFormat="1" ht="50.1" customHeight="1" spans="1:23">
      <c r="A61" s="9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="2" customFormat="1" ht="50.1" customHeight="1" spans="1:23">
      <c r="A62" s="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="2" customFormat="1" ht="50.1" customHeight="1" spans="1:23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="2" customFormat="1" ht="50.1" customHeight="1" spans="1:23">
      <c r="A64" s="9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="2" customFormat="1" ht="50.1" customHeight="1" spans="1:23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="2" customFormat="1" ht="50.1" customHeight="1" spans="1:23">
      <c r="A66" s="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="2" customFormat="1" ht="50.1" customHeight="1" spans="1:23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="2" customFormat="1" ht="50.1" customHeight="1" spans="1:23">
      <c r="A68" s="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="2" customFormat="1" ht="50.1" customHeight="1" spans="1:23">
      <c r="A69" s="9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="2" customFormat="1" ht="50.1" customHeight="1" spans="1:23">
      <c r="A70" s="9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="2" customFormat="1" ht="50.1" customHeight="1" spans="1:23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="2" customFormat="1" ht="50.1" customHeight="1" spans="1:23">
      <c r="A72" s="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="2" customFormat="1" ht="50.1" customHeight="1" spans="1:23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ht="50.1" customHeight="1" spans="1:23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ht="50.1" customHeight="1" spans="1:23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ht="50.1" customHeight="1" spans="1:23">
      <c r="A76" s="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="2" customFormat="1" ht="50.1" customHeight="1" spans="1:23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ht="50.1" customHeight="1" spans="1:23">
      <c r="A78" s="9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ht="50.1" customHeight="1" spans="1:23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ht="50.1" customHeight="1" spans="1:23">
      <c r="A80" s="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ht="50.1" customHeight="1" spans="1:23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ht="50.1" customHeight="1" spans="1:23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ht="50.1" customHeight="1" spans="1:23">
      <c r="A83" s="9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ht="50.1" customHeight="1" spans="1:23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ht="50.1" customHeight="1" spans="1:23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ht="50.1" customHeight="1" spans="1:23">
      <c r="A86" s="9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ht="50.1" customHeight="1" spans="1:23">
      <c r="A87" s="9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ht="50.1" customHeight="1" spans="1:23">
      <c r="A88" s="9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ht="50.1" customHeight="1" spans="1:23">
      <c r="A89" s="9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ht="50.1" customHeight="1" spans="1:23">
      <c r="A90" s="9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ht="50.1" customHeight="1" spans="1:23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ht="50.1" customHeight="1" spans="1:23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ht="50.1" customHeight="1" spans="1:23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ht="50.1" customHeight="1" spans="1:23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ht="50.1" customHeight="1" spans="1:23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ht="50.1" customHeight="1" spans="1:23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ht="50.1" customHeight="1" spans="1:23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ht="50.1" customHeight="1" spans="1:23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ht="50.1" customHeight="1" spans="1:23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ht="50.1" customHeight="1" spans="1:23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ht="50.1" customHeight="1" spans="1:23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ht="50.1" customHeight="1" spans="1:23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ht="50.1" customHeight="1" spans="1:23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ht="50.1" customHeight="1" spans="1:23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ht="50.1" customHeight="1" spans="1:23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ht="50.1" customHeight="1" spans="1:23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ht="50.1" customHeight="1" spans="1:23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ht="50.1" customHeight="1" spans="1:23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ht="50.1" customHeight="1" spans="1:23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ht="50.1" customHeight="1" spans="1:23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ht="50.1" customHeight="1" spans="1:23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ht="50.1" customHeight="1" spans="1:23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ht="50.1" customHeight="1" spans="1:23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ht="50.1" customHeight="1" spans="1:23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ht="50.1" customHeight="1" spans="1:23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ht="50.1" customHeight="1" spans="1:23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ht="50.1" customHeight="1" spans="1:23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ht="50.1" customHeight="1" spans="1:23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ht="50.1" customHeight="1" spans="1:23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ht="50.1" customHeight="1" spans="1:23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ht="50.1" customHeight="1" spans="1:23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ht="50.1" customHeight="1" spans="1:23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ht="50.1" customHeight="1" spans="1:23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ht="50.1" customHeight="1" spans="1:23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ht="50.1" customHeight="1" spans="1:23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ht="50.1" customHeight="1" spans="1:23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ht="50.1" customHeight="1" spans="1:23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ht="50.1" customHeight="1" spans="1:23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ht="50.1" customHeight="1" spans="1:23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ht="50.1" customHeight="1" spans="1:23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ht="50.1" customHeight="1" spans="1:23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ht="50.1" customHeight="1" spans="1:23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ht="50.1" customHeight="1" spans="1:23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ht="50.1" customHeight="1" spans="1:23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ht="50.1" customHeight="1" spans="1:23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ht="50.1" customHeight="1" spans="1:23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ht="50.1" customHeight="1" spans="1:23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ht="50.1" customHeight="1" spans="1:23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ht="50.1" customHeight="1" spans="1:23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ht="50.1" customHeight="1" spans="1:23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ht="50.1" customHeight="1" spans="1:23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ht="50.1" customHeight="1" spans="1:23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ht="50.1" customHeight="1" spans="1:23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ht="50.1" customHeight="1" spans="1:23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ht="50.1" customHeight="1" spans="1:23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ht="50.1" customHeight="1" spans="1:23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ht="50.1" customHeight="1" spans="1:23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ht="50.1" customHeight="1" spans="1:23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ht="50.1" customHeight="1" spans="1:23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ht="50.1" customHeight="1" spans="1:23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ht="50.1" customHeight="1" spans="1:23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ht="50.1" customHeight="1" spans="1:23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ht="50.1" customHeight="1" spans="1:23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ht="50.1" customHeight="1" spans="1:23">
      <c r="A154" s="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ht="50.1" customHeight="1" spans="1:23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ht="50.1" customHeight="1" spans="1:23">
      <c r="A156" s="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ht="50.1" customHeight="1" spans="1:23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ht="50.1" customHeight="1" spans="1:23">
      <c r="A158" s="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ht="50.1" customHeight="1" spans="1:23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ht="50.1" customHeight="1" spans="1:23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ht="50.1" customHeight="1" spans="1:23">
      <c r="A161" s="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ht="50.1" customHeight="1" spans="1:23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ht="50.1" customHeight="1" spans="1:23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ht="50.1" customHeight="1" spans="1:23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ht="50.1" customHeight="1" spans="1:23">
      <c r="A165" s="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ht="50.1" customHeight="1" spans="1:23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ht="50.1" customHeight="1" spans="1:23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ht="50.1" customHeight="1" spans="1:23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ht="50.1" customHeight="1" spans="1:23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ht="50.1" customHeight="1" spans="1:23">
      <c r="A170" s="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ht="50.1" customHeight="1" spans="1:23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ht="50.1" customHeight="1" spans="1:23">
      <c r="A172" s="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ht="50.1" customHeight="1" spans="1:23">
      <c r="A173" s="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ht="50.1" customHeight="1" spans="1:23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ht="50.1" customHeight="1" spans="1:23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ht="50.1" customHeight="1" spans="1:23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ht="50.1" customHeight="1" spans="1:23">
      <c r="A177" s="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ht="50.1" customHeight="1" spans="1:23">
      <c r="A178" s="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ht="50.1" customHeight="1" spans="1:23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ht="50.1" customHeight="1" spans="1:23">
      <c r="A180" s="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ht="50.1" customHeight="1" spans="1:23">
      <c r="A181" s="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ht="50.1" customHeight="1" spans="1:23">
      <c r="A182" s="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ht="50.1" customHeight="1" spans="1:23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ht="50.1" customHeight="1" spans="1:23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ht="50.1" customHeight="1" spans="1:23">
      <c r="A185" s="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ht="50.1" customHeight="1" spans="1:23">
      <c r="A186" s="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ht="50.1" customHeight="1" spans="1:23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ht="50.1" customHeight="1" spans="1:23">
      <c r="A188" s="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ht="50.1" customHeight="1" spans="1:23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ht="50.1" customHeight="1" spans="1:23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ht="50.1" customHeight="1" spans="1:23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ht="50.1" customHeight="1" spans="1:23">
      <c r="A192" s="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ht="50.1" customHeight="1" spans="1:23">
      <c r="A193" s="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ht="50.1" customHeight="1" spans="1:23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ht="50.1" customHeight="1" spans="1:23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ht="50.1" customHeight="1" spans="1:23">
      <c r="A196" s="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ht="50.1" customHeight="1" spans="1:23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ht="50.1" customHeight="1" spans="1:23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ht="50.1" customHeight="1" spans="1:23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ht="50.1" customHeight="1" spans="1:23">
      <c r="A200" s="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ht="50.1" customHeight="1" spans="1:23">
      <c r="A201" s="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ht="50.1" customHeight="1" spans="1:23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ht="50.1" customHeight="1" spans="1:23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ht="50.1" customHeight="1" spans="1:23">
      <c r="A204" s="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ht="50.1" customHeight="1" spans="1:23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ht="50.1" customHeight="1" spans="1:23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ht="50.1" customHeight="1" spans="1:23">
      <c r="A207" s="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ht="50.1" customHeight="1" spans="1:23">
      <c r="A208" s="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ht="50.1" customHeight="1" spans="1:23">
      <c r="A209" s="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ht="50.1" customHeight="1" spans="1:23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ht="50.1" customHeight="1" spans="1:23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ht="50.1" customHeight="1" spans="1:23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ht="50.1" customHeight="1" spans="1:23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ht="50.1" customHeight="1" spans="1:23">
      <c r="A214" s="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ht="50.1" customHeight="1" spans="1:23">
      <c r="A215" s="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ht="50.1" customHeight="1" spans="1:23">
      <c r="A216" s="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ht="50.1" customHeight="1" spans="1:23">
      <c r="A217" s="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ht="50.1" customHeight="1" spans="1:23">
      <c r="A218" s="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ht="50.1" customHeight="1" spans="1:23">
      <c r="A219" s="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ht="50.1" customHeight="1" spans="1:23">
      <c r="A220" s="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ht="50.1" customHeight="1" spans="1:23">
      <c r="A221" s="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ht="50.1" customHeight="1" spans="1:23">
      <c r="A222" s="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ht="50.1" customHeight="1" spans="1:23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ht="50.1" customHeight="1" spans="1:23">
      <c r="A224" s="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ht="50.1" customHeight="1" spans="1:23">
      <c r="A225" s="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ht="50.1" customHeight="1" spans="1:23">
      <c r="A226" s="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ht="50.1" customHeight="1" spans="1:23">
      <c r="A227" s="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ht="50.1" customHeight="1" spans="1:23">
      <c r="A228" s="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ht="50.1" customHeight="1" spans="1:23">
      <c r="A229" s="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ht="50.1" customHeight="1" spans="1:23">
      <c r="A230" s="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ht="50.1" customHeight="1" spans="1:23">
      <c r="A231" s="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ht="50.1" customHeight="1" spans="1:23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ht="50.1" customHeight="1" spans="1:23">
      <c r="A233" s="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ht="50.1" customHeight="1" spans="1:23">
      <c r="A234" s="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ht="50.1" customHeight="1" spans="1:23">
      <c r="A235" s="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ht="50.1" customHeight="1" spans="1:23">
      <c r="A236" s="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ht="50.1" customHeight="1" spans="1:23">
      <c r="A237" s="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ht="50.1" customHeight="1" spans="1:23">
      <c r="A238" s="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ht="50.1" customHeight="1" spans="1:23">
      <c r="A239" s="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ht="50.1" customHeight="1" spans="1:23">
      <c r="A240" s="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ht="50.1" customHeight="1" spans="1:23">
      <c r="A241" s="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ht="50.1" customHeight="1" spans="1:23">
      <c r="A242" s="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ht="50.1" customHeight="1" spans="1:23">
      <c r="A243" s="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ht="50.1" customHeight="1" spans="1:23">
      <c r="A244" s="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ht="50.1" customHeight="1" spans="1:23">
      <c r="A245" s="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ht="50.1" customHeight="1" spans="1:23">
      <c r="A246" s="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ht="50.1" customHeight="1" spans="1:23">
      <c r="A247" s="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ht="50.1" customHeight="1" spans="1:23">
      <c r="A248" s="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ht="50.1" customHeight="1" spans="1:23">
      <c r="A249" s="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ht="50.1" customHeight="1" spans="1:23">
      <c r="A250" s="9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ht="50.1" customHeight="1" spans="1:23">
      <c r="A251" s="9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ht="50.1" customHeight="1" spans="1:23">
      <c r="A252" s="9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ht="50.1" customHeight="1" spans="1:23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ht="50.1" customHeight="1" spans="1:23">
      <c r="A254" s="9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ht="50.1" customHeight="1" spans="1:23">
      <c r="A255" s="9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ht="50.1" customHeight="1" spans="1:23">
      <c r="A256" s="9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ht="50.1" customHeight="1" spans="1:23">
      <c r="A257" s="9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ht="50.1" customHeight="1" spans="1:23">
      <c r="A258" s="9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ht="50.1" customHeight="1" spans="1:23">
      <c r="A259" s="9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ht="50.1" customHeight="1" spans="1:23">
      <c r="A260" s="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ht="50.1" customHeight="1" spans="1:23">
      <c r="A261" s="9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ht="50.1" customHeight="1" spans="1:23">
      <c r="A262" s="9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ht="50.1" customHeight="1" spans="1:23">
      <c r="A263" s="9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ht="50.1" customHeight="1" spans="1:23">
      <c r="A264" s="9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ht="50.1" customHeight="1" spans="1:23">
      <c r="A265" s="9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ht="50.1" customHeight="1" spans="1:23">
      <c r="A266" s="9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ht="50.1" customHeight="1" spans="1:23">
      <c r="A267" s="9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ht="50.1" customHeight="1" spans="1:23">
      <c r="A268" s="9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ht="50.1" customHeight="1" spans="1:23">
      <c r="A269" s="9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ht="50.1" customHeight="1" spans="1:23">
      <c r="A270" s="9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ht="50.1" customHeight="1" spans="1:23">
      <c r="A271" s="9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ht="50.1" customHeight="1" spans="1:23">
      <c r="A272" s="9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ht="50.1" customHeight="1" spans="1:23">
      <c r="A273" s="9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ht="50.1" customHeight="1" spans="1:23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ht="50.1" customHeight="1" spans="1:23">
      <c r="A275" s="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ht="50.1" customHeight="1" spans="1:23">
      <c r="A276" s="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ht="50.1" customHeight="1" spans="1:23">
      <c r="A277" s="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ht="50.1" customHeight="1" spans="1:23">
      <c r="A278" s="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ht="50.1" customHeight="1" spans="1:23">
      <c r="A279" s="9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ht="50.1" customHeight="1" spans="1:23">
      <c r="A280" s="9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ht="50.1" customHeight="1" spans="1:23">
      <c r="A281" s="9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ht="50.1" customHeight="1" spans="1:23">
      <c r="A282" s="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ht="50.1" customHeight="1" spans="1:23">
      <c r="A283" s="9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ht="50.1" customHeight="1" spans="1:23">
      <c r="A284" s="9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ht="50.1" customHeight="1" spans="1:23">
      <c r="A285" s="9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ht="50.1" customHeight="1" spans="1:23">
      <c r="A286" s="9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ht="50.1" customHeight="1" spans="1:23">
      <c r="A287" s="9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ht="50.1" customHeight="1" spans="1:23">
      <c r="A288" s="9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ht="50.1" customHeight="1" spans="1:23">
      <c r="A289" s="9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ht="50.1" customHeight="1" spans="1:23">
      <c r="A290" s="9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ht="50.1" customHeight="1" spans="1:23">
      <c r="A291" s="9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ht="50.1" customHeight="1" spans="1:23">
      <c r="A292" s="9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ht="50.1" customHeight="1" spans="1:23">
      <c r="A293" s="9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ht="50.1" customHeight="1" spans="1:23">
      <c r="A294" s="9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ht="50.1" customHeight="1" spans="1:23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ht="50.1" customHeight="1" spans="1:23">
      <c r="A296" s="9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ht="50.1" customHeight="1" spans="1:23">
      <c r="A297" s="9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ht="50.1" customHeight="1" spans="1:23">
      <c r="A298" s="9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ht="50.1" customHeight="1" spans="1:23">
      <c r="A299" s="9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ht="50.1" customHeight="1" spans="1:23">
      <c r="A300" s="9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ht="50.1" customHeight="1" spans="1:23">
      <c r="A301" s="9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ht="50.1" customHeight="1" spans="1:23">
      <c r="A302" s="9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ht="50.1" customHeight="1" spans="1:23">
      <c r="A303" s="9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ht="50.1" customHeight="1" spans="1:23">
      <c r="A304" s="9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ht="50.1" customHeight="1" spans="1:23">
      <c r="A305" s="9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ht="50.1" customHeight="1" spans="1:23">
      <c r="A306" s="9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ht="50.1" customHeight="1" spans="1:23">
      <c r="A307" s="9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ht="50.1" customHeight="1" spans="1:23">
      <c r="A308" s="9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ht="50.1" customHeight="1" spans="1:23">
      <c r="A309" s="9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ht="50.1" customHeight="1" spans="1:23">
      <c r="A310" s="9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ht="50.1" customHeight="1" spans="1:23">
      <c r="A311" s="9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ht="50.1" customHeight="1" spans="1:23">
      <c r="A312" s="9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ht="50.1" customHeight="1" spans="1:23">
      <c r="A313" s="9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ht="50.1" customHeight="1" spans="1:23">
      <c r="A314" s="9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ht="50.1" customHeight="1" spans="1:23">
      <c r="A315" s="9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ht="50.1" customHeight="1" spans="1:23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ht="50.1" customHeight="1" spans="1:23">
      <c r="A317" s="9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ht="50.1" customHeight="1" spans="1:23">
      <c r="A318" s="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ht="50.1" customHeight="1" spans="1:23">
      <c r="A319" s="9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ht="50.1" customHeight="1" spans="1:23">
      <c r="A320" s="9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ht="50.1" customHeight="1" spans="1:23">
      <c r="A321" s="9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ht="50.1" customHeight="1" spans="1:23">
      <c r="A322" s="9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ht="50.1" customHeight="1" spans="1:23">
      <c r="A323" s="9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ht="50.1" customHeight="1" spans="1:23">
      <c r="A324" s="9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ht="50.1" customHeight="1" spans="1:23">
      <c r="A325" s="9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ht="50.1" customHeight="1" spans="1:23">
      <c r="A326" s="9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ht="50.1" customHeight="1" spans="1:23">
      <c r="A327" s="9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ht="50.1" customHeight="1" spans="1:23">
      <c r="A328" s="9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ht="50.1" customHeight="1" spans="1:23">
      <c r="A329" s="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ht="50.1" customHeight="1" spans="1:23">
      <c r="A330" s="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ht="50.1" customHeight="1" spans="1:23">
      <c r="A331" s="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ht="50.1" customHeight="1" spans="1:23">
      <c r="A332" s="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ht="50.1" customHeight="1" spans="1:23">
      <c r="A333" s="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ht="50.1" customHeight="1" spans="1:23">
      <c r="A334" s="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ht="50.1" customHeight="1" spans="1:23">
      <c r="A335" s="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ht="50.1" customHeight="1" spans="1:23">
      <c r="A336" s="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ht="50.1" customHeight="1" spans="1:23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ht="50.1" customHeight="1" spans="1:23">
      <c r="A338" s="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ht="50.1" customHeight="1" spans="1:23">
      <c r="A339" s="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ht="50.1" customHeight="1" spans="1:23">
      <c r="A340" s="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ht="50.1" customHeight="1" spans="1:23">
      <c r="A341" s="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ht="50.1" customHeight="1" spans="1:23">
      <c r="A342" s="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ht="50.1" customHeight="1" spans="1:23">
      <c r="A343" s="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ht="50.1" customHeight="1" spans="1:23">
      <c r="A344" s="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ht="50.1" customHeight="1" spans="1:23">
      <c r="A345" s="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ht="50.1" customHeight="1" spans="1:23">
      <c r="A346" s="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ht="50.1" customHeight="1" spans="1:23">
      <c r="A347" s="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ht="50.1" customHeight="1" spans="1:23">
      <c r="A348" s="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ht="50.1" customHeight="1" spans="1:23">
      <c r="A349" s="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ht="50.1" customHeight="1" spans="1:23">
      <c r="A350" s="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ht="50.1" customHeight="1" spans="1:23">
      <c r="A351" s="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ht="50.1" customHeight="1" spans="1:23">
      <c r="A352" s="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ht="50.1" customHeight="1" spans="1:23">
      <c r="A353" s="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ht="50.1" customHeight="1" spans="1:23">
      <c r="A354" s="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ht="50.1" customHeight="1" spans="1:23">
      <c r="A355" s="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ht="50.1" customHeight="1" spans="1:23">
      <c r="A356" s="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ht="50.1" customHeight="1" spans="1:23">
      <c r="A357" s="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ht="50.1" customHeight="1" spans="1:23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ht="50.1" customHeight="1" spans="1:23">
      <c r="A359" s="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ht="50.1" customHeight="1" spans="1:23">
      <c r="A360" s="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ht="50.1" customHeight="1" spans="1:23">
      <c r="A361" s="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ht="50.1" customHeight="1" spans="1:23">
      <c r="A362" s="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ht="50.1" customHeight="1" spans="1:23">
      <c r="A363" s="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ht="50.1" customHeight="1" spans="1:23">
      <c r="A364" s="9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ht="50.1" customHeight="1" spans="1:23">
      <c r="A365" s="9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ht="50.1" customHeight="1" spans="1:23">
      <c r="A366" s="9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ht="50.1" customHeight="1" spans="1:23">
      <c r="A367" s="9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ht="50.1" customHeight="1" spans="1:23">
      <c r="A368" s="9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ht="50.1" customHeight="1" spans="1:23">
      <c r="A369" s="9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ht="50.1" customHeight="1" spans="1:23">
      <c r="A370" s="9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ht="50.1" customHeight="1" spans="1:23">
      <c r="A371" s="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ht="50.1" customHeight="1" spans="1:23">
      <c r="A372" s="9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ht="50.1" customHeight="1" spans="1:23">
      <c r="A373" s="9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ht="50.1" customHeight="1" spans="1:23">
      <c r="A374" s="9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ht="50.1" customHeight="1" spans="1:23">
      <c r="A375" s="9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ht="50.1" customHeight="1" spans="1:23">
      <c r="A376" s="9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ht="50.1" customHeight="1" spans="1:23">
      <c r="A377" s="9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ht="50.1" customHeight="1" spans="1:23">
      <c r="A378" s="9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ht="50.1" customHeight="1" spans="1:23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ht="50.1" customHeight="1" spans="1:23">
      <c r="A380" s="9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ht="50.1" customHeight="1" spans="1:23">
      <c r="A381" s="9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ht="50.1" customHeight="1" spans="1:23">
      <c r="A382" s="9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ht="50.1" customHeight="1" spans="1:23">
      <c r="A383" s="9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ht="50.1" customHeight="1" spans="1:23">
      <c r="A384" s="9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ht="50.1" customHeight="1" spans="1:23">
      <c r="A385" s="9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ht="50.1" customHeight="1" spans="1:23">
      <c r="A386" s="9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ht="50.1" customHeight="1" spans="1:23">
      <c r="A387" s="9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ht="50.1" customHeight="1" spans="1:23">
      <c r="A388" s="9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ht="50.1" customHeight="1" spans="1:23">
      <c r="A389" s="9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ht="50.1" customHeight="1" spans="1:23">
      <c r="A390" s="9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ht="50.1" customHeight="1" spans="1:23">
      <c r="A391" s="9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ht="50.1" customHeight="1" spans="1:23">
      <c r="A392" s="9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ht="50.1" customHeight="1" spans="1:23">
      <c r="A393" s="9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ht="50.1" customHeight="1" spans="1:23">
      <c r="A394" s="9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ht="50.1" customHeight="1" spans="1:23">
      <c r="A395" s="9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ht="50.1" customHeight="1" spans="1:23">
      <c r="A396" s="9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ht="50.1" customHeight="1" spans="1:23">
      <c r="A397" s="9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ht="50.1" customHeight="1" spans="1:23">
      <c r="A398" s="9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ht="50.1" customHeight="1" spans="1:23">
      <c r="A399" s="9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ht="50.1" customHeight="1" spans="1:23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ht="50.1" customHeight="1" spans="1:23">
      <c r="A401" s="9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ht="50.1" customHeight="1" spans="1:23">
      <c r="A402" s="9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ht="50.1" customHeight="1" spans="1:23">
      <c r="A403" s="9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ht="50.1" customHeight="1" spans="1:23">
      <c r="A404" s="9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ht="50.1" customHeight="1" spans="1:23">
      <c r="A405" s="9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ht="50.1" customHeight="1" spans="1:23">
      <c r="A406" s="9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ht="50.1" customHeight="1" spans="1:23">
      <c r="A407" s="9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ht="50.1" customHeight="1" spans="1:23">
      <c r="A408" s="9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ht="50.1" customHeight="1" spans="1:23">
      <c r="A409" s="9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ht="50.1" customHeight="1" spans="1:23">
      <c r="A410" s="9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ht="50.1" customHeight="1" spans="1:23">
      <c r="A411" s="9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ht="50.1" customHeight="1" spans="1:23">
      <c r="A412" s="9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ht="50.1" customHeight="1" spans="1:23">
      <c r="A413" s="9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ht="50.1" customHeight="1" spans="1:23">
      <c r="A414" s="9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ht="50.1" customHeight="1" spans="1:23">
      <c r="A415" s="9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ht="50.1" customHeight="1" spans="1:23">
      <c r="A416" s="9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ht="50.1" customHeight="1" spans="1:23">
      <c r="A417" s="9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ht="50.1" customHeight="1" spans="1:23">
      <c r="A418" s="9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ht="50.1" customHeight="1" spans="1:23">
      <c r="A419" s="9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ht="50.1" customHeight="1" spans="1:23">
      <c r="A420" s="9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ht="50.1" customHeight="1" spans="1:23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ht="50.1" customHeight="1" spans="1:23">
      <c r="A422" s="9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ht="50.1" customHeight="1" spans="1:23">
      <c r="A423" s="9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ht="50.1" customHeight="1" spans="1:23">
      <c r="A424" s="9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ht="50.1" customHeight="1" spans="1:23">
      <c r="A425" s="9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ht="50.1" customHeight="1" spans="1:23">
      <c r="A426" s="9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ht="50.1" customHeight="1" spans="1:23">
      <c r="A427" s="9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ht="50.1" customHeight="1" spans="1:23">
      <c r="A428" s="9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ht="50.1" customHeight="1" spans="1:23">
      <c r="A429" s="9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ht="50.1" customHeight="1" spans="1:23">
      <c r="A430" s="9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ht="50.1" customHeight="1" spans="1:23">
      <c r="A431" s="9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ht="50.1" customHeight="1" spans="1:23">
      <c r="A432" s="9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ht="50.1" customHeight="1" spans="1:23">
      <c r="A433" s="9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ht="50.1" customHeight="1" spans="1:23">
      <c r="A434" s="9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ht="50.1" customHeight="1" spans="1:23">
      <c r="A435" s="9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ht="50.1" customHeight="1" spans="1:23">
      <c r="A436" s="9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ht="50.1" customHeight="1" spans="1:23">
      <c r="A437" s="9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ht="50.1" customHeight="1" spans="1:23">
      <c r="A438" s="9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ht="50.1" customHeight="1" spans="1:23">
      <c r="A439" s="9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ht="50.1" customHeight="1" spans="1:23">
      <c r="A440" s="9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ht="50.1" customHeight="1" spans="1:23">
      <c r="A441" s="9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ht="50.1" customHeight="1" spans="1:23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ht="50.1" customHeight="1" spans="1:23">
      <c r="A443" s="9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ht="50.1" customHeight="1" spans="1:23">
      <c r="A444" s="9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ht="50.1" customHeight="1" spans="1:23">
      <c r="A445" s="9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ht="50.1" customHeight="1" spans="1:23">
      <c r="A446" s="9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ht="50.1" customHeight="1" spans="1:23">
      <c r="A447" s="9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ht="50.1" customHeight="1" spans="1:23">
      <c r="A448" s="9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ht="50.1" customHeight="1" spans="1:23">
      <c r="A449" s="9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ht="50.1" customHeight="1" spans="1:23">
      <c r="A450" s="9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ht="50.1" customHeight="1" spans="1:23">
      <c r="A451" s="9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ht="50.1" customHeight="1" spans="1:23">
      <c r="A452" s="9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ht="50.1" customHeight="1" spans="1:23">
      <c r="A453" s="9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ht="50.1" customHeight="1" spans="1:23">
      <c r="A454" s="9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ht="50.1" customHeight="1" spans="1:23">
      <c r="A455" s="9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ht="50.1" customHeight="1" spans="1:23">
      <c r="A456" s="9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ht="50.1" customHeight="1" spans="1:23">
      <c r="A457" s="9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ht="50.1" customHeight="1" spans="1:23">
      <c r="A458" s="9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ht="50.1" customHeight="1" spans="1:23">
      <c r="A459" s="9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ht="50.1" customHeight="1" spans="1:23">
      <c r="A460" s="9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ht="50.1" customHeight="1" spans="1:23">
      <c r="A461" s="9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ht="50.1" customHeight="1" spans="1:23">
      <c r="A462" s="9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ht="50.1" customHeight="1" spans="1:23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ht="50.1" customHeight="1" spans="1:23">
      <c r="A464" s="9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ht="50.1" customHeight="1" spans="1:23">
      <c r="A465" s="9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ht="50.1" customHeight="1" spans="1:23">
      <c r="A466" s="9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ht="50.1" customHeight="1" spans="1:23">
      <c r="A467" s="9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ht="50.1" customHeight="1" spans="1:23">
      <c r="A468" s="9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ht="50.1" customHeight="1" spans="1:23">
      <c r="A469" s="9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ht="50.1" customHeight="1" spans="1:23">
      <c r="A470" s="9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ht="50.1" customHeight="1" spans="1:23">
      <c r="A471" s="9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ht="50.1" customHeight="1" spans="1:23">
      <c r="A472" s="9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ht="50.1" customHeight="1" spans="1:23">
      <c r="A473" s="9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ht="50.1" customHeight="1" spans="1:23">
      <c r="A474" s="9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ht="50.1" customHeight="1" spans="1:23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ht="50.1" customHeight="1" spans="1:23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ht="50.1" customHeight="1" spans="1:23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ht="50.1" customHeight="1" spans="1:23">
      <c r="A478" s="9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ht="50.1" customHeight="1" spans="1:23">
      <c r="A479" s="9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ht="50.1" customHeight="1" spans="1:23">
      <c r="A480" s="9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ht="50.1" customHeight="1" spans="1:23">
      <c r="A481" s="9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ht="50.1" customHeight="1" spans="1:23">
      <c r="A482" s="9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ht="50.1" customHeight="1" spans="1:23">
      <c r="A483" s="9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ht="50.1" customHeight="1" spans="1:23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ht="50.1" customHeight="1" spans="1:23">
      <c r="A485" s="9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ht="50.1" customHeight="1" spans="1:23">
      <c r="A486" s="9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ht="50.1" customHeight="1" spans="1:23">
      <c r="A487" s="9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ht="50.1" customHeight="1" spans="1:23">
      <c r="A488" s="9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ht="50.1" customHeight="1" spans="1:23">
      <c r="A489" s="9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ht="50.1" customHeight="1" spans="1:23">
      <c r="A490" s="9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ht="50.1" customHeight="1" spans="1:23">
      <c r="A491" s="9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ht="50.1" customHeight="1" spans="1:23">
      <c r="A492" s="9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ht="50.1" customHeight="1" spans="1:23">
      <c r="A493" s="9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ht="50.1" customHeight="1" spans="1:23">
      <c r="A494" s="9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ht="50.1" customHeight="1" spans="1:23">
      <c r="A495" s="9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ht="50.1" customHeight="1" spans="1:23">
      <c r="A496" s="9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ht="50.1" customHeight="1" spans="1:23">
      <c r="A497" s="9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ht="50.1" customHeight="1" spans="1:23">
      <c r="A498" s="9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ht="50.1" customHeight="1" spans="1:23">
      <c r="A499" s="9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ht="50.1" customHeight="1" spans="1:23">
      <c r="A500" s="9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ht="50.1" customHeight="1" spans="1:23">
      <c r="A501" s="9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ht="50.1" customHeight="1" spans="1:23">
      <c r="A502" s="9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ht="50.1" customHeight="1" spans="1:23">
      <c r="A503" s="9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ht="50.1" customHeight="1" spans="1:23">
      <c r="A504" s="9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ht="50.1" customHeight="1" spans="1:23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ht="50.1" customHeight="1" spans="1:23">
      <c r="A506" s="9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ht="50.1" customHeight="1" spans="1:23">
      <c r="A507" s="9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ht="50.1" customHeight="1" spans="1:23">
      <c r="A508" s="9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ht="50.1" customHeight="1" spans="1:23">
      <c r="A509" s="9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ht="50.1" customHeight="1" spans="1:23">
      <c r="A510" s="9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ht="50.1" customHeight="1" spans="1:23">
      <c r="A511" s="9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ht="50.1" customHeight="1" spans="1:23">
      <c r="A512" s="9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ht="50.1" customHeight="1" spans="1:23">
      <c r="A513" s="9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ht="50.1" customHeight="1" spans="1:23">
      <c r="A514" s="9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ht="50.1" customHeight="1" spans="1:23">
      <c r="A515" s="9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ht="50.1" customHeight="1" spans="1:23">
      <c r="A516" s="9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ht="50.1" customHeight="1" spans="1:23">
      <c r="A517" s="9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ht="50.1" customHeight="1" spans="1:23">
      <c r="A518" s="9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ht="50.1" customHeight="1" spans="1:23">
      <c r="A519" s="9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ht="50.1" customHeight="1" spans="1:23">
      <c r="A520" s="9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ht="50.1" customHeight="1" spans="1:23">
      <c r="A521" s="9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ht="50.1" customHeight="1" spans="1:23">
      <c r="A522" s="9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ht="50.1" customHeight="1" spans="1:23">
      <c r="A523" s="9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ht="50.1" customHeight="1" spans="1:23">
      <c r="A524" s="9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 ht="50.1" customHeight="1" spans="1:23">
      <c r="A525" s="9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 ht="50.1" customHeight="1" spans="1:23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 ht="50.1" customHeight="1" spans="1:23">
      <c r="A527" s="9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ht="50.1" customHeight="1" spans="1:23">
      <c r="A528" s="9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 ht="50.1" customHeight="1" spans="1:23">
      <c r="A529" s="9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 ht="50.1" customHeight="1" spans="1:23">
      <c r="A530" s="9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 ht="50.1" customHeight="1" spans="1:23">
      <c r="A531" s="9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 ht="50.1" customHeight="1" spans="1:23">
      <c r="A532" s="9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 ht="50.1" customHeight="1" spans="1:23">
      <c r="A533" s="9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 ht="50.1" customHeight="1" spans="1:23">
      <c r="A534" s="9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ht="50.1" customHeight="1" spans="1:23">
      <c r="A535" s="9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 ht="50.1" customHeight="1" spans="1:23">
      <c r="A536" s="9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 ht="50.1" customHeight="1" spans="1:23">
      <c r="A537" s="9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 ht="50.1" customHeight="1" spans="1:23">
      <c r="A538" s="9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ht="50.1" customHeight="1" spans="1:23">
      <c r="A539" s="9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 ht="50.1" customHeight="1" spans="1:23">
      <c r="A540" s="9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ht="50.1" customHeight="1" spans="1:23">
      <c r="A541" s="9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ht="50.1" customHeight="1" spans="1:23">
      <c r="A542" s="9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ht="50.1" customHeight="1" spans="1:23">
      <c r="A543" s="9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 ht="50.1" customHeight="1" spans="1:23">
      <c r="A544" s="9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 ht="50.1" customHeight="1" spans="1:23">
      <c r="A545" s="9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 ht="50.1" customHeight="1" spans="1:23">
      <c r="A546" s="9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 ht="50.1" customHeight="1" spans="1:23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 ht="50.1" customHeight="1" spans="1:23">
      <c r="A548" s="9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 ht="50.1" customHeight="1" spans="1:23">
      <c r="A549" s="9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 ht="50.1" customHeight="1" spans="1:23">
      <c r="A550" s="9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 ht="50.1" customHeight="1" spans="1:23">
      <c r="A551" s="9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 ht="50.1" customHeight="1" spans="1:23">
      <c r="A552" s="9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 ht="50.1" customHeight="1" spans="1:23">
      <c r="A553" s="9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 ht="50.1" customHeight="1" spans="1:23">
      <c r="A554" s="9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 ht="50.1" customHeight="1" spans="1:23">
      <c r="A555" s="9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 ht="50.1" customHeight="1" spans="1:23">
      <c r="A556" s="9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ht="50.1" customHeight="1" spans="1:23">
      <c r="A557" s="9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 ht="50.1" customHeight="1" spans="1:23">
      <c r="A558" s="9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 ht="50.1" customHeight="1" spans="1:23">
      <c r="A559" s="9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 ht="50.1" customHeight="1" spans="1:23">
      <c r="A560" s="9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 ht="50.1" customHeight="1" spans="1:23">
      <c r="A561" s="9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 ht="50.1" customHeight="1" spans="1:23">
      <c r="A562" s="9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 ht="50.1" customHeight="1" spans="1:23">
      <c r="A563" s="9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 ht="50.1" customHeight="1" spans="1:23">
      <c r="A564" s="9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</row>
    <row r="565" ht="50.1" customHeight="1" spans="1:23">
      <c r="A565" s="9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</row>
    <row r="566" ht="50.1" customHeight="1" spans="1:23">
      <c r="A566" s="9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</row>
    <row r="567" ht="50.1" customHeight="1" spans="1:23">
      <c r="A567" s="9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</row>
    <row r="568" ht="50.1" customHeight="1" spans="1:23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</row>
    <row r="569" ht="50.1" customHeight="1" spans="1:23">
      <c r="A569" s="9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</row>
    <row r="570" ht="50.1" customHeight="1" spans="1:23">
      <c r="A570" s="9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</row>
    <row r="571" ht="50.1" customHeight="1" spans="1:23">
      <c r="A571" s="9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</row>
    <row r="572" ht="50.1" customHeight="1" spans="1:23">
      <c r="A572" s="9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</row>
    <row r="573" ht="50.1" customHeight="1" spans="1:23">
      <c r="A573" s="9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</row>
    <row r="574" ht="50.1" customHeight="1" spans="1:23">
      <c r="A574" s="9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</row>
  </sheetData>
  <sheetProtection insertRows="0" insertColumns="0" insertHyperlinks="0" deleteColumns="0" deleteRows="0" sort="0" autoFilter="0" pivotTables="0"/>
  <protectedRanges>
    <protectedRange sqref="A9:A92 A93:W574 B9:W72 B74:W92 A5:W8" name="区域2" securityDescriptor="O:WDG:WDD:(A;;CC;;;WD)"/>
    <protectedRange sqref="A2:W2" name="区域1" securityDescriptor="O:WDG:WDD:(A;;CC;;;WD)"/>
    <protectedRange sqref="B73:W73" name="区域2_1" securityDescriptor="O:WDG:WDD:(A;;CC;;;WD)"/>
  </protectedRanges>
  <mergeCells count="3">
    <mergeCell ref="A1:W1"/>
    <mergeCell ref="A2:W2"/>
    <mergeCell ref="A3:W3"/>
  </mergeCells>
  <conditionalFormatting sqref="B2 B4:B65534">
    <cfRule type="expression" dxfId="0" priority="1" stopIfTrue="1">
      <formula>AND(COUNTIF($B:$B,B2)&gt;1,NOT(ISBLANK(B2)))</formula>
    </cfRule>
    <cfRule type="expression" dxfId="1" priority="2" stopIfTrue="1">
      <formula>AND(COUNTIF($B:$B,B2)&gt;1,NOT(ISBLANK(B2)))</formula>
    </cfRule>
  </conditionalFormatting>
  <dataValidations count="4">
    <dataValidation type="list" allowBlank="1" showInputMessage="1" showErrorMessage="1" errorTitle="错误" error="请输入“是”或“否”" sqref="U5:U65534">
      <formula1>"是,否"</formula1>
    </dataValidation>
    <dataValidation type="list" allowBlank="1" showInputMessage="1" showErrorMessage="1" errorTitle="错误" error="请输入“男”或“女”" sqref="C5:C65534">
      <formula1>"男,女"</formula1>
    </dataValidation>
    <dataValidation type="whole" operator="between" allowBlank="1" showInputMessage="1" showErrorMessage="1" errorTitle="警告" error="年龄应在18-50岁之间" sqref="D5:D65534" errorStyle="warning">
      <formula1>18</formula1>
      <formula2>50</formula2>
    </dataValidation>
    <dataValidation type="list" allowBlank="1" showInputMessage="1" showErrorMessage="1" errorTitle="错误" error="请输入“党员”或“群众”" sqref="T5:T65534">
      <formula1>"党员,群众"</formula1>
    </dataValidation>
  </dataValidations>
  <printOptions horizontalCentered="1"/>
  <pageMargins left="0.196527777777778" right="0.196527777777778" top="0" bottom="0" header="0" footer="0"/>
  <pageSetup paperSize="9" scale="80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57345</cp:lastModifiedBy>
  <dcterms:created xsi:type="dcterms:W3CDTF">2015-04-19T04:09:00Z</dcterms:created>
  <cp:lastPrinted>2016-04-13T06:35:00Z</cp:lastPrinted>
  <dcterms:modified xsi:type="dcterms:W3CDTF">2018-08-13T03:10:19Z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