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430" activeTab="2"/>
  </bookViews>
  <sheets>
    <sheet name="小学语文教师" sheetId="1" r:id="rId1"/>
    <sheet name="小学数学教师" sheetId="2" r:id="rId2"/>
    <sheet name="小学英语教师" sheetId="3" r:id="rId3"/>
    <sheet name="小学体育教师" sheetId="4" r:id="rId4"/>
    <sheet name="小学音乐教师" sheetId="5" r:id="rId5"/>
    <sheet name="小学美术教师" sheetId="6" r:id="rId6"/>
    <sheet name="小学科学教师" sheetId="7" r:id="rId7"/>
    <sheet name="小学信息技术教师" sheetId="8" r:id="rId8"/>
  </sheets>
  <definedNames/>
  <calcPr fullCalcOnLoad="1"/>
</workbook>
</file>

<file path=xl/sharedStrings.xml><?xml version="1.0" encoding="utf-8"?>
<sst xmlns="http://schemas.openxmlformats.org/spreadsheetml/2006/main" count="9823" uniqueCount="3791">
  <si>
    <t>沣东新城2017年公办中小学及幼儿园教职工公开招聘
小学语文教师岗位笔试成绩统计表及进入面试人员名单</t>
  </si>
  <si>
    <t>序号</t>
  </si>
  <si>
    <t>准考证号</t>
  </si>
  <si>
    <t>姓名</t>
  </si>
  <si>
    <t>性别</t>
  </si>
  <si>
    <t>笔试成绩</t>
  </si>
  <si>
    <t>备注</t>
  </si>
  <si>
    <t>豆甜甜</t>
  </si>
  <si>
    <t>女</t>
  </si>
  <si>
    <t>进入面试</t>
  </si>
  <si>
    <t>赵薏</t>
  </si>
  <si>
    <t>杨聪敏</t>
  </si>
  <si>
    <t>代珍珠</t>
  </si>
  <si>
    <t>王丽</t>
  </si>
  <si>
    <t>张芷瑜</t>
  </si>
  <si>
    <t>陈卓</t>
  </si>
  <si>
    <t>张晓</t>
  </si>
  <si>
    <t>全梦华</t>
  </si>
  <si>
    <t>李娜</t>
  </si>
  <si>
    <t>姜纳纳</t>
  </si>
  <si>
    <t>王刘婷</t>
  </si>
  <si>
    <t>李欣</t>
  </si>
  <si>
    <t>马月亭</t>
  </si>
  <si>
    <t>吴佳霖</t>
  </si>
  <si>
    <t>屈培娅</t>
  </si>
  <si>
    <t>肖莎</t>
  </si>
  <si>
    <t>李茜</t>
  </si>
  <si>
    <t>李兴婷</t>
  </si>
  <si>
    <t>杨蓉蓉</t>
  </si>
  <si>
    <t>高荣斌</t>
  </si>
  <si>
    <t>罗菲</t>
  </si>
  <si>
    <t>郭彩琴</t>
  </si>
  <si>
    <t>严向利</t>
  </si>
  <si>
    <t>刘甜利</t>
  </si>
  <si>
    <t>李娟</t>
  </si>
  <si>
    <t>张琼</t>
  </si>
  <si>
    <t>宋丹丹</t>
  </si>
  <si>
    <t>王红梅</t>
  </si>
  <si>
    <t>邓巧</t>
  </si>
  <si>
    <t>刘美</t>
  </si>
  <si>
    <t>李思静</t>
  </si>
  <si>
    <t>王莎</t>
  </si>
  <si>
    <t>樊秀梅</t>
  </si>
  <si>
    <t>闫婧</t>
  </si>
  <si>
    <t>宋红平</t>
  </si>
  <si>
    <t>陈宁波</t>
  </si>
  <si>
    <t>男</t>
  </si>
  <si>
    <t>兰香</t>
  </si>
  <si>
    <t>李丹</t>
  </si>
  <si>
    <t>武海娥</t>
  </si>
  <si>
    <t>焦园</t>
  </si>
  <si>
    <t>刘晨</t>
  </si>
  <si>
    <t>马菽繁</t>
  </si>
  <si>
    <t>艾丹荣</t>
  </si>
  <si>
    <t>李颖</t>
  </si>
  <si>
    <t>郑小凡</t>
  </si>
  <si>
    <t>张苗苗</t>
  </si>
  <si>
    <t>杨乐乐</t>
  </si>
  <si>
    <t>任媛媛</t>
  </si>
  <si>
    <t>韩丽</t>
  </si>
  <si>
    <t>徐娜</t>
  </si>
  <si>
    <t>康青青</t>
  </si>
  <si>
    <t>柏楠</t>
  </si>
  <si>
    <t>郭晨</t>
  </si>
  <si>
    <t>王春艳</t>
  </si>
  <si>
    <t>丁容</t>
  </si>
  <si>
    <t>胡胜丽</t>
  </si>
  <si>
    <t>惠静</t>
  </si>
  <si>
    <t>王久菊</t>
  </si>
  <si>
    <t>尉姣</t>
  </si>
  <si>
    <t>吴樱子</t>
  </si>
  <si>
    <t>王頔</t>
  </si>
  <si>
    <t>卢岚竹</t>
  </si>
  <si>
    <t>张月</t>
  </si>
  <si>
    <t>王金晶</t>
  </si>
  <si>
    <t>和蜻蜻</t>
  </si>
  <si>
    <t>左成敏</t>
  </si>
  <si>
    <t>杜晓瑞</t>
  </si>
  <si>
    <t>许金金</t>
  </si>
  <si>
    <t>张必然</t>
  </si>
  <si>
    <t>张红丽</t>
  </si>
  <si>
    <t>宇小西</t>
  </si>
  <si>
    <t>吴容利</t>
  </si>
  <si>
    <t>王绮玲</t>
  </si>
  <si>
    <t>严苏莹</t>
  </si>
  <si>
    <t>冉叔平</t>
  </si>
  <si>
    <t>相旭涛</t>
  </si>
  <si>
    <t>张甜</t>
  </si>
  <si>
    <t>虢丽聪</t>
  </si>
  <si>
    <t>赵丽萍</t>
  </si>
  <si>
    <t>曹伟</t>
  </si>
  <si>
    <t>梁飞鸟</t>
  </si>
  <si>
    <t>周敏</t>
  </si>
  <si>
    <t>张羚</t>
  </si>
  <si>
    <t>张也</t>
  </si>
  <si>
    <t>汪芝秀</t>
  </si>
  <si>
    <t>何惠娟</t>
  </si>
  <si>
    <t>刘倩倩</t>
  </si>
  <si>
    <t>肖茜</t>
  </si>
  <si>
    <t>周辰</t>
  </si>
  <si>
    <t>于丽</t>
  </si>
  <si>
    <t>杨琪</t>
  </si>
  <si>
    <t>李启东</t>
  </si>
  <si>
    <t>李萌萌</t>
  </si>
  <si>
    <t>李慧贞</t>
  </si>
  <si>
    <t>张卓楠</t>
  </si>
  <si>
    <t>靳紫棋</t>
  </si>
  <si>
    <t>赵航博</t>
  </si>
  <si>
    <t>何海艳</t>
  </si>
  <si>
    <t>周世媛</t>
  </si>
  <si>
    <t>方朵</t>
  </si>
  <si>
    <t>樊颖</t>
  </si>
  <si>
    <t>张旭</t>
  </si>
  <si>
    <t>薛凯文</t>
  </si>
  <si>
    <t>刘佳璇</t>
  </si>
  <si>
    <t>魏玉芹</t>
  </si>
  <si>
    <t>乔梦媛</t>
  </si>
  <si>
    <t>杨娇</t>
  </si>
  <si>
    <t>王茹</t>
  </si>
  <si>
    <t>刘思言</t>
  </si>
  <si>
    <t>刘静</t>
  </si>
  <si>
    <t>潘明</t>
  </si>
  <si>
    <t>徐丹</t>
  </si>
  <si>
    <t>党春玲</t>
  </si>
  <si>
    <t>曹丹</t>
  </si>
  <si>
    <t>薛媛</t>
  </si>
  <si>
    <t>赵国玉</t>
  </si>
  <si>
    <t>孟婵</t>
  </si>
  <si>
    <t>张媛</t>
  </si>
  <si>
    <t>冯雪</t>
  </si>
  <si>
    <t>李小敏</t>
  </si>
  <si>
    <t>贺雨雨</t>
  </si>
  <si>
    <t>王晶晶</t>
  </si>
  <si>
    <t>陈娇</t>
  </si>
  <si>
    <t>冯琰</t>
  </si>
  <si>
    <t>肖洁</t>
  </si>
  <si>
    <t>乔莉</t>
  </si>
  <si>
    <t>曹敏</t>
  </si>
  <si>
    <t>郭宣汝</t>
  </si>
  <si>
    <t>潘龙龙</t>
  </si>
  <si>
    <t>杭甜</t>
  </si>
  <si>
    <t>李秀秀</t>
  </si>
  <si>
    <t>高妮</t>
  </si>
  <si>
    <t>贺亭亭</t>
  </si>
  <si>
    <t>高凤凤</t>
  </si>
  <si>
    <t>索树芳</t>
  </si>
  <si>
    <t>夏万荷</t>
  </si>
  <si>
    <t>李艳辉</t>
  </si>
  <si>
    <t>马媛</t>
  </si>
  <si>
    <t>童维娜</t>
  </si>
  <si>
    <t>陈婷</t>
  </si>
  <si>
    <t>师杨</t>
  </si>
  <si>
    <t>李琼</t>
  </si>
  <si>
    <t>刘粉利</t>
  </si>
  <si>
    <t>侯倩倩</t>
  </si>
  <si>
    <t>张芸娜</t>
  </si>
  <si>
    <t>王茜</t>
  </si>
  <si>
    <t>王娟</t>
  </si>
  <si>
    <t>丁欣欣</t>
  </si>
  <si>
    <t>闫曼</t>
  </si>
  <si>
    <t>王逸</t>
  </si>
  <si>
    <t>姚娟</t>
  </si>
  <si>
    <t>柳溪</t>
  </si>
  <si>
    <t>王媛</t>
  </si>
  <si>
    <t>郝晨阳</t>
  </si>
  <si>
    <t>李璐</t>
  </si>
  <si>
    <t>王晴青</t>
  </si>
  <si>
    <t>董霞</t>
  </si>
  <si>
    <t>张彩云</t>
  </si>
  <si>
    <t>李国宣</t>
  </si>
  <si>
    <t>王雅</t>
  </si>
  <si>
    <t>刘林林</t>
  </si>
  <si>
    <t>任萌</t>
  </si>
  <si>
    <t>李钰</t>
  </si>
  <si>
    <t>钟怡平</t>
  </si>
  <si>
    <t>孙琳琳</t>
  </si>
  <si>
    <t>王媛媛</t>
  </si>
  <si>
    <t>管妮妮</t>
  </si>
  <si>
    <t>强瑞瑞</t>
  </si>
  <si>
    <t>郭源</t>
  </si>
  <si>
    <t>李陶</t>
  </si>
  <si>
    <t>侯慧</t>
  </si>
  <si>
    <t>王芝怡</t>
  </si>
  <si>
    <t>王超男</t>
  </si>
  <si>
    <t>付影</t>
  </si>
  <si>
    <t>崔茜</t>
  </si>
  <si>
    <t>肖芳芳</t>
  </si>
  <si>
    <t>王一茹</t>
  </si>
  <si>
    <t>曹倩倩</t>
  </si>
  <si>
    <t>方娅</t>
  </si>
  <si>
    <t>胡燕</t>
  </si>
  <si>
    <t>高晴霞</t>
  </si>
  <si>
    <t>张清清</t>
  </si>
  <si>
    <t>姚芸芸</t>
  </si>
  <si>
    <t>丁希冰</t>
  </si>
  <si>
    <t>翟米娜</t>
  </si>
  <si>
    <t>谷晓雨</t>
  </si>
  <si>
    <t>郑雪</t>
  </si>
  <si>
    <t>蒲思思</t>
  </si>
  <si>
    <t>杜晓丽</t>
  </si>
  <si>
    <t>郑青</t>
  </si>
  <si>
    <t>张春丽</t>
  </si>
  <si>
    <t>陈巧</t>
  </si>
  <si>
    <t>陈均琴</t>
  </si>
  <si>
    <t>杜月丽</t>
  </si>
  <si>
    <t>万佳璐</t>
  </si>
  <si>
    <t>刘瑞佩</t>
  </si>
  <si>
    <t>沈晓洁</t>
  </si>
  <si>
    <t>房娜</t>
  </si>
  <si>
    <t>姚宗婷</t>
  </si>
  <si>
    <t>邱丽茹</t>
  </si>
  <si>
    <t>杜娟</t>
  </si>
  <si>
    <t>李树燕</t>
  </si>
  <si>
    <t>乔认梅</t>
  </si>
  <si>
    <t>孙梅</t>
  </si>
  <si>
    <t>刘先萍</t>
  </si>
  <si>
    <t>杨雪</t>
  </si>
  <si>
    <t>张南南</t>
  </si>
  <si>
    <t>郭敏</t>
  </si>
  <si>
    <t>刘雪霞</t>
  </si>
  <si>
    <t>金婉婷</t>
  </si>
  <si>
    <t>张盼聪</t>
  </si>
  <si>
    <t>赵雅飞</t>
  </si>
  <si>
    <t>姜玲</t>
  </si>
  <si>
    <t>王佳秀</t>
  </si>
  <si>
    <t>康祥琴</t>
  </si>
  <si>
    <t>唐蜜</t>
  </si>
  <si>
    <t>刘华</t>
  </si>
  <si>
    <t>刘婷</t>
  </si>
  <si>
    <t>马丹</t>
  </si>
  <si>
    <t>舒信苗</t>
  </si>
  <si>
    <t>刘喆</t>
  </si>
  <si>
    <t>梁金萍</t>
  </si>
  <si>
    <t>张群</t>
  </si>
  <si>
    <t>曹永丽</t>
  </si>
  <si>
    <t>刘顺生</t>
  </si>
  <si>
    <t>黄晴</t>
  </si>
  <si>
    <t>李飞</t>
  </si>
  <si>
    <t>徐基珍</t>
  </si>
  <si>
    <t>樊荣</t>
  </si>
  <si>
    <t>鱼召俊</t>
  </si>
  <si>
    <t>王苗苗</t>
  </si>
  <si>
    <t>李皓旭</t>
  </si>
  <si>
    <t>吕兰</t>
  </si>
  <si>
    <t>边婷婷</t>
  </si>
  <si>
    <t>张婷婷</t>
  </si>
  <si>
    <t>周筱</t>
  </si>
  <si>
    <t>刘亚静</t>
  </si>
  <si>
    <t>党芳莲</t>
  </si>
  <si>
    <t>张钰莹</t>
  </si>
  <si>
    <t>贾凡</t>
  </si>
  <si>
    <t>高水淋</t>
  </si>
  <si>
    <t>吕晓杰</t>
  </si>
  <si>
    <t>田艳</t>
  </si>
  <si>
    <t>李贤敏</t>
  </si>
  <si>
    <t>李芮</t>
  </si>
  <si>
    <t>郭宇瑶</t>
  </si>
  <si>
    <t>柯贤凤</t>
  </si>
  <si>
    <t>许微</t>
  </si>
  <si>
    <t>杨莎</t>
  </si>
  <si>
    <t>田晶</t>
  </si>
  <si>
    <t>畅婷</t>
  </si>
  <si>
    <t>陈佳</t>
  </si>
  <si>
    <t>韩媛媛</t>
  </si>
  <si>
    <t>陈宁宁</t>
  </si>
  <si>
    <t>张鸽</t>
  </si>
  <si>
    <t>陈焕</t>
  </si>
  <si>
    <t>王琪</t>
  </si>
  <si>
    <t>白雨文</t>
  </si>
  <si>
    <t>白娇</t>
  </si>
  <si>
    <t>陈璐</t>
  </si>
  <si>
    <t>刘璐</t>
  </si>
  <si>
    <t>赵艳</t>
  </si>
  <si>
    <t>白晓宁</t>
  </si>
  <si>
    <t>马映</t>
  </si>
  <si>
    <t>高璐</t>
  </si>
  <si>
    <t>刘蓉娜</t>
  </si>
  <si>
    <t>刘姣</t>
  </si>
  <si>
    <t>赵楠</t>
  </si>
  <si>
    <t>马翠</t>
  </si>
  <si>
    <t>乔凯凯</t>
  </si>
  <si>
    <t>和宁</t>
  </si>
  <si>
    <t>王艳如</t>
  </si>
  <si>
    <t>董小丽</t>
  </si>
  <si>
    <t>陈梁</t>
  </si>
  <si>
    <t>周囡</t>
  </si>
  <si>
    <t>杨银娟</t>
  </si>
  <si>
    <t>吴桂梅</t>
  </si>
  <si>
    <t>李文娟</t>
  </si>
  <si>
    <t>赵娜</t>
  </si>
  <si>
    <t>刘敏</t>
  </si>
  <si>
    <t>南亮亮</t>
  </si>
  <si>
    <t>曹婷婷</t>
  </si>
  <si>
    <t>黄焕焕</t>
  </si>
  <si>
    <t>陈静静</t>
  </si>
  <si>
    <t>赵鑫</t>
  </si>
  <si>
    <t>张悦</t>
  </si>
  <si>
    <t>阮旭芊</t>
  </si>
  <si>
    <t>翁明慧</t>
  </si>
  <si>
    <t>薛园园</t>
  </si>
  <si>
    <t>许梦瑶</t>
  </si>
  <si>
    <t>董花</t>
  </si>
  <si>
    <t>樊姿彤</t>
  </si>
  <si>
    <t>李二宁</t>
  </si>
  <si>
    <t>王萌</t>
  </si>
  <si>
    <t>张娅</t>
  </si>
  <si>
    <t>刘哑妮</t>
  </si>
  <si>
    <t>山梦娜</t>
  </si>
  <si>
    <t>郑秋香</t>
  </si>
  <si>
    <t>陈世琴</t>
  </si>
  <si>
    <t>雷嘉彤</t>
  </si>
  <si>
    <t>李蓉</t>
  </si>
  <si>
    <t>杨水林</t>
  </si>
  <si>
    <t>贺敏</t>
  </si>
  <si>
    <t>李潇</t>
  </si>
  <si>
    <t>高瑞鑫</t>
  </si>
  <si>
    <t>王佳敏</t>
  </si>
  <si>
    <t>杜春梅</t>
  </si>
  <si>
    <t>刘奕言</t>
  </si>
  <si>
    <t>程笑</t>
  </si>
  <si>
    <t>杨洁</t>
  </si>
  <si>
    <t>周蘅</t>
  </si>
  <si>
    <t>关琪</t>
  </si>
  <si>
    <t>陈瑛</t>
  </si>
  <si>
    <t>谭海花</t>
  </si>
  <si>
    <t>刘慧敏</t>
  </si>
  <si>
    <t>孙天宇</t>
  </si>
  <si>
    <t>王伟云</t>
  </si>
  <si>
    <t>杨静</t>
  </si>
  <si>
    <t>雷瑞瑞</t>
  </si>
  <si>
    <t>段媛婷</t>
  </si>
  <si>
    <t>王美麟</t>
  </si>
  <si>
    <t>吴畏</t>
  </si>
  <si>
    <t>贾婷婷</t>
  </si>
  <si>
    <t>兰燕</t>
  </si>
  <si>
    <t>陈梦婷</t>
  </si>
  <si>
    <t>刘杰</t>
  </si>
  <si>
    <t>李姝婷</t>
  </si>
  <si>
    <t>颜俐</t>
  </si>
  <si>
    <t>杨桄</t>
  </si>
  <si>
    <t>刘彬</t>
  </si>
  <si>
    <t>李兰兰</t>
  </si>
  <si>
    <t>姜翠萍</t>
  </si>
  <si>
    <t>左昊琦</t>
  </si>
  <si>
    <t>王菊凤</t>
  </si>
  <si>
    <t>路宁宁</t>
  </si>
  <si>
    <t>高小斌</t>
  </si>
  <si>
    <t>党艳</t>
  </si>
  <si>
    <t>史文静</t>
  </si>
  <si>
    <t>计倩</t>
  </si>
  <si>
    <t>关建妮</t>
  </si>
  <si>
    <t>李璠</t>
  </si>
  <si>
    <t>黄娜</t>
  </si>
  <si>
    <t>雷妙</t>
  </si>
  <si>
    <t>康春琛</t>
  </si>
  <si>
    <t>阮晓霞</t>
  </si>
  <si>
    <t>薛姣</t>
  </si>
  <si>
    <t>赵光丽</t>
  </si>
  <si>
    <t>雷楠</t>
  </si>
  <si>
    <t>李明珠</t>
  </si>
  <si>
    <t>胡月</t>
  </si>
  <si>
    <t>李星星</t>
  </si>
  <si>
    <t>鲁王利</t>
  </si>
  <si>
    <t>鲁元尹</t>
  </si>
  <si>
    <t>程梦莎</t>
  </si>
  <si>
    <t>宋星星</t>
  </si>
  <si>
    <t>赵锦</t>
  </si>
  <si>
    <t>樊淼</t>
  </si>
  <si>
    <t>杨丹</t>
  </si>
  <si>
    <t>向噜</t>
  </si>
  <si>
    <t>汪义霞</t>
  </si>
  <si>
    <t>杨文婷</t>
  </si>
  <si>
    <t>许彩云</t>
  </si>
  <si>
    <t>董江雁</t>
  </si>
  <si>
    <t>杨亮</t>
  </si>
  <si>
    <t>刘晶</t>
  </si>
  <si>
    <t>郑晓</t>
  </si>
  <si>
    <t>白春艳</t>
  </si>
  <si>
    <t>张乐</t>
  </si>
  <si>
    <t>董倩</t>
  </si>
  <si>
    <t>胡娜</t>
  </si>
  <si>
    <t>郑梦薇</t>
  </si>
  <si>
    <t>苏慧</t>
  </si>
  <si>
    <t>李钊</t>
  </si>
  <si>
    <t>胡慧荣</t>
  </si>
  <si>
    <t>王帅</t>
  </si>
  <si>
    <t>何梅</t>
  </si>
  <si>
    <t>程英华</t>
  </si>
  <si>
    <t>何晴</t>
  </si>
  <si>
    <t>付潇</t>
  </si>
  <si>
    <t>杨沛丽</t>
  </si>
  <si>
    <t>吴莹</t>
  </si>
  <si>
    <t>李小琴</t>
  </si>
  <si>
    <t>武利芳</t>
  </si>
  <si>
    <t>许寿艳</t>
  </si>
  <si>
    <t>赵桂茹</t>
  </si>
  <si>
    <t>吕尧</t>
  </si>
  <si>
    <t>张晶瑾</t>
  </si>
  <si>
    <t>陈超</t>
  </si>
  <si>
    <t>陈娅</t>
  </si>
  <si>
    <t>王巧英</t>
  </si>
  <si>
    <t>舒霞</t>
  </si>
  <si>
    <t>李玉环</t>
  </si>
  <si>
    <t>霍鹏飞</t>
  </si>
  <si>
    <t>张洋</t>
  </si>
  <si>
    <t>周倩男</t>
  </si>
  <si>
    <t>刘英贤</t>
  </si>
  <si>
    <t>王俞心</t>
  </si>
  <si>
    <t>于娜娜</t>
  </si>
  <si>
    <t>高欣</t>
  </si>
  <si>
    <t>刘园园</t>
  </si>
  <si>
    <t>邓毅宁</t>
  </si>
  <si>
    <t>廖丹</t>
  </si>
  <si>
    <t>郭晓琴</t>
  </si>
  <si>
    <t>余磊</t>
  </si>
  <si>
    <t>韩亚婷</t>
  </si>
  <si>
    <t>房莹莹</t>
  </si>
  <si>
    <t>杨月玲</t>
  </si>
  <si>
    <t>刘永梅</t>
  </si>
  <si>
    <t>常越</t>
  </si>
  <si>
    <t>陈宇</t>
  </si>
  <si>
    <t>党芳芳</t>
  </si>
  <si>
    <t>候丹妮</t>
  </si>
  <si>
    <t>黄蔓</t>
  </si>
  <si>
    <t>吴旭妍</t>
  </si>
  <si>
    <t>程阳荔</t>
  </si>
  <si>
    <t>向红</t>
  </si>
  <si>
    <t>王思妍</t>
  </si>
  <si>
    <t>张洒洒</t>
  </si>
  <si>
    <t>李含</t>
  </si>
  <si>
    <t>张亚丽</t>
  </si>
  <si>
    <t>孟悦</t>
  </si>
  <si>
    <t>马恬</t>
  </si>
  <si>
    <t>雷蕾</t>
  </si>
  <si>
    <t>张珍珠</t>
  </si>
  <si>
    <t>杨怡然</t>
  </si>
  <si>
    <t>郭妮</t>
  </si>
  <si>
    <t>卢娅</t>
  </si>
  <si>
    <t>张芳</t>
  </si>
  <si>
    <t>祁致礼</t>
  </si>
  <si>
    <t>孙昕</t>
  </si>
  <si>
    <t>任锦</t>
  </si>
  <si>
    <t>李梦晨</t>
  </si>
  <si>
    <t>乔丽娜</t>
  </si>
  <si>
    <t>段园园</t>
  </si>
  <si>
    <t>师雪</t>
  </si>
  <si>
    <t>刘聪</t>
  </si>
  <si>
    <t>王娜娜</t>
  </si>
  <si>
    <t>王荣荣</t>
  </si>
  <si>
    <t>杨佳宜</t>
  </si>
  <si>
    <t>张欢珂</t>
  </si>
  <si>
    <t>李淼</t>
  </si>
  <si>
    <t>朱可蒙</t>
  </si>
  <si>
    <t>吴新怡</t>
  </si>
  <si>
    <t>刘莹</t>
  </si>
  <si>
    <t>章彬</t>
  </si>
  <si>
    <t>符梅梅</t>
  </si>
  <si>
    <t>杨璠</t>
  </si>
  <si>
    <t>赵珍</t>
  </si>
  <si>
    <t>石珍</t>
  </si>
  <si>
    <t>冯瑞娜</t>
  </si>
  <si>
    <t>燕亚洁</t>
  </si>
  <si>
    <t>武潇</t>
  </si>
  <si>
    <t>鲁婷</t>
  </si>
  <si>
    <t>邵帆</t>
  </si>
  <si>
    <t>杨欣悦</t>
  </si>
  <si>
    <t>徐燕</t>
  </si>
  <si>
    <t>李慧玲</t>
  </si>
  <si>
    <t>樊新新</t>
  </si>
  <si>
    <t>王冰怡</t>
  </si>
  <si>
    <t>郭亚妮</t>
  </si>
  <si>
    <t>李向敏</t>
  </si>
  <si>
    <t>裴婷婷</t>
  </si>
  <si>
    <t>张娣</t>
  </si>
  <si>
    <t>杨宗泽</t>
  </si>
  <si>
    <t>范娟娟</t>
  </si>
  <si>
    <t>李锐</t>
  </si>
  <si>
    <t>毛清清</t>
  </si>
  <si>
    <t>李咪</t>
  </si>
  <si>
    <t>周咪</t>
  </si>
  <si>
    <t>芦同香</t>
  </si>
  <si>
    <t>张慧</t>
  </si>
  <si>
    <t>孙其</t>
  </si>
  <si>
    <t>王佼</t>
  </si>
  <si>
    <t>张元季</t>
  </si>
  <si>
    <t>孙萌</t>
  </si>
  <si>
    <t>翟妍妍</t>
  </si>
  <si>
    <t>邵军帆</t>
  </si>
  <si>
    <t>武必必</t>
  </si>
  <si>
    <t>苏玉叶</t>
  </si>
  <si>
    <t>王爱林</t>
  </si>
  <si>
    <t>薛丹</t>
  </si>
  <si>
    <t>张倩</t>
  </si>
  <si>
    <t>宋海峰</t>
  </si>
  <si>
    <t>陶元博</t>
  </si>
  <si>
    <t>王明明</t>
  </si>
  <si>
    <t>张曼</t>
  </si>
  <si>
    <t>何珂瑶</t>
  </si>
  <si>
    <t>崔振丹</t>
  </si>
  <si>
    <t>李梦雨</t>
  </si>
  <si>
    <t>薛宇凡</t>
  </si>
  <si>
    <t>吴盈莹</t>
  </si>
  <si>
    <t>何楠楠</t>
  </si>
  <si>
    <t>张博</t>
  </si>
  <si>
    <t>王萍</t>
  </si>
  <si>
    <t>段文娟</t>
  </si>
  <si>
    <t>黄雷蕾</t>
  </si>
  <si>
    <t>庞虎新</t>
  </si>
  <si>
    <t>马静</t>
  </si>
  <si>
    <t>倪荣荣</t>
  </si>
  <si>
    <t>崔晓聪</t>
  </si>
  <si>
    <t>衡艺</t>
  </si>
  <si>
    <t>毛玉环</t>
  </si>
  <si>
    <t>唐雅</t>
  </si>
  <si>
    <t>白洁</t>
  </si>
  <si>
    <t>尚株莹</t>
  </si>
  <si>
    <t>王璐</t>
  </si>
  <si>
    <t>耿亚青</t>
  </si>
  <si>
    <t>强瑞</t>
  </si>
  <si>
    <t>张敏</t>
  </si>
  <si>
    <t>冯丽</t>
  </si>
  <si>
    <t>杨沙沙</t>
  </si>
  <si>
    <t>赵洋</t>
  </si>
  <si>
    <t>李婧</t>
  </si>
  <si>
    <t>李辉</t>
  </si>
  <si>
    <t>李苗</t>
  </si>
  <si>
    <t>李萍</t>
  </si>
  <si>
    <t>蒋传玉</t>
  </si>
  <si>
    <t>马聪</t>
  </si>
  <si>
    <t>李晓静</t>
  </si>
  <si>
    <t>张瑶</t>
  </si>
  <si>
    <t>褚贵雅</t>
  </si>
  <si>
    <t>刘相楠</t>
  </si>
  <si>
    <t>李蕊</t>
  </si>
  <si>
    <t>杨辉</t>
  </si>
  <si>
    <t>刘倍</t>
  </si>
  <si>
    <t>蒙丹</t>
  </si>
  <si>
    <t>张咪</t>
  </si>
  <si>
    <t>郭燕霞</t>
  </si>
  <si>
    <t>崔艳妮</t>
  </si>
  <si>
    <t>兰洁</t>
  </si>
  <si>
    <t>李彤</t>
  </si>
  <si>
    <t>韩佳琪</t>
  </si>
  <si>
    <t>王琛</t>
  </si>
  <si>
    <t>白羽金</t>
  </si>
  <si>
    <t>陈小青</t>
  </si>
  <si>
    <t>温婷</t>
  </si>
  <si>
    <t>罗璇</t>
  </si>
  <si>
    <t>路晓宇</t>
  </si>
  <si>
    <t>乔娅萍</t>
  </si>
  <si>
    <t>魏瑾瑾</t>
  </si>
  <si>
    <t>贾艳洁</t>
  </si>
  <si>
    <t>范坤艳</t>
  </si>
  <si>
    <t>李树栋</t>
  </si>
  <si>
    <t>曹萌</t>
  </si>
  <si>
    <t>曹冬梅</t>
  </si>
  <si>
    <t>穆田</t>
  </si>
  <si>
    <t>王鑫涛</t>
  </si>
  <si>
    <t>孟皎</t>
  </si>
  <si>
    <t>李茉</t>
  </si>
  <si>
    <t>王克青</t>
  </si>
  <si>
    <t>童戈阳</t>
  </si>
  <si>
    <t>苏小霞</t>
  </si>
  <si>
    <t>李金桥</t>
  </si>
  <si>
    <t>牛欢</t>
  </si>
  <si>
    <t>罗雪琴</t>
  </si>
  <si>
    <t>陈春艳</t>
  </si>
  <si>
    <t>李玲</t>
  </si>
  <si>
    <t>姚一蜜</t>
  </si>
  <si>
    <t>张娜</t>
  </si>
  <si>
    <t>李想</t>
  </si>
  <si>
    <t>鱼莹</t>
  </si>
  <si>
    <t>雷佩</t>
  </si>
  <si>
    <t>焦燕燚</t>
  </si>
  <si>
    <t>牛瑛瑛</t>
  </si>
  <si>
    <t>王雨雨</t>
  </si>
  <si>
    <t>郭帅</t>
  </si>
  <si>
    <t>冯湘</t>
  </si>
  <si>
    <t>刘竹轩</t>
  </si>
  <si>
    <t>原宁</t>
  </si>
  <si>
    <t>蔺英斌</t>
  </si>
  <si>
    <t>马洋</t>
  </si>
  <si>
    <t>赵晨</t>
  </si>
  <si>
    <t>季若琰</t>
  </si>
  <si>
    <t>任维</t>
  </si>
  <si>
    <t>王丹萍</t>
  </si>
  <si>
    <t>张嘉茜</t>
  </si>
  <si>
    <t>罗逸</t>
  </si>
  <si>
    <t>张洋洋</t>
  </si>
  <si>
    <t>侯鸿欣</t>
  </si>
  <si>
    <t>李苹</t>
  </si>
  <si>
    <t>潘红</t>
  </si>
  <si>
    <t>刘丹</t>
  </si>
  <si>
    <t>宋阿倩</t>
  </si>
  <si>
    <t>张贞</t>
  </si>
  <si>
    <t>张秀云</t>
  </si>
  <si>
    <t>傅玲</t>
  </si>
  <si>
    <t>解莉娜</t>
  </si>
  <si>
    <t>屈敏</t>
  </si>
  <si>
    <t>郝娅娅</t>
  </si>
  <si>
    <t>师妞</t>
  </si>
  <si>
    <t>明洋</t>
  </si>
  <si>
    <t>刘欢</t>
  </si>
  <si>
    <t>任毅伟</t>
  </si>
  <si>
    <t>李思雨</t>
  </si>
  <si>
    <t>秦才云</t>
  </si>
  <si>
    <t>李静娴</t>
  </si>
  <si>
    <t>解咏靓</t>
  </si>
  <si>
    <t>刘娅</t>
  </si>
  <si>
    <t>杨欢</t>
  </si>
  <si>
    <t>任文莉</t>
  </si>
  <si>
    <t>李园</t>
  </si>
  <si>
    <t>赵敏</t>
  </si>
  <si>
    <t>寇宁</t>
  </si>
  <si>
    <t>杨念</t>
  </si>
  <si>
    <t>王少君</t>
  </si>
  <si>
    <t>吴芮</t>
  </si>
  <si>
    <t>高鑫桐</t>
  </si>
  <si>
    <t>李文琳</t>
  </si>
  <si>
    <t>袁晓玲</t>
  </si>
  <si>
    <t>陈瑶</t>
  </si>
  <si>
    <t>赵玄</t>
  </si>
  <si>
    <t>张翠</t>
  </si>
  <si>
    <t>冉秋锋</t>
  </si>
  <si>
    <t>仇敏</t>
  </si>
  <si>
    <t>陈迪</t>
  </si>
  <si>
    <t>安茹</t>
  </si>
  <si>
    <t>肖蕊</t>
  </si>
  <si>
    <t>井文越</t>
  </si>
  <si>
    <t>王艳红</t>
  </si>
  <si>
    <t>陈圆</t>
  </si>
  <si>
    <t>阴持绚</t>
  </si>
  <si>
    <t>王辉</t>
  </si>
  <si>
    <t>罗楠</t>
  </si>
  <si>
    <t>张榆</t>
  </si>
  <si>
    <t>冯曼</t>
  </si>
  <si>
    <t>冯雅丹</t>
  </si>
  <si>
    <t>王婷</t>
  </si>
  <si>
    <t>张爽</t>
  </si>
  <si>
    <t>杨舒云</t>
  </si>
  <si>
    <t>张赟玥</t>
  </si>
  <si>
    <t>陈重英</t>
  </si>
  <si>
    <t>夏旭</t>
  </si>
  <si>
    <t>董博静</t>
  </si>
  <si>
    <t>高小峰</t>
  </si>
  <si>
    <t>姚蒙</t>
  </si>
  <si>
    <t>师珮</t>
  </si>
  <si>
    <t>马丽娅</t>
  </si>
  <si>
    <t>郭珮瑶</t>
  </si>
  <si>
    <t>庞彦婷</t>
  </si>
  <si>
    <t>袁涛</t>
  </si>
  <si>
    <t>张宇希</t>
  </si>
  <si>
    <t>何滢</t>
  </si>
  <si>
    <t>罗海燕</t>
  </si>
  <si>
    <t>李进进</t>
  </si>
  <si>
    <t>马亚平</t>
  </si>
  <si>
    <t>范芳芳</t>
  </si>
  <si>
    <t>李瑶</t>
  </si>
  <si>
    <t>翁姣</t>
  </si>
  <si>
    <t>何赟</t>
  </si>
  <si>
    <t>罗洋</t>
  </si>
  <si>
    <t>徐美月</t>
  </si>
  <si>
    <t>朱琳</t>
  </si>
  <si>
    <t>张文平</t>
  </si>
  <si>
    <t>王怡人</t>
  </si>
  <si>
    <t>张媛媛</t>
  </si>
  <si>
    <t>马玉洁</t>
  </si>
  <si>
    <t>李媛</t>
  </si>
  <si>
    <t>强淑阳</t>
  </si>
  <si>
    <t>蒋永佳</t>
  </si>
  <si>
    <t>宦倩</t>
  </si>
  <si>
    <t>赵静</t>
  </si>
  <si>
    <t>石耀康</t>
  </si>
  <si>
    <t>王彦谊</t>
  </si>
  <si>
    <t>方婷婷</t>
  </si>
  <si>
    <t>洪杉杉</t>
  </si>
  <si>
    <t>周轩轩</t>
  </si>
  <si>
    <t>康阿庆</t>
  </si>
  <si>
    <t>赵月</t>
  </si>
  <si>
    <t>赵莉美</t>
  </si>
  <si>
    <t>吴雁</t>
  </si>
  <si>
    <t>刘盼</t>
  </si>
  <si>
    <t>王乐敏</t>
  </si>
  <si>
    <t>周娇娇</t>
  </si>
  <si>
    <t>周璇</t>
  </si>
  <si>
    <t>余莎</t>
  </si>
  <si>
    <t>张茜</t>
  </si>
  <si>
    <t>王洁</t>
  </si>
  <si>
    <t>江姗姗</t>
  </si>
  <si>
    <t>刘远萌</t>
  </si>
  <si>
    <t>庞赞民</t>
  </si>
  <si>
    <t>韩利芬</t>
  </si>
  <si>
    <t>苟珊珊</t>
  </si>
  <si>
    <t>黄秒蓉</t>
  </si>
  <si>
    <t>李扬</t>
  </si>
  <si>
    <t>郭洁</t>
  </si>
  <si>
    <t>徐超</t>
  </si>
  <si>
    <t>薛丽平</t>
  </si>
  <si>
    <t>高亚娟</t>
  </si>
  <si>
    <t>王小英</t>
  </si>
  <si>
    <t>杨白亭</t>
  </si>
  <si>
    <t>李度郡</t>
  </si>
  <si>
    <t>文雯</t>
  </si>
  <si>
    <t>朱玲</t>
  </si>
  <si>
    <t>许阿萍</t>
  </si>
  <si>
    <t>赵小苗</t>
  </si>
  <si>
    <t>张阿敏</t>
  </si>
  <si>
    <t>陈婕</t>
  </si>
  <si>
    <t>王姬虹</t>
  </si>
  <si>
    <t>张占婷</t>
  </si>
  <si>
    <t>康钦巧</t>
  </si>
  <si>
    <t>安婷烜</t>
  </si>
  <si>
    <t>杨婷</t>
  </si>
  <si>
    <t>畅晨曦</t>
  </si>
  <si>
    <t>初雯雯</t>
  </si>
  <si>
    <t>汪艳艳</t>
  </si>
  <si>
    <t>赵雪妮</t>
  </si>
  <si>
    <t>刘昕艳</t>
  </si>
  <si>
    <t>陈晓丽</t>
  </si>
  <si>
    <t>秦静</t>
  </si>
  <si>
    <t>姜亚珍</t>
  </si>
  <si>
    <t>薛静</t>
  </si>
  <si>
    <t>刘宇</t>
  </si>
  <si>
    <t>丁伯霞</t>
  </si>
  <si>
    <t>刘梦</t>
  </si>
  <si>
    <t>贺壮丽</t>
  </si>
  <si>
    <t>韩姗</t>
  </si>
  <si>
    <t>陶露</t>
  </si>
  <si>
    <t>杨倩倩</t>
  </si>
  <si>
    <t>曾江梅</t>
  </si>
  <si>
    <t>杨岚</t>
  </si>
  <si>
    <t>严桂英</t>
  </si>
  <si>
    <t>梁娟</t>
  </si>
  <si>
    <t>王晶</t>
  </si>
  <si>
    <t>常雅琼</t>
  </si>
  <si>
    <t>王国隆</t>
  </si>
  <si>
    <t>孙星星</t>
  </si>
  <si>
    <t>张娟</t>
  </si>
  <si>
    <t>杨茜</t>
  </si>
  <si>
    <t>白玉晖</t>
  </si>
  <si>
    <t>杨歌</t>
  </si>
  <si>
    <t>许姣</t>
  </si>
  <si>
    <t>李静</t>
  </si>
  <si>
    <t>杨帆</t>
  </si>
  <si>
    <t>杨佳怡</t>
  </si>
  <si>
    <t>党韩星</t>
  </si>
  <si>
    <t>郭娅宁</t>
  </si>
  <si>
    <t>景娅丽</t>
  </si>
  <si>
    <t>刘文艳</t>
  </si>
  <si>
    <t>罗雨旋</t>
  </si>
  <si>
    <t>崔鑫</t>
  </si>
  <si>
    <t>田秀妮</t>
  </si>
  <si>
    <t>李杨</t>
  </si>
  <si>
    <t>张宏丹</t>
  </si>
  <si>
    <t>谢静</t>
  </si>
  <si>
    <t>张建芳</t>
  </si>
  <si>
    <t>宋朵</t>
  </si>
  <si>
    <t>贾娇娇</t>
  </si>
  <si>
    <t>贺寒寒</t>
  </si>
  <si>
    <t>王庆云</t>
  </si>
  <si>
    <t>徐珍珍</t>
  </si>
  <si>
    <t>张雪姣</t>
  </si>
  <si>
    <t>贺浩</t>
  </si>
  <si>
    <t>张铱</t>
  </si>
  <si>
    <t>王静</t>
  </si>
  <si>
    <t>韩维维</t>
  </si>
  <si>
    <t>张萌</t>
  </si>
  <si>
    <t>刘忠峰</t>
  </si>
  <si>
    <t>袁园园</t>
  </si>
  <si>
    <t>张引娣</t>
  </si>
  <si>
    <t>周艾</t>
  </si>
  <si>
    <t>拓佩佩</t>
  </si>
  <si>
    <t>李变变</t>
  </si>
  <si>
    <t>李凯丹</t>
  </si>
  <si>
    <t>马斯聪</t>
  </si>
  <si>
    <t>杨祎炜</t>
  </si>
  <si>
    <t>韩蓉</t>
  </si>
  <si>
    <t>柳甜甜</t>
  </si>
  <si>
    <t>胡靖</t>
  </si>
  <si>
    <t>蒋小荣</t>
  </si>
  <si>
    <t>李亚妮</t>
  </si>
  <si>
    <t>唐英</t>
  </si>
  <si>
    <t>杨宜妮</t>
  </si>
  <si>
    <t>王梦琪</t>
  </si>
  <si>
    <t>李文品</t>
  </si>
  <si>
    <t>刘露露</t>
  </si>
  <si>
    <t>刘艳锋</t>
  </si>
  <si>
    <t>唐甜</t>
  </si>
  <si>
    <t>屈娜</t>
  </si>
  <si>
    <t>张余良</t>
  </si>
  <si>
    <t>陈雯雯</t>
  </si>
  <si>
    <t>贠轲娜</t>
  </si>
  <si>
    <t>汤婕</t>
  </si>
  <si>
    <t>杜镇燕</t>
  </si>
  <si>
    <t>杨玲玲</t>
  </si>
  <si>
    <t>张雨倩</t>
  </si>
  <si>
    <t>马惠敏</t>
  </si>
  <si>
    <t>石霄</t>
  </si>
  <si>
    <t>赵熙</t>
  </si>
  <si>
    <t>郭黎光</t>
  </si>
  <si>
    <t>杨文文</t>
  </si>
  <si>
    <t>曹兰</t>
  </si>
  <si>
    <t>李红霞</t>
  </si>
  <si>
    <t>贺珊</t>
  </si>
  <si>
    <t>曾林慧</t>
  </si>
  <si>
    <t>高莹</t>
  </si>
  <si>
    <t>徐梓轩</t>
  </si>
  <si>
    <t>宋芬</t>
  </si>
  <si>
    <t>徐睿思</t>
  </si>
  <si>
    <t>陈亚萍</t>
  </si>
  <si>
    <t>胡楠</t>
  </si>
  <si>
    <t>李引娣</t>
  </si>
  <si>
    <t>高阿囡</t>
  </si>
  <si>
    <t>康荣</t>
  </si>
  <si>
    <t>孙金凤</t>
  </si>
  <si>
    <t>王小玲</t>
  </si>
  <si>
    <t>崔怡</t>
  </si>
  <si>
    <t>周燕</t>
  </si>
  <si>
    <t>刘沫含</t>
  </si>
  <si>
    <t>李愿</t>
  </si>
  <si>
    <t>樊阿曼</t>
  </si>
  <si>
    <t>侯紫颖</t>
  </si>
  <si>
    <t>苏芬</t>
  </si>
  <si>
    <t>薛露叶</t>
  </si>
  <si>
    <t>石琳</t>
  </si>
  <si>
    <t>高雪莲</t>
  </si>
  <si>
    <t>高建</t>
  </si>
  <si>
    <t>万媛</t>
  </si>
  <si>
    <t>李维莉</t>
  </si>
  <si>
    <t>赵伊凡</t>
  </si>
  <si>
    <t>房星星</t>
  </si>
  <si>
    <t>滑宇昕</t>
  </si>
  <si>
    <t>惠小军</t>
  </si>
  <si>
    <t>王俊靖</t>
  </si>
  <si>
    <t>阮倩</t>
  </si>
  <si>
    <t>宋丹</t>
  </si>
  <si>
    <t>王瑞淑</t>
  </si>
  <si>
    <t>李芝宁</t>
  </si>
  <si>
    <t>权珍珍</t>
  </si>
  <si>
    <t>路丹</t>
  </si>
  <si>
    <t>弋蕊</t>
  </si>
  <si>
    <t>郭娜</t>
  </si>
  <si>
    <t>樊姣</t>
  </si>
  <si>
    <t>刘思雨</t>
  </si>
  <si>
    <t>毕娟</t>
  </si>
  <si>
    <t>陈静</t>
  </si>
  <si>
    <t>杨武</t>
  </si>
  <si>
    <t>张盼</t>
  </si>
  <si>
    <t>周慧</t>
  </si>
  <si>
    <t>徐娟</t>
  </si>
  <si>
    <t>宋乐</t>
  </si>
  <si>
    <t>冯晓玲</t>
  </si>
  <si>
    <t>赵琳</t>
  </si>
  <si>
    <t>扈冬梅</t>
  </si>
  <si>
    <t>王安璐</t>
  </si>
  <si>
    <t>王正超</t>
  </si>
  <si>
    <t>高金枝</t>
  </si>
  <si>
    <t>刘娇娇</t>
  </si>
  <si>
    <t>梁欣悦</t>
  </si>
  <si>
    <t>何鑫</t>
  </si>
  <si>
    <t>郝晶晶</t>
  </si>
  <si>
    <t>姚佳</t>
  </si>
  <si>
    <t>张春博</t>
  </si>
  <si>
    <t>胡晓杰</t>
  </si>
  <si>
    <t>吴亭</t>
  </si>
  <si>
    <t>苏娇</t>
  </si>
  <si>
    <t>阮瑞荣</t>
  </si>
  <si>
    <t>刘磊</t>
  </si>
  <si>
    <t>思凤</t>
  </si>
  <si>
    <t>马芳玲</t>
  </si>
  <si>
    <t>王珊</t>
  </si>
  <si>
    <t>唐欢欢</t>
  </si>
  <si>
    <t>陈垣君</t>
  </si>
  <si>
    <t>杨曦</t>
  </si>
  <si>
    <t>任彬丹</t>
  </si>
  <si>
    <t>夏霡</t>
  </si>
  <si>
    <t>李淡梅</t>
  </si>
  <si>
    <t>李欢</t>
  </si>
  <si>
    <t>张园园</t>
  </si>
  <si>
    <t>高海静</t>
  </si>
  <si>
    <t>杨金花</t>
  </si>
  <si>
    <t>张琪</t>
  </si>
  <si>
    <t>沈旭</t>
  </si>
  <si>
    <t>闫蕊</t>
  </si>
  <si>
    <t>郑倩</t>
  </si>
  <si>
    <t>付宝宝</t>
  </si>
  <si>
    <t>王佩</t>
  </si>
  <si>
    <t>刘少婷</t>
  </si>
  <si>
    <t>周玲</t>
  </si>
  <si>
    <t>吴一青</t>
  </si>
  <si>
    <t>许斐</t>
  </si>
  <si>
    <t>于倩文</t>
  </si>
  <si>
    <t>任学学</t>
  </si>
  <si>
    <t>尚倩</t>
  </si>
  <si>
    <t>安露</t>
  </si>
  <si>
    <t>冀阳阳</t>
  </si>
  <si>
    <t>李梦洋</t>
  </si>
  <si>
    <t>王莹</t>
  </si>
  <si>
    <t>魏乐乐</t>
  </si>
  <si>
    <t>南艳娥</t>
  </si>
  <si>
    <t>杨珺</t>
  </si>
  <si>
    <t>刘晨曦</t>
  </si>
  <si>
    <t>李丽华</t>
  </si>
  <si>
    <t>蒋曦彤</t>
  </si>
  <si>
    <t>王品</t>
  </si>
  <si>
    <t>肖秋月</t>
  </si>
  <si>
    <t>吴萌</t>
  </si>
  <si>
    <t>师瑞娟</t>
  </si>
  <si>
    <t>代娟</t>
  </si>
  <si>
    <t>汪桂芳</t>
  </si>
  <si>
    <t>刘燕</t>
  </si>
  <si>
    <t>朱莉蓉</t>
  </si>
  <si>
    <t>白延红</t>
  </si>
  <si>
    <t>曾颖</t>
  </si>
  <si>
    <t>孝文婷</t>
  </si>
  <si>
    <t>李秀</t>
  </si>
  <si>
    <t>刘田田</t>
  </si>
  <si>
    <t>代荔</t>
  </si>
  <si>
    <t>甘兴苗</t>
  </si>
  <si>
    <t>王高</t>
  </si>
  <si>
    <t>张月月</t>
  </si>
  <si>
    <t>王霞</t>
  </si>
  <si>
    <t>李蕾</t>
  </si>
  <si>
    <t>董小莉</t>
  </si>
  <si>
    <t>赵宋英</t>
  </si>
  <si>
    <t>蔡小丽</t>
  </si>
  <si>
    <t>王婧怡</t>
  </si>
  <si>
    <t>宋敏</t>
  </si>
  <si>
    <t>冯倩</t>
  </si>
  <si>
    <t>廖蓉</t>
  </si>
  <si>
    <t>王小园</t>
  </si>
  <si>
    <t>王嘉莹</t>
  </si>
  <si>
    <t>包常昕</t>
  </si>
  <si>
    <t>淡新艳</t>
  </si>
  <si>
    <t>邹永群</t>
  </si>
  <si>
    <t>周尧</t>
  </si>
  <si>
    <t>南焕云</t>
  </si>
  <si>
    <t>刘屹彤</t>
  </si>
  <si>
    <t>李乐</t>
  </si>
  <si>
    <t>蒋晶晶</t>
  </si>
  <si>
    <t>陈洋</t>
  </si>
  <si>
    <t>黄赞</t>
  </si>
  <si>
    <t>任静</t>
  </si>
  <si>
    <t>焦美嘉</t>
  </si>
  <si>
    <t>毛敬雅</t>
  </si>
  <si>
    <t>程思硕</t>
  </si>
  <si>
    <t>田金霞</t>
  </si>
  <si>
    <t>慕天顺</t>
  </si>
  <si>
    <t>龚曲</t>
  </si>
  <si>
    <t>任筱茹</t>
  </si>
  <si>
    <t>姜岚</t>
  </si>
  <si>
    <t>马金川</t>
  </si>
  <si>
    <t>何璐</t>
  </si>
  <si>
    <t>宋帅</t>
  </si>
  <si>
    <t>张婷</t>
  </si>
  <si>
    <t>党萌</t>
  </si>
  <si>
    <t>李燕燕</t>
  </si>
  <si>
    <t>任建莉</t>
  </si>
  <si>
    <t>崔文晓</t>
  </si>
  <si>
    <t>郭小燕</t>
  </si>
  <si>
    <t>王梦珠</t>
  </si>
  <si>
    <t>王晓洁</t>
  </si>
  <si>
    <t>侯一云</t>
  </si>
  <si>
    <t>姚孟</t>
  </si>
  <si>
    <t>秦雯</t>
  </si>
  <si>
    <t>郭璞瑶</t>
  </si>
  <si>
    <t>雷婷</t>
  </si>
  <si>
    <t>董悦</t>
  </si>
  <si>
    <t>林莉</t>
  </si>
  <si>
    <t>罗秀英</t>
  </si>
  <si>
    <t>许珂珂</t>
  </si>
  <si>
    <t>李霞</t>
  </si>
  <si>
    <t>刘国栋</t>
  </si>
  <si>
    <t>蔡思莹</t>
  </si>
  <si>
    <t>任明茜</t>
  </si>
  <si>
    <t>徐瑶</t>
  </si>
  <si>
    <t>谢晓</t>
  </si>
  <si>
    <t>马晓会</t>
  </si>
  <si>
    <t>家丽平</t>
  </si>
  <si>
    <t>党婷</t>
  </si>
  <si>
    <t>罗丹花</t>
  </si>
  <si>
    <t>杨洋</t>
  </si>
  <si>
    <t>金怡</t>
  </si>
  <si>
    <t>范晶</t>
  </si>
  <si>
    <t>吴楠</t>
  </si>
  <si>
    <t>郑继尧</t>
  </si>
  <si>
    <t>杨贞玉</t>
  </si>
  <si>
    <t>野金杉</t>
  </si>
  <si>
    <t>李文静</t>
  </si>
  <si>
    <t>王妍</t>
  </si>
  <si>
    <t>张诗梅</t>
  </si>
  <si>
    <t>王花</t>
  </si>
  <si>
    <t>刘小稚</t>
  </si>
  <si>
    <t>李婷</t>
  </si>
  <si>
    <t>郑晓萍</t>
  </si>
  <si>
    <t>尚青梅</t>
  </si>
  <si>
    <t>程亚平</t>
  </si>
  <si>
    <t>王怡佳</t>
  </si>
  <si>
    <t>白旭</t>
  </si>
  <si>
    <t>任雨欣</t>
  </si>
  <si>
    <t>廖潇</t>
  </si>
  <si>
    <t>吴鑫</t>
  </si>
  <si>
    <t>张亚静</t>
  </si>
  <si>
    <t>马琳</t>
  </si>
  <si>
    <t>邱晓凡</t>
  </si>
  <si>
    <t>陈文雯</t>
  </si>
  <si>
    <t>宋媛</t>
  </si>
  <si>
    <t>杜丹</t>
  </si>
  <si>
    <t>陈阳松</t>
  </si>
  <si>
    <t>滕流芳</t>
  </si>
  <si>
    <t>高美</t>
  </si>
  <si>
    <t>邵小珍</t>
  </si>
  <si>
    <t>兰肖凡</t>
  </si>
  <si>
    <t>王燕妮</t>
  </si>
  <si>
    <t>朱振娅</t>
  </si>
  <si>
    <t>阮班琴</t>
  </si>
  <si>
    <t>呼倩</t>
  </si>
  <si>
    <t>宋佳宁</t>
  </si>
  <si>
    <t>王蕊蕊</t>
  </si>
  <si>
    <t>储丹</t>
  </si>
  <si>
    <t>王凯</t>
  </si>
  <si>
    <t>黄玲</t>
  </si>
  <si>
    <t>寇姣姣</t>
  </si>
  <si>
    <t>李金漫</t>
  </si>
  <si>
    <t>柴欣悦</t>
  </si>
  <si>
    <t>王苗</t>
  </si>
  <si>
    <t>张卫赛</t>
  </si>
  <si>
    <t>寇婷</t>
  </si>
  <si>
    <t>许晓彤</t>
  </si>
  <si>
    <t>靳莹</t>
  </si>
  <si>
    <t>王宗艳</t>
  </si>
  <si>
    <t>王曼飞</t>
  </si>
  <si>
    <t>吴怀燕</t>
  </si>
  <si>
    <t>马锦宜</t>
  </si>
  <si>
    <t>史茜兰</t>
  </si>
  <si>
    <t>白雪</t>
  </si>
  <si>
    <t>王文莉</t>
  </si>
  <si>
    <t>高凯心</t>
  </si>
  <si>
    <t>梁少聪</t>
  </si>
  <si>
    <t>李叶</t>
  </si>
  <si>
    <t>史思维</t>
  </si>
  <si>
    <t>赵宏英</t>
  </si>
  <si>
    <t>刘乐</t>
  </si>
  <si>
    <t>雷苗苗</t>
  </si>
  <si>
    <t>曹慧萍</t>
  </si>
  <si>
    <t>吴越</t>
  </si>
  <si>
    <t>周珊珊</t>
  </si>
  <si>
    <t>周娟</t>
  </si>
  <si>
    <t>晁雷萍</t>
  </si>
  <si>
    <t>谢霜</t>
  </si>
  <si>
    <t>鱼媛</t>
  </si>
  <si>
    <t>王旭霞</t>
  </si>
  <si>
    <t>赵乐乐</t>
  </si>
  <si>
    <t>田斐</t>
  </si>
  <si>
    <t>安冬</t>
  </si>
  <si>
    <t>冯紫紫</t>
  </si>
  <si>
    <t>王瑞雪</t>
  </si>
  <si>
    <t>姚姣</t>
  </si>
  <si>
    <t>陈敏</t>
  </si>
  <si>
    <t>赵佩</t>
  </si>
  <si>
    <t>王莎莎</t>
  </si>
  <si>
    <t>尚恬</t>
  </si>
  <si>
    <t>胡雅苹</t>
  </si>
  <si>
    <t>高博</t>
  </si>
  <si>
    <t>王维佳</t>
  </si>
  <si>
    <t>古佳怡</t>
  </si>
  <si>
    <t>张晨</t>
  </si>
  <si>
    <t>田珍珍</t>
  </si>
  <si>
    <t>汪子婷</t>
  </si>
  <si>
    <t>刘志敏</t>
  </si>
  <si>
    <t>张琪琦</t>
  </si>
  <si>
    <t>孟丽芳</t>
  </si>
  <si>
    <t>苏颖君</t>
  </si>
  <si>
    <t>程文博</t>
  </si>
  <si>
    <t>魏明政</t>
  </si>
  <si>
    <t>李蒙蒙</t>
  </si>
  <si>
    <t>王荣</t>
  </si>
  <si>
    <t>夏荣花</t>
  </si>
  <si>
    <t>陈宗伟</t>
  </si>
  <si>
    <t>孙彤</t>
  </si>
  <si>
    <t>宋涛芳</t>
  </si>
  <si>
    <t>周小盼</t>
  </si>
  <si>
    <t>孙丽</t>
  </si>
  <si>
    <t>李向利</t>
  </si>
  <si>
    <t>吴喆</t>
  </si>
  <si>
    <t>夏凡</t>
  </si>
  <si>
    <t>李苗苗</t>
  </si>
  <si>
    <t>刘婉莹</t>
  </si>
  <si>
    <t>凌乙翔</t>
  </si>
  <si>
    <t>刘伟丽</t>
  </si>
  <si>
    <t>张思琪</t>
  </si>
  <si>
    <t>吴琼</t>
  </si>
  <si>
    <t>李蓓</t>
  </si>
  <si>
    <t>赵文静</t>
  </si>
  <si>
    <t>侯玉</t>
  </si>
  <si>
    <t>王美丽</t>
  </si>
  <si>
    <t>朱欣媛</t>
  </si>
  <si>
    <t>周颖</t>
  </si>
  <si>
    <t>孙依曼</t>
  </si>
  <si>
    <t>黄冉琦</t>
  </si>
  <si>
    <t>谢菲</t>
  </si>
  <si>
    <t>孟巧宁</t>
  </si>
  <si>
    <t>熊碧云</t>
  </si>
  <si>
    <t>种园</t>
  </si>
  <si>
    <t>冯彦</t>
  </si>
  <si>
    <t>王亚谦</t>
  </si>
  <si>
    <t>吴丹丹</t>
  </si>
  <si>
    <t>张琳琳</t>
  </si>
  <si>
    <t>段嘉贞</t>
  </si>
  <si>
    <t>王丙兰</t>
  </si>
  <si>
    <t>白东霞</t>
  </si>
  <si>
    <t>温英</t>
  </si>
  <si>
    <t>陈莉</t>
  </si>
  <si>
    <t>崔如意</t>
  </si>
  <si>
    <t>雷瑞</t>
  </si>
  <si>
    <t>雷朵</t>
  </si>
  <si>
    <t>赵发莹</t>
  </si>
  <si>
    <t>刘雅</t>
  </si>
  <si>
    <t>王雅芸</t>
  </si>
  <si>
    <t>陈艳</t>
  </si>
  <si>
    <t>杨粉丽</t>
  </si>
  <si>
    <t>刘飞</t>
  </si>
  <si>
    <t>史英迎</t>
  </si>
  <si>
    <t>孙静怡</t>
  </si>
  <si>
    <t>彭婷</t>
  </si>
  <si>
    <t>赵贻瑾</t>
  </si>
  <si>
    <t>王倩</t>
  </si>
  <si>
    <t>高林艳</t>
  </si>
  <si>
    <t>王春园</t>
  </si>
  <si>
    <t>张娟辉</t>
  </si>
  <si>
    <t>张小薇</t>
  </si>
  <si>
    <t>田珍</t>
  </si>
  <si>
    <t>杨博圆</t>
  </si>
  <si>
    <t>杨嫣</t>
  </si>
  <si>
    <t>程小花</t>
  </si>
  <si>
    <t>李蒙</t>
  </si>
  <si>
    <t>刘海浪</t>
  </si>
  <si>
    <t>王语涵</t>
  </si>
  <si>
    <t>李亚娓</t>
  </si>
  <si>
    <t>靳东</t>
  </si>
  <si>
    <t>门璐</t>
  </si>
  <si>
    <t>朱婷婷</t>
  </si>
  <si>
    <t>肖怡琨</t>
  </si>
  <si>
    <t>武月芳</t>
  </si>
  <si>
    <t>魏占占</t>
  </si>
  <si>
    <t>于彤</t>
  </si>
  <si>
    <t>常丹</t>
  </si>
  <si>
    <t>郑媛</t>
  </si>
  <si>
    <t>刘娟</t>
  </si>
  <si>
    <t>冯旭刚</t>
  </si>
  <si>
    <t>张玲翠</t>
  </si>
  <si>
    <t>周停</t>
  </si>
  <si>
    <t>何士娜</t>
  </si>
  <si>
    <t>任博颖</t>
  </si>
  <si>
    <t>冯文词</t>
  </si>
  <si>
    <t>贾青青</t>
  </si>
  <si>
    <t>陈依烁</t>
  </si>
  <si>
    <t>葛晨阳</t>
  </si>
  <si>
    <t>李敏</t>
  </si>
  <si>
    <t>胡南</t>
  </si>
  <si>
    <t>刘倩</t>
  </si>
  <si>
    <t>马力强</t>
  </si>
  <si>
    <t>魏绮</t>
  </si>
  <si>
    <t>田河</t>
  </si>
  <si>
    <t>田海荣</t>
  </si>
  <si>
    <t>刘统家</t>
  </si>
  <si>
    <t>杨勇</t>
  </si>
  <si>
    <t>张紫玙</t>
  </si>
  <si>
    <t>左琳</t>
  </si>
  <si>
    <t>贺田</t>
  </si>
  <si>
    <t>籍拓</t>
  </si>
  <si>
    <t>宋杨杨</t>
  </si>
  <si>
    <t>何亚豆</t>
  </si>
  <si>
    <t>曹特</t>
  </si>
  <si>
    <t>赵依帆</t>
  </si>
  <si>
    <t>周博</t>
  </si>
  <si>
    <t>蔡静</t>
  </si>
  <si>
    <t>马云云</t>
  </si>
  <si>
    <t>王敏</t>
  </si>
  <si>
    <t>喻瑛</t>
  </si>
  <si>
    <t>熊垚</t>
  </si>
  <si>
    <t>王婵</t>
  </si>
  <si>
    <t>闫小荣</t>
  </si>
  <si>
    <t>毛咪乐</t>
  </si>
  <si>
    <t>吴玲</t>
  </si>
  <si>
    <t>袁颖</t>
  </si>
  <si>
    <t>孙丝毓</t>
  </si>
  <si>
    <t>吴梦</t>
  </si>
  <si>
    <t>张雪琳</t>
  </si>
  <si>
    <t>甄敏</t>
  </si>
  <si>
    <t>张梅</t>
  </si>
  <si>
    <t>夏静毓</t>
  </si>
  <si>
    <t>黄志琴</t>
  </si>
  <si>
    <t>张艳艳</t>
  </si>
  <si>
    <t>陈景琨</t>
  </si>
  <si>
    <t>张维</t>
  </si>
  <si>
    <t>王玉</t>
  </si>
  <si>
    <t>张彤</t>
  </si>
  <si>
    <t>刘露</t>
  </si>
  <si>
    <t>金中丽</t>
  </si>
  <si>
    <t>祁瑞杰</t>
  </si>
  <si>
    <t>康妍</t>
  </si>
  <si>
    <t>刘婧</t>
  </si>
  <si>
    <t>汪晓玲</t>
  </si>
  <si>
    <t>孔维</t>
  </si>
  <si>
    <t>龚泽莉</t>
  </si>
  <si>
    <t>马鑫</t>
  </si>
  <si>
    <t>闫馨</t>
  </si>
  <si>
    <t>张婧</t>
  </si>
  <si>
    <t>刘菁园</t>
  </si>
  <si>
    <t>姚谦</t>
  </si>
  <si>
    <t>周华</t>
  </si>
  <si>
    <t>高林</t>
  </si>
  <si>
    <t>秦琳清</t>
  </si>
  <si>
    <t>李佳乐</t>
  </si>
  <si>
    <t>王欣童</t>
  </si>
  <si>
    <t>郝卉</t>
  </si>
  <si>
    <t>慎家怡</t>
  </si>
  <si>
    <t>赵利利</t>
  </si>
  <si>
    <t>韩宝漩</t>
  </si>
  <si>
    <t>庞雅珊</t>
  </si>
  <si>
    <t>李林琳</t>
  </si>
  <si>
    <t>常丹云</t>
  </si>
  <si>
    <t>张姝</t>
  </si>
  <si>
    <t>宋娟</t>
  </si>
  <si>
    <t>王小静</t>
  </si>
  <si>
    <t>冯青</t>
  </si>
  <si>
    <t>苏楠楠</t>
  </si>
  <si>
    <t>窦婷</t>
  </si>
  <si>
    <t>王雪莹</t>
  </si>
  <si>
    <t>李娅娅</t>
  </si>
  <si>
    <t>甘静</t>
  </si>
  <si>
    <t>张笑</t>
  </si>
  <si>
    <t>张娜娜</t>
  </si>
  <si>
    <t>王玥</t>
  </si>
  <si>
    <t>邓荣荣</t>
  </si>
  <si>
    <t>王姝敏</t>
  </si>
  <si>
    <t>刘苗苗</t>
  </si>
  <si>
    <t>张妍</t>
  </si>
  <si>
    <t>曹梦莉</t>
  </si>
  <si>
    <t>康明黎</t>
  </si>
  <si>
    <t>张菲菲</t>
  </si>
  <si>
    <t>黄驿帆</t>
  </si>
  <si>
    <t>孙雯</t>
  </si>
  <si>
    <t>李瑛</t>
  </si>
  <si>
    <t>吴丹</t>
  </si>
  <si>
    <t>赵倩</t>
  </si>
  <si>
    <t>张亦阳</t>
  </si>
  <si>
    <t>陈妍</t>
  </si>
  <si>
    <t>王玉婷</t>
  </si>
  <si>
    <t>谢雨晨</t>
  </si>
  <si>
    <t>王定芳</t>
  </si>
  <si>
    <t>廖春梅</t>
  </si>
  <si>
    <t>苏全玉</t>
  </si>
  <si>
    <t>夏雪</t>
  </si>
  <si>
    <t>王一薇</t>
  </si>
  <si>
    <t>张莉越</t>
  </si>
  <si>
    <t>张延琴</t>
  </si>
  <si>
    <t>赵璐</t>
  </si>
  <si>
    <t>兰懿梦</t>
  </si>
  <si>
    <t>强江</t>
  </si>
  <si>
    <t>高娇</t>
  </si>
  <si>
    <t>师欢欢</t>
  </si>
  <si>
    <t>向云</t>
  </si>
  <si>
    <t>王晓宇</t>
  </si>
  <si>
    <t>郭佩雯</t>
  </si>
  <si>
    <t>白倩</t>
  </si>
  <si>
    <t>刘维</t>
  </si>
  <si>
    <t>刘帆帆</t>
  </si>
  <si>
    <t>阮荣媛</t>
  </si>
  <si>
    <t>瞿欣</t>
  </si>
  <si>
    <t>南璐娜</t>
  </si>
  <si>
    <t>刘炜</t>
  </si>
  <si>
    <t>郭萌</t>
  </si>
  <si>
    <t>同蕾</t>
  </si>
  <si>
    <t>高磊花</t>
  </si>
  <si>
    <t>白茹</t>
  </si>
  <si>
    <t>段诗琪</t>
  </si>
  <si>
    <t>李琦</t>
  </si>
  <si>
    <t>芦航</t>
  </si>
  <si>
    <t>史贝贝</t>
  </si>
  <si>
    <t>高儒环</t>
  </si>
  <si>
    <t>杨珊瑚</t>
  </si>
  <si>
    <t>袁丽</t>
  </si>
  <si>
    <t>宋欣</t>
  </si>
  <si>
    <t>薛梅</t>
  </si>
  <si>
    <t>王姣</t>
  </si>
  <si>
    <t>孟妙</t>
  </si>
  <si>
    <t>张青</t>
  </si>
  <si>
    <t>韩冰雪</t>
  </si>
  <si>
    <t>姚景云</t>
  </si>
  <si>
    <t>王艳</t>
  </si>
  <si>
    <t>樊璠</t>
  </si>
  <si>
    <t>樊志星</t>
  </si>
  <si>
    <t>李宁宁</t>
  </si>
  <si>
    <t>王典</t>
  </si>
  <si>
    <t>李萌</t>
  </si>
  <si>
    <t>齐乐</t>
  </si>
  <si>
    <t>郭晓丽</t>
  </si>
  <si>
    <t>邓文莉</t>
  </si>
  <si>
    <t>傅晓苗</t>
  </si>
  <si>
    <t>周梦</t>
  </si>
  <si>
    <t>宋文俐</t>
  </si>
  <si>
    <t>徐婷</t>
  </si>
  <si>
    <t>马颖</t>
  </si>
  <si>
    <t>卞娜</t>
  </si>
  <si>
    <t>周佩佩</t>
  </si>
  <si>
    <t>刘瑜</t>
  </si>
  <si>
    <t>韩李楠</t>
  </si>
  <si>
    <t>李效美</t>
  </si>
  <si>
    <t>刘拽</t>
  </si>
  <si>
    <t>张延钰</t>
  </si>
  <si>
    <t>沈倩</t>
  </si>
  <si>
    <t>杨怡昕</t>
  </si>
  <si>
    <t>赵晶</t>
  </si>
  <si>
    <t>马瑜</t>
  </si>
  <si>
    <t>缺考</t>
  </si>
  <si>
    <t>黄迎波</t>
  </si>
  <si>
    <t>孙上越</t>
  </si>
  <si>
    <t>闫昊稷</t>
  </si>
  <si>
    <t>张小燕</t>
  </si>
  <si>
    <t>贺鑫鑫</t>
  </si>
  <si>
    <t>宋娅云</t>
  </si>
  <si>
    <t>陈阳阳</t>
  </si>
  <si>
    <t>胡婷</t>
  </si>
  <si>
    <t>李嘉欣</t>
  </si>
  <si>
    <t>王梦莹</t>
  </si>
  <si>
    <t>胡瑞琳</t>
  </si>
  <si>
    <t>景莹</t>
  </si>
  <si>
    <t>叶玲玲</t>
  </si>
  <si>
    <t>李静云</t>
  </si>
  <si>
    <t>姚遥</t>
  </si>
  <si>
    <t>郭毛毛</t>
  </si>
  <si>
    <t>潘媛</t>
  </si>
  <si>
    <t>刘垠汝</t>
  </si>
  <si>
    <t>刘彦龙</t>
  </si>
  <si>
    <t>杨艳芳</t>
  </si>
  <si>
    <t>郭星星</t>
  </si>
  <si>
    <t>韩鸽鸽</t>
  </si>
  <si>
    <t>邵丽波</t>
  </si>
  <si>
    <t>师宏安</t>
  </si>
  <si>
    <t>冯程煊</t>
  </si>
  <si>
    <t>薛寒</t>
  </si>
  <si>
    <t>何秀红</t>
  </si>
  <si>
    <t>侯宇珏</t>
  </si>
  <si>
    <t>王昭昭</t>
  </si>
  <si>
    <t>李小梅</t>
  </si>
  <si>
    <t>任洁</t>
  </si>
  <si>
    <t>施茹</t>
  </si>
  <si>
    <t>管婷</t>
  </si>
  <si>
    <t>董小惠</t>
  </si>
  <si>
    <t>廉鑫荣</t>
  </si>
  <si>
    <t>陈潇</t>
  </si>
  <si>
    <t>邓春</t>
  </si>
  <si>
    <t>刘梅梅</t>
  </si>
  <si>
    <t>白小宁</t>
  </si>
  <si>
    <t>於娟旭</t>
  </si>
  <si>
    <t>赵俊慧</t>
  </si>
  <si>
    <t>陈晓锐</t>
  </si>
  <si>
    <t>葛慧</t>
  </si>
  <si>
    <t>亢文龙</t>
  </si>
  <si>
    <t>魏宝琳</t>
  </si>
  <si>
    <t>刘笑笑</t>
  </si>
  <si>
    <t>宁红</t>
  </si>
  <si>
    <t>汤琳</t>
  </si>
  <si>
    <t>杨洋洋</t>
  </si>
  <si>
    <t>刘益欣</t>
  </si>
  <si>
    <t>段阳阳</t>
  </si>
  <si>
    <t>孙梦娜</t>
  </si>
  <si>
    <t>马妮</t>
  </si>
  <si>
    <t>党瑞</t>
  </si>
  <si>
    <t>闫云平</t>
  </si>
  <si>
    <t>吴旭丹</t>
  </si>
  <si>
    <t>王琳</t>
  </si>
  <si>
    <t>程世群</t>
  </si>
  <si>
    <t>吴悦凡</t>
  </si>
  <si>
    <t>张茜兰</t>
  </si>
  <si>
    <t>唐欣瑶</t>
  </si>
  <si>
    <t>韩富宏</t>
  </si>
  <si>
    <t>刘嘉</t>
  </si>
  <si>
    <t>徐阿茹</t>
  </si>
  <si>
    <t>田程程</t>
  </si>
  <si>
    <t>陈娜</t>
  </si>
  <si>
    <t>孙阿婷</t>
  </si>
  <si>
    <t>宋佳美</t>
  </si>
  <si>
    <t>刘瑞卿</t>
  </si>
  <si>
    <t>彭雷</t>
  </si>
  <si>
    <t>雷倩</t>
  </si>
  <si>
    <t>方淑萍</t>
  </si>
  <si>
    <t>孔祥优</t>
  </si>
  <si>
    <t>武瑶</t>
  </si>
  <si>
    <t>陈千</t>
  </si>
  <si>
    <t>魏玲玲</t>
  </si>
  <si>
    <t>郭萍</t>
  </si>
  <si>
    <t>肖康</t>
  </si>
  <si>
    <t>赵英</t>
  </si>
  <si>
    <t>汪霜</t>
  </si>
  <si>
    <t>闫群</t>
  </si>
  <si>
    <t>石京凤</t>
  </si>
  <si>
    <t>葛贤粉</t>
  </si>
  <si>
    <t>王方</t>
  </si>
  <si>
    <t>朱亚倩</t>
  </si>
  <si>
    <t>卜佳静</t>
  </si>
  <si>
    <t>阮欢欢</t>
  </si>
  <si>
    <t>王瑜</t>
  </si>
  <si>
    <t>李丝露</t>
  </si>
  <si>
    <t>徐萌萌</t>
  </si>
  <si>
    <t>邹姣</t>
  </si>
  <si>
    <t>张嘉琪</t>
  </si>
  <si>
    <t>席亚玲</t>
  </si>
  <si>
    <t>薛晓明</t>
  </si>
  <si>
    <t>刘雪</t>
  </si>
  <si>
    <t>陈俊俊</t>
  </si>
  <si>
    <t>张佩</t>
  </si>
  <si>
    <t>程苗</t>
  </si>
  <si>
    <t>刘珂男</t>
  </si>
  <si>
    <t>曾璞</t>
  </si>
  <si>
    <t>杨竟诣</t>
  </si>
  <si>
    <t>姜楠</t>
  </si>
  <si>
    <t>赵小红</t>
  </si>
  <si>
    <t>田蕾</t>
  </si>
  <si>
    <t>路海芹</t>
  </si>
  <si>
    <t>魏敏敏</t>
  </si>
  <si>
    <t>张晶</t>
  </si>
  <si>
    <t>周江华</t>
  </si>
  <si>
    <t>霍佩</t>
  </si>
  <si>
    <t>孙丹</t>
  </si>
  <si>
    <t>王义萍</t>
  </si>
  <si>
    <t>徐瑞</t>
  </si>
  <si>
    <t>白丽萍</t>
  </si>
  <si>
    <t>彭涵</t>
  </si>
  <si>
    <t>冯晓利</t>
  </si>
  <si>
    <t>李欣欣</t>
  </si>
  <si>
    <t>张伊丹</t>
  </si>
  <si>
    <t>马彬</t>
  </si>
  <si>
    <t>翟苏莹</t>
  </si>
  <si>
    <t>陈秀</t>
  </si>
  <si>
    <t>阴明超</t>
  </si>
  <si>
    <t>张晓瑜</t>
  </si>
  <si>
    <t>周佩</t>
  </si>
  <si>
    <t>马艺迪</t>
  </si>
  <si>
    <t>刘楠</t>
  </si>
  <si>
    <t>陈美荣</t>
  </si>
  <si>
    <t>高翠</t>
  </si>
  <si>
    <t>周剑青</t>
  </si>
  <si>
    <t>宋全芳</t>
  </si>
  <si>
    <t>赵慧芳</t>
  </si>
  <si>
    <t>石敏</t>
  </si>
  <si>
    <t>程妮芳</t>
  </si>
  <si>
    <t>王欢</t>
  </si>
  <si>
    <t>徐盼</t>
  </si>
  <si>
    <t>康颖</t>
  </si>
  <si>
    <t>张拴拴</t>
  </si>
  <si>
    <t>赵凯</t>
  </si>
  <si>
    <t>刘怡虹</t>
  </si>
  <si>
    <t>马颖楠</t>
  </si>
  <si>
    <t>杨思佳</t>
  </si>
  <si>
    <t>任婷</t>
  </si>
  <si>
    <t>马少敏</t>
  </si>
  <si>
    <t>陈丽君</t>
  </si>
  <si>
    <t>安莉娜</t>
  </si>
  <si>
    <t>张艳妮</t>
  </si>
  <si>
    <t>张德华</t>
  </si>
  <si>
    <t>王秋</t>
  </si>
  <si>
    <t>邢睿</t>
  </si>
  <si>
    <t>闫栋瑞</t>
  </si>
  <si>
    <t>郭姝含</t>
  </si>
  <si>
    <t>侯莉娜</t>
  </si>
  <si>
    <t>潘平丽</t>
  </si>
  <si>
    <t>王芳</t>
  </si>
  <si>
    <t>白云霞</t>
  </si>
  <si>
    <t>邢林霞</t>
  </si>
  <si>
    <t>马杰</t>
  </si>
  <si>
    <t>张璐</t>
  </si>
  <si>
    <t>王亚丽</t>
  </si>
  <si>
    <t>陈欣宇</t>
  </si>
  <si>
    <t>苏妮娜</t>
  </si>
  <si>
    <t>郑蓓</t>
  </si>
  <si>
    <t>刘时琴</t>
  </si>
  <si>
    <t>李菡</t>
  </si>
  <si>
    <t>周欢</t>
  </si>
  <si>
    <t>李嘉煜</t>
  </si>
  <si>
    <t>成思静</t>
  </si>
  <si>
    <t>刘林娜</t>
  </si>
  <si>
    <t>谢莎莎</t>
  </si>
  <si>
    <t>谢玲玲</t>
  </si>
  <si>
    <t>李饶</t>
  </si>
  <si>
    <t>贺致英</t>
  </si>
  <si>
    <t>汪丽</t>
  </si>
  <si>
    <t>马欢</t>
  </si>
  <si>
    <t>董杰</t>
  </si>
  <si>
    <t>孙丽华</t>
  </si>
  <si>
    <t>张茹</t>
  </si>
  <si>
    <t>黄御非</t>
  </si>
  <si>
    <t>车世明</t>
  </si>
  <si>
    <t>林豆</t>
  </si>
  <si>
    <t>尤颖</t>
  </si>
  <si>
    <t>赵慧</t>
  </si>
  <si>
    <t>高文静</t>
  </si>
  <si>
    <t>王嘉珍</t>
  </si>
  <si>
    <t>张露</t>
  </si>
  <si>
    <t>陈萌</t>
  </si>
  <si>
    <t>岳小琴</t>
  </si>
  <si>
    <t>张粉娟</t>
  </si>
  <si>
    <t>张文</t>
  </si>
  <si>
    <t>党妮妮</t>
  </si>
  <si>
    <t>白玲</t>
  </si>
  <si>
    <t>张欣</t>
  </si>
  <si>
    <t>纪欢</t>
  </si>
  <si>
    <t>薛琦</t>
  </si>
  <si>
    <t>马雅丽</t>
  </si>
  <si>
    <t>陈莹</t>
  </si>
  <si>
    <t>雷兴兴</t>
  </si>
  <si>
    <t>郭茵茵</t>
  </si>
  <si>
    <t>屈晓茹</t>
  </si>
  <si>
    <t>李沄莹</t>
  </si>
  <si>
    <t>闫嘉琪</t>
  </si>
  <si>
    <t>陶玉颜</t>
  </si>
  <si>
    <t>李光楠</t>
  </si>
  <si>
    <t>柏皎</t>
  </si>
  <si>
    <t>况建婷</t>
  </si>
  <si>
    <t>常雪茹</t>
  </si>
  <si>
    <t>王丽娜</t>
  </si>
  <si>
    <t>盛琴</t>
  </si>
  <si>
    <t>张雅倩</t>
  </si>
  <si>
    <t>苏海霞</t>
  </si>
  <si>
    <t>刘瑛</t>
  </si>
  <si>
    <t>张星</t>
  </si>
  <si>
    <t>杨华</t>
  </si>
  <si>
    <t>范春叶</t>
  </si>
  <si>
    <t>于清</t>
  </si>
  <si>
    <t>蒋婵</t>
  </si>
  <si>
    <t>姜苗</t>
  </si>
  <si>
    <t>席琳琳</t>
  </si>
  <si>
    <t>康瑶</t>
  </si>
  <si>
    <t>马田</t>
  </si>
  <si>
    <t>赵晞</t>
  </si>
  <si>
    <t>李楠</t>
  </si>
  <si>
    <t>吴国琼</t>
  </si>
  <si>
    <t>肖宇</t>
  </si>
  <si>
    <t>马品</t>
  </si>
  <si>
    <t>何晶</t>
  </si>
  <si>
    <t>郝丹丹</t>
  </si>
  <si>
    <t>乔晓楠</t>
  </si>
  <si>
    <t>郭颖</t>
  </si>
  <si>
    <t>耿娟</t>
  </si>
  <si>
    <t>高宇娟</t>
  </si>
  <si>
    <t>向慧</t>
  </si>
  <si>
    <t>弥茜</t>
  </si>
  <si>
    <t>白宝剑</t>
  </si>
  <si>
    <t>王红丽</t>
  </si>
  <si>
    <t>任艳霞</t>
  </si>
  <si>
    <t>沣东新城2017年公办中小学及幼儿园教职工公开招聘
小学数学教师岗位笔试成绩统计表及进入面试人员名单</t>
  </si>
  <si>
    <t>夏婧</t>
  </si>
  <si>
    <t>郭璐娜</t>
  </si>
  <si>
    <t>郭宁</t>
  </si>
  <si>
    <t>张姹姹</t>
  </si>
  <si>
    <t>韩晶</t>
  </si>
  <si>
    <t>魏欣瑞</t>
  </si>
  <si>
    <t>陶惠子</t>
  </si>
  <si>
    <t>吴静</t>
  </si>
  <si>
    <t>李子涵</t>
  </si>
  <si>
    <t>赵盼盼</t>
  </si>
  <si>
    <t>张雯</t>
  </si>
  <si>
    <t>张梦洁</t>
  </si>
  <si>
    <t>冯雨</t>
  </si>
  <si>
    <t>张弘</t>
  </si>
  <si>
    <t>刘盟</t>
  </si>
  <si>
    <t>冯博雅</t>
  </si>
  <si>
    <t>董薇</t>
  </si>
  <si>
    <t>倪韬</t>
  </si>
  <si>
    <t>马红梅</t>
  </si>
  <si>
    <t>孟罗丹</t>
  </si>
  <si>
    <t>刘粉</t>
  </si>
  <si>
    <t>杨晨</t>
  </si>
  <si>
    <t>王尚云</t>
  </si>
  <si>
    <t>郑丽</t>
  </si>
  <si>
    <t>屈瑞</t>
  </si>
  <si>
    <t>曹鑫</t>
  </si>
  <si>
    <t>王小妮</t>
  </si>
  <si>
    <t>刘佳</t>
  </si>
  <si>
    <t>张亚清</t>
  </si>
  <si>
    <t>魏宛丽</t>
  </si>
  <si>
    <t>杨甜</t>
  </si>
  <si>
    <t>秦雨</t>
  </si>
  <si>
    <t>孔宝琪</t>
  </si>
  <si>
    <t>衡娜</t>
  </si>
  <si>
    <t>郭伟欣</t>
  </si>
  <si>
    <t>熊祖丹</t>
  </si>
  <si>
    <t>张英姿</t>
  </si>
  <si>
    <t>李贝</t>
  </si>
  <si>
    <t>曹文华</t>
  </si>
  <si>
    <t>舒飞龙</t>
  </si>
  <si>
    <t>周晓娜</t>
  </si>
  <si>
    <t>程锋</t>
  </si>
  <si>
    <t>曹锦颜</t>
  </si>
  <si>
    <t>杨娟</t>
  </si>
  <si>
    <t>颜芳</t>
  </si>
  <si>
    <t>田佩</t>
  </si>
  <si>
    <t>刘靖妍</t>
  </si>
  <si>
    <t>高媛</t>
  </si>
  <si>
    <t>强保妮</t>
  </si>
  <si>
    <t>朱孝丽</t>
  </si>
  <si>
    <t>郭晓梦</t>
  </si>
  <si>
    <t>解晓曦</t>
  </si>
  <si>
    <t>陈林</t>
  </si>
  <si>
    <t>司珍苗</t>
  </si>
  <si>
    <t>朱冯玉</t>
  </si>
  <si>
    <t>白尉尉</t>
  </si>
  <si>
    <t>吴珍</t>
  </si>
  <si>
    <t>崔彦新</t>
  </si>
  <si>
    <t>赵雪</t>
  </si>
  <si>
    <t>薛恩旭</t>
  </si>
  <si>
    <t>牛佳龙</t>
  </si>
  <si>
    <t>朱梦旋</t>
  </si>
  <si>
    <t>张艺花</t>
  </si>
  <si>
    <t>闫新</t>
  </si>
  <si>
    <t>徐子艺</t>
  </si>
  <si>
    <t>王莉</t>
  </si>
  <si>
    <t>闫茜楠</t>
  </si>
  <si>
    <t>袁洋洋</t>
  </si>
  <si>
    <t>郝拉拉</t>
  </si>
  <si>
    <t>牛艳芸</t>
  </si>
  <si>
    <t>李鹏岗</t>
  </si>
  <si>
    <t>汪浩</t>
  </si>
  <si>
    <t>裴亚鹏</t>
  </si>
  <si>
    <t>尉书凡</t>
  </si>
  <si>
    <t>任帆</t>
  </si>
  <si>
    <t>田丹妹</t>
  </si>
  <si>
    <t>薛雪敏</t>
  </si>
  <si>
    <t>吴苗</t>
  </si>
  <si>
    <t>米改婷</t>
  </si>
  <si>
    <t>张书芳</t>
  </si>
  <si>
    <t>张颖</t>
  </si>
  <si>
    <t>付丽丽</t>
  </si>
  <si>
    <t>李少敏</t>
  </si>
  <si>
    <t>薛梦</t>
  </si>
  <si>
    <t>赵尔英</t>
  </si>
  <si>
    <t>王晓丽</t>
  </si>
  <si>
    <t>尹昭</t>
  </si>
  <si>
    <t>李小静</t>
  </si>
  <si>
    <t>白杨</t>
  </si>
  <si>
    <t>雷婷婷</t>
  </si>
  <si>
    <t>汪晶</t>
  </si>
  <si>
    <t>崔鹏</t>
  </si>
  <si>
    <t>郭余</t>
  </si>
  <si>
    <t>王凯琳</t>
  </si>
  <si>
    <t>李转转</t>
  </si>
  <si>
    <t>吴洋</t>
  </si>
  <si>
    <t>孟丽华</t>
  </si>
  <si>
    <t>黄丹</t>
  </si>
  <si>
    <t>李旭寒</t>
  </si>
  <si>
    <t>王文宇</t>
  </si>
  <si>
    <t>刘双</t>
  </si>
  <si>
    <t>周秀秀</t>
  </si>
  <si>
    <t>李圳</t>
  </si>
  <si>
    <t>刘晗</t>
  </si>
  <si>
    <t>李莎</t>
  </si>
  <si>
    <t>杨浩鹏</t>
  </si>
  <si>
    <t>王志红</t>
  </si>
  <si>
    <t>黄亚兰</t>
  </si>
  <si>
    <t>赵艳楠</t>
  </si>
  <si>
    <t>张怡玮</t>
  </si>
  <si>
    <t>贾娅</t>
  </si>
  <si>
    <t>李丹丹</t>
  </si>
  <si>
    <t>张小瑜</t>
  </si>
  <si>
    <t>屈琦琦</t>
  </si>
  <si>
    <t>樊秦尧</t>
  </si>
  <si>
    <t>朱瑶</t>
  </si>
  <si>
    <t>魏涛</t>
  </si>
  <si>
    <t>王青</t>
  </si>
  <si>
    <t>肖怡欣</t>
  </si>
  <si>
    <t>景雪丽</t>
  </si>
  <si>
    <t>朱小钰</t>
  </si>
  <si>
    <t>刘怡辛</t>
  </si>
  <si>
    <t>韩珍美</t>
  </si>
  <si>
    <t>李雪婷</t>
  </si>
  <si>
    <t>翟思怡</t>
  </si>
  <si>
    <t>赵彩岚</t>
  </si>
  <si>
    <t>石莲</t>
  </si>
  <si>
    <t>张丛</t>
  </si>
  <si>
    <t>王洋</t>
  </si>
  <si>
    <t>陈星</t>
  </si>
  <si>
    <t>杨皓雅</t>
  </si>
  <si>
    <t>余鑫</t>
  </si>
  <si>
    <t>杨春</t>
  </si>
  <si>
    <t>刘秋鸽</t>
  </si>
  <si>
    <t>米粒</t>
  </si>
  <si>
    <t>王窈</t>
  </si>
  <si>
    <t>徐航</t>
  </si>
  <si>
    <t>胡莎莎</t>
  </si>
  <si>
    <t>段金虹</t>
  </si>
  <si>
    <t>袁小青</t>
  </si>
  <si>
    <t>李锦</t>
  </si>
  <si>
    <t>张洁</t>
  </si>
  <si>
    <t>杜闪</t>
  </si>
  <si>
    <t>刘瑞艳</t>
  </si>
  <si>
    <t>王亚军</t>
  </si>
  <si>
    <t>何欣</t>
  </si>
  <si>
    <t>康佳芳</t>
  </si>
  <si>
    <t>王英</t>
  </si>
  <si>
    <t>白姗</t>
  </si>
  <si>
    <t>高换林</t>
  </si>
  <si>
    <t>袁清秀</t>
  </si>
  <si>
    <t>刘庆</t>
  </si>
  <si>
    <t>张红彦</t>
  </si>
  <si>
    <t>张飞亭</t>
  </si>
  <si>
    <t>赵悦</t>
  </si>
  <si>
    <t>刘小飞</t>
  </si>
  <si>
    <t>周婷</t>
  </si>
  <si>
    <t>呼育</t>
  </si>
  <si>
    <t>张梦瑜</t>
  </si>
  <si>
    <t>常阳</t>
  </si>
  <si>
    <t>张婕</t>
  </si>
  <si>
    <t>王玉华</t>
  </si>
  <si>
    <t>贾梅梅</t>
  </si>
  <si>
    <t>冯洁</t>
  </si>
  <si>
    <t>尚婷</t>
  </si>
  <si>
    <t>刘芮君</t>
  </si>
  <si>
    <t>曹星星</t>
  </si>
  <si>
    <t>魏雨萌</t>
  </si>
  <si>
    <t>高涛</t>
  </si>
  <si>
    <t>冯博</t>
  </si>
  <si>
    <t>赵薇</t>
  </si>
  <si>
    <t>费梦琪</t>
  </si>
  <si>
    <t>万松</t>
  </si>
  <si>
    <t>王锐君</t>
  </si>
  <si>
    <t>孙斌</t>
  </si>
  <si>
    <t>田青</t>
  </si>
  <si>
    <t>刘创业</t>
  </si>
  <si>
    <t>陈涵予</t>
  </si>
  <si>
    <t>闻小敏</t>
  </si>
  <si>
    <t>张鹤妮</t>
  </si>
  <si>
    <t>肖萌</t>
  </si>
  <si>
    <t>姜雪</t>
  </si>
  <si>
    <t>陈瑛璐</t>
  </si>
  <si>
    <t>姚尧</t>
  </si>
  <si>
    <t>武婧</t>
  </si>
  <si>
    <t>王夕源</t>
  </si>
  <si>
    <t>黄婷婷</t>
  </si>
  <si>
    <t>王娇娇</t>
  </si>
  <si>
    <t>王润发</t>
  </si>
  <si>
    <t>孙腾飞</t>
  </si>
  <si>
    <t>权艳阳</t>
  </si>
  <si>
    <t>童星</t>
  </si>
  <si>
    <t>樊梦娜</t>
  </si>
  <si>
    <t>王蒙</t>
  </si>
  <si>
    <t>高乐</t>
  </si>
  <si>
    <t>曹文晓</t>
  </si>
  <si>
    <t>李龙江</t>
  </si>
  <si>
    <t>赵曼</t>
  </si>
  <si>
    <t>田丝楠</t>
  </si>
  <si>
    <t>戴卫瑶</t>
  </si>
  <si>
    <t>张鑫</t>
  </si>
  <si>
    <t>袁恬</t>
  </si>
  <si>
    <t>杨迎</t>
  </si>
  <si>
    <t>王婧</t>
  </si>
  <si>
    <t>邵丽娜</t>
  </si>
  <si>
    <t>詹英英</t>
  </si>
  <si>
    <t>胡晓煜</t>
  </si>
  <si>
    <t>许阿淼</t>
  </si>
  <si>
    <t>袁赫蕊</t>
  </si>
  <si>
    <t>耿涵</t>
  </si>
  <si>
    <t>杨丽娟</t>
  </si>
  <si>
    <t>高婷</t>
  </si>
  <si>
    <t>马蕊英</t>
  </si>
  <si>
    <t>杨静茹</t>
  </si>
  <si>
    <t>陈鑫</t>
  </si>
  <si>
    <t>胡俊桥</t>
  </si>
  <si>
    <t>黄文博</t>
  </si>
  <si>
    <t>刘念欣</t>
  </si>
  <si>
    <t>潘洁</t>
  </si>
  <si>
    <t>曹改艳</t>
  </si>
  <si>
    <t>王雪晶</t>
  </si>
  <si>
    <t>梁欢娜</t>
  </si>
  <si>
    <t>姚泰</t>
  </si>
  <si>
    <t>姜燕坤</t>
  </si>
  <si>
    <t>邹春妮</t>
  </si>
  <si>
    <t>宋佳敏</t>
  </si>
  <si>
    <t>罗蒙</t>
  </si>
  <si>
    <t>陈多花</t>
  </si>
  <si>
    <t>朱向荣</t>
  </si>
  <si>
    <t>赵青</t>
  </si>
  <si>
    <t>任丽婷</t>
  </si>
  <si>
    <t>周杰</t>
  </si>
  <si>
    <t>万星</t>
  </si>
  <si>
    <t>陈妮娜</t>
  </si>
  <si>
    <t>闫丹丹</t>
  </si>
  <si>
    <t>党鹏艳</t>
  </si>
  <si>
    <t>高蓉</t>
  </si>
  <si>
    <t>田诗琪</t>
  </si>
  <si>
    <t>钱延婷</t>
  </si>
  <si>
    <t>李祯</t>
  </si>
  <si>
    <t>刘冬婷</t>
  </si>
  <si>
    <t>何惠劳</t>
  </si>
  <si>
    <t>樊潇</t>
  </si>
  <si>
    <t>樊玉</t>
  </si>
  <si>
    <t>赵雯</t>
  </si>
  <si>
    <t>李芬</t>
  </si>
  <si>
    <t>章亚培</t>
  </si>
  <si>
    <t>张玉兰</t>
  </si>
  <si>
    <t>郝文</t>
  </si>
  <si>
    <t>罗鑫</t>
  </si>
  <si>
    <t>张琳</t>
  </si>
  <si>
    <t>樊碧莹</t>
  </si>
  <si>
    <t>兴军萌</t>
  </si>
  <si>
    <t>石苗</t>
  </si>
  <si>
    <t>齐白玉</t>
  </si>
  <si>
    <t>董华</t>
  </si>
  <si>
    <t>全特</t>
  </si>
  <si>
    <t>高萌</t>
  </si>
  <si>
    <t>周彤彤</t>
  </si>
  <si>
    <t>尹星星</t>
  </si>
  <si>
    <t>王健</t>
  </si>
  <si>
    <t>孙卓</t>
  </si>
  <si>
    <t>林青</t>
  </si>
  <si>
    <t>张瑞敏</t>
  </si>
  <si>
    <t>张亚茹</t>
  </si>
  <si>
    <t>刘珊</t>
  </si>
  <si>
    <t>王娇凤</t>
  </si>
  <si>
    <t>高叶</t>
  </si>
  <si>
    <t>靳溪</t>
  </si>
  <si>
    <t>王东艳</t>
  </si>
  <si>
    <t>任龙飞</t>
  </si>
  <si>
    <t>李媛媛</t>
  </si>
  <si>
    <t>薛晨</t>
  </si>
  <si>
    <t>睢婉君</t>
  </si>
  <si>
    <t>冯娇</t>
  </si>
  <si>
    <t>张京华</t>
  </si>
  <si>
    <t>牛兵兵</t>
  </si>
  <si>
    <t>高凯维</t>
  </si>
  <si>
    <t>张涵</t>
  </si>
  <si>
    <t>李丽丽</t>
  </si>
  <si>
    <t>崔璐</t>
  </si>
  <si>
    <t>柳鑫烨</t>
  </si>
  <si>
    <t>李明</t>
  </si>
  <si>
    <t>杨鑫</t>
  </si>
  <si>
    <t>葛方</t>
  </si>
  <si>
    <t>任燕</t>
  </si>
  <si>
    <t>马江婷</t>
  </si>
  <si>
    <t>尚婷婷</t>
  </si>
  <si>
    <t>韩向南</t>
  </si>
  <si>
    <t>郝立瑛</t>
  </si>
  <si>
    <t>宋源</t>
  </si>
  <si>
    <t>苏亚妮</t>
  </si>
  <si>
    <t>孙贝</t>
  </si>
  <si>
    <t>章丹</t>
  </si>
  <si>
    <t>马妍</t>
  </si>
  <si>
    <t>陈思静</t>
  </si>
  <si>
    <t>王雷</t>
  </si>
  <si>
    <t>徐茜</t>
  </si>
  <si>
    <t>董蕊</t>
  </si>
  <si>
    <t>罗凯悦</t>
  </si>
  <si>
    <t>张蒙</t>
  </si>
  <si>
    <t>于芳</t>
  </si>
  <si>
    <t>王鸽鸽</t>
  </si>
  <si>
    <t>曹伟强</t>
  </si>
  <si>
    <t>王如月</t>
  </si>
  <si>
    <t>上官厚薇</t>
  </si>
  <si>
    <t>关忠雅</t>
  </si>
  <si>
    <t>郑晨阳</t>
  </si>
  <si>
    <t>吕艳</t>
  </si>
  <si>
    <t>黄楼</t>
  </si>
  <si>
    <t>周单</t>
  </si>
  <si>
    <t>闫珍珍</t>
  </si>
  <si>
    <t>赵玉莹</t>
  </si>
  <si>
    <t>宋如雪</t>
  </si>
  <si>
    <t>孙倩</t>
  </si>
  <si>
    <t>段培妮</t>
  </si>
  <si>
    <t>万倩倩</t>
  </si>
  <si>
    <t>韩苗</t>
  </si>
  <si>
    <t>王俊梅</t>
  </si>
  <si>
    <t>杜小凤</t>
  </si>
  <si>
    <t>吴海林</t>
  </si>
  <si>
    <t>陈宝林</t>
  </si>
  <si>
    <t>田甜</t>
  </si>
  <si>
    <t>梁妍</t>
  </si>
  <si>
    <t>王耀辉</t>
  </si>
  <si>
    <t>李妮</t>
  </si>
  <si>
    <t>范婷婷</t>
  </si>
  <si>
    <t>冯建设</t>
  </si>
  <si>
    <t>白雪苗</t>
  </si>
  <si>
    <t>樊丝丝</t>
  </si>
  <si>
    <t>贺娅茹</t>
  </si>
  <si>
    <t>张丽媛</t>
  </si>
  <si>
    <t>王菁</t>
  </si>
  <si>
    <t>党梦妮</t>
  </si>
  <si>
    <t>周越</t>
  </si>
  <si>
    <t>张亚玲</t>
  </si>
  <si>
    <t>唐典</t>
  </si>
  <si>
    <t>梁佳佳</t>
  </si>
  <si>
    <t>袁宁</t>
  </si>
  <si>
    <t>闫瑞娟</t>
  </si>
  <si>
    <t>刘鹏妮</t>
  </si>
  <si>
    <t>高哲哲</t>
  </si>
  <si>
    <t>苏婷婷</t>
  </si>
  <si>
    <t>王斌</t>
  </si>
  <si>
    <t>余艳雯</t>
  </si>
  <si>
    <t>贺一曼</t>
  </si>
  <si>
    <t>梁联</t>
  </si>
  <si>
    <t>陈茜茜</t>
  </si>
  <si>
    <t>刘彦青</t>
  </si>
  <si>
    <t>段弘娜</t>
  </si>
  <si>
    <t>袁倩楠</t>
  </si>
  <si>
    <t>白英姿</t>
  </si>
  <si>
    <t>王娜</t>
  </si>
  <si>
    <t>王亚楠</t>
  </si>
  <si>
    <t>周芳婷</t>
  </si>
  <si>
    <t>王红</t>
  </si>
  <si>
    <t>同蕊星</t>
  </si>
  <si>
    <t>杜姣姣</t>
  </si>
  <si>
    <t>叶玉环</t>
  </si>
  <si>
    <t>刘艳</t>
  </si>
  <si>
    <t>邓禹</t>
  </si>
  <si>
    <t>陈英宁</t>
  </si>
  <si>
    <t>贺金艳</t>
  </si>
  <si>
    <t>魏莹</t>
  </si>
  <si>
    <t>邓立果</t>
  </si>
  <si>
    <t>罗祠超</t>
  </si>
  <si>
    <t>张丽娜</t>
  </si>
  <si>
    <t>杨莹</t>
  </si>
  <si>
    <t>邵倩</t>
  </si>
  <si>
    <t>孔瑞瑞</t>
  </si>
  <si>
    <t>汪银环</t>
  </si>
  <si>
    <t>张瑞瑞</t>
  </si>
  <si>
    <t>潘秀琴</t>
  </si>
  <si>
    <t>杨尊</t>
  </si>
  <si>
    <t>李晨睿</t>
  </si>
  <si>
    <t>叶玲</t>
  </si>
  <si>
    <t>刘芸</t>
  </si>
  <si>
    <t>闵娜娜</t>
  </si>
  <si>
    <t>杨晨晨</t>
  </si>
  <si>
    <t>彭伟</t>
  </si>
  <si>
    <t>熊园园</t>
  </si>
  <si>
    <t>李珊</t>
  </si>
  <si>
    <t>杨珍</t>
  </si>
  <si>
    <t>杨龙桂</t>
  </si>
  <si>
    <t>朱有利</t>
  </si>
  <si>
    <t>朱闪闪</t>
  </si>
  <si>
    <t>张彩鱼</t>
  </si>
  <si>
    <t>张会鸽</t>
  </si>
  <si>
    <t>季明静</t>
  </si>
  <si>
    <t>石丹</t>
  </si>
  <si>
    <t>焦卓斐</t>
  </si>
  <si>
    <t>郭西颖</t>
  </si>
  <si>
    <t>任星</t>
  </si>
  <si>
    <t>雷雨晴</t>
  </si>
  <si>
    <t>高鶹萁</t>
  </si>
  <si>
    <t>李秋</t>
  </si>
  <si>
    <t>段琪</t>
  </si>
  <si>
    <t>王雯静</t>
  </si>
  <si>
    <t>李姣</t>
  </si>
  <si>
    <t>裴苗苗</t>
  </si>
  <si>
    <t>袁雨旋</t>
  </si>
  <si>
    <t>蒋雨倩</t>
  </si>
  <si>
    <t>任娇</t>
  </si>
  <si>
    <t>贾静</t>
  </si>
  <si>
    <t>盘光琼</t>
  </si>
  <si>
    <t>赵苗圃</t>
  </si>
  <si>
    <t>高燕芝</t>
  </si>
  <si>
    <t>李灵</t>
  </si>
  <si>
    <t>黄博</t>
  </si>
  <si>
    <t>李朝阳</t>
  </si>
  <si>
    <t>李倩倩</t>
  </si>
  <si>
    <t>史阳阳</t>
  </si>
  <si>
    <t>郑金金</t>
  </si>
  <si>
    <t>唐亚亚</t>
  </si>
  <si>
    <t>王欣</t>
  </si>
  <si>
    <t>何玲玲</t>
  </si>
  <si>
    <t>李煜</t>
  </si>
  <si>
    <t>李洋花</t>
  </si>
  <si>
    <t>赵明</t>
  </si>
  <si>
    <t>聂佐凤</t>
  </si>
  <si>
    <t>付金龙</t>
  </si>
  <si>
    <t>余娟</t>
  </si>
  <si>
    <t>刘亦瑶</t>
  </si>
  <si>
    <t>屈蕾蕾</t>
  </si>
  <si>
    <t>张栋</t>
  </si>
  <si>
    <t>陈延玲</t>
  </si>
  <si>
    <t>杨玉琼</t>
  </si>
  <si>
    <t>丁昀</t>
  </si>
  <si>
    <t>马林</t>
  </si>
  <si>
    <t>陈水萍</t>
  </si>
  <si>
    <t>陈美娜</t>
  </si>
  <si>
    <t>齐文基</t>
  </si>
  <si>
    <t>方嫚</t>
  </si>
  <si>
    <t>罗详</t>
  </si>
  <si>
    <t>施鹏宇</t>
  </si>
  <si>
    <t>刘梦瑜</t>
  </si>
  <si>
    <t>潘雪蕾</t>
  </si>
  <si>
    <t>郑肖</t>
  </si>
  <si>
    <t>李锦睿</t>
  </si>
  <si>
    <t>王佳丽</t>
  </si>
  <si>
    <t>乔阿靖</t>
  </si>
  <si>
    <t>万静静</t>
  </si>
  <si>
    <t>丁益静</t>
  </si>
  <si>
    <t>牛银涛</t>
  </si>
  <si>
    <t>章岚</t>
  </si>
  <si>
    <t>任彩云</t>
  </si>
  <si>
    <t>苏锐</t>
  </si>
  <si>
    <t>王卓亚</t>
  </si>
  <si>
    <t>郭文慧</t>
  </si>
  <si>
    <t>吕苗苗</t>
  </si>
  <si>
    <t>赵倩妮</t>
  </si>
  <si>
    <t>廖楠</t>
  </si>
  <si>
    <t>骆欢</t>
  </si>
  <si>
    <t>马清华</t>
  </si>
  <si>
    <t>刘小毅</t>
  </si>
  <si>
    <t>高路曼</t>
  </si>
  <si>
    <t>赵妤</t>
  </si>
  <si>
    <t>张珊珊</t>
  </si>
  <si>
    <t>高英格</t>
  </si>
  <si>
    <t>兴韵华</t>
  </si>
  <si>
    <t>周德林</t>
  </si>
  <si>
    <t>孙嫚</t>
  </si>
  <si>
    <t>齐丽颖</t>
  </si>
  <si>
    <t>曹潇君</t>
  </si>
  <si>
    <t>赵洋艺</t>
  </si>
  <si>
    <t>董方园</t>
  </si>
  <si>
    <t>张晓雨</t>
  </si>
  <si>
    <t>张莹</t>
  </si>
  <si>
    <t>张意惠</t>
  </si>
  <si>
    <t>杨朋齐</t>
  </si>
  <si>
    <t>张泽华</t>
  </si>
  <si>
    <t>白晓霞</t>
  </si>
  <si>
    <t>韩敏</t>
  </si>
  <si>
    <t>赵雨婷</t>
  </si>
  <si>
    <t>徐一婷</t>
  </si>
  <si>
    <t>潘晶</t>
  </si>
  <si>
    <t>商文静</t>
  </si>
  <si>
    <t>姚迎革</t>
  </si>
  <si>
    <t>刘红梅</t>
  </si>
  <si>
    <t>张欢</t>
  </si>
  <si>
    <t>马菂</t>
  </si>
  <si>
    <t>祝紫玉</t>
  </si>
  <si>
    <t>成红凤</t>
  </si>
  <si>
    <t>常钰航</t>
  </si>
  <si>
    <t>李晓璇</t>
  </si>
  <si>
    <t>师柔</t>
  </si>
  <si>
    <t>胡娇</t>
  </si>
  <si>
    <t>刘珂</t>
  </si>
  <si>
    <t>孙元博</t>
  </si>
  <si>
    <t>付小庆</t>
  </si>
  <si>
    <t>许菲</t>
  </si>
  <si>
    <t>王颖</t>
  </si>
  <si>
    <t>王茹心</t>
  </si>
  <si>
    <t>卓悦</t>
  </si>
  <si>
    <t>蒋楠</t>
  </si>
  <si>
    <t>李沙沙</t>
  </si>
  <si>
    <t>何佩霖</t>
  </si>
  <si>
    <t>张青青</t>
  </si>
  <si>
    <t>范青</t>
  </si>
  <si>
    <t>胡睿</t>
  </si>
  <si>
    <t>李心怡</t>
  </si>
  <si>
    <t>井琳</t>
  </si>
  <si>
    <t>陈丹丹</t>
  </si>
  <si>
    <t>刘彩琴</t>
  </si>
  <si>
    <t>牛军霞</t>
  </si>
  <si>
    <t>符晓刚</t>
  </si>
  <si>
    <t>褚琼</t>
  </si>
  <si>
    <t>郭浩</t>
  </si>
  <si>
    <t>胡玉</t>
  </si>
  <si>
    <t>董盼盼</t>
  </si>
  <si>
    <t>党杜娟</t>
  </si>
  <si>
    <t>董朋欣</t>
  </si>
  <si>
    <t>汤婷</t>
  </si>
  <si>
    <t>姬亚维</t>
  </si>
  <si>
    <t>屈强</t>
  </si>
  <si>
    <t>刘莉</t>
  </si>
  <si>
    <t>许丽娜</t>
  </si>
  <si>
    <t>杨楠</t>
  </si>
  <si>
    <t>王笑言</t>
  </si>
  <si>
    <t>李辉强</t>
  </si>
  <si>
    <t>郭青珺</t>
  </si>
  <si>
    <t>刘姗</t>
  </si>
  <si>
    <t>刘冬</t>
  </si>
  <si>
    <t>王毅</t>
  </si>
  <si>
    <t>李康</t>
  </si>
  <si>
    <t>屈燕</t>
  </si>
  <si>
    <t>高晔</t>
  </si>
  <si>
    <t>常倩</t>
  </si>
  <si>
    <t>林芳芳</t>
  </si>
  <si>
    <t>来锦</t>
  </si>
  <si>
    <t>孙娅娅</t>
  </si>
  <si>
    <t>朱秋秋</t>
  </si>
  <si>
    <t>赵蕊</t>
  </si>
  <si>
    <t>马魏巍</t>
  </si>
  <si>
    <t>马文慧</t>
  </si>
  <si>
    <t>李畑慧</t>
  </si>
  <si>
    <t>王旭超</t>
  </si>
  <si>
    <t>韩鸿飞</t>
  </si>
  <si>
    <t>周丹</t>
  </si>
  <si>
    <t>梁云婵</t>
  </si>
  <si>
    <t>史婉婷</t>
  </si>
  <si>
    <t>苏晓双</t>
  </si>
  <si>
    <t>沣东新城2017年公办中小学及幼儿园教职工公开招聘
小学英语教师岗位笔试成绩统计表及进入面试人员名单</t>
  </si>
  <si>
    <t>魏贝</t>
  </si>
  <si>
    <t>赵雷娜</t>
  </si>
  <si>
    <t>贺旭</t>
  </si>
  <si>
    <t>千亚涤</t>
  </si>
  <si>
    <t>郝方何</t>
  </si>
  <si>
    <t>宗秀秀</t>
  </si>
  <si>
    <t>郭钰雅</t>
  </si>
  <si>
    <t>吴启芳</t>
  </si>
  <si>
    <t>邓思雨</t>
  </si>
  <si>
    <t>柴静静</t>
  </si>
  <si>
    <t>杨雨飞</t>
  </si>
  <si>
    <t>高瑞瑞</t>
  </si>
  <si>
    <t>郑楠</t>
  </si>
  <si>
    <t>周聪</t>
  </si>
  <si>
    <t>王玲玲</t>
  </si>
  <si>
    <t>黄苹</t>
  </si>
  <si>
    <t>张园苑</t>
  </si>
  <si>
    <t>翟萍</t>
  </si>
  <si>
    <t>崔露丹</t>
  </si>
  <si>
    <t>刘博男</t>
  </si>
  <si>
    <t>王丫</t>
  </si>
  <si>
    <t>杨卓</t>
  </si>
  <si>
    <t>王子艳</t>
  </si>
  <si>
    <t>徐彤</t>
  </si>
  <si>
    <t>李雅杰</t>
  </si>
  <si>
    <t>俞浅阳</t>
  </si>
  <si>
    <t>郭锋</t>
  </si>
  <si>
    <t>汪娇娇</t>
  </si>
  <si>
    <t>程姣姣</t>
  </si>
  <si>
    <t>赵新雅</t>
  </si>
  <si>
    <t>谢青</t>
  </si>
  <si>
    <t>阮怡雯</t>
  </si>
  <si>
    <t>赵彦华</t>
  </si>
  <si>
    <t>高文文</t>
  </si>
  <si>
    <t>文静</t>
  </si>
  <si>
    <t>刘洁</t>
  </si>
  <si>
    <t>任新蕊</t>
  </si>
  <si>
    <t>王海娜</t>
  </si>
  <si>
    <t>刘斐</t>
  </si>
  <si>
    <t>王亚芬</t>
  </si>
  <si>
    <t>刘瑜晓</t>
  </si>
  <si>
    <t>巩雪燕</t>
  </si>
  <si>
    <t>苟龑</t>
  </si>
  <si>
    <t>武亚云</t>
  </si>
  <si>
    <t>赵佳</t>
  </si>
  <si>
    <t>钟冉</t>
  </si>
  <si>
    <t>赵玲</t>
  </si>
  <si>
    <t>毛花</t>
  </si>
  <si>
    <t>马媛媛</t>
  </si>
  <si>
    <t>马俊</t>
  </si>
  <si>
    <t>马苗丽</t>
  </si>
  <si>
    <t>左培茹</t>
  </si>
  <si>
    <t>任姝婕</t>
  </si>
  <si>
    <t>惠瑞</t>
  </si>
  <si>
    <t>李珩</t>
  </si>
  <si>
    <t>李梅</t>
  </si>
  <si>
    <t>南楠</t>
  </si>
  <si>
    <t>刘亚蓉</t>
  </si>
  <si>
    <t>曹瑞</t>
  </si>
  <si>
    <t>郑华</t>
  </si>
  <si>
    <t>吴冰</t>
  </si>
  <si>
    <t>鲁新萍</t>
  </si>
  <si>
    <t>王雨</t>
  </si>
  <si>
    <t>邰茜梦</t>
  </si>
  <si>
    <t>刘彤</t>
  </si>
  <si>
    <t>吴娴</t>
  </si>
  <si>
    <t>王星</t>
  </si>
  <si>
    <t>李米</t>
  </si>
  <si>
    <t>杨夏燕</t>
  </si>
  <si>
    <t>王美</t>
  </si>
  <si>
    <t>田苗</t>
  </si>
  <si>
    <t>雷丹</t>
  </si>
  <si>
    <t>陈迎英</t>
  </si>
  <si>
    <t>刘小雨</t>
  </si>
  <si>
    <t>任月娟</t>
  </si>
  <si>
    <t>王园园</t>
  </si>
  <si>
    <t>付迪</t>
  </si>
  <si>
    <t>高丹</t>
  </si>
  <si>
    <t>刘博</t>
  </si>
  <si>
    <t>杨孟迪</t>
  </si>
  <si>
    <t>牛炜卿</t>
  </si>
  <si>
    <t>李春花</t>
  </si>
  <si>
    <t>杜哲</t>
  </si>
  <si>
    <t>白旦旦</t>
  </si>
  <si>
    <t>刘媛媛</t>
  </si>
  <si>
    <t>延倩</t>
  </si>
  <si>
    <t>赵娟</t>
  </si>
  <si>
    <t>刘文静</t>
  </si>
  <si>
    <t>岳赛</t>
  </si>
  <si>
    <t>韩亚红</t>
  </si>
  <si>
    <t>熊本莹</t>
  </si>
  <si>
    <t>尹芬芬</t>
  </si>
  <si>
    <t>丁璐</t>
  </si>
  <si>
    <t>石孟晨</t>
  </si>
  <si>
    <t>王朵朵</t>
  </si>
  <si>
    <t>汪园园</t>
  </si>
  <si>
    <t>翟凯华</t>
  </si>
  <si>
    <t>童逗</t>
  </si>
  <si>
    <t>薛莲</t>
  </si>
  <si>
    <t>李甜</t>
  </si>
  <si>
    <t>黄邱莉</t>
  </si>
  <si>
    <t>童玉婷</t>
  </si>
  <si>
    <t>王帆</t>
  </si>
  <si>
    <t>段盟娜</t>
  </si>
  <si>
    <t>袁莹娜</t>
  </si>
  <si>
    <t>谢天敏</t>
  </si>
  <si>
    <t>陈祺祺</t>
  </si>
  <si>
    <t>郑彩艳</t>
  </si>
  <si>
    <t>赵新莉</t>
  </si>
  <si>
    <t>姚锦</t>
  </si>
  <si>
    <t>江欢欢</t>
  </si>
  <si>
    <t>姬佳妮</t>
  </si>
  <si>
    <t>陈梦鑫</t>
  </si>
  <si>
    <t>谷亚欣</t>
  </si>
  <si>
    <t>刘莎</t>
  </si>
  <si>
    <t>张莎莎</t>
  </si>
  <si>
    <t>乔韵陶</t>
  </si>
  <si>
    <t>刘妍</t>
  </si>
  <si>
    <t>李姣姣</t>
  </si>
  <si>
    <t>李芳</t>
  </si>
  <si>
    <t>梁文</t>
  </si>
  <si>
    <t>章苗</t>
  </si>
  <si>
    <t>王嘉璐</t>
  </si>
  <si>
    <t>崔亚儒</t>
  </si>
  <si>
    <t>冯晶</t>
  </si>
  <si>
    <t>杨冰</t>
  </si>
  <si>
    <t>邹碧溦</t>
  </si>
  <si>
    <t>周世琪</t>
  </si>
  <si>
    <t>周腊梅</t>
  </si>
  <si>
    <t>许倩雯</t>
  </si>
  <si>
    <t>刘晨希</t>
  </si>
  <si>
    <t>兰妮</t>
  </si>
  <si>
    <t>李彦亭</t>
  </si>
  <si>
    <t>屈艳</t>
  </si>
  <si>
    <t>赵嫚</t>
  </si>
  <si>
    <t>刘小敏</t>
  </si>
  <si>
    <t>杜睿</t>
  </si>
  <si>
    <t>胡梦丹</t>
  </si>
  <si>
    <t>赵会梅</t>
  </si>
  <si>
    <t>张亚男</t>
  </si>
  <si>
    <t>麻蓉</t>
  </si>
  <si>
    <t>赵茹茹</t>
  </si>
  <si>
    <t>王朝</t>
  </si>
  <si>
    <t>王子璇</t>
  </si>
  <si>
    <t>牛璐芳</t>
  </si>
  <si>
    <t>田怡</t>
  </si>
  <si>
    <t>刘玉萌</t>
  </si>
  <si>
    <t>刘赞</t>
  </si>
  <si>
    <t>王星星</t>
  </si>
  <si>
    <t>王艺榛</t>
  </si>
  <si>
    <t>崔春燕</t>
  </si>
  <si>
    <t>胡华丽</t>
  </si>
  <si>
    <t>郑爽</t>
  </si>
  <si>
    <t>张燚</t>
  </si>
  <si>
    <t>高焕</t>
  </si>
  <si>
    <t>杜帆</t>
  </si>
  <si>
    <t>张庆</t>
  </si>
  <si>
    <t>王雨姗</t>
  </si>
  <si>
    <t>郝姣</t>
  </si>
  <si>
    <t>李晨娜</t>
  </si>
  <si>
    <t>张要丽</t>
  </si>
  <si>
    <t>李星</t>
  </si>
  <si>
    <t>刘娜</t>
  </si>
  <si>
    <t>朱蒙蒙</t>
  </si>
  <si>
    <t>汤玲</t>
  </si>
  <si>
    <t>白梓萱</t>
  </si>
  <si>
    <t>李江华</t>
  </si>
  <si>
    <t>朱楠</t>
  </si>
  <si>
    <t>张彩彩</t>
  </si>
  <si>
    <t>徐笑</t>
  </si>
  <si>
    <t>王丹</t>
  </si>
  <si>
    <t>田菲</t>
  </si>
  <si>
    <t>夏文青</t>
  </si>
  <si>
    <t>李晓梅</t>
  </si>
  <si>
    <t>巨彬</t>
  </si>
  <si>
    <t>王鹤</t>
  </si>
  <si>
    <t>景晓翠</t>
  </si>
  <si>
    <t>李聪</t>
  </si>
  <si>
    <t>史璠</t>
  </si>
  <si>
    <t>寇兰兰</t>
  </si>
  <si>
    <t>姜小珍</t>
  </si>
  <si>
    <t>苏建雄</t>
  </si>
  <si>
    <t>员汶秀</t>
  </si>
  <si>
    <t>涂明君</t>
  </si>
  <si>
    <t>张燕</t>
  </si>
  <si>
    <t>南海丹</t>
  </si>
  <si>
    <t>苏芮</t>
  </si>
  <si>
    <t>李秋昱</t>
  </si>
  <si>
    <t>姚飞燕</t>
  </si>
  <si>
    <t>任银萍</t>
  </si>
  <si>
    <t>董云蛟</t>
  </si>
  <si>
    <t>白雨晴</t>
  </si>
  <si>
    <t>杜姣</t>
  </si>
  <si>
    <t>李俊</t>
  </si>
  <si>
    <t>寇宁露</t>
  </si>
  <si>
    <t>党养巽</t>
  </si>
  <si>
    <t>周春蕾</t>
  </si>
  <si>
    <t>杨萌</t>
  </si>
  <si>
    <t>刘瑞琳</t>
  </si>
  <si>
    <t>席爽</t>
  </si>
  <si>
    <t>关思思</t>
  </si>
  <si>
    <t>钟思瑶</t>
  </si>
  <si>
    <t>曹庆</t>
  </si>
  <si>
    <t>王春霞</t>
  </si>
  <si>
    <t>惠荣</t>
  </si>
  <si>
    <t>坚珍</t>
  </si>
  <si>
    <t>杜静</t>
  </si>
  <si>
    <t>王瑾</t>
  </si>
  <si>
    <t>任少妮</t>
  </si>
  <si>
    <t>张俪源</t>
  </si>
  <si>
    <t>刘睿</t>
  </si>
  <si>
    <t>张倩倩</t>
  </si>
  <si>
    <t>石雪芹</t>
  </si>
  <si>
    <t>李露露</t>
  </si>
  <si>
    <t>槐超</t>
  </si>
  <si>
    <t>李祎璇</t>
  </si>
  <si>
    <t>郑雪琳</t>
  </si>
  <si>
    <t>陈丽琴</t>
  </si>
  <si>
    <t>王佳萌</t>
  </si>
  <si>
    <t>陈欣</t>
  </si>
  <si>
    <t>谷娟娟</t>
  </si>
  <si>
    <t>张芝兰</t>
  </si>
  <si>
    <t>蔡云珠</t>
  </si>
  <si>
    <t>卞英</t>
  </si>
  <si>
    <t>范逗逗</t>
  </si>
  <si>
    <t>刘扬帆</t>
  </si>
  <si>
    <t>黄冰</t>
  </si>
  <si>
    <t>曹欢</t>
  </si>
  <si>
    <t>明鑫</t>
  </si>
  <si>
    <t>周雯</t>
  </si>
  <si>
    <t>杨晓蓓</t>
  </si>
  <si>
    <t>刘亚文</t>
  </si>
  <si>
    <t>赵苗</t>
  </si>
  <si>
    <t>张珍珍</t>
  </si>
  <si>
    <t>林普毅</t>
  </si>
  <si>
    <t>陈快乐</t>
  </si>
  <si>
    <t>代瑜瑶</t>
  </si>
  <si>
    <t>万丽</t>
  </si>
  <si>
    <t>颜学丽</t>
  </si>
  <si>
    <t>王府璐</t>
  </si>
  <si>
    <t>冯思思</t>
  </si>
  <si>
    <t>高萍</t>
  </si>
  <si>
    <t>李晓红</t>
  </si>
  <si>
    <t>朱蕊</t>
  </si>
  <si>
    <t>李彩霞</t>
  </si>
  <si>
    <t>张丹</t>
  </si>
  <si>
    <t>党喻</t>
  </si>
  <si>
    <t>曹梦杰</t>
  </si>
  <si>
    <t>樵金燕</t>
  </si>
  <si>
    <t>赵珈</t>
  </si>
  <si>
    <t>樊帆</t>
  </si>
  <si>
    <t>陈庆</t>
  </si>
  <si>
    <t>刘苗</t>
  </si>
  <si>
    <t>樊阳利</t>
  </si>
  <si>
    <t>樊丽萍</t>
  </si>
  <si>
    <t>黄梦钰</t>
  </si>
  <si>
    <t>周恩芳</t>
  </si>
  <si>
    <t>巩媛媛</t>
  </si>
  <si>
    <t>孟阳</t>
  </si>
  <si>
    <t>侯育</t>
  </si>
  <si>
    <t>姚望</t>
  </si>
  <si>
    <t>郑小奇</t>
  </si>
  <si>
    <t>李若彤</t>
  </si>
  <si>
    <t>魏梦婷</t>
  </si>
  <si>
    <t>姜柳</t>
  </si>
  <si>
    <t>苗欣雨</t>
  </si>
  <si>
    <t>吴京</t>
  </si>
  <si>
    <t>武慧</t>
  </si>
  <si>
    <t>黄杰</t>
  </si>
  <si>
    <t>李诗琼</t>
  </si>
  <si>
    <t>刘瑶</t>
  </si>
  <si>
    <t>任小艳</t>
  </si>
  <si>
    <t>赵婷迪</t>
  </si>
  <si>
    <t>党冰</t>
  </si>
  <si>
    <t>邹梓璇</t>
  </si>
  <si>
    <t>蒋静</t>
  </si>
  <si>
    <t>赵桐</t>
  </si>
  <si>
    <t>苏佩</t>
  </si>
  <si>
    <t>胡筱</t>
  </si>
  <si>
    <t>王蒨</t>
  </si>
  <si>
    <t>焦亚楠</t>
  </si>
  <si>
    <t>钱阿敏</t>
  </si>
  <si>
    <t>汪瑶</t>
  </si>
  <si>
    <t>巩琴琴</t>
  </si>
  <si>
    <t>王蓉</t>
  </si>
  <si>
    <t>秦欢</t>
  </si>
  <si>
    <t>郭亚宁</t>
  </si>
  <si>
    <t>魏玮</t>
  </si>
  <si>
    <t>孙佳颖</t>
  </si>
  <si>
    <t>翟喜婵</t>
  </si>
  <si>
    <t>韩晓慧</t>
  </si>
  <si>
    <t>周培</t>
  </si>
  <si>
    <t>徐佳</t>
  </si>
  <si>
    <t>程俐</t>
  </si>
  <si>
    <t>王军妮</t>
  </si>
  <si>
    <t>郝玉倩</t>
  </si>
  <si>
    <t>李瑾</t>
  </si>
  <si>
    <t>刘营</t>
  </si>
  <si>
    <t>刘妙元</t>
  </si>
  <si>
    <t>王萱</t>
  </si>
  <si>
    <t>史昆</t>
  </si>
  <si>
    <t>王佩文</t>
  </si>
  <si>
    <t>刘玉</t>
  </si>
  <si>
    <t>武馨</t>
  </si>
  <si>
    <t>陈娟</t>
  </si>
  <si>
    <t>姚萍</t>
  </si>
  <si>
    <t>陈睿</t>
  </si>
  <si>
    <t>荆鸽</t>
  </si>
  <si>
    <t>赵莹</t>
  </si>
  <si>
    <t>刘姣姣</t>
  </si>
  <si>
    <t>白海霞</t>
  </si>
  <si>
    <t>崔晓瑞</t>
  </si>
  <si>
    <t>张静文</t>
  </si>
  <si>
    <t>高琪</t>
  </si>
  <si>
    <t>薛金梦柔</t>
  </si>
  <si>
    <t>刘阿旋</t>
  </si>
  <si>
    <t>王琛瑜</t>
  </si>
  <si>
    <t>何文娜</t>
  </si>
  <si>
    <t>栾明沙</t>
  </si>
  <si>
    <t>史琳娜</t>
  </si>
  <si>
    <t>杨蕊</t>
  </si>
  <si>
    <t>郑宏霞</t>
  </si>
  <si>
    <t>陈琳</t>
  </si>
  <si>
    <t>陈佳凤</t>
  </si>
  <si>
    <t>蒋芸汾</t>
  </si>
  <si>
    <t>梁立</t>
  </si>
  <si>
    <t>杨琴</t>
  </si>
  <si>
    <t>牛丽娜</t>
  </si>
  <si>
    <t>乔姣姣</t>
  </si>
  <si>
    <t>栾奕飞</t>
  </si>
  <si>
    <t>胥甜甜</t>
  </si>
  <si>
    <t>常佳</t>
  </si>
  <si>
    <t>李睿</t>
  </si>
  <si>
    <t>刘小华</t>
  </si>
  <si>
    <t>张平</t>
  </si>
  <si>
    <t>方垚</t>
  </si>
  <si>
    <t>张可欣</t>
  </si>
  <si>
    <t>李棋美</t>
  </si>
  <si>
    <t>符曦</t>
  </si>
  <si>
    <t>张静楠</t>
  </si>
  <si>
    <t>林艳斐</t>
  </si>
  <si>
    <t>孙颖</t>
  </si>
  <si>
    <t>汪姣</t>
  </si>
  <si>
    <t>李婉臻</t>
  </si>
  <si>
    <t>王甜</t>
  </si>
  <si>
    <t>赵荣娜</t>
  </si>
  <si>
    <t>苟育</t>
  </si>
  <si>
    <t>陈宁</t>
  </si>
  <si>
    <t>李雪</t>
  </si>
  <si>
    <t>王聪敏</t>
  </si>
  <si>
    <t>宋嘉琳</t>
  </si>
  <si>
    <t>张梦圆</t>
  </si>
  <si>
    <t>王丽萍</t>
  </si>
  <si>
    <t>卢蒙</t>
  </si>
  <si>
    <t>党晗</t>
  </si>
  <si>
    <t>张静怡</t>
  </si>
  <si>
    <t>王楠</t>
  </si>
  <si>
    <t>李双双</t>
  </si>
  <si>
    <t>淡雅茜</t>
  </si>
  <si>
    <t>孙婉君</t>
  </si>
  <si>
    <t>杜甜娜</t>
  </si>
  <si>
    <t>胡余榕</t>
  </si>
  <si>
    <t>白彩霞</t>
  </si>
  <si>
    <t>闫悦</t>
  </si>
  <si>
    <t>李帆</t>
  </si>
  <si>
    <t>成亚利</t>
  </si>
  <si>
    <t>周雨亭</t>
  </si>
  <si>
    <t>孙园</t>
  </si>
  <si>
    <t>丁娜</t>
  </si>
  <si>
    <t>宋鹏波</t>
  </si>
  <si>
    <t>陈勐</t>
  </si>
  <si>
    <t>印康源</t>
  </si>
  <si>
    <t>高盼</t>
  </si>
  <si>
    <t>韩欢</t>
  </si>
  <si>
    <t>李郭俐</t>
  </si>
  <si>
    <t>陈雅婷</t>
  </si>
  <si>
    <t>樊蒙</t>
  </si>
  <si>
    <t>曹晓娜</t>
  </si>
  <si>
    <t>刘瑞欣</t>
  </si>
  <si>
    <t>冯磊齐</t>
  </si>
  <si>
    <t>田鸽</t>
  </si>
  <si>
    <t>吴婕</t>
  </si>
  <si>
    <t>高佳瑶</t>
  </si>
  <si>
    <t>李王珂</t>
  </si>
  <si>
    <t>黄雨童</t>
  </si>
  <si>
    <t>杨晶</t>
  </si>
  <si>
    <t>聂思青</t>
  </si>
  <si>
    <t>王雨婷</t>
  </si>
  <si>
    <t>庞彤</t>
  </si>
  <si>
    <t>贾少敏</t>
  </si>
  <si>
    <t>王阿娇</t>
  </si>
  <si>
    <t>李艳茹</t>
  </si>
  <si>
    <t>王晨</t>
  </si>
  <si>
    <t>李莉莉</t>
  </si>
  <si>
    <t>杨艳妮</t>
  </si>
  <si>
    <t>李果</t>
  </si>
  <si>
    <t>陈微</t>
  </si>
  <si>
    <t>杨佳程</t>
  </si>
  <si>
    <t>贺晓俊</t>
  </si>
  <si>
    <t>刘斌</t>
  </si>
  <si>
    <t>叶莎</t>
  </si>
  <si>
    <t>沈冬梅</t>
  </si>
  <si>
    <t>沈茹</t>
  </si>
  <si>
    <t>舒春</t>
  </si>
  <si>
    <t>李颖芝</t>
  </si>
  <si>
    <t>冯宁</t>
  </si>
  <si>
    <t>张楠</t>
  </si>
  <si>
    <t>张杨</t>
  </si>
  <si>
    <t>贺凡</t>
  </si>
  <si>
    <t>耿亚静</t>
  </si>
  <si>
    <t>岳苗</t>
  </si>
  <si>
    <t>张艳</t>
  </si>
  <si>
    <t>于锦洁</t>
  </si>
  <si>
    <t>庾妙妙</t>
  </si>
  <si>
    <t>赵琛</t>
  </si>
  <si>
    <t>吕燕燕</t>
  </si>
  <si>
    <t>李欢欢</t>
  </si>
  <si>
    <t>强翠梅</t>
  </si>
  <si>
    <t>郭洋洋</t>
  </si>
  <si>
    <t>赵颖</t>
  </si>
  <si>
    <t>燕瑞珍</t>
  </si>
  <si>
    <t>邬海瑞</t>
  </si>
  <si>
    <t>高文慧</t>
  </si>
  <si>
    <t>宏伊凡</t>
  </si>
  <si>
    <t>齐兰兰</t>
  </si>
  <si>
    <t>胡艳妮</t>
  </si>
  <si>
    <t>聂攀</t>
  </si>
  <si>
    <t>位静</t>
  </si>
  <si>
    <t>王肖</t>
  </si>
  <si>
    <t>赵萌</t>
  </si>
  <si>
    <t>李娜娜</t>
  </si>
  <si>
    <t>李金利</t>
  </si>
  <si>
    <t>郭霞</t>
  </si>
  <si>
    <t>杨利彬</t>
  </si>
  <si>
    <t>薛嫚飞</t>
  </si>
  <si>
    <t>朱小莉</t>
  </si>
  <si>
    <t>许欢</t>
  </si>
  <si>
    <t>高雯</t>
  </si>
  <si>
    <t>万军艳</t>
  </si>
  <si>
    <t>直李玉鑫</t>
  </si>
  <si>
    <t>程丹彤</t>
  </si>
  <si>
    <t>王夏青</t>
  </si>
  <si>
    <t>段力伊</t>
  </si>
  <si>
    <t>张一婷</t>
  </si>
  <si>
    <t>孙阳</t>
  </si>
  <si>
    <t>蔡亚婷</t>
  </si>
  <si>
    <t>郭甜甜</t>
  </si>
  <si>
    <t>赵曼雅</t>
  </si>
  <si>
    <t>王婷婷</t>
  </si>
  <si>
    <t>张艺鸣</t>
  </si>
  <si>
    <t>张兆皎</t>
  </si>
  <si>
    <t>梁歌</t>
  </si>
  <si>
    <t>陈瑞泽</t>
  </si>
  <si>
    <t>马旭</t>
  </si>
  <si>
    <t>梁月</t>
  </si>
  <si>
    <t>卢盼</t>
  </si>
  <si>
    <t>张婕妮</t>
  </si>
  <si>
    <t>郭丹</t>
  </si>
  <si>
    <t>李倩</t>
  </si>
  <si>
    <t>赵荣荣</t>
  </si>
  <si>
    <t>韩彤</t>
  </si>
  <si>
    <t>雷琳清</t>
  </si>
  <si>
    <t>王旭静</t>
  </si>
  <si>
    <t>李娅</t>
  </si>
  <si>
    <t>刘畅</t>
  </si>
  <si>
    <t>焦翠</t>
  </si>
  <si>
    <t>叶姣姣</t>
  </si>
  <si>
    <t>贾艳丽</t>
  </si>
  <si>
    <t>李佳敏</t>
  </si>
  <si>
    <t>卢珍妮</t>
  </si>
  <si>
    <t>全卫卫</t>
  </si>
  <si>
    <t>杨柳</t>
  </si>
  <si>
    <t>刘笑</t>
  </si>
  <si>
    <t>田娜</t>
  </si>
  <si>
    <t>陈小妮</t>
  </si>
  <si>
    <t>王朝莹</t>
  </si>
  <si>
    <t>常思雨</t>
  </si>
  <si>
    <t>司楠</t>
  </si>
  <si>
    <t>苏花盛</t>
  </si>
  <si>
    <t>方利</t>
  </si>
  <si>
    <t>师亚珍</t>
  </si>
  <si>
    <t>来愉愉</t>
  </si>
  <si>
    <t>王少敏</t>
  </si>
  <si>
    <t>南沙</t>
  </si>
  <si>
    <t>姚芬</t>
  </si>
  <si>
    <t>赵雪阳</t>
  </si>
  <si>
    <t>唐思静</t>
  </si>
  <si>
    <t>仝彤</t>
  </si>
  <si>
    <t>魏苗</t>
  </si>
  <si>
    <t>梁歆雅</t>
  </si>
  <si>
    <t>王薇</t>
  </si>
  <si>
    <t>田瑶瑶</t>
  </si>
  <si>
    <t>李雪玲</t>
  </si>
  <si>
    <t>李育芝</t>
  </si>
  <si>
    <t>张巧飞</t>
  </si>
  <si>
    <t>党永琴</t>
  </si>
  <si>
    <t>吴雪</t>
  </si>
  <si>
    <t>李晓婵</t>
  </si>
  <si>
    <t>胡静</t>
  </si>
  <si>
    <t>黄蕾</t>
  </si>
  <si>
    <t>赵丹</t>
  </si>
  <si>
    <t>孟麦娟</t>
  </si>
  <si>
    <t>闫佳欣</t>
  </si>
  <si>
    <t>陈肖</t>
  </si>
  <si>
    <t>问静</t>
  </si>
  <si>
    <t>赵寒梅</t>
  </si>
  <si>
    <t>周倩</t>
  </si>
  <si>
    <t>杨晓苗</t>
  </si>
  <si>
    <t>康若娜</t>
  </si>
  <si>
    <t>周亦熙</t>
  </si>
  <si>
    <t>张静</t>
  </si>
  <si>
    <t>延雪瑞</t>
  </si>
  <si>
    <t>郑元苑</t>
  </si>
  <si>
    <t>孙梦觅</t>
  </si>
  <si>
    <t>柯函</t>
  </si>
  <si>
    <t>任恒</t>
  </si>
  <si>
    <t>黄嘉敏</t>
  </si>
  <si>
    <t>李姚</t>
  </si>
  <si>
    <t>冯琳</t>
  </si>
  <si>
    <t>赵荣</t>
  </si>
  <si>
    <t>赵笑甜</t>
  </si>
  <si>
    <t>杨婵</t>
  </si>
  <si>
    <t>卢卓华</t>
  </si>
  <si>
    <t>张旭鑫</t>
  </si>
  <si>
    <t>刘永霞</t>
  </si>
  <si>
    <t>卢苗</t>
  </si>
  <si>
    <t>弋粉玲</t>
  </si>
  <si>
    <t>张亚</t>
  </si>
  <si>
    <t>鲁潇雯</t>
  </si>
  <si>
    <t>乔姝宇</t>
  </si>
  <si>
    <t>刘祖锦</t>
  </si>
  <si>
    <t>郭妮娟</t>
  </si>
  <si>
    <t>朱新荣</t>
  </si>
  <si>
    <t>何丽琼</t>
  </si>
  <si>
    <t>赵阳</t>
  </si>
  <si>
    <t>耶聪</t>
  </si>
  <si>
    <t>梁鑫</t>
  </si>
  <si>
    <t>邱昌娟</t>
  </si>
  <si>
    <t>董慧</t>
  </si>
  <si>
    <t>吴俊楠</t>
  </si>
  <si>
    <t>巩肖</t>
  </si>
  <si>
    <t>罗晴晴</t>
  </si>
  <si>
    <t>王鋆</t>
  </si>
  <si>
    <t>冯玉</t>
  </si>
  <si>
    <t>翟泽洋</t>
  </si>
  <si>
    <t>李丹阳</t>
  </si>
  <si>
    <t>程洁</t>
  </si>
  <si>
    <t>罗苗</t>
  </si>
  <si>
    <t>陈昱</t>
  </si>
  <si>
    <t>李英英</t>
  </si>
  <si>
    <t>陈丹</t>
  </si>
  <si>
    <t>谭宾</t>
  </si>
  <si>
    <t>屈瑶</t>
  </si>
  <si>
    <t>李东</t>
  </si>
  <si>
    <t>吕乐宁</t>
  </si>
  <si>
    <t>张婉珺</t>
  </si>
  <si>
    <t>陈盈</t>
  </si>
  <si>
    <t>刘娇</t>
  </si>
  <si>
    <t>王彤</t>
  </si>
  <si>
    <t>卫媛</t>
  </si>
  <si>
    <t>王庆</t>
  </si>
  <si>
    <t>范馨元</t>
  </si>
  <si>
    <t>张佳秀</t>
  </si>
  <si>
    <t>孟金艳</t>
  </si>
  <si>
    <t>张扬</t>
  </si>
  <si>
    <t>卢晓珊</t>
  </si>
  <si>
    <t>陆璐</t>
  </si>
  <si>
    <t>许博娟</t>
  </si>
  <si>
    <t>唐英英</t>
  </si>
  <si>
    <t>白颖</t>
  </si>
  <si>
    <t>闫敏</t>
  </si>
  <si>
    <t>王雅茹</t>
  </si>
  <si>
    <t>史潇</t>
  </si>
  <si>
    <t>李雯</t>
  </si>
  <si>
    <t>边园利</t>
  </si>
  <si>
    <t>郗一帆</t>
  </si>
  <si>
    <t>孙玲</t>
  </si>
  <si>
    <t>郭宇丹</t>
  </si>
  <si>
    <t>赵方方</t>
  </si>
  <si>
    <t>朱小芳</t>
  </si>
  <si>
    <t>郭苗</t>
  </si>
  <si>
    <t>董文君</t>
  </si>
  <si>
    <t>崔苏霞</t>
  </si>
  <si>
    <t>马杨洋</t>
  </si>
  <si>
    <t>彭意媛</t>
  </si>
  <si>
    <t>殷敏</t>
  </si>
  <si>
    <t>吴景龙</t>
  </si>
  <si>
    <t>孟蝶</t>
  </si>
  <si>
    <t>杜皎皎</t>
  </si>
  <si>
    <t>刘茹</t>
  </si>
  <si>
    <t>任鹏</t>
  </si>
  <si>
    <t>李林霖</t>
  </si>
  <si>
    <t>陈桦</t>
  </si>
  <si>
    <t>白玉亭</t>
  </si>
  <si>
    <t>许蒙</t>
  </si>
  <si>
    <t>陈应坤</t>
  </si>
  <si>
    <t>雷盼</t>
  </si>
  <si>
    <t>袁疆</t>
  </si>
  <si>
    <t>樊卫娜</t>
  </si>
  <si>
    <t>程博</t>
  </si>
  <si>
    <t>熊婷</t>
  </si>
  <si>
    <t>马瑜聪</t>
  </si>
  <si>
    <t>吕田</t>
  </si>
  <si>
    <t>丁宁宁</t>
  </si>
  <si>
    <t>任昕芝</t>
  </si>
  <si>
    <t>侯欢</t>
  </si>
  <si>
    <t>屈苗</t>
  </si>
  <si>
    <t>张琳筱</t>
  </si>
  <si>
    <t>沈蓓</t>
  </si>
  <si>
    <t>杨碧茸</t>
  </si>
  <si>
    <t>贺梦</t>
  </si>
  <si>
    <t>同藏菲</t>
  </si>
  <si>
    <t>但娅</t>
  </si>
  <si>
    <t>范佩佩</t>
  </si>
  <si>
    <t>陈瑜祯</t>
  </si>
  <si>
    <t>芦真</t>
  </si>
  <si>
    <t>赵露露</t>
  </si>
  <si>
    <t>薛爽</t>
  </si>
  <si>
    <t>杨頔</t>
  </si>
  <si>
    <t>马立萍</t>
  </si>
  <si>
    <t>剌丽</t>
  </si>
  <si>
    <t>王虹</t>
  </si>
  <si>
    <t>杨青</t>
  </si>
  <si>
    <t>秦茜</t>
  </si>
  <si>
    <t>蔺乐怡</t>
  </si>
  <si>
    <t>梁南希</t>
  </si>
  <si>
    <t>赵睿榕</t>
  </si>
  <si>
    <t>蒋文雅</t>
  </si>
  <si>
    <t>汪珍珍</t>
  </si>
  <si>
    <t>唐倩</t>
  </si>
  <si>
    <t>晁茜</t>
  </si>
  <si>
    <t>郝琴</t>
  </si>
  <si>
    <t>高蕾</t>
  </si>
  <si>
    <t>代艳</t>
  </si>
  <si>
    <t>王楚楚</t>
  </si>
  <si>
    <t>张李子</t>
  </si>
  <si>
    <t>王婕</t>
  </si>
  <si>
    <t>汪丹</t>
  </si>
  <si>
    <t>刘熔慧</t>
  </si>
  <si>
    <t>刘雨薇</t>
  </si>
  <si>
    <t>周亚平</t>
  </si>
  <si>
    <t>王珂</t>
  </si>
  <si>
    <t>马珂</t>
  </si>
  <si>
    <t>冯焕焕</t>
  </si>
  <si>
    <t>李伟</t>
  </si>
  <si>
    <t>郑智彬</t>
  </si>
  <si>
    <t>张静月</t>
  </si>
  <si>
    <t>马庆</t>
  </si>
  <si>
    <t>赵凤</t>
  </si>
  <si>
    <t>杨晨子</t>
  </si>
  <si>
    <t>白羽</t>
  </si>
  <si>
    <t>贺李圆</t>
  </si>
  <si>
    <t>张秀红</t>
  </si>
  <si>
    <t>李卿</t>
  </si>
  <si>
    <t>刘帅</t>
  </si>
  <si>
    <t>王莹娟</t>
  </si>
  <si>
    <t>陈致萱</t>
  </si>
  <si>
    <t>班莎</t>
  </si>
  <si>
    <t>孟玉英</t>
  </si>
  <si>
    <t>郭子徽</t>
  </si>
  <si>
    <t>杨琳</t>
  </si>
  <si>
    <t>刘春燕</t>
  </si>
  <si>
    <t>符妮妮</t>
  </si>
  <si>
    <t>黄思楠</t>
  </si>
  <si>
    <t>韩阳阳</t>
  </si>
  <si>
    <t>杨子</t>
  </si>
  <si>
    <t>郝春雪</t>
  </si>
  <si>
    <t>柏婷</t>
  </si>
  <si>
    <t>王凡</t>
  </si>
  <si>
    <t>冯静静</t>
  </si>
  <si>
    <t>李丽飞</t>
  </si>
  <si>
    <t>郭嘉雯</t>
  </si>
  <si>
    <t>李菲</t>
  </si>
  <si>
    <t>王凡凡</t>
  </si>
  <si>
    <t>莫晨雪</t>
  </si>
  <si>
    <t>康娜</t>
  </si>
  <si>
    <t>汉标</t>
  </si>
  <si>
    <t>薛妮妮</t>
  </si>
  <si>
    <t>陶欢</t>
  </si>
  <si>
    <t>刘甜甜</t>
  </si>
  <si>
    <t>袁萌</t>
  </si>
  <si>
    <t>魏欣</t>
  </si>
  <si>
    <t>杨翠柳</t>
  </si>
  <si>
    <t>田晗</t>
  </si>
  <si>
    <t>闫蕾</t>
  </si>
  <si>
    <t>郑梦溪</t>
  </si>
  <si>
    <t>岳红艳</t>
  </si>
  <si>
    <t>唐喆飞</t>
  </si>
  <si>
    <t>冯欢欢</t>
  </si>
  <si>
    <t>薛媚</t>
  </si>
  <si>
    <t>常盼</t>
  </si>
  <si>
    <t>王彩娟</t>
  </si>
  <si>
    <t>梁学敏</t>
  </si>
  <si>
    <t>吕金玲</t>
  </si>
  <si>
    <t>李馨</t>
  </si>
  <si>
    <t>赵相潭</t>
  </si>
  <si>
    <t>陈树苗</t>
  </si>
  <si>
    <t>颉美娇</t>
  </si>
  <si>
    <t>黄玉霞</t>
  </si>
  <si>
    <t>刘源</t>
  </si>
  <si>
    <t>代玲玲</t>
  </si>
  <si>
    <t>刘梅</t>
  </si>
  <si>
    <t>宋英英</t>
  </si>
  <si>
    <t>邓彤</t>
  </si>
  <si>
    <t>田颖</t>
  </si>
  <si>
    <t>王烨</t>
  </si>
  <si>
    <t>王杰</t>
  </si>
  <si>
    <t>陈娟庆</t>
  </si>
  <si>
    <t>杨雪敏</t>
  </si>
  <si>
    <t>于小倩</t>
  </si>
  <si>
    <t>王秋艳</t>
  </si>
  <si>
    <t>胡柳玉</t>
  </si>
  <si>
    <t>吕婷</t>
  </si>
  <si>
    <t>候文仙</t>
  </si>
  <si>
    <t>梁雪</t>
  </si>
  <si>
    <t>杨兰荣</t>
  </si>
  <si>
    <t>郭姣姣</t>
  </si>
  <si>
    <t>魏倩</t>
  </si>
  <si>
    <t>邹蕾</t>
  </si>
  <si>
    <t>李艳</t>
  </si>
  <si>
    <t>张苗</t>
  </si>
  <si>
    <t>李卓玥</t>
  </si>
  <si>
    <t>周华西</t>
  </si>
  <si>
    <t>段培</t>
  </si>
  <si>
    <t>王新</t>
  </si>
  <si>
    <t>翟容容</t>
  </si>
  <si>
    <t>杨菲</t>
  </si>
  <si>
    <t>任姣</t>
  </si>
  <si>
    <t>王妮</t>
  </si>
  <si>
    <t>焦林娟</t>
  </si>
  <si>
    <t>仇喜倩</t>
  </si>
  <si>
    <t>刘卓</t>
  </si>
  <si>
    <t>刘焕英</t>
  </si>
  <si>
    <t>马莎莎</t>
  </si>
  <si>
    <t>甘露</t>
  </si>
  <si>
    <t>齐文</t>
  </si>
  <si>
    <t>张幸</t>
  </si>
  <si>
    <t>答芬</t>
  </si>
  <si>
    <t>王雨诗</t>
  </si>
  <si>
    <t>白苗苗</t>
  </si>
  <si>
    <t>李青青</t>
  </si>
  <si>
    <t>屈雅婷</t>
  </si>
  <si>
    <t>洪露</t>
  </si>
  <si>
    <t>孙靖</t>
  </si>
  <si>
    <t>曳玲玲</t>
  </si>
  <si>
    <t>叶楠</t>
  </si>
  <si>
    <t>赵婷婷</t>
  </si>
  <si>
    <t>李阳</t>
  </si>
  <si>
    <t>白雪佩</t>
  </si>
  <si>
    <t>侯廷慧</t>
  </si>
  <si>
    <t>吴子朵</t>
  </si>
  <si>
    <t>唐晶</t>
  </si>
  <si>
    <t>刘丽皎</t>
  </si>
  <si>
    <t>张慧敏</t>
  </si>
  <si>
    <t>甄紫贻</t>
  </si>
  <si>
    <t>王睿瑞</t>
  </si>
  <si>
    <t>师洁</t>
  </si>
  <si>
    <t>翁向东</t>
  </si>
  <si>
    <t>李烨</t>
  </si>
  <si>
    <t>刘媛</t>
  </si>
  <si>
    <t>田瑞娟</t>
  </si>
  <si>
    <t>李桃</t>
  </si>
  <si>
    <t>张枭</t>
  </si>
  <si>
    <t>潘婷婷</t>
  </si>
  <si>
    <t>崔晓倩</t>
  </si>
  <si>
    <t>瞿楠</t>
  </si>
  <si>
    <t>杨园</t>
  </si>
  <si>
    <t>米海娟</t>
  </si>
  <si>
    <t>胡瑾</t>
  </si>
  <si>
    <t>贾一婷</t>
  </si>
  <si>
    <t>吕芳芳</t>
  </si>
  <si>
    <t>闫明</t>
  </si>
  <si>
    <t>王一博</t>
  </si>
  <si>
    <t>刘晨雪</t>
  </si>
  <si>
    <t>董怡</t>
  </si>
  <si>
    <t>白梦</t>
  </si>
  <si>
    <t>刘漫</t>
  </si>
  <si>
    <t>张润芝</t>
  </si>
  <si>
    <t>于贤</t>
  </si>
  <si>
    <t>郭榕</t>
  </si>
  <si>
    <t>高攀</t>
  </si>
  <si>
    <t>王一瑶</t>
  </si>
  <si>
    <t>员张璐</t>
  </si>
  <si>
    <t>石盛兰</t>
  </si>
  <si>
    <t>刘亚亚</t>
  </si>
  <si>
    <t>邓婷菲</t>
  </si>
  <si>
    <t>王小璇</t>
  </si>
  <si>
    <t>沈妙</t>
  </si>
  <si>
    <t>孙巧霞</t>
  </si>
  <si>
    <t>李亚洁</t>
  </si>
  <si>
    <t>王瑞宁</t>
  </si>
  <si>
    <t>黄雅清</t>
  </si>
  <si>
    <t>程亚丽</t>
  </si>
  <si>
    <t>刘瑞颖</t>
  </si>
  <si>
    <t>胡鸽</t>
  </si>
  <si>
    <t>刘秦秀</t>
  </si>
  <si>
    <t>权晓荷</t>
  </si>
  <si>
    <t>张佳</t>
  </si>
  <si>
    <t>祁阳</t>
  </si>
  <si>
    <t>孔梦</t>
  </si>
  <si>
    <t>张玉叶</t>
  </si>
  <si>
    <t>侯佩玲</t>
  </si>
  <si>
    <t>樊星余</t>
  </si>
  <si>
    <t>毛文良</t>
  </si>
  <si>
    <t>王瑞瑞</t>
  </si>
  <si>
    <t>李靓</t>
  </si>
  <si>
    <t>王阳</t>
  </si>
  <si>
    <t>白巧宁</t>
  </si>
  <si>
    <t>王瑛</t>
  </si>
  <si>
    <t>龚云会</t>
  </si>
  <si>
    <t>张朵朵</t>
  </si>
  <si>
    <t>刘慧慧</t>
  </si>
  <si>
    <t>康韵迪</t>
  </si>
  <si>
    <t>毛艳玲</t>
  </si>
  <si>
    <t>高德璞</t>
  </si>
  <si>
    <t>朱蕾</t>
  </si>
  <si>
    <t>董红利</t>
  </si>
  <si>
    <t>沈露</t>
  </si>
  <si>
    <t>任莹利</t>
  </si>
  <si>
    <t>王佳静</t>
  </si>
  <si>
    <t>陆美英</t>
  </si>
  <si>
    <t>吴希</t>
  </si>
  <si>
    <t>柏晓妮</t>
  </si>
  <si>
    <t>单聪</t>
  </si>
  <si>
    <t>杭宁</t>
  </si>
  <si>
    <t>宁肖肖</t>
  </si>
  <si>
    <t>郑丽君</t>
  </si>
  <si>
    <t>马婉君</t>
  </si>
  <si>
    <t>林静玉</t>
  </si>
  <si>
    <t>王汇雯</t>
  </si>
  <si>
    <t>李晶</t>
  </si>
  <si>
    <t>李佳</t>
  </si>
  <si>
    <t>杨佩佩</t>
  </si>
  <si>
    <t>严敏</t>
  </si>
  <si>
    <t>蒲泉蓉</t>
  </si>
  <si>
    <t>乔婷</t>
  </si>
  <si>
    <t>任寅莉</t>
  </si>
  <si>
    <t>蒲淑宁</t>
  </si>
  <si>
    <t>李强</t>
  </si>
  <si>
    <t>辛爽</t>
  </si>
  <si>
    <t>孙凯玉</t>
  </si>
  <si>
    <t>汪楠</t>
  </si>
  <si>
    <t>郑凡</t>
  </si>
  <si>
    <t>左可雯</t>
  </si>
  <si>
    <t>陈茜</t>
  </si>
  <si>
    <t>万思伟</t>
  </si>
  <si>
    <t>李凌超</t>
  </si>
  <si>
    <t>杨黎明</t>
  </si>
  <si>
    <t>豆霞</t>
  </si>
  <si>
    <t>辛蒙</t>
  </si>
  <si>
    <t>李劼</t>
  </si>
  <si>
    <t>赵雪茹</t>
  </si>
  <si>
    <t>蒋小倩</t>
  </si>
  <si>
    <t>高梦雅</t>
  </si>
  <si>
    <t>林婷婷</t>
  </si>
  <si>
    <t>唐文</t>
  </si>
  <si>
    <t>雷聪</t>
  </si>
  <si>
    <t>王鑫</t>
  </si>
  <si>
    <t>蒋营营</t>
  </si>
  <si>
    <t>井亚茹</t>
  </si>
  <si>
    <t>吕静</t>
  </si>
  <si>
    <t>谢薇</t>
  </si>
  <si>
    <t>沣东新城2017年公办中小学及幼儿园教职工公开招聘
小学体育教师岗位笔试成绩统计表及进入面试人员名单</t>
  </si>
  <si>
    <t>陶瑞芳</t>
  </si>
  <si>
    <t>陈张瑜</t>
  </si>
  <si>
    <t>韩雪婷</t>
  </si>
  <si>
    <t>李二鹏</t>
  </si>
  <si>
    <t>彭都都</t>
  </si>
  <si>
    <t>冯波</t>
  </si>
  <si>
    <t>岳萌</t>
  </si>
  <si>
    <t>李欣声</t>
  </si>
  <si>
    <t>冯建红</t>
  </si>
  <si>
    <t>汪建芳</t>
  </si>
  <si>
    <t>闫坤</t>
  </si>
  <si>
    <t>李汶阊</t>
  </si>
  <si>
    <t>康青</t>
  </si>
  <si>
    <t>杨汉新</t>
  </si>
  <si>
    <t>段霞</t>
  </si>
  <si>
    <t>刘辰丰</t>
  </si>
  <si>
    <t>杨小平</t>
  </si>
  <si>
    <t>徐静</t>
  </si>
  <si>
    <t>唐成亮</t>
  </si>
  <si>
    <t>张跃</t>
  </si>
  <si>
    <t>罗芳</t>
  </si>
  <si>
    <t>陈天凯</t>
  </si>
  <si>
    <t>张素菁</t>
  </si>
  <si>
    <t>闫晴</t>
  </si>
  <si>
    <t>杨鹏辉</t>
  </si>
  <si>
    <t>张键</t>
  </si>
  <si>
    <t>王欢欢</t>
  </si>
  <si>
    <t>赵怀</t>
  </si>
  <si>
    <t>姜丹</t>
  </si>
  <si>
    <t>周康</t>
  </si>
  <si>
    <t>李亚云</t>
  </si>
  <si>
    <t>何超超</t>
  </si>
  <si>
    <t>宇文娟</t>
  </si>
  <si>
    <t>陈常禄</t>
  </si>
  <si>
    <t>马泽兵</t>
  </si>
  <si>
    <t>潘路路</t>
  </si>
  <si>
    <t>王叶</t>
  </si>
  <si>
    <t>付强</t>
  </si>
  <si>
    <t>赵飘</t>
  </si>
  <si>
    <t>焦阳</t>
  </si>
  <si>
    <t>刘柱</t>
  </si>
  <si>
    <t>史婵文</t>
  </si>
  <si>
    <t>刘仁卫</t>
  </si>
  <si>
    <t>程小康</t>
  </si>
  <si>
    <t>唐尚丽</t>
  </si>
  <si>
    <t>邬天凤</t>
  </si>
  <si>
    <t>李鹏</t>
  </si>
  <si>
    <t>周荣</t>
  </si>
  <si>
    <t>胡帅</t>
  </si>
  <si>
    <t>王徐东</t>
  </si>
  <si>
    <t>白斌</t>
  </si>
  <si>
    <t>阮斌</t>
  </si>
  <si>
    <t>王驰</t>
  </si>
  <si>
    <t>师华</t>
  </si>
  <si>
    <t>张伟</t>
  </si>
  <si>
    <t>余诗登</t>
  </si>
  <si>
    <t>杨坤</t>
  </si>
  <si>
    <t>纪照寰</t>
  </si>
  <si>
    <t>陈文涛</t>
  </si>
  <si>
    <t>饶坤</t>
  </si>
  <si>
    <t>雷调强</t>
  </si>
  <si>
    <t>李顺旭</t>
  </si>
  <si>
    <t>李婉莹</t>
  </si>
  <si>
    <t>高小丽</t>
  </si>
  <si>
    <t>耿阳</t>
  </si>
  <si>
    <t>杨强强</t>
  </si>
  <si>
    <t>蹇照纲</t>
  </si>
  <si>
    <t>彭吉锋</t>
  </si>
  <si>
    <t>王秋燕</t>
  </si>
  <si>
    <t>郑晨</t>
  </si>
  <si>
    <t>吴成尧</t>
  </si>
  <si>
    <t>吕验宾</t>
  </si>
  <si>
    <t>秦亚玲</t>
  </si>
  <si>
    <t>周娇</t>
  </si>
  <si>
    <t>吴美鹏</t>
  </si>
  <si>
    <t>王晓斌</t>
  </si>
  <si>
    <t>岳敏</t>
  </si>
  <si>
    <t>成良耀</t>
  </si>
  <si>
    <t>高拓</t>
  </si>
  <si>
    <t>杨亚婷</t>
  </si>
  <si>
    <t>崔欢</t>
  </si>
  <si>
    <t>杨梦</t>
  </si>
  <si>
    <t>陈复意</t>
  </si>
  <si>
    <t>周训山</t>
  </si>
  <si>
    <t>王卫彬</t>
  </si>
  <si>
    <t>孔祥娟</t>
  </si>
  <si>
    <t>彭卫卫</t>
  </si>
  <si>
    <t>李斌</t>
  </si>
  <si>
    <t>赵妹</t>
  </si>
  <si>
    <t>何凯</t>
  </si>
  <si>
    <t>狄培培</t>
  </si>
  <si>
    <t>孙艳丽</t>
  </si>
  <si>
    <t>蒲涛</t>
  </si>
  <si>
    <t>吴鹏</t>
  </si>
  <si>
    <t>解尧</t>
  </si>
  <si>
    <t>李晨</t>
  </si>
  <si>
    <t>马宁</t>
  </si>
  <si>
    <t>贾武帅</t>
  </si>
  <si>
    <t>郭世锋</t>
  </si>
  <si>
    <t>刘特</t>
  </si>
  <si>
    <t>杨远</t>
  </si>
  <si>
    <t>孔志明</t>
  </si>
  <si>
    <t>陈宗刚</t>
  </si>
  <si>
    <t>陈志华</t>
  </si>
  <si>
    <t>王洪伟</t>
  </si>
  <si>
    <t>魏传林</t>
  </si>
  <si>
    <t>于婷婷</t>
  </si>
  <si>
    <t>徐尤龙</t>
  </si>
  <si>
    <t>童青龙</t>
  </si>
  <si>
    <t>耿武</t>
  </si>
  <si>
    <t>雷拓</t>
  </si>
  <si>
    <t>刘荣杰</t>
  </si>
  <si>
    <t>王二宁</t>
  </si>
  <si>
    <t>牛腾</t>
  </si>
  <si>
    <t>李振</t>
  </si>
  <si>
    <t>常肖婷</t>
  </si>
  <si>
    <t>刘正山</t>
  </si>
  <si>
    <t>李倩楠</t>
  </si>
  <si>
    <t>王野</t>
  </si>
  <si>
    <t>陈冲</t>
  </si>
  <si>
    <t>姚彦博</t>
  </si>
  <si>
    <t>刘怀娜</t>
  </si>
  <si>
    <t>刘恒</t>
  </si>
  <si>
    <t>王亚珍</t>
  </si>
  <si>
    <t>曹磊</t>
  </si>
  <si>
    <t>胡佳伟</t>
  </si>
  <si>
    <t>李玉娟</t>
  </si>
  <si>
    <t>贺瑞发</t>
  </si>
  <si>
    <t>赵战友</t>
  </si>
  <si>
    <t>何丹侠</t>
  </si>
  <si>
    <t>张龙龙</t>
  </si>
  <si>
    <t>权露露</t>
  </si>
  <si>
    <t>李仁</t>
  </si>
  <si>
    <t>张新月</t>
  </si>
  <si>
    <t>李龙超</t>
  </si>
  <si>
    <t>陈康</t>
  </si>
  <si>
    <t>杨磊</t>
  </si>
  <si>
    <t>邢祥帆</t>
  </si>
  <si>
    <t>康高峰</t>
  </si>
  <si>
    <t>孙玉霞</t>
  </si>
  <si>
    <t>张通</t>
  </si>
  <si>
    <t>镇娜</t>
  </si>
  <si>
    <t>岳虎</t>
  </si>
  <si>
    <t>江涛</t>
  </si>
  <si>
    <t>侯琳</t>
  </si>
  <si>
    <t>柳凯</t>
  </si>
  <si>
    <t>韩瑞雪</t>
  </si>
  <si>
    <t>龚帅英</t>
  </si>
  <si>
    <t>严宏珍</t>
  </si>
  <si>
    <t>邓荣</t>
  </si>
  <si>
    <t>王嫚</t>
  </si>
  <si>
    <t>张改妙</t>
  </si>
  <si>
    <t>明振宏</t>
  </si>
  <si>
    <t>唐柯</t>
  </si>
  <si>
    <t>屈文</t>
  </si>
  <si>
    <t>张涛</t>
  </si>
  <si>
    <t>任艳英</t>
  </si>
  <si>
    <t>吴遥遥</t>
  </si>
  <si>
    <t>席潇</t>
  </si>
  <si>
    <t>郭谦</t>
  </si>
  <si>
    <t>杨奇</t>
  </si>
  <si>
    <t>李鑫</t>
  </si>
  <si>
    <t>曹丽丽</t>
  </si>
  <si>
    <t>白壮壮</t>
  </si>
  <si>
    <t>黄盼</t>
  </si>
  <si>
    <t>胡文东</t>
  </si>
  <si>
    <t>姚雪洁</t>
  </si>
  <si>
    <t>宋凯</t>
  </si>
  <si>
    <t>焦飞</t>
  </si>
  <si>
    <t>岳童童</t>
  </si>
  <si>
    <t>宋英亮</t>
  </si>
  <si>
    <t>高升</t>
  </si>
  <si>
    <t>李立</t>
  </si>
  <si>
    <t>高堂波</t>
  </si>
  <si>
    <t>陶宗</t>
  </si>
  <si>
    <t>梁奇</t>
  </si>
  <si>
    <t>王思娜</t>
  </si>
  <si>
    <t>单勃</t>
  </si>
  <si>
    <t>计坤龙</t>
  </si>
  <si>
    <t>陈浩</t>
  </si>
  <si>
    <t>吕治平</t>
  </si>
  <si>
    <t>王小云</t>
  </si>
  <si>
    <t>曹英豪</t>
  </si>
  <si>
    <t>董柯君</t>
  </si>
  <si>
    <t>李宝岐</t>
  </si>
  <si>
    <t>高小涛</t>
  </si>
  <si>
    <t>毕铎</t>
  </si>
  <si>
    <t>余彪</t>
  </si>
  <si>
    <t>马钰</t>
  </si>
  <si>
    <t>曹贝贝</t>
  </si>
  <si>
    <t>刘小康</t>
  </si>
  <si>
    <t>王秋莹</t>
  </si>
  <si>
    <t>罗锋锋</t>
  </si>
  <si>
    <t>冉明华</t>
  </si>
  <si>
    <t>姚云亮</t>
  </si>
  <si>
    <t>陈会锋</t>
  </si>
  <si>
    <t>赵伟</t>
  </si>
  <si>
    <t>朱毅</t>
  </si>
  <si>
    <t>万乐</t>
  </si>
  <si>
    <t>屈家新</t>
  </si>
  <si>
    <t>樊文良</t>
  </si>
  <si>
    <t>魏娟娟</t>
  </si>
  <si>
    <t>李函旭</t>
  </si>
  <si>
    <t>尹伟</t>
  </si>
  <si>
    <t>李哲</t>
  </si>
  <si>
    <t>赵丹阳</t>
  </si>
  <si>
    <t>李美攀</t>
  </si>
  <si>
    <t>刘伟</t>
  </si>
  <si>
    <t>杨航帆</t>
  </si>
  <si>
    <t>章育琦</t>
  </si>
  <si>
    <t>朱荣辉</t>
  </si>
  <si>
    <t>崔让军</t>
  </si>
  <si>
    <t>禹立斌</t>
  </si>
  <si>
    <t>任萍</t>
  </si>
  <si>
    <t>侯晓彬</t>
  </si>
  <si>
    <t>王国航</t>
  </si>
  <si>
    <t>胡渊博</t>
  </si>
  <si>
    <t>武博</t>
  </si>
  <si>
    <t>仲玉平</t>
  </si>
  <si>
    <t>纪洋洋</t>
  </si>
  <si>
    <t>杨森</t>
  </si>
  <si>
    <t>孙继平</t>
  </si>
  <si>
    <t>王康</t>
  </si>
  <si>
    <t>张安娜</t>
  </si>
  <si>
    <t>屈云</t>
  </si>
  <si>
    <t>严立琼</t>
  </si>
  <si>
    <t>王对</t>
  </si>
  <si>
    <t>孔银婷</t>
  </si>
  <si>
    <t>王晓柯</t>
  </si>
  <si>
    <t>程雨璐</t>
  </si>
  <si>
    <t>张新妍</t>
  </si>
  <si>
    <t>张丹丹</t>
  </si>
  <si>
    <t>张成</t>
  </si>
  <si>
    <t>杨小娜</t>
  </si>
  <si>
    <t>付继东</t>
  </si>
  <si>
    <t>许启哲</t>
  </si>
  <si>
    <t>郭雅雯</t>
  </si>
  <si>
    <t>杨光</t>
  </si>
  <si>
    <t>刘世朋</t>
  </si>
  <si>
    <t>鄢邦礼</t>
  </si>
  <si>
    <t>万雄韬</t>
  </si>
  <si>
    <t>孙福龙</t>
  </si>
  <si>
    <t>邹广福</t>
  </si>
  <si>
    <t>席彬</t>
  </si>
  <si>
    <t>邓钰</t>
  </si>
  <si>
    <t>杨锐</t>
  </si>
  <si>
    <t>张永奇</t>
  </si>
  <si>
    <t>杨月月</t>
  </si>
  <si>
    <t>贺园</t>
  </si>
  <si>
    <t>孟彦江</t>
  </si>
  <si>
    <t>柯焦琨</t>
  </si>
  <si>
    <t>宋继</t>
  </si>
  <si>
    <t>石杰</t>
  </si>
  <si>
    <t>王泓博</t>
  </si>
  <si>
    <t>徐萌</t>
  </si>
  <si>
    <t>张勇</t>
  </si>
  <si>
    <t>姜帅</t>
  </si>
  <si>
    <t>高鑫</t>
  </si>
  <si>
    <t>徐位垠</t>
  </si>
  <si>
    <t>梁飞</t>
  </si>
  <si>
    <t>王艺朵</t>
  </si>
  <si>
    <t>王小丽</t>
  </si>
  <si>
    <t>杨倩</t>
  </si>
  <si>
    <t>聂涛涛</t>
  </si>
  <si>
    <t>张景龙</t>
  </si>
  <si>
    <t>第五亚亚</t>
  </si>
  <si>
    <t>张生艳</t>
  </si>
  <si>
    <t>李生奇</t>
  </si>
  <si>
    <t>薛宝霞</t>
  </si>
  <si>
    <t>沣东新城2017年公办中小学及幼儿园教职工公开招聘
小学音乐教师岗位笔试成绩统计表及进入面试人员名单</t>
  </si>
  <si>
    <t>巩梦璐</t>
  </si>
  <si>
    <t>丁晓凡</t>
  </si>
  <si>
    <t>杨华丹</t>
  </si>
  <si>
    <t>申玮</t>
  </si>
  <si>
    <t>王戈</t>
  </si>
  <si>
    <t>范绛雪</t>
  </si>
  <si>
    <t>陈芳</t>
  </si>
  <si>
    <t>郭依妮</t>
  </si>
  <si>
    <t>韩素雅</t>
  </si>
  <si>
    <t>雷雨</t>
  </si>
  <si>
    <t>冀阳</t>
  </si>
  <si>
    <t>安福明</t>
  </si>
  <si>
    <t>贾强</t>
  </si>
  <si>
    <t>高愿</t>
  </si>
  <si>
    <t>冯慧珊</t>
  </si>
  <si>
    <t>赵祎涵</t>
  </si>
  <si>
    <t>张佩龙</t>
  </si>
  <si>
    <t>罗茜</t>
  </si>
  <si>
    <t>李海霞</t>
  </si>
  <si>
    <t>赵景彦</t>
  </si>
  <si>
    <t>白艳</t>
  </si>
  <si>
    <t>尉鸽</t>
  </si>
  <si>
    <t>燕孟丹</t>
  </si>
  <si>
    <t>武雪妮</t>
  </si>
  <si>
    <t>王锦程</t>
  </si>
  <si>
    <t>宋杨</t>
  </si>
  <si>
    <t>李清</t>
  </si>
  <si>
    <t>权佳</t>
  </si>
  <si>
    <t>顾鹏</t>
  </si>
  <si>
    <t>罗玮</t>
  </si>
  <si>
    <t>杨敏侠</t>
  </si>
  <si>
    <t>丁巧霞</t>
  </si>
  <si>
    <t>冯小青</t>
  </si>
  <si>
    <t>陈婷婷</t>
  </si>
  <si>
    <t>冯雨婷</t>
  </si>
  <si>
    <t>刘思阳</t>
  </si>
  <si>
    <t>王亦彤</t>
  </si>
  <si>
    <t>朱光佳</t>
  </si>
  <si>
    <t>孙宁宁</t>
  </si>
  <si>
    <t>贾佳</t>
  </si>
  <si>
    <t>尚玥</t>
  </si>
  <si>
    <t>马紫琼</t>
  </si>
  <si>
    <t>安世卓</t>
  </si>
  <si>
    <t>田锦</t>
  </si>
  <si>
    <t>高宁宁</t>
  </si>
  <si>
    <t>何利娜</t>
  </si>
  <si>
    <t>李冬雪</t>
  </si>
  <si>
    <t>刘豪</t>
  </si>
  <si>
    <t>权子瑄</t>
  </si>
  <si>
    <t>常茵凯</t>
  </si>
  <si>
    <t>田里乐</t>
  </si>
  <si>
    <t>郭辉</t>
  </si>
  <si>
    <t>姜蕾</t>
  </si>
  <si>
    <t>许珊祎</t>
  </si>
  <si>
    <t>白林青</t>
  </si>
  <si>
    <t>王雅倩</t>
  </si>
  <si>
    <t>贺艳</t>
  </si>
  <si>
    <t>于嘉琪</t>
  </si>
  <si>
    <t>沈晖浩</t>
  </si>
  <si>
    <t>田晓霞</t>
  </si>
  <si>
    <t>杨翠</t>
  </si>
  <si>
    <t>范立震</t>
  </si>
  <si>
    <t>张雅栋</t>
  </si>
  <si>
    <t>魏丽</t>
  </si>
  <si>
    <t>任皎</t>
  </si>
  <si>
    <t>郭武懿</t>
  </si>
  <si>
    <t>姬沛</t>
  </si>
  <si>
    <t>杨小娟</t>
  </si>
  <si>
    <t>杨昭欣</t>
  </si>
  <si>
    <t>任艺华</t>
  </si>
  <si>
    <t>王晴晴</t>
  </si>
  <si>
    <t>蒙文蝶</t>
  </si>
  <si>
    <t>牛菲菲</t>
  </si>
  <si>
    <t>邱梦</t>
  </si>
  <si>
    <t>王珍珍</t>
  </si>
  <si>
    <t>刘鹏程</t>
  </si>
  <si>
    <t>程白宇</t>
  </si>
  <si>
    <t>贾李媛</t>
  </si>
  <si>
    <t>王一凡</t>
  </si>
  <si>
    <t>房宁</t>
  </si>
  <si>
    <t>马迪</t>
  </si>
  <si>
    <t>郝心悦</t>
  </si>
  <si>
    <t>马思月</t>
  </si>
  <si>
    <t>何凤</t>
  </si>
  <si>
    <t>刘怡廷</t>
  </si>
  <si>
    <t>唐依依</t>
  </si>
  <si>
    <t>师静言</t>
  </si>
  <si>
    <t>侯淼淼</t>
  </si>
  <si>
    <t>郭蕊婷</t>
  </si>
  <si>
    <t>贺琳</t>
  </si>
  <si>
    <t>周欣</t>
  </si>
  <si>
    <t>耿荧桢</t>
  </si>
  <si>
    <t>姜蓓蓓</t>
  </si>
  <si>
    <t>向梦秋</t>
  </si>
  <si>
    <t>安宏亮</t>
  </si>
  <si>
    <t>闫本昌</t>
  </si>
  <si>
    <t>田燕子</t>
  </si>
  <si>
    <t>王雨晴</t>
  </si>
  <si>
    <t>周洋</t>
  </si>
  <si>
    <t>董珍</t>
  </si>
  <si>
    <t>王夏夏</t>
  </si>
  <si>
    <t>杨旭</t>
  </si>
  <si>
    <t>苏常有</t>
  </si>
  <si>
    <t>李文曦</t>
  </si>
  <si>
    <t>白维娜</t>
  </si>
  <si>
    <t>刘创</t>
  </si>
  <si>
    <t>李文潇</t>
  </si>
  <si>
    <t>潘颖</t>
  </si>
  <si>
    <t>王子美</t>
  </si>
  <si>
    <t>徐兰君</t>
  </si>
  <si>
    <t>郑欣</t>
  </si>
  <si>
    <t>娄敏娜</t>
  </si>
  <si>
    <t>周楷蕊</t>
  </si>
  <si>
    <t>詹燕</t>
  </si>
  <si>
    <t>田易鑫</t>
  </si>
  <si>
    <t>杨小雪</t>
  </si>
  <si>
    <t>齐凤镒</t>
  </si>
  <si>
    <t>赵翊彤</t>
  </si>
  <si>
    <t>王司雨</t>
  </si>
  <si>
    <t>让小娥</t>
  </si>
  <si>
    <t>孔翊宁</t>
  </si>
  <si>
    <t>畅彤</t>
  </si>
  <si>
    <t>申亚州</t>
  </si>
  <si>
    <t>马姝祺</t>
  </si>
  <si>
    <t>张迪</t>
  </si>
  <si>
    <t>潘荣璞</t>
  </si>
  <si>
    <t>李婉鸣</t>
  </si>
  <si>
    <t>苏瑞</t>
  </si>
  <si>
    <t>付婧</t>
  </si>
  <si>
    <t>喻梦晨</t>
  </si>
  <si>
    <t>高嘉阳</t>
  </si>
  <si>
    <t>徐静雯</t>
  </si>
  <si>
    <t>王卓</t>
  </si>
  <si>
    <t>孙艺</t>
  </si>
  <si>
    <t>杨乐</t>
  </si>
  <si>
    <t>史博</t>
  </si>
  <si>
    <t>金晓艳</t>
  </si>
  <si>
    <t>李姗</t>
  </si>
  <si>
    <t>赵金萌</t>
  </si>
  <si>
    <t>汤倩雯</t>
  </si>
  <si>
    <t>尹培袭</t>
  </si>
  <si>
    <t>段文静</t>
  </si>
  <si>
    <t>强薇</t>
  </si>
  <si>
    <t>谢丹雅</t>
  </si>
  <si>
    <t>刘梦恬</t>
  </si>
  <si>
    <t>焦思敏</t>
  </si>
  <si>
    <t>韩宇晨</t>
  </si>
  <si>
    <t>刘艺聪</t>
  </si>
  <si>
    <t>关云杰</t>
  </si>
  <si>
    <t>赵婕</t>
  </si>
  <si>
    <t>师钰婷</t>
  </si>
  <si>
    <t>钟青言</t>
  </si>
  <si>
    <t>王立文</t>
  </si>
  <si>
    <t>胡媛</t>
  </si>
  <si>
    <t>齐凤芸</t>
  </si>
  <si>
    <t>李二磊</t>
  </si>
  <si>
    <t>范琳</t>
  </si>
  <si>
    <t>邹艺凡</t>
  </si>
  <si>
    <t>杨潍蔚</t>
  </si>
  <si>
    <t>闫义飞</t>
  </si>
  <si>
    <t>王楚桐</t>
  </si>
  <si>
    <t>张芙蓉</t>
  </si>
  <si>
    <t>程秋实</t>
  </si>
  <si>
    <t>张红艳</t>
  </si>
  <si>
    <t>查丹</t>
  </si>
  <si>
    <t>任晓钰</t>
  </si>
  <si>
    <t>刘昊</t>
  </si>
  <si>
    <t>张希</t>
  </si>
  <si>
    <t>董凤飞</t>
  </si>
  <si>
    <t>魏逸菲</t>
  </si>
  <si>
    <t>赵陈西</t>
  </si>
  <si>
    <t>夏朝莉</t>
  </si>
  <si>
    <t>剡国彦</t>
  </si>
  <si>
    <t>景碧如</t>
  </si>
  <si>
    <t>柴佳辰</t>
  </si>
  <si>
    <t>马舒予</t>
  </si>
  <si>
    <t>杜森森</t>
  </si>
  <si>
    <t>朱一鸣</t>
  </si>
  <si>
    <t>张帆</t>
  </si>
  <si>
    <t>贾颖怡</t>
  </si>
  <si>
    <t>刘心宇</t>
  </si>
  <si>
    <t>张赬</t>
  </si>
  <si>
    <t>崔晋华</t>
  </si>
  <si>
    <t>庞潇</t>
  </si>
  <si>
    <t>帖穆莎</t>
  </si>
  <si>
    <t>邓晓凡</t>
  </si>
  <si>
    <t>李雨洁</t>
  </si>
  <si>
    <t>余茜茜</t>
  </si>
  <si>
    <t>晁烨亭</t>
  </si>
  <si>
    <t>简朗</t>
  </si>
  <si>
    <t>华麟</t>
  </si>
  <si>
    <t>刘紫维</t>
  </si>
  <si>
    <t>毛怡丁</t>
  </si>
  <si>
    <t>魏燕</t>
  </si>
  <si>
    <t>周黎蕊</t>
  </si>
  <si>
    <t>郝俊勇</t>
  </si>
  <si>
    <t>陈瑜</t>
  </si>
  <si>
    <t>焦培</t>
  </si>
  <si>
    <t>郭丽娟</t>
  </si>
  <si>
    <t>何敬凡</t>
  </si>
  <si>
    <t>李贾荔</t>
  </si>
  <si>
    <t>张允</t>
  </si>
  <si>
    <t>郑方园</t>
  </si>
  <si>
    <t>王晓雅</t>
  </si>
  <si>
    <t>黎全栋</t>
  </si>
  <si>
    <t>朱亚亚</t>
  </si>
  <si>
    <t>闫晶晶</t>
  </si>
  <si>
    <t>王倩文</t>
  </si>
  <si>
    <t>邓倩</t>
  </si>
  <si>
    <t>卜慧涛</t>
  </si>
  <si>
    <t>魏檬亮</t>
  </si>
  <si>
    <t>陈永红</t>
  </si>
  <si>
    <t>李思瑶</t>
  </si>
  <si>
    <t>贺诚</t>
  </si>
  <si>
    <t>刘玲婷</t>
  </si>
  <si>
    <t>卢朋</t>
  </si>
  <si>
    <t>王子桐</t>
  </si>
  <si>
    <t>武杉</t>
  </si>
  <si>
    <t>任志斌</t>
  </si>
  <si>
    <t>郝艳艳</t>
  </si>
  <si>
    <t>谢瑶</t>
  </si>
  <si>
    <t>姜南</t>
  </si>
  <si>
    <t>石一曼</t>
  </si>
  <si>
    <t>胡彬</t>
  </si>
  <si>
    <t>杨嘉璇</t>
  </si>
  <si>
    <t>崔静静</t>
  </si>
  <si>
    <t>李岳旭</t>
  </si>
  <si>
    <t>马雪媛</t>
  </si>
  <si>
    <t>杨阳</t>
  </si>
  <si>
    <t>王倩男</t>
  </si>
  <si>
    <t>秦敏</t>
  </si>
  <si>
    <t>金良月</t>
  </si>
  <si>
    <t>王慧</t>
  </si>
  <si>
    <t>靳怡璇</t>
  </si>
  <si>
    <t>樊懿瑶</t>
  </si>
  <si>
    <t>陈涛</t>
  </si>
  <si>
    <t>沣东新城2017年公办中小学及幼儿园教职工公开招聘
小学美术教师岗位笔试成绩统计表及进入面试人员名单</t>
  </si>
  <si>
    <t>侯德镜</t>
  </si>
  <si>
    <t>吴佳瑶</t>
  </si>
  <si>
    <t>宋婷</t>
  </si>
  <si>
    <t>程佳佳</t>
  </si>
  <si>
    <t>郝月华</t>
  </si>
  <si>
    <t>王蓓</t>
  </si>
  <si>
    <t>冯宝亮</t>
  </si>
  <si>
    <t>罗欢</t>
  </si>
  <si>
    <t>郭航</t>
  </si>
  <si>
    <t>赵姿懿</t>
  </si>
  <si>
    <t>陈俊环</t>
  </si>
  <si>
    <t>刘雯</t>
  </si>
  <si>
    <t>朱春燕</t>
  </si>
  <si>
    <t>张蕾</t>
  </si>
  <si>
    <t>曹志豪</t>
  </si>
  <si>
    <t>王雨晨</t>
  </si>
  <si>
    <t>李涛涛</t>
  </si>
  <si>
    <t>井雨琦</t>
  </si>
  <si>
    <t>强云</t>
  </si>
  <si>
    <t>马伯翰</t>
  </si>
  <si>
    <t>冯新乐</t>
  </si>
  <si>
    <t>陆俊颖</t>
  </si>
  <si>
    <t>高磊</t>
  </si>
  <si>
    <t>熊智军</t>
  </si>
  <si>
    <t>刘琰</t>
  </si>
  <si>
    <t>陈佳媚</t>
  </si>
  <si>
    <t>杨浩</t>
  </si>
  <si>
    <t>周静</t>
  </si>
  <si>
    <t>杨密</t>
  </si>
  <si>
    <t>陈诚</t>
  </si>
  <si>
    <t>常林林</t>
  </si>
  <si>
    <t>雷钦</t>
  </si>
  <si>
    <t>蒋梦娜</t>
  </si>
  <si>
    <t>张翠翠</t>
  </si>
  <si>
    <t>薛寒飞</t>
  </si>
  <si>
    <t>刘艳利</t>
  </si>
  <si>
    <t>秦焘</t>
  </si>
  <si>
    <t>田晓颖</t>
  </si>
  <si>
    <t>周宇珍</t>
  </si>
  <si>
    <t>陈月</t>
  </si>
  <si>
    <t>刘蕊</t>
  </si>
  <si>
    <t>崔世英</t>
  </si>
  <si>
    <t>武泽龙</t>
  </si>
  <si>
    <t>田力</t>
  </si>
  <si>
    <t>吴婧恬</t>
  </si>
  <si>
    <t>蒋霞</t>
  </si>
  <si>
    <t>王晓晖</t>
  </si>
  <si>
    <t>赵奔</t>
  </si>
  <si>
    <t>郑雯</t>
  </si>
  <si>
    <t>蒋明</t>
  </si>
  <si>
    <t>荣凡</t>
  </si>
  <si>
    <t>梅娜</t>
  </si>
  <si>
    <t>王伶羽</t>
  </si>
  <si>
    <t>杜婧琳</t>
  </si>
  <si>
    <t>马露</t>
  </si>
  <si>
    <t>毛敏</t>
  </si>
  <si>
    <t>武若晨</t>
  </si>
  <si>
    <t>闫哲</t>
  </si>
  <si>
    <t>姚恩慧</t>
  </si>
  <si>
    <t>魏子昆</t>
  </si>
  <si>
    <t>高茜</t>
  </si>
  <si>
    <t>张文静</t>
  </si>
  <si>
    <t>杨栖</t>
  </si>
  <si>
    <t>雒宝峰</t>
  </si>
  <si>
    <t>吴雨珊</t>
  </si>
  <si>
    <t>史梦云</t>
  </si>
  <si>
    <t>陈继胜</t>
  </si>
  <si>
    <t>闫小燕</t>
  </si>
  <si>
    <t>薛彪</t>
  </si>
  <si>
    <t>周花玉</t>
  </si>
  <si>
    <t>籍鑫</t>
  </si>
  <si>
    <t>张文轩</t>
  </si>
  <si>
    <t>周婧钰</t>
  </si>
  <si>
    <t>郑洋洋</t>
  </si>
  <si>
    <t>张哲</t>
  </si>
  <si>
    <t>洪正琴</t>
  </si>
  <si>
    <t>宋子玉</t>
  </si>
  <si>
    <t>曹嘉欣</t>
  </si>
  <si>
    <t>陈国英</t>
  </si>
  <si>
    <t>曹瑞婷</t>
  </si>
  <si>
    <t>马亚韦</t>
  </si>
  <si>
    <t>杨立姣</t>
  </si>
  <si>
    <t>周宗兰</t>
  </si>
  <si>
    <t>李浩天</t>
  </si>
  <si>
    <t>谢凯丽</t>
  </si>
  <si>
    <t>侯彤彤</t>
  </si>
  <si>
    <t>田静花</t>
  </si>
  <si>
    <t>刘培</t>
  </si>
  <si>
    <t>王瑞君</t>
  </si>
  <si>
    <t>张佐彦</t>
  </si>
  <si>
    <t>肖万佩</t>
  </si>
  <si>
    <t>郏秀杰</t>
  </si>
  <si>
    <t>白丽丽</t>
  </si>
  <si>
    <t>刘莹贞</t>
  </si>
  <si>
    <t>朱蓉</t>
  </si>
  <si>
    <t>王田洋</t>
  </si>
  <si>
    <t>郭欣语</t>
  </si>
  <si>
    <t>党烨</t>
  </si>
  <si>
    <t>曹静雅</t>
  </si>
  <si>
    <t>凌洁</t>
  </si>
  <si>
    <t>郭亚芳</t>
  </si>
  <si>
    <t>曹娟</t>
  </si>
  <si>
    <t>唐妍</t>
  </si>
  <si>
    <t>侯丹</t>
  </si>
  <si>
    <t>高雅</t>
  </si>
  <si>
    <t>闫玉桃</t>
  </si>
  <si>
    <t>张雷鸣</t>
  </si>
  <si>
    <t>侯莹</t>
  </si>
  <si>
    <t>马柳璇</t>
  </si>
  <si>
    <t>杨彩霞</t>
  </si>
  <si>
    <t>李旭</t>
  </si>
  <si>
    <t>黄俊</t>
  </si>
  <si>
    <t>姜肖肖</t>
  </si>
  <si>
    <t>李怡馨</t>
  </si>
  <si>
    <t>薛艳莉</t>
  </si>
  <si>
    <t>周荣莉</t>
  </si>
  <si>
    <t>田轩铭</t>
  </si>
  <si>
    <t>张文英</t>
  </si>
  <si>
    <t>曲妍</t>
  </si>
  <si>
    <t>周玉</t>
  </si>
  <si>
    <t>忽娅秀</t>
  </si>
  <si>
    <t>田清琳</t>
  </si>
  <si>
    <t>梁莉</t>
  </si>
  <si>
    <t xml:space="preserve">女 </t>
  </si>
  <si>
    <t>曹丹丹</t>
  </si>
  <si>
    <t>高丽娟</t>
  </si>
  <si>
    <t>白嘉钰</t>
  </si>
  <si>
    <t>高雪</t>
  </si>
  <si>
    <t>王珍</t>
  </si>
  <si>
    <t>汪赏</t>
  </si>
  <si>
    <t>徐雅萍</t>
  </si>
  <si>
    <t>文欣欣</t>
  </si>
  <si>
    <t>白苏榕</t>
  </si>
  <si>
    <t>李培凯</t>
  </si>
  <si>
    <t>张晓英</t>
  </si>
  <si>
    <t>任少鹏</t>
  </si>
  <si>
    <t>孙美瑜</t>
  </si>
  <si>
    <t>高玲</t>
  </si>
  <si>
    <t>冯帆</t>
  </si>
  <si>
    <t>周耀奎</t>
  </si>
  <si>
    <t>胡培龙</t>
  </si>
  <si>
    <t>毛练</t>
  </si>
  <si>
    <t>张江</t>
  </si>
  <si>
    <t>黄森</t>
  </si>
  <si>
    <t>段嘉雯</t>
  </si>
  <si>
    <t>郭萍萍</t>
  </si>
  <si>
    <t>韩涛</t>
  </si>
  <si>
    <t>王文娜</t>
  </si>
  <si>
    <t>郭锴晖</t>
  </si>
  <si>
    <t>王玉芹</t>
  </si>
  <si>
    <t>邢艺璇</t>
  </si>
  <si>
    <t>王坤</t>
  </si>
  <si>
    <t>张萍</t>
  </si>
  <si>
    <t>马靖</t>
  </si>
  <si>
    <t>叶璐</t>
  </si>
  <si>
    <t>曹颖</t>
  </si>
  <si>
    <t>胡成娟</t>
  </si>
  <si>
    <t>胡晨霄</t>
  </si>
  <si>
    <t>高亚丽</t>
  </si>
  <si>
    <t>张文婷</t>
  </si>
  <si>
    <t>黄佳文</t>
  </si>
  <si>
    <t>卫书忠</t>
  </si>
  <si>
    <t>李林晏</t>
  </si>
  <si>
    <t>宋伟娜</t>
  </si>
  <si>
    <t>张奇</t>
  </si>
  <si>
    <t>王艳桃</t>
  </si>
  <si>
    <t>马韶涵</t>
  </si>
  <si>
    <t>曹婷</t>
  </si>
  <si>
    <t>高月姣</t>
  </si>
  <si>
    <t>丁点</t>
  </si>
  <si>
    <t>王慧萍</t>
  </si>
  <si>
    <t>康天晶</t>
  </si>
  <si>
    <t>殷朋超</t>
  </si>
  <si>
    <t>刘新颖</t>
  </si>
  <si>
    <t>柏丹</t>
  </si>
  <si>
    <t>高嫚</t>
  </si>
  <si>
    <t>耿宇靖</t>
  </si>
  <si>
    <t>任丹</t>
  </si>
  <si>
    <t>杨艳娜</t>
  </si>
  <si>
    <t>何瑾</t>
  </si>
  <si>
    <t>石东竹</t>
  </si>
  <si>
    <t>冯琛</t>
  </si>
  <si>
    <t>张瑜芯</t>
  </si>
  <si>
    <t>梁雅</t>
  </si>
  <si>
    <t>陈高丽</t>
  </si>
  <si>
    <t>肖华爱</t>
  </si>
  <si>
    <t>卢静</t>
  </si>
  <si>
    <t>康礼凡</t>
  </si>
  <si>
    <t>王旭梦</t>
  </si>
  <si>
    <t>肖雪娥</t>
  </si>
  <si>
    <t>王厚鑫</t>
  </si>
  <si>
    <t>薛天悦</t>
  </si>
  <si>
    <t>周梦琪</t>
  </si>
  <si>
    <t>杨勃文</t>
  </si>
  <si>
    <t>林婉倩</t>
  </si>
  <si>
    <t>谭阳</t>
  </si>
  <si>
    <t>陈传奇</t>
  </si>
  <si>
    <t>张夏瑶</t>
  </si>
  <si>
    <t>尹晨晨</t>
  </si>
  <si>
    <t>曹育行</t>
  </si>
  <si>
    <t>赵春敏</t>
  </si>
  <si>
    <t>淡姣</t>
  </si>
  <si>
    <t>李玲玲</t>
  </si>
  <si>
    <t>高思琦</t>
  </si>
  <si>
    <t>任丹华</t>
  </si>
  <si>
    <t>杨利平</t>
  </si>
  <si>
    <t>张玲</t>
  </si>
  <si>
    <t>田尧</t>
  </si>
  <si>
    <t>贺宝莹</t>
  </si>
  <si>
    <t>沈鑫</t>
  </si>
  <si>
    <t>周瑜瑜</t>
  </si>
  <si>
    <t>邓幔</t>
  </si>
  <si>
    <t>段慧波</t>
  </si>
  <si>
    <t>胡娅</t>
  </si>
  <si>
    <t>唐志敏</t>
  </si>
  <si>
    <t>沣东新城2017年公办中小学及幼儿园教职工公开招聘
小学科学教师岗位笔试成绩统计表及进入面试人员名单</t>
  </si>
  <si>
    <t>刘剑峰</t>
  </si>
  <si>
    <t>王艺媛</t>
  </si>
  <si>
    <t>田宁</t>
  </si>
  <si>
    <t>刘佳媛</t>
  </si>
  <si>
    <t>栗婧文</t>
  </si>
  <si>
    <t>白景波</t>
  </si>
  <si>
    <t>赵菲</t>
  </si>
  <si>
    <t>尹敏</t>
  </si>
  <si>
    <t>王国印</t>
  </si>
  <si>
    <t>韩笑</t>
  </si>
  <si>
    <t>牟莹</t>
  </si>
  <si>
    <t>田莎</t>
  </si>
  <si>
    <t>高秀秀</t>
  </si>
  <si>
    <t>徐闻谛</t>
  </si>
  <si>
    <t>崔玲</t>
  </si>
  <si>
    <t>杨宇霞</t>
  </si>
  <si>
    <t>沣东新城2017年公办中小学及幼儿园教职工公开招聘
小学信息技术教师岗位笔试成绩统计表及进入面试人员名单</t>
  </si>
  <si>
    <t>王培</t>
  </si>
  <si>
    <t>潘瑞</t>
  </si>
  <si>
    <t>卫晨</t>
  </si>
  <si>
    <t>刘荣荣</t>
  </si>
  <si>
    <t>高会耀</t>
  </si>
  <si>
    <t>张宇</t>
  </si>
  <si>
    <t>姜珊</t>
  </si>
  <si>
    <t>赵旭</t>
  </si>
  <si>
    <t>张雅亭</t>
  </si>
  <si>
    <t>冯颖</t>
  </si>
  <si>
    <t>魏君米</t>
  </si>
  <si>
    <t>吉运</t>
  </si>
  <si>
    <t>黄丽晨</t>
  </si>
  <si>
    <t>冯沙沙</t>
  </si>
  <si>
    <t>张丽贤</t>
  </si>
  <si>
    <t>窦婷婷</t>
  </si>
  <si>
    <t>屈薇</t>
  </si>
  <si>
    <t>杨妮</t>
  </si>
  <si>
    <t>孙涵</t>
  </si>
  <si>
    <t>席仙桃</t>
  </si>
  <si>
    <t>武蓓蓓</t>
  </si>
  <si>
    <t>周辉</t>
  </si>
  <si>
    <t>刘欣</t>
  </si>
  <si>
    <t>曹凡</t>
  </si>
  <si>
    <t>葛楠楠</t>
  </si>
  <si>
    <t>张馨丹</t>
  </si>
  <si>
    <t>胡竹凤</t>
  </si>
  <si>
    <t>孙媛媛</t>
  </si>
  <si>
    <t>吴肖叶</t>
  </si>
  <si>
    <t>高佳佳</t>
  </si>
  <si>
    <t>李智良</t>
  </si>
  <si>
    <t>路荣丽</t>
  </si>
  <si>
    <t>张亚娇</t>
  </si>
  <si>
    <t>胡永琦</t>
  </si>
  <si>
    <t>宋珍</t>
  </si>
  <si>
    <t>曹佳敏</t>
  </si>
  <si>
    <t>张芮</t>
  </si>
  <si>
    <t>庞金叶</t>
  </si>
  <si>
    <t>王瑞妮</t>
  </si>
  <si>
    <t>高蕾蕾</t>
  </si>
  <si>
    <t>韩梅梅</t>
  </si>
  <si>
    <t>杨聪颖</t>
  </si>
  <si>
    <t>王春苏</t>
  </si>
  <si>
    <t>吴欢欢</t>
  </si>
  <si>
    <t>黄晓</t>
  </si>
  <si>
    <t>兰梦</t>
  </si>
  <si>
    <t>陈二龙</t>
  </si>
  <si>
    <t>陈慧</t>
  </si>
  <si>
    <t>吕萌</t>
  </si>
  <si>
    <t>岳玲</t>
  </si>
  <si>
    <t>靳娜</t>
  </si>
  <si>
    <t>陈冬</t>
  </si>
  <si>
    <t>李赛培</t>
  </si>
  <si>
    <t>秦怡萍</t>
  </si>
  <si>
    <t>李洋</t>
  </si>
  <si>
    <t>周宾艳</t>
  </si>
  <si>
    <t>杨珂珂</t>
  </si>
  <si>
    <t>岳巧云</t>
  </si>
  <si>
    <t>魏立仁</t>
  </si>
  <si>
    <t>孙妮妮</t>
  </si>
  <si>
    <t>祝嘉乐</t>
  </si>
  <si>
    <t>苏小明</t>
  </si>
  <si>
    <t>张蓉</t>
  </si>
  <si>
    <t>郭薇</t>
  </si>
  <si>
    <t>薛冬悦</t>
  </si>
  <si>
    <t>刘赛倩</t>
  </si>
  <si>
    <t>彭亚萍</t>
  </si>
  <si>
    <t>姜玺婷</t>
  </si>
  <si>
    <t>陈一凡</t>
  </si>
  <si>
    <t>刘艺雯</t>
  </si>
  <si>
    <t>王香</t>
  </si>
  <si>
    <t>来丹桂</t>
  </si>
  <si>
    <t>李娇</t>
  </si>
  <si>
    <t>赵晓敏</t>
  </si>
  <si>
    <t>何丹</t>
  </si>
  <si>
    <t>龙续</t>
  </si>
  <si>
    <t>常悦</t>
  </si>
  <si>
    <t>王琱</t>
  </si>
  <si>
    <t>张雅琼</t>
  </si>
  <si>
    <t>武尧</t>
  </si>
  <si>
    <t>王叶彤</t>
  </si>
  <si>
    <t>廖晶晶</t>
  </si>
  <si>
    <t>袁娟宁</t>
  </si>
  <si>
    <t>徐莎莎</t>
  </si>
  <si>
    <t>曹娇娇</t>
  </si>
  <si>
    <t>许思思</t>
  </si>
  <si>
    <t>王维娜</t>
  </si>
  <si>
    <t>李明慧</t>
  </si>
  <si>
    <t>李友营</t>
  </si>
  <si>
    <t>姜红</t>
  </si>
  <si>
    <t>吴小密</t>
  </si>
  <si>
    <t>杜少丽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</si>
</sst>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1" fillId="4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0" fontId="1" fillId="4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4" borderId="11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/>
    </xf>
    <xf numFmtId="0" fontId="8" fillId="4" borderId="12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2"/>
  <sheetViews>
    <sheetView zoomScaleSheetLayoutView="100" workbookViewId="0" topLeftCell="A1">
      <selection activeCell="A1" sqref="A1:F1622"/>
    </sheetView>
  </sheetViews>
  <sheetFormatPr defaultColWidth="9.00390625" defaultRowHeight="27" customHeight="1"/>
  <cols>
    <col min="1" max="1" width="10.625" style="66" customWidth="1"/>
    <col min="2" max="2" width="22.00390625" style="66" customWidth="1"/>
    <col min="3" max="3" width="15.75390625" style="66" customWidth="1"/>
    <col min="4" max="4" width="15.625" style="66" customWidth="1"/>
    <col min="5" max="5" width="14.25390625" style="66" customWidth="1"/>
    <col min="6" max="6" width="13.00390625" style="66" customWidth="1"/>
    <col min="7" max="242" width="9.00390625" style="66" customWidth="1"/>
    <col min="243" max="16384" width="9.00390625" style="67" customWidth="1"/>
  </cols>
  <sheetData>
    <row r="1" spans="1:6" s="1" customFormat="1" ht="51" customHeight="1">
      <c r="A1" s="68" t="s">
        <v>0</v>
      </c>
      <c r="B1" s="68"/>
      <c r="C1" s="68"/>
      <c r="D1" s="68"/>
      <c r="E1" s="68"/>
      <c r="F1" s="68"/>
    </row>
    <row r="2" spans="1:6" s="1" customFormat="1" ht="2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2" customFormat="1" ht="27" customHeight="1">
      <c r="A3" s="14">
        <v>1</v>
      </c>
      <c r="B3" s="14">
        <v>20170051530</v>
      </c>
      <c r="C3" s="14" t="s">
        <v>7</v>
      </c>
      <c r="D3" s="14" t="s">
        <v>8</v>
      </c>
      <c r="E3" s="16">
        <v>83.7</v>
      </c>
      <c r="F3" s="17" t="s">
        <v>9</v>
      </c>
    </row>
    <row r="4" spans="1:6" s="2" customFormat="1" ht="27" customHeight="1">
      <c r="A4" s="11">
        <v>2</v>
      </c>
      <c r="B4" s="11">
        <v>20170050942</v>
      </c>
      <c r="C4" s="11" t="s">
        <v>10</v>
      </c>
      <c r="D4" s="11" t="s">
        <v>8</v>
      </c>
      <c r="E4" s="12">
        <v>82.2</v>
      </c>
      <c r="F4" s="13" t="s">
        <v>9</v>
      </c>
    </row>
    <row r="5" spans="1:6" s="2" customFormat="1" ht="27" customHeight="1">
      <c r="A5" s="11">
        <v>3</v>
      </c>
      <c r="B5" s="11">
        <v>20170051033</v>
      </c>
      <c r="C5" s="11" t="s">
        <v>11</v>
      </c>
      <c r="D5" s="11" t="s">
        <v>8</v>
      </c>
      <c r="E5" s="12">
        <v>80.4</v>
      </c>
      <c r="F5" s="13" t="s">
        <v>9</v>
      </c>
    </row>
    <row r="6" spans="1:6" s="2" customFormat="1" ht="27" customHeight="1">
      <c r="A6" s="11">
        <v>4</v>
      </c>
      <c r="B6" s="11">
        <v>20170050116</v>
      </c>
      <c r="C6" s="11" t="s">
        <v>12</v>
      </c>
      <c r="D6" s="11" t="s">
        <v>8</v>
      </c>
      <c r="E6" s="12">
        <v>79.9</v>
      </c>
      <c r="F6" s="13" t="s">
        <v>9</v>
      </c>
    </row>
    <row r="7" spans="1:6" s="2" customFormat="1" ht="27" customHeight="1">
      <c r="A7" s="11">
        <v>5</v>
      </c>
      <c r="B7" s="11">
        <v>20170051189</v>
      </c>
      <c r="C7" s="11" t="s">
        <v>13</v>
      </c>
      <c r="D7" s="11" t="s">
        <v>8</v>
      </c>
      <c r="E7" s="12">
        <v>79.7</v>
      </c>
      <c r="F7" s="13" t="s">
        <v>9</v>
      </c>
    </row>
    <row r="8" spans="1:6" s="66" customFormat="1" ht="27" customHeight="1">
      <c r="A8" s="11">
        <v>6</v>
      </c>
      <c r="B8" s="11">
        <v>20170050602</v>
      </c>
      <c r="C8" s="11" t="s">
        <v>14</v>
      </c>
      <c r="D8" s="11" t="s">
        <v>8</v>
      </c>
      <c r="E8" s="12">
        <v>79.3</v>
      </c>
      <c r="F8" s="13" t="s">
        <v>9</v>
      </c>
    </row>
    <row r="9" spans="1:6" s="2" customFormat="1" ht="27" customHeight="1">
      <c r="A9" s="11">
        <v>7</v>
      </c>
      <c r="B9" s="11">
        <v>20170050915</v>
      </c>
      <c r="C9" s="11" t="s">
        <v>15</v>
      </c>
      <c r="D9" s="11" t="s">
        <v>8</v>
      </c>
      <c r="E9" s="12">
        <v>79.2</v>
      </c>
      <c r="F9" s="13" t="s">
        <v>9</v>
      </c>
    </row>
    <row r="10" spans="1:6" s="2" customFormat="1" ht="27" customHeight="1">
      <c r="A10" s="11">
        <v>8</v>
      </c>
      <c r="B10" s="11">
        <v>20170050802</v>
      </c>
      <c r="C10" s="11" t="s">
        <v>16</v>
      </c>
      <c r="D10" s="11" t="s">
        <v>8</v>
      </c>
      <c r="E10" s="12">
        <v>79.1</v>
      </c>
      <c r="F10" s="13" t="s">
        <v>9</v>
      </c>
    </row>
    <row r="11" spans="1:6" s="2" customFormat="1" ht="27" customHeight="1">
      <c r="A11" s="11">
        <v>9</v>
      </c>
      <c r="B11" s="11">
        <v>20170051034</v>
      </c>
      <c r="C11" s="11" t="s">
        <v>17</v>
      </c>
      <c r="D11" s="11" t="s">
        <v>8</v>
      </c>
      <c r="E11" s="12">
        <v>78.8</v>
      </c>
      <c r="F11" s="13" t="s">
        <v>9</v>
      </c>
    </row>
    <row r="12" spans="1:6" s="2" customFormat="1" ht="27" customHeight="1">
      <c r="A12" s="11">
        <v>10</v>
      </c>
      <c r="B12" s="11">
        <v>20170050601</v>
      </c>
      <c r="C12" s="18" t="s">
        <v>18</v>
      </c>
      <c r="D12" s="18" t="s">
        <v>8</v>
      </c>
      <c r="E12" s="12">
        <v>78.7</v>
      </c>
      <c r="F12" s="13" t="s">
        <v>9</v>
      </c>
    </row>
    <row r="13" spans="1:6" s="2" customFormat="1" ht="27" customHeight="1">
      <c r="A13" s="11">
        <v>11</v>
      </c>
      <c r="B13" s="11">
        <v>20170050732</v>
      </c>
      <c r="C13" s="11" t="s">
        <v>19</v>
      </c>
      <c r="D13" s="11" t="s">
        <v>8</v>
      </c>
      <c r="E13" s="12">
        <v>78.3</v>
      </c>
      <c r="F13" s="13" t="s">
        <v>9</v>
      </c>
    </row>
    <row r="14" spans="1:6" s="2" customFormat="1" ht="27" customHeight="1">
      <c r="A14" s="11">
        <v>12</v>
      </c>
      <c r="B14" s="11">
        <v>20170051001</v>
      </c>
      <c r="C14" s="11" t="s">
        <v>20</v>
      </c>
      <c r="D14" s="11" t="s">
        <v>8</v>
      </c>
      <c r="E14" s="12">
        <v>78.2</v>
      </c>
      <c r="F14" s="13" t="s">
        <v>9</v>
      </c>
    </row>
    <row r="15" spans="1:6" s="2" customFormat="1" ht="27" customHeight="1">
      <c r="A15" s="11">
        <v>13</v>
      </c>
      <c r="B15" s="11">
        <v>20170050002</v>
      </c>
      <c r="C15" s="11" t="s">
        <v>21</v>
      </c>
      <c r="D15" s="11" t="s">
        <v>8</v>
      </c>
      <c r="E15" s="12">
        <v>77.6</v>
      </c>
      <c r="F15" s="13" t="s">
        <v>9</v>
      </c>
    </row>
    <row r="16" spans="1:6" s="2" customFormat="1" ht="27" customHeight="1">
      <c r="A16" s="11">
        <v>14</v>
      </c>
      <c r="B16" s="11">
        <v>20170050337</v>
      </c>
      <c r="C16" s="11" t="s">
        <v>22</v>
      </c>
      <c r="D16" s="11" t="s">
        <v>8</v>
      </c>
      <c r="E16" s="12">
        <v>77.5</v>
      </c>
      <c r="F16" s="13" t="s">
        <v>9</v>
      </c>
    </row>
    <row r="17" spans="1:6" s="2" customFormat="1" ht="27" customHeight="1">
      <c r="A17" s="11">
        <v>15</v>
      </c>
      <c r="B17" s="11">
        <v>20170050379</v>
      </c>
      <c r="C17" s="11" t="s">
        <v>23</v>
      </c>
      <c r="D17" s="11" t="s">
        <v>8</v>
      </c>
      <c r="E17" s="12">
        <v>77.4</v>
      </c>
      <c r="F17" s="13" t="s">
        <v>9</v>
      </c>
    </row>
    <row r="18" spans="1:6" s="2" customFormat="1" ht="27" customHeight="1">
      <c r="A18" s="11">
        <v>16</v>
      </c>
      <c r="B18" s="11">
        <v>20170050022</v>
      </c>
      <c r="C18" s="11" t="s">
        <v>24</v>
      </c>
      <c r="D18" s="11" t="s">
        <v>8</v>
      </c>
      <c r="E18" s="12">
        <v>77.2</v>
      </c>
      <c r="F18" s="13" t="s">
        <v>9</v>
      </c>
    </row>
    <row r="19" spans="1:6" s="2" customFormat="1" ht="27" customHeight="1">
      <c r="A19" s="11">
        <v>17</v>
      </c>
      <c r="B19" s="11">
        <v>20170051204</v>
      </c>
      <c r="C19" s="11" t="s">
        <v>25</v>
      </c>
      <c r="D19" s="11" t="s">
        <v>8</v>
      </c>
      <c r="E19" s="12">
        <v>77.2</v>
      </c>
      <c r="F19" s="13" t="s">
        <v>9</v>
      </c>
    </row>
    <row r="20" spans="1:6" s="2" customFormat="1" ht="27" customHeight="1">
      <c r="A20" s="11">
        <v>18</v>
      </c>
      <c r="B20" s="11">
        <v>20170051536</v>
      </c>
      <c r="C20" s="11" t="s">
        <v>26</v>
      </c>
      <c r="D20" s="11" t="s">
        <v>8</v>
      </c>
      <c r="E20" s="12">
        <v>77.1</v>
      </c>
      <c r="F20" s="13" t="s">
        <v>9</v>
      </c>
    </row>
    <row r="21" spans="1:6" s="2" customFormat="1" ht="27" customHeight="1">
      <c r="A21" s="11">
        <v>19</v>
      </c>
      <c r="B21" s="11">
        <v>20170051045</v>
      </c>
      <c r="C21" s="11" t="s">
        <v>27</v>
      </c>
      <c r="D21" s="11" t="s">
        <v>8</v>
      </c>
      <c r="E21" s="12">
        <v>77</v>
      </c>
      <c r="F21" s="13" t="s">
        <v>9</v>
      </c>
    </row>
    <row r="22" spans="1:6" s="2" customFormat="1" ht="27" customHeight="1">
      <c r="A22" s="11">
        <v>20</v>
      </c>
      <c r="B22" s="11">
        <v>20170050053</v>
      </c>
      <c r="C22" s="11" t="s">
        <v>28</v>
      </c>
      <c r="D22" s="11" t="s">
        <v>8</v>
      </c>
      <c r="E22" s="12">
        <v>76.8</v>
      </c>
      <c r="F22" s="13" t="s">
        <v>9</v>
      </c>
    </row>
    <row r="23" spans="1:6" s="2" customFormat="1" ht="27" customHeight="1">
      <c r="A23" s="11">
        <v>21</v>
      </c>
      <c r="B23" s="11">
        <v>20170050195</v>
      </c>
      <c r="C23" s="11" t="s">
        <v>29</v>
      </c>
      <c r="D23" s="11" t="s">
        <v>8</v>
      </c>
      <c r="E23" s="12">
        <v>76.8</v>
      </c>
      <c r="F23" s="13" t="s">
        <v>9</v>
      </c>
    </row>
    <row r="24" spans="1:6" s="2" customFormat="1" ht="27" customHeight="1">
      <c r="A24" s="11">
        <v>22</v>
      </c>
      <c r="B24" s="11">
        <v>20170050712</v>
      </c>
      <c r="C24" s="11" t="s">
        <v>30</v>
      </c>
      <c r="D24" s="11" t="s">
        <v>8</v>
      </c>
      <c r="E24" s="12">
        <v>76.6</v>
      </c>
      <c r="F24" s="13" t="s">
        <v>9</v>
      </c>
    </row>
    <row r="25" spans="1:6" s="2" customFormat="1" ht="27" customHeight="1">
      <c r="A25" s="11">
        <v>23</v>
      </c>
      <c r="B25" s="11">
        <v>20170050891</v>
      </c>
      <c r="C25" s="11" t="s">
        <v>31</v>
      </c>
      <c r="D25" s="11" t="s">
        <v>8</v>
      </c>
      <c r="E25" s="12">
        <v>76.6</v>
      </c>
      <c r="F25" s="13" t="s">
        <v>9</v>
      </c>
    </row>
    <row r="26" spans="1:6" s="2" customFormat="1" ht="27" customHeight="1">
      <c r="A26" s="11">
        <v>24</v>
      </c>
      <c r="B26" s="11">
        <v>20170050508</v>
      </c>
      <c r="C26" s="11" t="s">
        <v>32</v>
      </c>
      <c r="D26" s="11" t="s">
        <v>8</v>
      </c>
      <c r="E26" s="12">
        <v>76.5</v>
      </c>
      <c r="F26" s="13" t="s">
        <v>9</v>
      </c>
    </row>
    <row r="27" spans="1:6" s="2" customFormat="1" ht="27" customHeight="1">
      <c r="A27" s="11">
        <v>25</v>
      </c>
      <c r="B27" s="11">
        <v>20170051411</v>
      </c>
      <c r="C27" s="11" t="s">
        <v>33</v>
      </c>
      <c r="D27" s="11" t="s">
        <v>8</v>
      </c>
      <c r="E27" s="12">
        <v>76.5</v>
      </c>
      <c r="F27" s="13" t="s">
        <v>9</v>
      </c>
    </row>
    <row r="28" spans="1:6" s="2" customFormat="1" ht="27" customHeight="1">
      <c r="A28" s="11">
        <v>26</v>
      </c>
      <c r="B28" s="11">
        <v>20170050091</v>
      </c>
      <c r="C28" s="18" t="s">
        <v>34</v>
      </c>
      <c r="D28" s="18" t="s">
        <v>8</v>
      </c>
      <c r="E28" s="12">
        <v>76.3</v>
      </c>
      <c r="F28" s="13" t="s">
        <v>9</v>
      </c>
    </row>
    <row r="29" spans="1:6" s="2" customFormat="1" ht="27" customHeight="1">
      <c r="A29" s="11">
        <v>27</v>
      </c>
      <c r="B29" s="11">
        <v>20170051336</v>
      </c>
      <c r="C29" s="11" t="s">
        <v>35</v>
      </c>
      <c r="D29" s="11" t="s">
        <v>8</v>
      </c>
      <c r="E29" s="12">
        <v>76.3</v>
      </c>
      <c r="F29" s="13" t="s">
        <v>9</v>
      </c>
    </row>
    <row r="30" spans="1:6" s="2" customFormat="1" ht="27" customHeight="1">
      <c r="A30" s="11">
        <v>28</v>
      </c>
      <c r="B30" s="11">
        <v>20170051176</v>
      </c>
      <c r="C30" s="11" t="s">
        <v>36</v>
      </c>
      <c r="D30" s="11" t="s">
        <v>8</v>
      </c>
      <c r="E30" s="12">
        <v>76.2</v>
      </c>
      <c r="F30" s="13" t="s">
        <v>9</v>
      </c>
    </row>
    <row r="31" spans="1:6" s="2" customFormat="1" ht="27" customHeight="1">
      <c r="A31" s="11">
        <v>29</v>
      </c>
      <c r="B31" s="11">
        <v>20170051157</v>
      </c>
      <c r="C31" s="11" t="s">
        <v>37</v>
      </c>
      <c r="D31" s="11" t="s">
        <v>8</v>
      </c>
      <c r="E31" s="12">
        <v>76</v>
      </c>
      <c r="F31" s="13" t="s">
        <v>9</v>
      </c>
    </row>
    <row r="32" spans="1:6" s="2" customFormat="1" ht="27" customHeight="1">
      <c r="A32" s="11">
        <v>30</v>
      </c>
      <c r="B32" s="11">
        <v>20170050280</v>
      </c>
      <c r="C32" s="11" t="s">
        <v>38</v>
      </c>
      <c r="D32" s="11" t="s">
        <v>8</v>
      </c>
      <c r="E32" s="12">
        <v>75.9</v>
      </c>
      <c r="F32" s="13" t="s">
        <v>9</v>
      </c>
    </row>
    <row r="33" spans="1:6" s="2" customFormat="1" ht="27" customHeight="1">
      <c r="A33" s="11">
        <v>31</v>
      </c>
      <c r="B33" s="11">
        <v>20170050097</v>
      </c>
      <c r="C33" s="11" t="s">
        <v>39</v>
      </c>
      <c r="D33" s="11" t="s">
        <v>8</v>
      </c>
      <c r="E33" s="12">
        <v>75.8</v>
      </c>
      <c r="F33" s="13" t="s">
        <v>9</v>
      </c>
    </row>
    <row r="34" spans="1:6" s="2" customFormat="1" ht="27" customHeight="1">
      <c r="A34" s="11">
        <v>32</v>
      </c>
      <c r="B34" s="11">
        <v>20170050033</v>
      </c>
      <c r="C34" s="11" t="s">
        <v>40</v>
      </c>
      <c r="D34" s="11" t="s">
        <v>8</v>
      </c>
      <c r="E34" s="12">
        <v>75.6</v>
      </c>
      <c r="F34" s="13" t="s">
        <v>9</v>
      </c>
    </row>
    <row r="35" spans="1:6" s="2" customFormat="1" ht="27" customHeight="1">
      <c r="A35" s="11">
        <v>33</v>
      </c>
      <c r="B35" s="11">
        <v>20170050995</v>
      </c>
      <c r="C35" s="11" t="s">
        <v>41</v>
      </c>
      <c r="D35" s="11" t="s">
        <v>8</v>
      </c>
      <c r="E35" s="12">
        <v>75.6</v>
      </c>
      <c r="F35" s="13" t="s">
        <v>9</v>
      </c>
    </row>
    <row r="36" spans="1:6" s="2" customFormat="1" ht="27" customHeight="1">
      <c r="A36" s="11">
        <v>34</v>
      </c>
      <c r="B36" s="11">
        <v>20170050912</v>
      </c>
      <c r="C36" s="11" t="s">
        <v>42</v>
      </c>
      <c r="D36" s="11" t="s">
        <v>8</v>
      </c>
      <c r="E36" s="12">
        <v>75.5</v>
      </c>
      <c r="F36" s="13" t="s">
        <v>9</v>
      </c>
    </row>
    <row r="37" spans="1:6" s="2" customFormat="1" ht="27" customHeight="1">
      <c r="A37" s="11">
        <v>35</v>
      </c>
      <c r="B37" s="11">
        <v>20170050095</v>
      </c>
      <c r="C37" s="11" t="s">
        <v>43</v>
      </c>
      <c r="D37" s="11" t="s">
        <v>8</v>
      </c>
      <c r="E37" s="12">
        <v>75.3</v>
      </c>
      <c r="F37" s="13" t="s">
        <v>9</v>
      </c>
    </row>
    <row r="38" spans="1:6" s="66" customFormat="1" ht="27" customHeight="1">
      <c r="A38" s="11">
        <v>36</v>
      </c>
      <c r="B38" s="11">
        <v>20170050599</v>
      </c>
      <c r="C38" s="11" t="s">
        <v>44</v>
      </c>
      <c r="D38" s="11" t="s">
        <v>8</v>
      </c>
      <c r="E38" s="12">
        <v>75.2</v>
      </c>
      <c r="F38" s="13" t="s">
        <v>9</v>
      </c>
    </row>
    <row r="39" spans="1:6" s="2" customFormat="1" ht="27" customHeight="1">
      <c r="A39" s="11">
        <v>37</v>
      </c>
      <c r="B39" s="11">
        <v>20170050705</v>
      </c>
      <c r="C39" s="11" t="s">
        <v>45</v>
      </c>
      <c r="D39" s="11" t="s">
        <v>46</v>
      </c>
      <c r="E39" s="12">
        <v>75.2</v>
      </c>
      <c r="F39" s="13" t="s">
        <v>9</v>
      </c>
    </row>
    <row r="40" spans="1:6" s="2" customFormat="1" ht="27" customHeight="1">
      <c r="A40" s="11">
        <v>38</v>
      </c>
      <c r="B40" s="11">
        <v>20170051522</v>
      </c>
      <c r="C40" s="11" t="s">
        <v>47</v>
      </c>
      <c r="D40" s="11" t="s">
        <v>8</v>
      </c>
      <c r="E40" s="12">
        <v>75.1</v>
      </c>
      <c r="F40" s="13" t="s">
        <v>9</v>
      </c>
    </row>
    <row r="41" spans="1:6" s="2" customFormat="1" ht="27" customHeight="1">
      <c r="A41" s="11">
        <v>39</v>
      </c>
      <c r="B41" s="11">
        <v>20170050045</v>
      </c>
      <c r="C41" s="11" t="s">
        <v>48</v>
      </c>
      <c r="D41" s="11" t="s">
        <v>8</v>
      </c>
      <c r="E41" s="12">
        <v>75</v>
      </c>
      <c r="F41" s="13" t="s">
        <v>9</v>
      </c>
    </row>
    <row r="42" spans="1:6" s="2" customFormat="1" ht="27" customHeight="1">
      <c r="A42" s="11">
        <v>40</v>
      </c>
      <c r="B42" s="11">
        <v>20170050323</v>
      </c>
      <c r="C42" s="11" t="s">
        <v>49</v>
      </c>
      <c r="D42" s="11" t="s">
        <v>8</v>
      </c>
      <c r="E42" s="12">
        <v>74.9</v>
      </c>
      <c r="F42" s="13" t="s">
        <v>9</v>
      </c>
    </row>
    <row r="43" spans="1:6" s="2" customFormat="1" ht="27" customHeight="1">
      <c r="A43" s="11">
        <v>41</v>
      </c>
      <c r="B43" s="11">
        <v>20170050176</v>
      </c>
      <c r="C43" s="11" t="s">
        <v>50</v>
      </c>
      <c r="D43" s="11" t="s">
        <v>8</v>
      </c>
      <c r="E43" s="12">
        <v>74.8</v>
      </c>
      <c r="F43" s="13" t="s">
        <v>9</v>
      </c>
    </row>
    <row r="44" spans="1:6" s="2" customFormat="1" ht="27" customHeight="1">
      <c r="A44" s="11">
        <v>42</v>
      </c>
      <c r="B44" s="11">
        <v>20170050390</v>
      </c>
      <c r="C44" s="11" t="s">
        <v>51</v>
      </c>
      <c r="D44" s="11" t="s">
        <v>8</v>
      </c>
      <c r="E44" s="12">
        <v>74.8</v>
      </c>
      <c r="F44" s="13" t="s">
        <v>9</v>
      </c>
    </row>
    <row r="45" spans="1:6" s="2" customFormat="1" ht="27" customHeight="1">
      <c r="A45" s="11">
        <v>43</v>
      </c>
      <c r="B45" s="11">
        <v>20170051239</v>
      </c>
      <c r="C45" s="11" t="s">
        <v>52</v>
      </c>
      <c r="D45" s="11" t="s">
        <v>8</v>
      </c>
      <c r="E45" s="12">
        <v>74.8</v>
      </c>
      <c r="F45" s="13" t="s">
        <v>9</v>
      </c>
    </row>
    <row r="46" spans="1:6" s="2" customFormat="1" ht="27" customHeight="1">
      <c r="A46" s="11">
        <v>44</v>
      </c>
      <c r="B46" s="11">
        <v>20170050008</v>
      </c>
      <c r="C46" s="19" t="s">
        <v>53</v>
      </c>
      <c r="D46" s="19" t="s">
        <v>8</v>
      </c>
      <c r="E46" s="12">
        <v>74.7</v>
      </c>
      <c r="F46" s="13" t="s">
        <v>9</v>
      </c>
    </row>
    <row r="47" spans="1:6" s="2" customFormat="1" ht="27" customHeight="1">
      <c r="A47" s="11">
        <v>45</v>
      </c>
      <c r="B47" s="11">
        <v>20170050273</v>
      </c>
      <c r="C47" s="11" t="s">
        <v>54</v>
      </c>
      <c r="D47" s="11" t="s">
        <v>8</v>
      </c>
      <c r="E47" s="12">
        <v>74.7</v>
      </c>
      <c r="F47" s="13" t="s">
        <v>9</v>
      </c>
    </row>
    <row r="48" spans="1:6" s="2" customFormat="1" ht="27" customHeight="1">
      <c r="A48" s="11">
        <v>46</v>
      </c>
      <c r="B48" s="11">
        <v>20170050992</v>
      </c>
      <c r="C48" s="11" t="s">
        <v>55</v>
      </c>
      <c r="D48" s="11" t="s">
        <v>8</v>
      </c>
      <c r="E48" s="12">
        <v>74.7</v>
      </c>
      <c r="F48" s="13" t="s">
        <v>9</v>
      </c>
    </row>
    <row r="49" spans="1:6" s="2" customFormat="1" ht="27" customHeight="1">
      <c r="A49" s="11">
        <v>47</v>
      </c>
      <c r="B49" s="11">
        <v>20170050501</v>
      </c>
      <c r="C49" s="11" t="s">
        <v>56</v>
      </c>
      <c r="D49" s="11" t="s">
        <v>8</v>
      </c>
      <c r="E49" s="12">
        <v>74.6</v>
      </c>
      <c r="F49" s="13" t="s">
        <v>9</v>
      </c>
    </row>
    <row r="50" spans="1:6" s="2" customFormat="1" ht="27" customHeight="1">
      <c r="A50" s="11">
        <v>48</v>
      </c>
      <c r="B50" s="11">
        <v>20170050850</v>
      </c>
      <c r="C50" s="11" t="s">
        <v>57</v>
      </c>
      <c r="D50" s="11" t="s">
        <v>8</v>
      </c>
      <c r="E50" s="12">
        <v>74.6</v>
      </c>
      <c r="F50" s="13" t="s">
        <v>9</v>
      </c>
    </row>
    <row r="51" spans="1:6" s="2" customFormat="1" ht="27" customHeight="1">
      <c r="A51" s="11">
        <v>49</v>
      </c>
      <c r="B51" s="11">
        <v>20170050500</v>
      </c>
      <c r="C51" s="11" t="s">
        <v>58</v>
      </c>
      <c r="D51" s="11" t="s">
        <v>8</v>
      </c>
      <c r="E51" s="12">
        <v>74.5</v>
      </c>
      <c r="F51" s="13" t="s">
        <v>9</v>
      </c>
    </row>
    <row r="52" spans="1:6" s="2" customFormat="1" ht="27" customHeight="1">
      <c r="A52" s="11">
        <v>50</v>
      </c>
      <c r="B52" s="11">
        <v>20170051016</v>
      </c>
      <c r="C52" s="11" t="s">
        <v>59</v>
      </c>
      <c r="D52" s="11" t="s">
        <v>8</v>
      </c>
      <c r="E52" s="12">
        <v>74.5</v>
      </c>
      <c r="F52" s="13" t="s">
        <v>9</v>
      </c>
    </row>
    <row r="53" spans="1:6" s="2" customFormat="1" ht="27" customHeight="1">
      <c r="A53" s="11">
        <v>51</v>
      </c>
      <c r="B53" s="11">
        <v>20170050353</v>
      </c>
      <c r="C53" s="11" t="s">
        <v>60</v>
      </c>
      <c r="D53" s="11" t="s">
        <v>8</v>
      </c>
      <c r="E53" s="12">
        <v>74.4</v>
      </c>
      <c r="F53" s="13" t="s">
        <v>9</v>
      </c>
    </row>
    <row r="54" spans="1:6" s="2" customFormat="1" ht="27" customHeight="1">
      <c r="A54" s="11">
        <v>52</v>
      </c>
      <c r="B54" s="11">
        <v>20170050775</v>
      </c>
      <c r="C54" s="11" t="s">
        <v>61</v>
      </c>
      <c r="D54" s="11" t="s">
        <v>8</v>
      </c>
      <c r="E54" s="12">
        <v>74.4</v>
      </c>
      <c r="F54" s="13" t="s">
        <v>9</v>
      </c>
    </row>
    <row r="55" spans="1:6" s="2" customFormat="1" ht="27" customHeight="1">
      <c r="A55" s="11">
        <v>53</v>
      </c>
      <c r="B55" s="11">
        <v>20170051496</v>
      </c>
      <c r="C55" s="11" t="s">
        <v>62</v>
      </c>
      <c r="D55" s="11" t="s">
        <v>8</v>
      </c>
      <c r="E55" s="12">
        <v>74.3</v>
      </c>
      <c r="F55" s="13" t="s">
        <v>9</v>
      </c>
    </row>
    <row r="56" spans="1:6" s="2" customFormat="1" ht="27" customHeight="1">
      <c r="A56" s="11">
        <v>54</v>
      </c>
      <c r="B56" s="11">
        <v>20170050452</v>
      </c>
      <c r="C56" s="11" t="s">
        <v>63</v>
      </c>
      <c r="D56" s="11" t="s">
        <v>8</v>
      </c>
      <c r="E56" s="12">
        <v>74.2</v>
      </c>
      <c r="F56" s="13" t="s">
        <v>9</v>
      </c>
    </row>
    <row r="57" spans="1:6" s="2" customFormat="1" ht="27" customHeight="1">
      <c r="A57" s="11">
        <v>55</v>
      </c>
      <c r="B57" s="11">
        <v>20170050663</v>
      </c>
      <c r="C57" s="11" t="s">
        <v>64</v>
      </c>
      <c r="D57" s="11" t="s">
        <v>8</v>
      </c>
      <c r="E57" s="12">
        <v>74.2</v>
      </c>
      <c r="F57" s="13" t="s">
        <v>9</v>
      </c>
    </row>
    <row r="58" spans="1:6" s="2" customFormat="1" ht="27" customHeight="1">
      <c r="A58" s="11">
        <v>56</v>
      </c>
      <c r="B58" s="11">
        <v>20170050769</v>
      </c>
      <c r="C58" s="11" t="s">
        <v>65</v>
      </c>
      <c r="D58" s="11" t="s">
        <v>8</v>
      </c>
      <c r="E58" s="12">
        <v>74.2</v>
      </c>
      <c r="F58" s="13" t="s">
        <v>9</v>
      </c>
    </row>
    <row r="59" spans="1:6" s="2" customFormat="1" ht="27" customHeight="1">
      <c r="A59" s="11">
        <v>57</v>
      </c>
      <c r="B59" s="11">
        <v>20170050834</v>
      </c>
      <c r="C59" s="11" t="s">
        <v>66</v>
      </c>
      <c r="D59" s="11" t="s">
        <v>8</v>
      </c>
      <c r="E59" s="12">
        <v>74.1</v>
      </c>
      <c r="F59" s="13" t="s">
        <v>9</v>
      </c>
    </row>
    <row r="60" spans="1:6" s="2" customFormat="1" ht="27" customHeight="1">
      <c r="A60" s="11">
        <v>58</v>
      </c>
      <c r="B60" s="11">
        <v>20170050865</v>
      </c>
      <c r="C60" s="11" t="s">
        <v>67</v>
      </c>
      <c r="D60" s="11" t="s">
        <v>8</v>
      </c>
      <c r="E60" s="12">
        <v>74.1</v>
      </c>
      <c r="F60" s="13" t="s">
        <v>9</v>
      </c>
    </row>
    <row r="61" spans="1:6" s="2" customFormat="1" ht="27" customHeight="1">
      <c r="A61" s="11">
        <v>59</v>
      </c>
      <c r="B61" s="11">
        <v>20170051167</v>
      </c>
      <c r="C61" s="11" t="s">
        <v>68</v>
      </c>
      <c r="D61" s="11" t="s">
        <v>8</v>
      </c>
      <c r="E61" s="12">
        <v>74</v>
      </c>
      <c r="F61" s="13" t="s">
        <v>9</v>
      </c>
    </row>
    <row r="62" spans="1:6" s="2" customFormat="1" ht="27" customHeight="1">
      <c r="A62" s="11">
        <v>60</v>
      </c>
      <c r="B62" s="11">
        <v>20170051463</v>
      </c>
      <c r="C62" s="11" t="s">
        <v>69</v>
      </c>
      <c r="D62" s="11" t="s">
        <v>8</v>
      </c>
      <c r="E62" s="12">
        <v>74</v>
      </c>
      <c r="F62" s="13" t="s">
        <v>9</v>
      </c>
    </row>
    <row r="63" spans="1:6" s="2" customFormat="1" ht="27" customHeight="1">
      <c r="A63" s="11">
        <v>61</v>
      </c>
      <c r="B63" s="11">
        <v>20170050088</v>
      </c>
      <c r="C63" s="11" t="s">
        <v>70</v>
      </c>
      <c r="D63" s="11" t="s">
        <v>8</v>
      </c>
      <c r="E63" s="12">
        <v>73.9</v>
      </c>
      <c r="F63" s="13" t="s">
        <v>9</v>
      </c>
    </row>
    <row r="64" spans="1:6" s="2" customFormat="1" ht="27" customHeight="1">
      <c r="A64" s="11">
        <v>62</v>
      </c>
      <c r="B64" s="11">
        <v>20170050252</v>
      </c>
      <c r="C64" s="11" t="s">
        <v>71</v>
      </c>
      <c r="D64" s="11" t="s">
        <v>8</v>
      </c>
      <c r="E64" s="12">
        <v>73.9</v>
      </c>
      <c r="F64" s="13" t="s">
        <v>9</v>
      </c>
    </row>
    <row r="65" spans="1:6" s="2" customFormat="1" ht="27" customHeight="1">
      <c r="A65" s="11">
        <v>63</v>
      </c>
      <c r="B65" s="11">
        <v>20170050173</v>
      </c>
      <c r="C65" s="11" t="s">
        <v>72</v>
      </c>
      <c r="D65" s="11" t="s">
        <v>8</v>
      </c>
      <c r="E65" s="12">
        <v>73.8</v>
      </c>
      <c r="F65" s="13" t="s">
        <v>9</v>
      </c>
    </row>
    <row r="66" spans="1:6" s="2" customFormat="1" ht="27" customHeight="1">
      <c r="A66" s="11">
        <v>64</v>
      </c>
      <c r="B66" s="11">
        <v>20170050918</v>
      </c>
      <c r="C66" s="11" t="s">
        <v>73</v>
      </c>
      <c r="D66" s="11" t="s">
        <v>8</v>
      </c>
      <c r="E66" s="12">
        <v>73.8</v>
      </c>
      <c r="F66" s="13" t="s">
        <v>9</v>
      </c>
    </row>
    <row r="67" spans="1:6" s="2" customFormat="1" ht="27" customHeight="1">
      <c r="A67" s="11">
        <v>65</v>
      </c>
      <c r="B67" s="11">
        <v>20170050911</v>
      </c>
      <c r="C67" s="11" t="s">
        <v>74</v>
      </c>
      <c r="D67" s="11" t="s">
        <v>8</v>
      </c>
      <c r="E67" s="12">
        <v>73.7</v>
      </c>
      <c r="F67" s="13" t="s">
        <v>9</v>
      </c>
    </row>
    <row r="68" spans="1:6" s="66" customFormat="1" ht="27" customHeight="1">
      <c r="A68" s="11">
        <v>66</v>
      </c>
      <c r="B68" s="11">
        <v>20170051419</v>
      </c>
      <c r="C68" s="11" t="s">
        <v>75</v>
      </c>
      <c r="D68" s="11" t="s">
        <v>8</v>
      </c>
      <c r="E68" s="12">
        <v>73.7</v>
      </c>
      <c r="F68" s="13" t="s">
        <v>9</v>
      </c>
    </row>
    <row r="69" spans="1:6" s="2" customFormat="1" ht="27" customHeight="1">
      <c r="A69" s="11">
        <v>67</v>
      </c>
      <c r="B69" s="11">
        <v>20170050074</v>
      </c>
      <c r="C69" s="11" t="s">
        <v>76</v>
      </c>
      <c r="D69" s="11" t="s">
        <v>8</v>
      </c>
      <c r="E69" s="12">
        <v>73.5</v>
      </c>
      <c r="F69" s="13" t="s">
        <v>9</v>
      </c>
    </row>
    <row r="70" spans="1:6" s="2" customFormat="1" ht="27" customHeight="1">
      <c r="A70" s="11">
        <v>68</v>
      </c>
      <c r="B70" s="11">
        <v>20170050384</v>
      </c>
      <c r="C70" s="11" t="s">
        <v>77</v>
      </c>
      <c r="D70" s="11" t="s">
        <v>8</v>
      </c>
      <c r="E70" s="12">
        <v>73.5</v>
      </c>
      <c r="F70" s="13" t="s">
        <v>9</v>
      </c>
    </row>
    <row r="71" spans="1:6" s="2" customFormat="1" ht="27" customHeight="1">
      <c r="A71" s="11">
        <v>69</v>
      </c>
      <c r="B71" s="11">
        <v>20170050391</v>
      </c>
      <c r="C71" s="18" t="s">
        <v>78</v>
      </c>
      <c r="D71" s="18" t="s">
        <v>8</v>
      </c>
      <c r="E71" s="12">
        <v>73.5</v>
      </c>
      <c r="F71" s="13" t="s">
        <v>9</v>
      </c>
    </row>
    <row r="72" spans="1:6" s="2" customFormat="1" ht="27" customHeight="1">
      <c r="A72" s="11">
        <v>70</v>
      </c>
      <c r="B72" s="11">
        <v>20170050520</v>
      </c>
      <c r="C72" s="11" t="s">
        <v>79</v>
      </c>
      <c r="D72" s="11" t="s">
        <v>46</v>
      </c>
      <c r="E72" s="12">
        <v>73.5</v>
      </c>
      <c r="F72" s="13" t="s">
        <v>9</v>
      </c>
    </row>
    <row r="73" spans="1:6" s="2" customFormat="1" ht="27" customHeight="1">
      <c r="A73" s="11">
        <v>71</v>
      </c>
      <c r="B73" s="11">
        <v>20170051203</v>
      </c>
      <c r="C73" s="11" t="s">
        <v>80</v>
      </c>
      <c r="D73" s="11" t="s">
        <v>8</v>
      </c>
      <c r="E73" s="12">
        <v>73.5</v>
      </c>
      <c r="F73" s="13" t="s">
        <v>9</v>
      </c>
    </row>
    <row r="74" spans="1:6" s="2" customFormat="1" ht="27" customHeight="1">
      <c r="A74" s="11">
        <v>72</v>
      </c>
      <c r="B74" s="11">
        <v>20170050552</v>
      </c>
      <c r="C74" s="11" t="s">
        <v>81</v>
      </c>
      <c r="D74" s="11" t="s">
        <v>8</v>
      </c>
      <c r="E74" s="12">
        <v>73.4</v>
      </c>
      <c r="F74" s="13" t="s">
        <v>9</v>
      </c>
    </row>
    <row r="75" spans="1:6" s="2" customFormat="1" ht="27" customHeight="1">
      <c r="A75" s="11">
        <v>73</v>
      </c>
      <c r="B75" s="11">
        <v>20170051475</v>
      </c>
      <c r="C75" s="11" t="s">
        <v>82</v>
      </c>
      <c r="D75" s="11" t="s">
        <v>8</v>
      </c>
      <c r="E75" s="12">
        <v>73.4</v>
      </c>
      <c r="F75" s="13" t="s">
        <v>9</v>
      </c>
    </row>
    <row r="76" spans="1:6" s="2" customFormat="1" ht="27" customHeight="1">
      <c r="A76" s="11">
        <v>74</v>
      </c>
      <c r="B76" s="11">
        <v>20170050318</v>
      </c>
      <c r="C76" s="34" t="s">
        <v>83</v>
      </c>
      <c r="D76" s="34" t="s">
        <v>8</v>
      </c>
      <c r="E76" s="12">
        <v>73.3</v>
      </c>
      <c r="F76" s="13" t="s">
        <v>9</v>
      </c>
    </row>
    <row r="77" spans="1:6" s="2" customFormat="1" ht="27" customHeight="1">
      <c r="A77" s="11">
        <v>75</v>
      </c>
      <c r="B77" s="11">
        <v>20170050373</v>
      </c>
      <c r="C77" s="11" t="s">
        <v>84</v>
      </c>
      <c r="D77" s="11" t="s">
        <v>8</v>
      </c>
      <c r="E77" s="12">
        <v>73.2</v>
      </c>
      <c r="F77" s="13" t="s">
        <v>9</v>
      </c>
    </row>
    <row r="78" spans="1:6" s="2" customFormat="1" ht="27" customHeight="1">
      <c r="A78" s="11">
        <v>76</v>
      </c>
      <c r="B78" s="11">
        <v>20170050386</v>
      </c>
      <c r="C78" s="11" t="s">
        <v>85</v>
      </c>
      <c r="D78" s="11" t="s">
        <v>46</v>
      </c>
      <c r="E78" s="12">
        <v>73.2</v>
      </c>
      <c r="F78" s="13" t="s">
        <v>9</v>
      </c>
    </row>
    <row r="79" spans="1:6" s="2" customFormat="1" ht="27" customHeight="1">
      <c r="A79" s="11">
        <v>77</v>
      </c>
      <c r="B79" s="11">
        <v>20170050682</v>
      </c>
      <c r="C79" s="11" t="s">
        <v>86</v>
      </c>
      <c r="D79" s="11" t="s">
        <v>8</v>
      </c>
      <c r="E79" s="12">
        <v>73.2</v>
      </c>
      <c r="F79" s="13" t="s">
        <v>9</v>
      </c>
    </row>
    <row r="80" spans="1:6" s="2" customFormat="1" ht="27" customHeight="1">
      <c r="A80" s="11">
        <v>78</v>
      </c>
      <c r="B80" s="11">
        <v>20170051376</v>
      </c>
      <c r="C80" s="11" t="s">
        <v>87</v>
      </c>
      <c r="D80" s="11" t="s">
        <v>8</v>
      </c>
      <c r="E80" s="12">
        <v>73.2</v>
      </c>
      <c r="F80" s="13" t="s">
        <v>9</v>
      </c>
    </row>
    <row r="81" spans="1:6" s="2" customFormat="1" ht="27" customHeight="1">
      <c r="A81" s="11">
        <v>79</v>
      </c>
      <c r="B81" s="11">
        <v>20170050061</v>
      </c>
      <c r="C81" s="18" t="s">
        <v>88</v>
      </c>
      <c r="D81" s="18" t="s">
        <v>8</v>
      </c>
      <c r="E81" s="12">
        <v>73.1</v>
      </c>
      <c r="F81" s="13" t="s">
        <v>9</v>
      </c>
    </row>
    <row r="82" spans="1:6" s="2" customFormat="1" ht="27" customHeight="1">
      <c r="A82" s="11">
        <v>80</v>
      </c>
      <c r="B82" s="11">
        <v>20170050388</v>
      </c>
      <c r="C82" s="11" t="s">
        <v>89</v>
      </c>
      <c r="D82" s="11" t="s">
        <v>8</v>
      </c>
      <c r="E82" s="12">
        <v>73.1</v>
      </c>
      <c r="F82" s="13" t="s">
        <v>9</v>
      </c>
    </row>
    <row r="83" spans="1:6" s="2" customFormat="1" ht="27" customHeight="1">
      <c r="A83" s="11">
        <v>81</v>
      </c>
      <c r="B83" s="11">
        <v>20170050936</v>
      </c>
      <c r="C83" s="11" t="s">
        <v>90</v>
      </c>
      <c r="D83" s="11" t="s">
        <v>8</v>
      </c>
      <c r="E83" s="12">
        <v>73.1</v>
      </c>
      <c r="F83" s="13" t="s">
        <v>9</v>
      </c>
    </row>
    <row r="84" spans="1:6" s="2" customFormat="1" ht="27" customHeight="1">
      <c r="A84" s="11">
        <v>82</v>
      </c>
      <c r="B84" s="11">
        <v>20170050270</v>
      </c>
      <c r="C84" s="11" t="s">
        <v>91</v>
      </c>
      <c r="D84" s="11" t="s">
        <v>8</v>
      </c>
      <c r="E84" s="12">
        <v>73</v>
      </c>
      <c r="F84" s="13" t="s">
        <v>9</v>
      </c>
    </row>
    <row r="85" spans="1:6" s="2" customFormat="1" ht="27" customHeight="1">
      <c r="A85" s="11">
        <v>83</v>
      </c>
      <c r="B85" s="11">
        <v>20170050306</v>
      </c>
      <c r="C85" s="11" t="s">
        <v>92</v>
      </c>
      <c r="D85" s="11" t="s">
        <v>8</v>
      </c>
      <c r="E85" s="12">
        <v>73</v>
      </c>
      <c r="F85" s="13" t="s">
        <v>9</v>
      </c>
    </row>
    <row r="86" spans="1:6" s="2" customFormat="1" ht="27" customHeight="1">
      <c r="A86" s="11">
        <v>84</v>
      </c>
      <c r="B86" s="11">
        <v>20170050574</v>
      </c>
      <c r="C86" s="11" t="s">
        <v>93</v>
      </c>
      <c r="D86" s="11" t="s">
        <v>8</v>
      </c>
      <c r="E86" s="12">
        <v>73</v>
      </c>
      <c r="F86" s="13" t="s">
        <v>9</v>
      </c>
    </row>
    <row r="87" spans="1:6" s="2" customFormat="1" ht="27" customHeight="1">
      <c r="A87" s="11">
        <v>85</v>
      </c>
      <c r="B87" s="11">
        <v>20170050728</v>
      </c>
      <c r="C87" s="19" t="s">
        <v>94</v>
      </c>
      <c r="D87" s="19" t="s">
        <v>8</v>
      </c>
      <c r="E87" s="12">
        <v>73</v>
      </c>
      <c r="F87" s="13" t="s">
        <v>9</v>
      </c>
    </row>
    <row r="88" spans="1:6" s="2" customFormat="1" ht="27" customHeight="1">
      <c r="A88" s="11">
        <v>86</v>
      </c>
      <c r="B88" s="11">
        <v>20170051014</v>
      </c>
      <c r="C88" s="11" t="s">
        <v>95</v>
      </c>
      <c r="D88" s="11" t="s">
        <v>8</v>
      </c>
      <c r="E88" s="12">
        <v>73</v>
      </c>
      <c r="F88" s="13" t="s">
        <v>9</v>
      </c>
    </row>
    <row r="89" spans="1:6" s="2" customFormat="1" ht="27" customHeight="1">
      <c r="A89" s="11">
        <v>87</v>
      </c>
      <c r="B89" s="11">
        <v>20170051296</v>
      </c>
      <c r="C89" s="11" t="s">
        <v>96</v>
      </c>
      <c r="D89" s="11" t="s">
        <v>8</v>
      </c>
      <c r="E89" s="12">
        <v>73</v>
      </c>
      <c r="F89" s="13" t="s">
        <v>9</v>
      </c>
    </row>
    <row r="90" spans="1:6" s="2" customFormat="1" ht="27" customHeight="1">
      <c r="A90" s="11">
        <v>88</v>
      </c>
      <c r="B90" s="11">
        <v>20170050039</v>
      </c>
      <c r="C90" s="11" t="s">
        <v>97</v>
      </c>
      <c r="D90" s="11" t="s">
        <v>8</v>
      </c>
      <c r="E90" s="12">
        <v>72.9</v>
      </c>
      <c r="F90" s="13" t="s">
        <v>9</v>
      </c>
    </row>
    <row r="91" spans="1:6" s="2" customFormat="1" ht="27" customHeight="1">
      <c r="A91" s="11">
        <v>89</v>
      </c>
      <c r="B91" s="11">
        <v>20170051233</v>
      </c>
      <c r="C91" s="11" t="s">
        <v>98</v>
      </c>
      <c r="D91" s="11" t="s">
        <v>8</v>
      </c>
      <c r="E91" s="12">
        <v>72.9</v>
      </c>
      <c r="F91" s="13" t="s">
        <v>9</v>
      </c>
    </row>
    <row r="92" spans="1:6" s="2" customFormat="1" ht="27" customHeight="1">
      <c r="A92" s="11">
        <v>90</v>
      </c>
      <c r="B92" s="11">
        <v>20170051298</v>
      </c>
      <c r="C92" s="11" t="s">
        <v>99</v>
      </c>
      <c r="D92" s="11" t="s">
        <v>8</v>
      </c>
      <c r="E92" s="12">
        <v>72.9</v>
      </c>
      <c r="F92" s="13" t="s">
        <v>9</v>
      </c>
    </row>
    <row r="93" spans="1:6" s="2" customFormat="1" ht="27" customHeight="1">
      <c r="A93" s="11">
        <v>91</v>
      </c>
      <c r="B93" s="11">
        <v>20170050020</v>
      </c>
      <c r="C93" s="11" t="s">
        <v>100</v>
      </c>
      <c r="D93" s="11" t="s">
        <v>8</v>
      </c>
      <c r="E93" s="12">
        <v>72.8</v>
      </c>
      <c r="F93" s="13" t="s">
        <v>9</v>
      </c>
    </row>
    <row r="94" spans="1:6" s="2" customFormat="1" ht="27" customHeight="1">
      <c r="A94" s="11">
        <v>92</v>
      </c>
      <c r="B94" s="11">
        <v>20170050101</v>
      </c>
      <c r="C94" s="11" t="s">
        <v>101</v>
      </c>
      <c r="D94" s="11" t="s">
        <v>8</v>
      </c>
      <c r="E94" s="12">
        <v>72.8</v>
      </c>
      <c r="F94" s="13" t="s">
        <v>9</v>
      </c>
    </row>
    <row r="95" spans="1:6" s="2" customFormat="1" ht="27" customHeight="1">
      <c r="A95" s="11">
        <v>93</v>
      </c>
      <c r="B95" s="11">
        <v>20170051042</v>
      </c>
      <c r="C95" s="11" t="s">
        <v>102</v>
      </c>
      <c r="D95" s="11" t="s">
        <v>46</v>
      </c>
      <c r="E95" s="12">
        <v>72.8</v>
      </c>
      <c r="F95" s="13" t="s">
        <v>9</v>
      </c>
    </row>
    <row r="96" spans="1:6" s="2" customFormat="1" ht="27" customHeight="1">
      <c r="A96" s="11">
        <v>94</v>
      </c>
      <c r="B96" s="11">
        <v>20170051128</v>
      </c>
      <c r="C96" s="11" t="s">
        <v>103</v>
      </c>
      <c r="D96" s="11" t="s">
        <v>8</v>
      </c>
      <c r="E96" s="12">
        <v>72.8</v>
      </c>
      <c r="F96" s="13" t="s">
        <v>9</v>
      </c>
    </row>
    <row r="97" spans="1:6" s="2" customFormat="1" ht="27" customHeight="1">
      <c r="A97" s="11">
        <v>95</v>
      </c>
      <c r="B97" s="11">
        <v>20170051223</v>
      </c>
      <c r="C97" s="11" t="s">
        <v>104</v>
      </c>
      <c r="D97" s="11" t="s">
        <v>8</v>
      </c>
      <c r="E97" s="12">
        <v>72.8</v>
      </c>
      <c r="F97" s="13" t="s">
        <v>9</v>
      </c>
    </row>
    <row r="98" spans="1:6" s="66" customFormat="1" ht="27" customHeight="1">
      <c r="A98" s="11">
        <v>96</v>
      </c>
      <c r="B98" s="11">
        <v>20170051323</v>
      </c>
      <c r="C98" s="11" t="s">
        <v>105</v>
      </c>
      <c r="D98" s="11" t="s">
        <v>8</v>
      </c>
      <c r="E98" s="12">
        <v>72.8</v>
      </c>
      <c r="F98" s="13" t="s">
        <v>9</v>
      </c>
    </row>
    <row r="99" spans="1:6" s="2" customFormat="1" ht="27" customHeight="1">
      <c r="A99" s="11">
        <v>97</v>
      </c>
      <c r="B99" s="11">
        <v>20170051493</v>
      </c>
      <c r="C99" s="11" t="s">
        <v>106</v>
      </c>
      <c r="D99" s="11" t="s">
        <v>8</v>
      </c>
      <c r="E99" s="12">
        <v>72.8</v>
      </c>
      <c r="F99" s="13" t="s">
        <v>9</v>
      </c>
    </row>
    <row r="100" spans="1:6" s="2" customFormat="1" ht="27" customHeight="1">
      <c r="A100" s="11">
        <v>98</v>
      </c>
      <c r="B100" s="11">
        <v>20170050971</v>
      </c>
      <c r="C100" s="11" t="s">
        <v>107</v>
      </c>
      <c r="D100" s="11" t="s">
        <v>8</v>
      </c>
      <c r="E100" s="12">
        <v>72.7</v>
      </c>
      <c r="F100" s="13" t="s">
        <v>9</v>
      </c>
    </row>
    <row r="101" spans="1:6" s="2" customFormat="1" ht="27" customHeight="1">
      <c r="A101" s="11">
        <v>99</v>
      </c>
      <c r="B101" s="11">
        <v>20170050752</v>
      </c>
      <c r="C101" s="11" t="s">
        <v>108</v>
      </c>
      <c r="D101" s="11" t="s">
        <v>8</v>
      </c>
      <c r="E101" s="12">
        <v>72.6</v>
      </c>
      <c r="F101" s="13" t="s">
        <v>9</v>
      </c>
    </row>
    <row r="102" spans="1:6" s="2" customFormat="1" ht="27" customHeight="1">
      <c r="A102" s="11">
        <v>100</v>
      </c>
      <c r="B102" s="11">
        <v>20170051303</v>
      </c>
      <c r="C102" s="11" t="s">
        <v>109</v>
      </c>
      <c r="D102" s="11" t="s">
        <v>8</v>
      </c>
      <c r="E102" s="12">
        <v>72.5</v>
      </c>
      <c r="F102" s="13" t="s">
        <v>9</v>
      </c>
    </row>
    <row r="103" spans="1:6" s="2" customFormat="1" ht="27" customHeight="1">
      <c r="A103" s="11">
        <v>101</v>
      </c>
      <c r="B103" s="11">
        <v>20170050071</v>
      </c>
      <c r="C103" s="11" t="s">
        <v>110</v>
      </c>
      <c r="D103" s="11" t="s">
        <v>8</v>
      </c>
      <c r="E103" s="12">
        <v>72.3</v>
      </c>
      <c r="F103" s="13" t="s">
        <v>9</v>
      </c>
    </row>
    <row r="104" spans="1:6" s="2" customFormat="1" ht="27" customHeight="1">
      <c r="A104" s="11">
        <v>102</v>
      </c>
      <c r="B104" s="11">
        <v>20170050204</v>
      </c>
      <c r="C104" s="11" t="s">
        <v>111</v>
      </c>
      <c r="D104" s="11" t="s">
        <v>8</v>
      </c>
      <c r="E104" s="12">
        <v>72.3</v>
      </c>
      <c r="F104" s="13" t="s">
        <v>9</v>
      </c>
    </row>
    <row r="105" spans="1:6" s="2" customFormat="1" ht="27" customHeight="1">
      <c r="A105" s="11">
        <v>103</v>
      </c>
      <c r="B105" s="11">
        <v>20170050766</v>
      </c>
      <c r="C105" s="11" t="s">
        <v>112</v>
      </c>
      <c r="D105" s="11" t="s">
        <v>8</v>
      </c>
      <c r="E105" s="12">
        <v>72.3</v>
      </c>
      <c r="F105" s="13" t="s">
        <v>9</v>
      </c>
    </row>
    <row r="106" spans="1:6" s="2" customFormat="1" ht="27" customHeight="1">
      <c r="A106" s="11">
        <v>104</v>
      </c>
      <c r="B106" s="11">
        <v>20170050229</v>
      </c>
      <c r="C106" s="11" t="s">
        <v>113</v>
      </c>
      <c r="D106" s="11" t="s">
        <v>8</v>
      </c>
      <c r="E106" s="12">
        <v>72.2</v>
      </c>
      <c r="F106" s="13" t="s">
        <v>9</v>
      </c>
    </row>
    <row r="107" spans="1:6" s="2" customFormat="1" ht="27" customHeight="1">
      <c r="A107" s="11">
        <v>105</v>
      </c>
      <c r="B107" s="11">
        <v>20170050485</v>
      </c>
      <c r="C107" s="11" t="s">
        <v>114</v>
      </c>
      <c r="D107" s="11" t="s">
        <v>8</v>
      </c>
      <c r="E107" s="12">
        <v>72.2</v>
      </c>
      <c r="F107" s="13" t="s">
        <v>9</v>
      </c>
    </row>
    <row r="108" spans="1:6" s="2" customFormat="1" ht="27" customHeight="1">
      <c r="A108" s="11">
        <v>106</v>
      </c>
      <c r="B108" s="11">
        <v>20170051066</v>
      </c>
      <c r="C108" s="11" t="s">
        <v>115</v>
      </c>
      <c r="D108" s="11" t="s">
        <v>8</v>
      </c>
      <c r="E108" s="12">
        <v>72.2</v>
      </c>
      <c r="F108" s="13" t="s">
        <v>9</v>
      </c>
    </row>
    <row r="109" spans="1:6" s="2" customFormat="1" ht="27" customHeight="1">
      <c r="A109" s="11">
        <v>107</v>
      </c>
      <c r="B109" s="11">
        <v>20170050160</v>
      </c>
      <c r="C109" s="11" t="s">
        <v>116</v>
      </c>
      <c r="D109" s="11" t="s">
        <v>8</v>
      </c>
      <c r="E109" s="12">
        <v>72.1</v>
      </c>
      <c r="F109" s="13" t="s">
        <v>9</v>
      </c>
    </row>
    <row r="110" spans="1:6" s="2" customFormat="1" ht="27" customHeight="1">
      <c r="A110" s="11">
        <v>108</v>
      </c>
      <c r="B110" s="11">
        <v>20170050720</v>
      </c>
      <c r="C110" s="11" t="s">
        <v>117</v>
      </c>
      <c r="D110" s="11" t="s">
        <v>8</v>
      </c>
      <c r="E110" s="12">
        <v>72.1</v>
      </c>
      <c r="F110" s="13" t="s">
        <v>9</v>
      </c>
    </row>
    <row r="111" spans="1:6" s="2" customFormat="1" ht="27" customHeight="1">
      <c r="A111" s="11">
        <v>109</v>
      </c>
      <c r="B111" s="11">
        <v>20170050906</v>
      </c>
      <c r="C111" s="11" t="s">
        <v>118</v>
      </c>
      <c r="D111" s="11" t="s">
        <v>8</v>
      </c>
      <c r="E111" s="12">
        <v>72.1</v>
      </c>
      <c r="F111" s="13" t="s">
        <v>9</v>
      </c>
    </row>
    <row r="112" spans="1:6" s="2" customFormat="1" ht="27" customHeight="1">
      <c r="A112" s="11">
        <v>110</v>
      </c>
      <c r="B112" s="11">
        <v>20170051369</v>
      </c>
      <c r="C112" s="11" t="s">
        <v>119</v>
      </c>
      <c r="D112" s="11" t="s">
        <v>8</v>
      </c>
      <c r="E112" s="12">
        <v>72.1</v>
      </c>
      <c r="F112" s="13" t="s">
        <v>9</v>
      </c>
    </row>
    <row r="113" spans="1:6" s="2" customFormat="1" ht="27" customHeight="1">
      <c r="A113" s="11">
        <v>111</v>
      </c>
      <c r="B113" s="11">
        <v>20170050179</v>
      </c>
      <c r="C113" s="11" t="s">
        <v>120</v>
      </c>
      <c r="D113" s="11" t="s">
        <v>8</v>
      </c>
      <c r="E113" s="12">
        <v>72</v>
      </c>
      <c r="F113" s="13" t="s">
        <v>9</v>
      </c>
    </row>
    <row r="114" spans="1:6" s="2" customFormat="1" ht="27" customHeight="1">
      <c r="A114" s="11">
        <v>112</v>
      </c>
      <c r="B114" s="11">
        <v>20170050909</v>
      </c>
      <c r="C114" s="11" t="s">
        <v>121</v>
      </c>
      <c r="D114" s="11" t="s">
        <v>8</v>
      </c>
      <c r="E114" s="12">
        <v>72</v>
      </c>
      <c r="F114" s="13" t="s">
        <v>9</v>
      </c>
    </row>
    <row r="115" spans="1:6" s="2" customFormat="1" ht="27" customHeight="1">
      <c r="A115" s="11">
        <v>113</v>
      </c>
      <c r="B115" s="11">
        <v>20170051148</v>
      </c>
      <c r="C115" s="11" t="s">
        <v>122</v>
      </c>
      <c r="D115" s="11" t="s">
        <v>8</v>
      </c>
      <c r="E115" s="12">
        <v>72</v>
      </c>
      <c r="F115" s="13" t="s">
        <v>9</v>
      </c>
    </row>
    <row r="116" spans="1:6" s="2" customFormat="1" ht="27" customHeight="1">
      <c r="A116" s="11">
        <v>114</v>
      </c>
      <c r="B116" s="11">
        <v>20170051280</v>
      </c>
      <c r="C116" s="11" t="s">
        <v>123</v>
      </c>
      <c r="D116" s="11" t="s">
        <v>8</v>
      </c>
      <c r="E116" s="12">
        <v>72</v>
      </c>
      <c r="F116" s="13" t="s">
        <v>9</v>
      </c>
    </row>
    <row r="117" spans="1:6" s="2" customFormat="1" ht="27" customHeight="1">
      <c r="A117" s="11">
        <v>115</v>
      </c>
      <c r="B117" s="11">
        <v>20170050072</v>
      </c>
      <c r="C117" s="11" t="s">
        <v>124</v>
      </c>
      <c r="D117" s="11" t="s">
        <v>8</v>
      </c>
      <c r="E117" s="12">
        <v>71.9</v>
      </c>
      <c r="F117" s="13" t="s">
        <v>9</v>
      </c>
    </row>
    <row r="118" spans="1:6" s="2" customFormat="1" ht="27" customHeight="1">
      <c r="A118" s="11">
        <v>116</v>
      </c>
      <c r="B118" s="11">
        <v>20170050302</v>
      </c>
      <c r="C118" s="11" t="s">
        <v>125</v>
      </c>
      <c r="D118" s="11" t="s">
        <v>8</v>
      </c>
      <c r="E118" s="12">
        <v>71.9</v>
      </c>
      <c r="F118" s="13" t="s">
        <v>9</v>
      </c>
    </row>
    <row r="119" spans="1:6" s="2" customFormat="1" ht="27" customHeight="1">
      <c r="A119" s="11">
        <v>117</v>
      </c>
      <c r="B119" s="11">
        <v>20170050617</v>
      </c>
      <c r="C119" s="11" t="s">
        <v>126</v>
      </c>
      <c r="D119" s="11" t="s">
        <v>8</v>
      </c>
      <c r="E119" s="12">
        <v>71.9</v>
      </c>
      <c r="F119" s="13" t="s">
        <v>9</v>
      </c>
    </row>
    <row r="120" spans="1:6" s="2" customFormat="1" ht="27" customHeight="1">
      <c r="A120" s="11">
        <v>118</v>
      </c>
      <c r="B120" s="11">
        <v>20170050861</v>
      </c>
      <c r="C120" s="11" t="s">
        <v>127</v>
      </c>
      <c r="D120" s="11" t="s">
        <v>8</v>
      </c>
      <c r="E120" s="12">
        <v>71.9</v>
      </c>
      <c r="F120" s="13" t="s">
        <v>9</v>
      </c>
    </row>
    <row r="121" spans="1:6" s="2" customFormat="1" ht="27" customHeight="1">
      <c r="A121" s="11">
        <v>119</v>
      </c>
      <c r="B121" s="11">
        <v>20170051537</v>
      </c>
      <c r="C121" s="11" t="s">
        <v>128</v>
      </c>
      <c r="D121" s="11" t="s">
        <v>8</v>
      </c>
      <c r="E121" s="12">
        <v>71.9</v>
      </c>
      <c r="F121" s="13" t="s">
        <v>9</v>
      </c>
    </row>
    <row r="122" spans="1:6" s="2" customFormat="1" ht="27" customHeight="1">
      <c r="A122" s="11">
        <v>120</v>
      </c>
      <c r="B122" s="11">
        <v>20170051612</v>
      </c>
      <c r="C122" s="11" t="s">
        <v>129</v>
      </c>
      <c r="D122" s="11" t="s">
        <v>8</v>
      </c>
      <c r="E122" s="12">
        <v>71.9</v>
      </c>
      <c r="F122" s="13" t="s">
        <v>9</v>
      </c>
    </row>
    <row r="123" spans="1:6" s="2" customFormat="1" ht="27" customHeight="1">
      <c r="A123" s="11">
        <v>121</v>
      </c>
      <c r="B123" s="11">
        <v>20170050664</v>
      </c>
      <c r="C123" s="11" t="s">
        <v>130</v>
      </c>
      <c r="D123" s="11" t="s">
        <v>8</v>
      </c>
      <c r="E123" s="12">
        <v>71.8</v>
      </c>
      <c r="F123" s="13" t="s">
        <v>9</v>
      </c>
    </row>
    <row r="124" spans="1:6" s="2" customFormat="1" ht="27" customHeight="1">
      <c r="A124" s="11">
        <v>122</v>
      </c>
      <c r="B124" s="11">
        <v>20170050711</v>
      </c>
      <c r="C124" s="11" t="s">
        <v>131</v>
      </c>
      <c r="D124" s="11" t="s">
        <v>8</v>
      </c>
      <c r="E124" s="12">
        <v>71.8</v>
      </c>
      <c r="F124" s="13" t="s">
        <v>9</v>
      </c>
    </row>
    <row r="125" spans="1:6" s="2" customFormat="1" ht="27" customHeight="1">
      <c r="A125" s="11">
        <v>123</v>
      </c>
      <c r="B125" s="11">
        <v>20170051050</v>
      </c>
      <c r="C125" s="11" t="s">
        <v>132</v>
      </c>
      <c r="D125" s="11" t="s">
        <v>8</v>
      </c>
      <c r="E125" s="12">
        <v>71.8</v>
      </c>
      <c r="F125" s="13" t="s">
        <v>9</v>
      </c>
    </row>
    <row r="126" spans="1:6" s="2" customFormat="1" ht="27" customHeight="1">
      <c r="A126" s="11">
        <v>124</v>
      </c>
      <c r="B126" s="11">
        <v>20170050014</v>
      </c>
      <c r="C126" s="11" t="s">
        <v>133</v>
      </c>
      <c r="D126" s="11" t="s">
        <v>8</v>
      </c>
      <c r="E126" s="12">
        <v>71.7</v>
      </c>
      <c r="F126" s="13" t="s">
        <v>9</v>
      </c>
    </row>
    <row r="127" spans="1:6" s="2" customFormat="1" ht="27" customHeight="1">
      <c r="A127" s="11">
        <v>125</v>
      </c>
      <c r="B127" s="11">
        <v>20170050550</v>
      </c>
      <c r="C127" s="11" t="s">
        <v>134</v>
      </c>
      <c r="D127" s="11" t="s">
        <v>8</v>
      </c>
      <c r="E127" s="12">
        <v>71.7</v>
      </c>
      <c r="F127" s="13" t="s">
        <v>9</v>
      </c>
    </row>
    <row r="128" spans="1:6" s="66" customFormat="1" ht="27" customHeight="1">
      <c r="A128" s="11">
        <v>126</v>
      </c>
      <c r="B128" s="11">
        <v>20170050581</v>
      </c>
      <c r="C128" s="11" t="s">
        <v>135</v>
      </c>
      <c r="D128" s="11" t="s">
        <v>8</v>
      </c>
      <c r="E128" s="12">
        <v>71.7</v>
      </c>
      <c r="F128" s="13" t="s">
        <v>9</v>
      </c>
    </row>
    <row r="129" spans="1:6" s="2" customFormat="1" ht="27" customHeight="1">
      <c r="A129" s="11">
        <v>127</v>
      </c>
      <c r="B129" s="11">
        <v>20170050450</v>
      </c>
      <c r="C129" s="11" t="s">
        <v>21</v>
      </c>
      <c r="D129" s="11" t="s">
        <v>8</v>
      </c>
      <c r="E129" s="12">
        <v>71.6</v>
      </c>
      <c r="F129" s="13" t="s">
        <v>9</v>
      </c>
    </row>
    <row r="130" spans="1:6" s="2" customFormat="1" ht="27" customHeight="1">
      <c r="A130" s="11">
        <v>128</v>
      </c>
      <c r="B130" s="11">
        <v>20170051495</v>
      </c>
      <c r="C130" s="11" t="s">
        <v>136</v>
      </c>
      <c r="D130" s="11" t="s">
        <v>8</v>
      </c>
      <c r="E130" s="12">
        <v>71.5</v>
      </c>
      <c r="F130" s="13" t="s">
        <v>9</v>
      </c>
    </row>
    <row r="131" spans="1:6" s="2" customFormat="1" ht="27" customHeight="1">
      <c r="A131" s="11">
        <v>129</v>
      </c>
      <c r="B131" s="11">
        <v>20170050113</v>
      </c>
      <c r="C131" s="11" t="s">
        <v>137</v>
      </c>
      <c r="D131" s="11" t="s">
        <v>8</v>
      </c>
      <c r="E131" s="12">
        <v>71.4</v>
      </c>
      <c r="F131" s="13" t="s">
        <v>9</v>
      </c>
    </row>
    <row r="132" spans="1:6" s="2" customFormat="1" ht="27" customHeight="1">
      <c r="A132" s="11">
        <v>130</v>
      </c>
      <c r="B132" s="11">
        <v>20170050211</v>
      </c>
      <c r="C132" s="18" t="s">
        <v>138</v>
      </c>
      <c r="D132" s="18" t="s">
        <v>8</v>
      </c>
      <c r="E132" s="12">
        <v>71.4</v>
      </c>
      <c r="F132" s="13" t="s">
        <v>9</v>
      </c>
    </row>
    <row r="133" spans="1:6" s="2" customFormat="1" ht="27" customHeight="1">
      <c r="A133" s="11">
        <v>131</v>
      </c>
      <c r="B133" s="11">
        <v>20170050503</v>
      </c>
      <c r="C133" s="11" t="s">
        <v>139</v>
      </c>
      <c r="D133" s="11" t="s">
        <v>46</v>
      </c>
      <c r="E133" s="12">
        <v>71.4</v>
      </c>
      <c r="F133" s="13" t="s">
        <v>9</v>
      </c>
    </row>
    <row r="134" spans="1:6" s="2" customFormat="1" ht="27" customHeight="1">
      <c r="A134" s="11">
        <v>132</v>
      </c>
      <c r="B134" s="11">
        <v>20170050773</v>
      </c>
      <c r="C134" s="11" t="s">
        <v>140</v>
      </c>
      <c r="D134" s="11" t="s">
        <v>8</v>
      </c>
      <c r="E134" s="12">
        <v>71.4</v>
      </c>
      <c r="F134" s="13" t="s">
        <v>9</v>
      </c>
    </row>
    <row r="135" spans="1:6" s="2" customFormat="1" ht="27" customHeight="1">
      <c r="A135" s="11">
        <v>133</v>
      </c>
      <c r="B135" s="11">
        <v>20170051188</v>
      </c>
      <c r="C135" s="11" t="s">
        <v>141</v>
      </c>
      <c r="D135" s="11" t="s">
        <v>8</v>
      </c>
      <c r="E135" s="12">
        <v>71.4</v>
      </c>
      <c r="F135" s="13" t="s">
        <v>9</v>
      </c>
    </row>
    <row r="136" spans="1:6" s="2" customFormat="1" ht="27" customHeight="1">
      <c r="A136" s="11">
        <v>134</v>
      </c>
      <c r="B136" s="11">
        <v>20170051491</v>
      </c>
      <c r="C136" s="11" t="s">
        <v>142</v>
      </c>
      <c r="D136" s="11" t="s">
        <v>8</v>
      </c>
      <c r="E136" s="12">
        <v>71.4</v>
      </c>
      <c r="F136" s="13" t="s">
        <v>9</v>
      </c>
    </row>
    <row r="137" spans="1:6" s="2" customFormat="1" ht="27" customHeight="1">
      <c r="A137" s="11">
        <v>135</v>
      </c>
      <c r="B137" s="11">
        <v>20170051501</v>
      </c>
      <c r="C137" s="11" t="s">
        <v>143</v>
      </c>
      <c r="D137" s="11" t="s">
        <v>8</v>
      </c>
      <c r="E137" s="12">
        <v>71.4</v>
      </c>
      <c r="F137" s="13" t="s">
        <v>9</v>
      </c>
    </row>
    <row r="138" spans="1:6" s="2" customFormat="1" ht="27" customHeight="1">
      <c r="A138" s="11">
        <v>136</v>
      </c>
      <c r="B138" s="11">
        <v>20170050828</v>
      </c>
      <c r="C138" s="34" t="s">
        <v>144</v>
      </c>
      <c r="D138" s="34" t="s">
        <v>8</v>
      </c>
      <c r="E138" s="12">
        <v>71.3</v>
      </c>
      <c r="F138" s="13" t="s">
        <v>9</v>
      </c>
    </row>
    <row r="139" spans="1:6" s="2" customFormat="1" ht="27" customHeight="1">
      <c r="A139" s="11">
        <v>137</v>
      </c>
      <c r="B139" s="11">
        <v>20170050833</v>
      </c>
      <c r="C139" s="11" t="s">
        <v>145</v>
      </c>
      <c r="D139" s="11" t="s">
        <v>8</v>
      </c>
      <c r="E139" s="12">
        <v>71.3</v>
      </c>
      <c r="F139" s="13" t="s">
        <v>9</v>
      </c>
    </row>
    <row r="140" spans="1:6" s="2" customFormat="1" ht="27" customHeight="1">
      <c r="A140" s="11">
        <v>138</v>
      </c>
      <c r="B140" s="11">
        <v>20170051206</v>
      </c>
      <c r="C140" s="11" t="s">
        <v>146</v>
      </c>
      <c r="D140" s="11" t="s">
        <v>8</v>
      </c>
      <c r="E140" s="12">
        <v>71.3</v>
      </c>
      <c r="F140" s="13" t="s">
        <v>9</v>
      </c>
    </row>
    <row r="141" spans="1:6" s="2" customFormat="1" ht="27" customHeight="1">
      <c r="A141" s="11">
        <v>139</v>
      </c>
      <c r="B141" s="11">
        <v>20170050360</v>
      </c>
      <c r="C141" s="11" t="s">
        <v>147</v>
      </c>
      <c r="D141" s="11" t="s">
        <v>8</v>
      </c>
      <c r="E141" s="12">
        <v>71.2</v>
      </c>
      <c r="F141" s="13" t="s">
        <v>9</v>
      </c>
    </row>
    <row r="142" spans="1:6" s="2" customFormat="1" ht="27" customHeight="1">
      <c r="A142" s="11">
        <v>140</v>
      </c>
      <c r="B142" s="11">
        <v>20170050677</v>
      </c>
      <c r="C142" s="11" t="s">
        <v>148</v>
      </c>
      <c r="D142" s="11" t="s">
        <v>8</v>
      </c>
      <c r="E142" s="12">
        <v>71.2</v>
      </c>
      <c r="F142" s="13" t="s">
        <v>9</v>
      </c>
    </row>
    <row r="143" spans="1:6" s="2" customFormat="1" ht="27" customHeight="1">
      <c r="A143" s="11">
        <v>141</v>
      </c>
      <c r="B143" s="11">
        <v>20170050786</v>
      </c>
      <c r="C143" s="11" t="s">
        <v>149</v>
      </c>
      <c r="D143" s="11" t="s">
        <v>8</v>
      </c>
      <c r="E143" s="12">
        <v>71.2</v>
      </c>
      <c r="F143" s="13" t="s">
        <v>9</v>
      </c>
    </row>
    <row r="144" spans="1:6" s="2" customFormat="1" ht="27" customHeight="1">
      <c r="A144" s="11">
        <v>142</v>
      </c>
      <c r="B144" s="11">
        <v>20170050955</v>
      </c>
      <c r="C144" s="11" t="s">
        <v>150</v>
      </c>
      <c r="D144" s="11" t="s">
        <v>8</v>
      </c>
      <c r="E144" s="12">
        <v>71.2</v>
      </c>
      <c r="F144" s="13" t="s">
        <v>9</v>
      </c>
    </row>
    <row r="145" spans="1:6" s="2" customFormat="1" ht="27" customHeight="1">
      <c r="A145" s="11">
        <v>143</v>
      </c>
      <c r="B145" s="11">
        <v>20170050178</v>
      </c>
      <c r="C145" s="11" t="s">
        <v>151</v>
      </c>
      <c r="D145" s="11" t="s">
        <v>8</v>
      </c>
      <c r="E145" s="12">
        <v>71.1</v>
      </c>
      <c r="F145" s="13" t="s">
        <v>9</v>
      </c>
    </row>
    <row r="146" spans="1:6" s="2" customFormat="1" ht="27" customHeight="1">
      <c r="A146" s="11">
        <v>144</v>
      </c>
      <c r="B146" s="11">
        <v>20170050544</v>
      </c>
      <c r="C146" s="11" t="s">
        <v>152</v>
      </c>
      <c r="D146" s="11" t="s">
        <v>8</v>
      </c>
      <c r="E146" s="12">
        <v>71.1</v>
      </c>
      <c r="F146" s="13" t="s">
        <v>9</v>
      </c>
    </row>
    <row r="147" spans="1:6" s="2" customFormat="1" ht="27" customHeight="1">
      <c r="A147" s="11">
        <v>145</v>
      </c>
      <c r="B147" s="11">
        <v>20170050648</v>
      </c>
      <c r="C147" s="34" t="s">
        <v>153</v>
      </c>
      <c r="D147" s="34" t="s">
        <v>8</v>
      </c>
      <c r="E147" s="12">
        <v>71.1</v>
      </c>
      <c r="F147" s="13" t="s">
        <v>9</v>
      </c>
    </row>
    <row r="148" spans="1:6" s="2" customFormat="1" ht="27" customHeight="1">
      <c r="A148" s="11">
        <v>146</v>
      </c>
      <c r="B148" s="11">
        <v>20170051144</v>
      </c>
      <c r="C148" s="11" t="s">
        <v>154</v>
      </c>
      <c r="D148" s="11" t="s">
        <v>8</v>
      </c>
      <c r="E148" s="12">
        <v>71.1</v>
      </c>
      <c r="F148" s="13" t="s">
        <v>9</v>
      </c>
    </row>
    <row r="149" spans="1:6" s="2" customFormat="1" ht="27" customHeight="1">
      <c r="A149" s="11">
        <v>147</v>
      </c>
      <c r="B149" s="11">
        <v>20170051359</v>
      </c>
      <c r="C149" s="11" t="s">
        <v>155</v>
      </c>
      <c r="D149" s="11" t="s">
        <v>8</v>
      </c>
      <c r="E149" s="12">
        <v>71.1</v>
      </c>
      <c r="F149" s="13" t="s">
        <v>9</v>
      </c>
    </row>
    <row r="150" spans="1:6" s="2" customFormat="1" ht="27" customHeight="1">
      <c r="A150" s="11">
        <v>148</v>
      </c>
      <c r="B150" s="11">
        <v>20170050218</v>
      </c>
      <c r="C150" s="19" t="s">
        <v>156</v>
      </c>
      <c r="D150" s="19" t="s">
        <v>8</v>
      </c>
      <c r="E150" s="12">
        <v>71</v>
      </c>
      <c r="F150" s="13" t="s">
        <v>9</v>
      </c>
    </row>
    <row r="151" spans="1:6" s="2" customFormat="1" ht="27" customHeight="1">
      <c r="A151" s="11">
        <v>149</v>
      </c>
      <c r="B151" s="11">
        <v>20170050285</v>
      </c>
      <c r="C151" s="11" t="s">
        <v>157</v>
      </c>
      <c r="D151" s="11" t="s">
        <v>8</v>
      </c>
      <c r="E151" s="12">
        <v>71</v>
      </c>
      <c r="F151" s="13" t="s">
        <v>9</v>
      </c>
    </row>
    <row r="152" spans="1:6" s="2" customFormat="1" ht="27" customHeight="1">
      <c r="A152" s="11">
        <v>150</v>
      </c>
      <c r="B152" s="11">
        <v>20170050553</v>
      </c>
      <c r="C152" s="11" t="s">
        <v>158</v>
      </c>
      <c r="D152" s="11" t="s">
        <v>8</v>
      </c>
      <c r="E152" s="12">
        <v>71</v>
      </c>
      <c r="F152" s="13" t="s">
        <v>9</v>
      </c>
    </row>
    <row r="153" spans="1:6" s="2" customFormat="1" ht="27" customHeight="1">
      <c r="A153" s="11">
        <v>151</v>
      </c>
      <c r="B153" s="11">
        <v>20170050605</v>
      </c>
      <c r="C153" s="11" t="s">
        <v>159</v>
      </c>
      <c r="D153" s="11" t="s">
        <v>8</v>
      </c>
      <c r="E153" s="12">
        <v>71</v>
      </c>
      <c r="F153" s="13" t="s">
        <v>9</v>
      </c>
    </row>
    <row r="154" spans="1:6" s="2" customFormat="1" ht="27" customHeight="1">
      <c r="A154" s="11">
        <v>152</v>
      </c>
      <c r="B154" s="11">
        <v>20170050731</v>
      </c>
      <c r="C154" s="11" t="s">
        <v>160</v>
      </c>
      <c r="D154" s="11" t="s">
        <v>8</v>
      </c>
      <c r="E154" s="12">
        <v>71</v>
      </c>
      <c r="F154" s="13" t="s">
        <v>9</v>
      </c>
    </row>
    <row r="155" spans="1:6" s="2" customFormat="1" ht="27" customHeight="1">
      <c r="A155" s="11">
        <v>153</v>
      </c>
      <c r="B155" s="11">
        <v>20170051172</v>
      </c>
      <c r="C155" s="11" t="s">
        <v>161</v>
      </c>
      <c r="D155" s="11" t="s">
        <v>8</v>
      </c>
      <c r="E155" s="12">
        <v>71</v>
      </c>
      <c r="F155" s="13" t="s">
        <v>9</v>
      </c>
    </row>
    <row r="156" spans="1:6" s="2" customFormat="1" ht="27" customHeight="1">
      <c r="A156" s="11">
        <v>154</v>
      </c>
      <c r="B156" s="11">
        <v>20170050117</v>
      </c>
      <c r="C156" s="11" t="s">
        <v>162</v>
      </c>
      <c r="D156" s="11" t="s">
        <v>8</v>
      </c>
      <c r="E156" s="12">
        <v>70.9</v>
      </c>
      <c r="F156" s="13" t="s">
        <v>9</v>
      </c>
    </row>
    <row r="157" spans="1:6" s="2" customFormat="1" ht="27" customHeight="1">
      <c r="A157" s="11">
        <v>155</v>
      </c>
      <c r="B157" s="11">
        <v>20170050120</v>
      </c>
      <c r="C157" s="11" t="s">
        <v>163</v>
      </c>
      <c r="D157" s="11" t="s">
        <v>8</v>
      </c>
      <c r="E157" s="12">
        <v>70.9</v>
      </c>
      <c r="F157" s="13" t="s">
        <v>9</v>
      </c>
    </row>
    <row r="158" spans="1:6" s="66" customFormat="1" ht="27" customHeight="1">
      <c r="A158" s="11">
        <v>156</v>
      </c>
      <c r="B158" s="11">
        <v>20170051467</v>
      </c>
      <c r="C158" s="11" t="s">
        <v>164</v>
      </c>
      <c r="D158" s="11" t="s">
        <v>8</v>
      </c>
      <c r="E158" s="12">
        <v>70.9</v>
      </c>
      <c r="F158" s="13" t="s">
        <v>9</v>
      </c>
    </row>
    <row r="159" spans="1:6" s="2" customFormat="1" ht="27" customHeight="1">
      <c r="A159" s="11">
        <v>157</v>
      </c>
      <c r="B159" s="11">
        <v>20170051492</v>
      </c>
      <c r="C159" s="11" t="s">
        <v>165</v>
      </c>
      <c r="D159" s="11" t="s">
        <v>8</v>
      </c>
      <c r="E159" s="12">
        <v>70.9</v>
      </c>
      <c r="F159" s="13" t="s">
        <v>9</v>
      </c>
    </row>
    <row r="160" spans="1:6" s="2" customFormat="1" ht="27" customHeight="1">
      <c r="A160" s="11">
        <v>158</v>
      </c>
      <c r="B160" s="11">
        <v>20170050034</v>
      </c>
      <c r="C160" s="11" t="s">
        <v>166</v>
      </c>
      <c r="D160" s="11" t="s">
        <v>8</v>
      </c>
      <c r="E160" s="12">
        <v>70.8</v>
      </c>
      <c r="F160" s="13" t="s">
        <v>9</v>
      </c>
    </row>
    <row r="161" spans="1:6" s="2" customFormat="1" ht="27" customHeight="1">
      <c r="A161" s="11">
        <v>159</v>
      </c>
      <c r="B161" s="11">
        <v>20170050254</v>
      </c>
      <c r="C161" s="11" t="s">
        <v>167</v>
      </c>
      <c r="D161" s="11" t="s">
        <v>8</v>
      </c>
      <c r="E161" s="12">
        <v>70.8</v>
      </c>
      <c r="F161" s="13" t="s">
        <v>9</v>
      </c>
    </row>
    <row r="162" spans="1:6" s="2" customFormat="1" ht="27" customHeight="1">
      <c r="A162" s="11">
        <v>160</v>
      </c>
      <c r="B162" s="11">
        <v>20170050349</v>
      </c>
      <c r="C162" s="11" t="s">
        <v>168</v>
      </c>
      <c r="D162" s="11" t="s">
        <v>8</v>
      </c>
      <c r="E162" s="12">
        <v>70.8</v>
      </c>
      <c r="F162" s="13" t="s">
        <v>9</v>
      </c>
    </row>
    <row r="163" spans="1:6" s="2" customFormat="1" ht="27" customHeight="1">
      <c r="A163" s="11">
        <v>161</v>
      </c>
      <c r="B163" s="11">
        <v>20170050463</v>
      </c>
      <c r="C163" s="11" t="s">
        <v>169</v>
      </c>
      <c r="D163" s="11" t="s">
        <v>8</v>
      </c>
      <c r="E163" s="12">
        <v>70.8</v>
      </c>
      <c r="F163" s="13" t="s">
        <v>9</v>
      </c>
    </row>
    <row r="164" spans="1:6" s="2" customFormat="1" ht="27" customHeight="1">
      <c r="A164" s="11">
        <v>162</v>
      </c>
      <c r="B164" s="11">
        <v>20170050619</v>
      </c>
      <c r="C164" s="11" t="s">
        <v>170</v>
      </c>
      <c r="D164" s="11" t="s">
        <v>8</v>
      </c>
      <c r="E164" s="12">
        <v>70.8</v>
      </c>
      <c r="F164" s="13" t="s">
        <v>9</v>
      </c>
    </row>
    <row r="165" spans="1:6" s="2" customFormat="1" ht="27" customHeight="1">
      <c r="A165" s="11">
        <v>163</v>
      </c>
      <c r="B165" s="11">
        <v>20170050817</v>
      </c>
      <c r="C165" s="11" t="s">
        <v>171</v>
      </c>
      <c r="D165" s="11" t="s">
        <v>8</v>
      </c>
      <c r="E165" s="12">
        <v>70.8</v>
      </c>
      <c r="F165" s="13" t="s">
        <v>9</v>
      </c>
    </row>
    <row r="166" spans="1:6" s="2" customFormat="1" ht="27" customHeight="1">
      <c r="A166" s="11">
        <v>164</v>
      </c>
      <c r="B166" s="11">
        <v>20170050892</v>
      </c>
      <c r="C166" s="11" t="s">
        <v>172</v>
      </c>
      <c r="D166" s="11" t="s">
        <v>8</v>
      </c>
      <c r="E166" s="12">
        <v>70.8</v>
      </c>
      <c r="F166" s="13" t="s">
        <v>9</v>
      </c>
    </row>
    <row r="167" spans="1:6" s="2" customFormat="1" ht="27" customHeight="1">
      <c r="A167" s="11">
        <v>165</v>
      </c>
      <c r="B167" s="11">
        <v>20170051212</v>
      </c>
      <c r="C167" s="11" t="s">
        <v>173</v>
      </c>
      <c r="D167" s="11" t="s">
        <v>8</v>
      </c>
      <c r="E167" s="12">
        <v>70.8</v>
      </c>
      <c r="F167" s="13" t="s">
        <v>9</v>
      </c>
    </row>
    <row r="168" spans="1:6" s="2" customFormat="1" ht="27" customHeight="1">
      <c r="A168" s="11">
        <v>166</v>
      </c>
      <c r="B168" s="11">
        <v>20170050025</v>
      </c>
      <c r="C168" s="11" t="s">
        <v>174</v>
      </c>
      <c r="D168" s="11" t="s">
        <v>8</v>
      </c>
      <c r="E168" s="12">
        <v>70.7</v>
      </c>
      <c r="F168" s="13" t="s">
        <v>9</v>
      </c>
    </row>
    <row r="169" spans="1:6" s="2" customFormat="1" ht="27" customHeight="1">
      <c r="A169" s="11">
        <v>167</v>
      </c>
      <c r="B169" s="11">
        <v>20170050267</v>
      </c>
      <c r="C169" s="11" t="s">
        <v>175</v>
      </c>
      <c r="D169" s="11" t="s">
        <v>8</v>
      </c>
      <c r="E169" s="12">
        <v>70.7</v>
      </c>
      <c r="F169" s="13" t="s">
        <v>9</v>
      </c>
    </row>
    <row r="170" spans="1:6" s="2" customFormat="1" ht="27" customHeight="1">
      <c r="A170" s="11">
        <v>168</v>
      </c>
      <c r="B170" s="11">
        <v>20170050608</v>
      </c>
      <c r="C170" s="19" t="s">
        <v>176</v>
      </c>
      <c r="D170" s="19" t="s">
        <v>8</v>
      </c>
      <c r="E170" s="12">
        <v>70.7</v>
      </c>
      <c r="F170" s="13" t="s">
        <v>9</v>
      </c>
    </row>
    <row r="171" spans="1:6" s="2" customFormat="1" ht="27" customHeight="1">
      <c r="A171" s="11">
        <v>169</v>
      </c>
      <c r="B171" s="11">
        <v>20170050990</v>
      </c>
      <c r="C171" s="11" t="s">
        <v>177</v>
      </c>
      <c r="D171" s="11" t="s">
        <v>8</v>
      </c>
      <c r="E171" s="12">
        <v>70.7</v>
      </c>
      <c r="F171" s="13" t="s">
        <v>9</v>
      </c>
    </row>
    <row r="172" spans="1:6" s="2" customFormat="1" ht="27" customHeight="1">
      <c r="A172" s="11">
        <v>170</v>
      </c>
      <c r="B172" s="11">
        <v>20170050994</v>
      </c>
      <c r="C172" s="11" t="s">
        <v>178</v>
      </c>
      <c r="D172" s="11" t="s">
        <v>8</v>
      </c>
      <c r="E172" s="12">
        <v>70.7</v>
      </c>
      <c r="F172" s="13" t="s">
        <v>9</v>
      </c>
    </row>
    <row r="173" spans="1:6" s="2" customFormat="1" ht="27" customHeight="1">
      <c r="A173" s="11">
        <v>171</v>
      </c>
      <c r="B173" s="11">
        <v>20170051029</v>
      </c>
      <c r="C173" s="11" t="s">
        <v>179</v>
      </c>
      <c r="D173" s="11" t="s">
        <v>8</v>
      </c>
      <c r="E173" s="12">
        <v>70.7</v>
      </c>
      <c r="F173" s="13" t="s">
        <v>9</v>
      </c>
    </row>
    <row r="174" spans="1:6" s="2" customFormat="1" ht="27" customHeight="1">
      <c r="A174" s="11">
        <v>172</v>
      </c>
      <c r="B174" s="11">
        <v>20170051146</v>
      </c>
      <c r="C174" s="11" t="s">
        <v>180</v>
      </c>
      <c r="D174" s="11" t="s">
        <v>8</v>
      </c>
      <c r="E174" s="12">
        <v>70.7</v>
      </c>
      <c r="F174" s="13" t="s">
        <v>9</v>
      </c>
    </row>
    <row r="175" spans="1:6" s="2" customFormat="1" ht="27" customHeight="1">
      <c r="A175" s="11">
        <v>173</v>
      </c>
      <c r="B175" s="11">
        <v>20170051178</v>
      </c>
      <c r="C175" s="11" t="s">
        <v>181</v>
      </c>
      <c r="D175" s="11" t="s">
        <v>8</v>
      </c>
      <c r="E175" s="12">
        <v>70.7</v>
      </c>
      <c r="F175" s="13" t="s">
        <v>9</v>
      </c>
    </row>
    <row r="176" spans="1:6" s="2" customFormat="1" ht="27" customHeight="1">
      <c r="A176" s="11">
        <v>174</v>
      </c>
      <c r="B176" s="11">
        <v>20170051219</v>
      </c>
      <c r="C176" s="11" t="s">
        <v>182</v>
      </c>
      <c r="D176" s="11" t="s">
        <v>8</v>
      </c>
      <c r="E176" s="12">
        <v>70.7</v>
      </c>
      <c r="F176" s="13" t="s">
        <v>9</v>
      </c>
    </row>
    <row r="177" spans="1:6" s="2" customFormat="1" ht="27" customHeight="1">
      <c r="A177" s="11">
        <v>175</v>
      </c>
      <c r="B177" s="11">
        <v>20170050225</v>
      </c>
      <c r="C177" s="11" t="s">
        <v>183</v>
      </c>
      <c r="D177" s="11" t="s">
        <v>8</v>
      </c>
      <c r="E177" s="12">
        <v>70.6</v>
      </c>
      <c r="F177" s="13" t="s">
        <v>9</v>
      </c>
    </row>
    <row r="178" spans="1:6" s="2" customFormat="1" ht="27" customHeight="1">
      <c r="A178" s="11">
        <v>176</v>
      </c>
      <c r="B178" s="11">
        <v>20170051299</v>
      </c>
      <c r="C178" s="11" t="s">
        <v>184</v>
      </c>
      <c r="D178" s="11" t="s">
        <v>8</v>
      </c>
      <c r="E178" s="12">
        <v>70.6</v>
      </c>
      <c r="F178" s="13" t="s">
        <v>9</v>
      </c>
    </row>
    <row r="179" spans="1:6" s="2" customFormat="1" ht="27" customHeight="1">
      <c r="A179" s="11">
        <v>177</v>
      </c>
      <c r="B179" s="11">
        <v>20170051452</v>
      </c>
      <c r="C179" s="11" t="s">
        <v>185</v>
      </c>
      <c r="D179" s="11" t="s">
        <v>8</v>
      </c>
      <c r="E179" s="12">
        <v>70.6</v>
      </c>
      <c r="F179" s="13" t="s">
        <v>9</v>
      </c>
    </row>
    <row r="180" spans="1:6" s="2" customFormat="1" ht="27" customHeight="1">
      <c r="A180" s="11">
        <v>178</v>
      </c>
      <c r="B180" s="11">
        <v>20170050174</v>
      </c>
      <c r="C180" s="11" t="s">
        <v>186</v>
      </c>
      <c r="D180" s="11" t="s">
        <v>8</v>
      </c>
      <c r="E180" s="12">
        <v>70.5</v>
      </c>
      <c r="F180" s="13" t="s">
        <v>9</v>
      </c>
    </row>
    <row r="181" spans="1:6" s="2" customFormat="1" ht="27" customHeight="1">
      <c r="A181" s="11">
        <v>179</v>
      </c>
      <c r="B181" s="11">
        <v>20170050268</v>
      </c>
      <c r="C181" s="11" t="s">
        <v>187</v>
      </c>
      <c r="D181" s="11" t="s">
        <v>8</v>
      </c>
      <c r="E181" s="12">
        <v>70.5</v>
      </c>
      <c r="F181" s="13" t="s">
        <v>9</v>
      </c>
    </row>
    <row r="182" spans="1:6" s="2" customFormat="1" ht="27" customHeight="1">
      <c r="A182" s="11">
        <v>180</v>
      </c>
      <c r="B182" s="11">
        <v>20170050289</v>
      </c>
      <c r="C182" s="11" t="s">
        <v>188</v>
      </c>
      <c r="D182" s="11" t="s">
        <v>8</v>
      </c>
      <c r="E182" s="12">
        <v>70.5</v>
      </c>
      <c r="F182" s="13" t="s">
        <v>9</v>
      </c>
    </row>
    <row r="183" spans="1:6" s="2" customFormat="1" ht="27" customHeight="1">
      <c r="A183" s="11">
        <v>181</v>
      </c>
      <c r="B183" s="11">
        <v>20170050585</v>
      </c>
      <c r="C183" s="11" t="s">
        <v>189</v>
      </c>
      <c r="D183" s="11" t="s">
        <v>8</v>
      </c>
      <c r="E183" s="12">
        <v>70.5</v>
      </c>
      <c r="F183" s="13" t="s">
        <v>9</v>
      </c>
    </row>
    <row r="184" spans="1:6" s="2" customFormat="1" ht="27" customHeight="1">
      <c r="A184" s="11">
        <v>182</v>
      </c>
      <c r="B184" s="11">
        <v>20170050903</v>
      </c>
      <c r="C184" s="11" t="s">
        <v>190</v>
      </c>
      <c r="D184" s="11" t="s">
        <v>8</v>
      </c>
      <c r="E184" s="12">
        <v>70.5</v>
      </c>
      <c r="F184" s="13" t="s">
        <v>9</v>
      </c>
    </row>
    <row r="185" spans="1:6" s="2" customFormat="1" ht="27" customHeight="1">
      <c r="A185" s="11">
        <v>183</v>
      </c>
      <c r="B185" s="11">
        <v>20170051065</v>
      </c>
      <c r="C185" s="11" t="s">
        <v>191</v>
      </c>
      <c r="D185" s="11" t="s">
        <v>8</v>
      </c>
      <c r="E185" s="12">
        <v>70.5</v>
      </c>
      <c r="F185" s="13" t="s">
        <v>9</v>
      </c>
    </row>
    <row r="186" spans="1:6" s="2" customFormat="1" ht="27" customHeight="1">
      <c r="A186" s="11">
        <v>184</v>
      </c>
      <c r="B186" s="11">
        <v>20170051200</v>
      </c>
      <c r="C186" s="11" t="s">
        <v>192</v>
      </c>
      <c r="D186" s="11" t="s">
        <v>8</v>
      </c>
      <c r="E186" s="12">
        <v>70.5</v>
      </c>
      <c r="F186" s="13" t="s">
        <v>9</v>
      </c>
    </row>
    <row r="187" spans="1:6" s="2" customFormat="1" ht="27" customHeight="1">
      <c r="A187" s="11">
        <v>185</v>
      </c>
      <c r="B187" s="11">
        <v>20170051569</v>
      </c>
      <c r="C187" s="11" t="s">
        <v>193</v>
      </c>
      <c r="D187" s="11" t="s">
        <v>8</v>
      </c>
      <c r="E187" s="12">
        <v>70.5</v>
      </c>
      <c r="F187" s="13" t="s">
        <v>9</v>
      </c>
    </row>
    <row r="188" spans="1:6" s="66" customFormat="1" ht="27" customHeight="1">
      <c r="A188" s="11">
        <v>186</v>
      </c>
      <c r="B188" s="11">
        <v>20170051601</v>
      </c>
      <c r="C188" s="11" t="s">
        <v>194</v>
      </c>
      <c r="D188" s="11" t="s">
        <v>8</v>
      </c>
      <c r="E188" s="12">
        <v>70.5</v>
      </c>
      <c r="F188" s="13" t="s">
        <v>9</v>
      </c>
    </row>
    <row r="189" spans="1:6" s="2" customFormat="1" ht="27" customHeight="1">
      <c r="A189" s="11">
        <v>187</v>
      </c>
      <c r="B189" s="11">
        <v>20170050259</v>
      </c>
      <c r="C189" s="11" t="s">
        <v>195</v>
      </c>
      <c r="D189" s="11" t="s">
        <v>8</v>
      </c>
      <c r="E189" s="12">
        <v>70.4</v>
      </c>
      <c r="F189" s="13" t="s">
        <v>9</v>
      </c>
    </row>
    <row r="190" spans="1:6" s="2" customFormat="1" ht="27" customHeight="1">
      <c r="A190" s="11">
        <v>188</v>
      </c>
      <c r="B190" s="11">
        <v>20170050272</v>
      </c>
      <c r="C190" s="11" t="s">
        <v>196</v>
      </c>
      <c r="D190" s="11" t="s">
        <v>8</v>
      </c>
      <c r="E190" s="12">
        <v>70.4</v>
      </c>
      <c r="F190" s="13" t="s">
        <v>9</v>
      </c>
    </row>
    <row r="191" spans="1:6" s="2" customFormat="1" ht="27" customHeight="1">
      <c r="A191" s="11">
        <v>189</v>
      </c>
      <c r="B191" s="11">
        <v>20170050299</v>
      </c>
      <c r="C191" s="11" t="s">
        <v>197</v>
      </c>
      <c r="D191" s="11" t="s">
        <v>8</v>
      </c>
      <c r="E191" s="12">
        <v>70.4</v>
      </c>
      <c r="F191" s="13" t="s">
        <v>9</v>
      </c>
    </row>
    <row r="192" spans="1:6" s="2" customFormat="1" ht="27" customHeight="1">
      <c r="A192" s="11">
        <v>190</v>
      </c>
      <c r="B192" s="11">
        <v>20170050405</v>
      </c>
      <c r="C192" s="11" t="s">
        <v>198</v>
      </c>
      <c r="D192" s="11" t="s">
        <v>8</v>
      </c>
      <c r="E192" s="12">
        <v>70.4</v>
      </c>
      <c r="F192" s="13" t="s">
        <v>9</v>
      </c>
    </row>
    <row r="193" spans="1:6" s="2" customFormat="1" ht="27" customHeight="1">
      <c r="A193" s="11">
        <v>191</v>
      </c>
      <c r="B193" s="11">
        <v>20170050459</v>
      </c>
      <c r="C193" s="11" t="s">
        <v>199</v>
      </c>
      <c r="D193" s="11" t="s">
        <v>8</v>
      </c>
      <c r="E193" s="12">
        <v>70.4</v>
      </c>
      <c r="F193" s="13" t="s">
        <v>9</v>
      </c>
    </row>
    <row r="194" spans="1:6" s="2" customFormat="1" ht="27" customHeight="1">
      <c r="A194" s="11">
        <v>192</v>
      </c>
      <c r="B194" s="11">
        <v>20170050476</v>
      </c>
      <c r="C194" s="11" t="s">
        <v>200</v>
      </c>
      <c r="D194" s="11" t="s">
        <v>8</v>
      </c>
      <c r="E194" s="12">
        <v>70.3</v>
      </c>
      <c r="F194" s="13" t="s">
        <v>9</v>
      </c>
    </row>
    <row r="195" spans="1:6" s="2" customFormat="1" ht="27" customHeight="1">
      <c r="A195" s="11">
        <v>193</v>
      </c>
      <c r="B195" s="11">
        <v>20170050527</v>
      </c>
      <c r="C195" s="11" t="s">
        <v>201</v>
      </c>
      <c r="D195" s="11" t="s">
        <v>8</v>
      </c>
      <c r="E195" s="12">
        <v>70.3</v>
      </c>
      <c r="F195" s="13" t="s">
        <v>9</v>
      </c>
    </row>
    <row r="196" spans="1:6" s="2" customFormat="1" ht="27" customHeight="1">
      <c r="A196" s="11">
        <v>194</v>
      </c>
      <c r="B196" s="11">
        <v>20170050780</v>
      </c>
      <c r="C196" s="11" t="s">
        <v>202</v>
      </c>
      <c r="D196" s="11" t="s">
        <v>8</v>
      </c>
      <c r="E196" s="12">
        <v>70.3</v>
      </c>
      <c r="F196" s="13" t="s">
        <v>9</v>
      </c>
    </row>
    <row r="197" spans="1:6" s="2" customFormat="1" ht="27" customHeight="1">
      <c r="A197" s="11">
        <v>195</v>
      </c>
      <c r="B197" s="11">
        <v>20170050901</v>
      </c>
      <c r="C197" s="11" t="s">
        <v>203</v>
      </c>
      <c r="D197" s="11" t="s">
        <v>8</v>
      </c>
      <c r="E197" s="12">
        <v>70.3</v>
      </c>
      <c r="F197" s="13" t="s">
        <v>9</v>
      </c>
    </row>
    <row r="198" spans="1:6" s="2" customFormat="1" ht="27" customHeight="1">
      <c r="A198" s="11">
        <v>196</v>
      </c>
      <c r="B198" s="11">
        <v>20170051008</v>
      </c>
      <c r="C198" s="11" t="s">
        <v>204</v>
      </c>
      <c r="D198" s="11" t="s">
        <v>8</v>
      </c>
      <c r="E198" s="12">
        <v>70.3</v>
      </c>
      <c r="F198" s="13" t="s">
        <v>9</v>
      </c>
    </row>
    <row r="199" spans="1:6" s="2" customFormat="1" ht="27" customHeight="1">
      <c r="A199" s="11">
        <v>197</v>
      </c>
      <c r="B199" s="11">
        <v>20170051019</v>
      </c>
      <c r="C199" s="11" t="s">
        <v>205</v>
      </c>
      <c r="D199" s="11" t="s">
        <v>8</v>
      </c>
      <c r="E199" s="12">
        <v>70.3</v>
      </c>
      <c r="F199" s="13" t="s">
        <v>9</v>
      </c>
    </row>
    <row r="200" spans="1:6" s="2" customFormat="1" ht="27" customHeight="1">
      <c r="A200" s="11">
        <v>198</v>
      </c>
      <c r="B200" s="11">
        <v>20170051123</v>
      </c>
      <c r="C200" s="11" t="s">
        <v>206</v>
      </c>
      <c r="D200" s="11" t="s">
        <v>8</v>
      </c>
      <c r="E200" s="12">
        <v>70.3</v>
      </c>
      <c r="F200" s="13" t="s">
        <v>9</v>
      </c>
    </row>
    <row r="201" spans="1:6" s="2" customFormat="1" ht="27" customHeight="1">
      <c r="A201" s="11">
        <v>199</v>
      </c>
      <c r="B201" s="11">
        <v>20170051589</v>
      </c>
      <c r="C201" s="11" t="s">
        <v>207</v>
      </c>
      <c r="D201" s="11" t="s">
        <v>8</v>
      </c>
      <c r="E201" s="12">
        <v>70.3</v>
      </c>
      <c r="F201" s="13" t="s">
        <v>9</v>
      </c>
    </row>
    <row r="202" spans="1:6" s="2" customFormat="1" ht="27" customHeight="1">
      <c r="A202" s="11">
        <v>200</v>
      </c>
      <c r="B202" s="11">
        <v>20170050200</v>
      </c>
      <c r="C202" s="11" t="s">
        <v>208</v>
      </c>
      <c r="D202" s="11" t="s">
        <v>8</v>
      </c>
      <c r="E202" s="12">
        <v>70.2</v>
      </c>
      <c r="F202" s="13" t="s">
        <v>9</v>
      </c>
    </row>
    <row r="203" spans="1:6" s="2" customFormat="1" ht="27" customHeight="1">
      <c r="A203" s="11">
        <v>201</v>
      </c>
      <c r="B203" s="11">
        <v>20170050242</v>
      </c>
      <c r="C203" s="11" t="s">
        <v>209</v>
      </c>
      <c r="D203" s="11" t="s">
        <v>8</v>
      </c>
      <c r="E203" s="12">
        <v>70.2</v>
      </c>
      <c r="F203" s="13" t="s">
        <v>9</v>
      </c>
    </row>
    <row r="204" spans="1:6" s="2" customFormat="1" ht="27" customHeight="1">
      <c r="A204" s="11">
        <v>202</v>
      </c>
      <c r="B204" s="11">
        <v>20170050333</v>
      </c>
      <c r="C204" s="11" t="s">
        <v>210</v>
      </c>
      <c r="D204" s="11" t="s">
        <v>8</v>
      </c>
      <c r="E204" s="12">
        <v>70.2</v>
      </c>
      <c r="F204" s="13" t="s">
        <v>9</v>
      </c>
    </row>
    <row r="205" spans="1:6" s="2" customFormat="1" ht="27" customHeight="1">
      <c r="A205" s="11">
        <v>203</v>
      </c>
      <c r="B205" s="11">
        <v>20170050345</v>
      </c>
      <c r="C205" s="11" t="s">
        <v>211</v>
      </c>
      <c r="D205" s="11" t="s">
        <v>8</v>
      </c>
      <c r="E205" s="12">
        <v>70.2</v>
      </c>
      <c r="F205" s="13" t="s">
        <v>9</v>
      </c>
    </row>
    <row r="206" spans="1:6" s="2" customFormat="1" ht="27" customHeight="1">
      <c r="A206" s="11">
        <v>204</v>
      </c>
      <c r="B206" s="11">
        <v>20170050410</v>
      </c>
      <c r="C206" s="11" t="s">
        <v>212</v>
      </c>
      <c r="D206" s="11" t="s">
        <v>8</v>
      </c>
      <c r="E206" s="12">
        <v>70.2</v>
      </c>
      <c r="F206" s="13" t="s">
        <v>9</v>
      </c>
    </row>
    <row r="207" spans="1:6" s="2" customFormat="1" ht="27" customHeight="1">
      <c r="A207" s="11">
        <v>205</v>
      </c>
      <c r="B207" s="11">
        <v>20170050561</v>
      </c>
      <c r="C207" s="11" t="s">
        <v>213</v>
      </c>
      <c r="D207" s="11" t="s">
        <v>8</v>
      </c>
      <c r="E207" s="12">
        <v>70.2</v>
      </c>
      <c r="F207" s="13" t="s">
        <v>9</v>
      </c>
    </row>
    <row r="208" spans="1:6" s="2" customFormat="1" ht="27" customHeight="1">
      <c r="A208" s="11">
        <v>206</v>
      </c>
      <c r="B208" s="11">
        <v>20170050566</v>
      </c>
      <c r="C208" s="11" t="s">
        <v>214</v>
      </c>
      <c r="D208" s="11" t="s">
        <v>8</v>
      </c>
      <c r="E208" s="12">
        <v>70.2</v>
      </c>
      <c r="F208" s="13" t="s">
        <v>9</v>
      </c>
    </row>
    <row r="209" spans="1:6" s="2" customFormat="1" ht="27" customHeight="1">
      <c r="A209" s="11">
        <v>207</v>
      </c>
      <c r="B209" s="11">
        <v>20170050874</v>
      </c>
      <c r="C209" s="11" t="s">
        <v>215</v>
      </c>
      <c r="D209" s="11" t="s">
        <v>8</v>
      </c>
      <c r="E209" s="12">
        <v>70.2</v>
      </c>
      <c r="F209" s="13" t="s">
        <v>9</v>
      </c>
    </row>
    <row r="210" spans="1:6" s="2" customFormat="1" ht="27" customHeight="1">
      <c r="A210" s="11">
        <v>208</v>
      </c>
      <c r="B210" s="11">
        <v>20170051058</v>
      </c>
      <c r="C210" s="11" t="s">
        <v>216</v>
      </c>
      <c r="D210" s="11" t="s">
        <v>8</v>
      </c>
      <c r="E210" s="12">
        <v>70.2</v>
      </c>
      <c r="F210" s="13" t="s">
        <v>9</v>
      </c>
    </row>
    <row r="211" spans="1:6" s="2" customFormat="1" ht="27" customHeight="1">
      <c r="A211" s="11">
        <v>209</v>
      </c>
      <c r="B211" s="11">
        <v>20170051094</v>
      </c>
      <c r="C211" s="11" t="s">
        <v>217</v>
      </c>
      <c r="D211" s="11" t="s">
        <v>8</v>
      </c>
      <c r="E211" s="12">
        <v>70.2</v>
      </c>
      <c r="F211" s="13" t="s">
        <v>9</v>
      </c>
    </row>
    <row r="212" spans="1:6" s="2" customFormat="1" ht="27" customHeight="1">
      <c r="A212" s="11">
        <v>210</v>
      </c>
      <c r="B212" s="11">
        <v>20170051584</v>
      </c>
      <c r="C212" s="11" t="s">
        <v>218</v>
      </c>
      <c r="D212" s="11" t="s">
        <v>8</v>
      </c>
      <c r="E212" s="12">
        <v>70.2</v>
      </c>
      <c r="F212" s="13" t="s">
        <v>9</v>
      </c>
    </row>
    <row r="213" spans="1:6" s="2" customFormat="1" ht="27" customHeight="1">
      <c r="A213" s="11">
        <v>211</v>
      </c>
      <c r="B213" s="11">
        <v>20170050740</v>
      </c>
      <c r="C213" s="11" t="s">
        <v>219</v>
      </c>
      <c r="D213" s="11" t="s">
        <v>8</v>
      </c>
      <c r="E213" s="12">
        <v>70.1</v>
      </c>
      <c r="F213" s="13" t="s">
        <v>9</v>
      </c>
    </row>
    <row r="214" spans="1:6" s="2" customFormat="1" ht="27" customHeight="1">
      <c r="A214" s="11">
        <v>212</v>
      </c>
      <c r="B214" s="11">
        <v>20170050779</v>
      </c>
      <c r="C214" s="11" t="s">
        <v>220</v>
      </c>
      <c r="D214" s="11" t="s">
        <v>8</v>
      </c>
      <c r="E214" s="12">
        <v>70.1</v>
      </c>
      <c r="F214" s="13" t="s">
        <v>9</v>
      </c>
    </row>
    <row r="215" spans="1:6" s="2" customFormat="1" ht="27" customHeight="1">
      <c r="A215" s="11">
        <v>213</v>
      </c>
      <c r="B215" s="11">
        <v>20170050949</v>
      </c>
      <c r="C215" s="11" t="s">
        <v>221</v>
      </c>
      <c r="D215" s="11" t="s">
        <v>8</v>
      </c>
      <c r="E215" s="12">
        <v>70.1</v>
      </c>
      <c r="F215" s="13" t="s">
        <v>9</v>
      </c>
    </row>
    <row r="216" spans="1:6" s="2" customFormat="1" ht="27" customHeight="1">
      <c r="A216" s="11">
        <v>214</v>
      </c>
      <c r="B216" s="11">
        <v>20170051399</v>
      </c>
      <c r="C216" s="11" t="s">
        <v>222</v>
      </c>
      <c r="D216" s="11" t="s">
        <v>8</v>
      </c>
      <c r="E216" s="12">
        <v>70.1</v>
      </c>
      <c r="F216" s="13" t="s">
        <v>9</v>
      </c>
    </row>
    <row r="217" spans="1:6" s="2" customFormat="1" ht="27" customHeight="1">
      <c r="A217" s="11">
        <v>215</v>
      </c>
      <c r="B217" s="11">
        <v>20170050009</v>
      </c>
      <c r="C217" s="11" t="s">
        <v>223</v>
      </c>
      <c r="D217" s="11" t="s">
        <v>8</v>
      </c>
      <c r="E217" s="12">
        <v>70</v>
      </c>
      <c r="F217" s="13" t="s">
        <v>9</v>
      </c>
    </row>
    <row r="218" spans="1:6" s="66" customFormat="1" ht="27" customHeight="1">
      <c r="A218" s="11">
        <v>216</v>
      </c>
      <c r="B218" s="11">
        <v>20170051121</v>
      </c>
      <c r="C218" s="11" t="s">
        <v>224</v>
      </c>
      <c r="D218" s="11" t="s">
        <v>8</v>
      </c>
      <c r="E218" s="12">
        <v>70</v>
      </c>
      <c r="F218" s="13" t="s">
        <v>9</v>
      </c>
    </row>
    <row r="219" spans="1:6" s="2" customFormat="1" ht="27" customHeight="1">
      <c r="A219" s="11">
        <v>217</v>
      </c>
      <c r="B219" s="11">
        <v>20170051238</v>
      </c>
      <c r="C219" s="11" t="s">
        <v>225</v>
      </c>
      <c r="D219" s="11" t="s">
        <v>8</v>
      </c>
      <c r="E219" s="12">
        <v>70</v>
      </c>
      <c r="F219" s="13" t="s">
        <v>9</v>
      </c>
    </row>
    <row r="220" spans="1:6" s="2" customFormat="1" ht="27" customHeight="1">
      <c r="A220" s="11">
        <v>218</v>
      </c>
      <c r="B220" s="11">
        <v>20170051246</v>
      </c>
      <c r="C220" s="11" t="s">
        <v>226</v>
      </c>
      <c r="D220" s="11" t="s">
        <v>8</v>
      </c>
      <c r="E220" s="12">
        <v>70</v>
      </c>
      <c r="F220" s="13" t="s">
        <v>9</v>
      </c>
    </row>
    <row r="221" spans="1:6" s="2" customFormat="1" ht="27" customHeight="1">
      <c r="A221" s="11">
        <v>219</v>
      </c>
      <c r="B221" s="11">
        <v>20170051555</v>
      </c>
      <c r="C221" s="11" t="s">
        <v>227</v>
      </c>
      <c r="D221" s="11" t="s">
        <v>8</v>
      </c>
      <c r="E221" s="12">
        <v>70</v>
      </c>
      <c r="F221" s="13" t="s">
        <v>9</v>
      </c>
    </row>
    <row r="222" spans="1:6" s="2" customFormat="1" ht="27" customHeight="1">
      <c r="A222" s="11">
        <v>220</v>
      </c>
      <c r="B222" s="11">
        <v>20170050315</v>
      </c>
      <c r="C222" s="11" t="s">
        <v>228</v>
      </c>
      <c r="D222" s="11" t="s">
        <v>8</v>
      </c>
      <c r="E222" s="12">
        <v>69.9</v>
      </c>
      <c r="F222" s="13" t="s">
        <v>9</v>
      </c>
    </row>
    <row r="223" spans="1:6" s="2" customFormat="1" ht="27" customHeight="1">
      <c r="A223" s="11">
        <v>221</v>
      </c>
      <c r="B223" s="11">
        <v>20170050399</v>
      </c>
      <c r="C223" s="11" t="s">
        <v>229</v>
      </c>
      <c r="D223" s="11" t="s">
        <v>8</v>
      </c>
      <c r="E223" s="12">
        <v>69.9</v>
      </c>
      <c r="F223" s="13" t="s">
        <v>9</v>
      </c>
    </row>
    <row r="224" spans="1:6" s="2" customFormat="1" ht="27" customHeight="1">
      <c r="A224" s="11">
        <v>222</v>
      </c>
      <c r="B224" s="11">
        <v>20170050652</v>
      </c>
      <c r="C224" s="11" t="s">
        <v>230</v>
      </c>
      <c r="D224" s="11" t="s">
        <v>8</v>
      </c>
      <c r="E224" s="12">
        <v>69.9</v>
      </c>
      <c r="F224" s="13" t="s">
        <v>9</v>
      </c>
    </row>
    <row r="225" spans="1:6" s="2" customFormat="1" ht="27" customHeight="1">
      <c r="A225" s="11">
        <v>223</v>
      </c>
      <c r="B225" s="11">
        <v>20170050952</v>
      </c>
      <c r="C225" s="11" t="s">
        <v>231</v>
      </c>
      <c r="D225" s="11" t="s">
        <v>8</v>
      </c>
      <c r="E225" s="12">
        <v>69.9</v>
      </c>
      <c r="F225" s="13" t="s">
        <v>9</v>
      </c>
    </row>
    <row r="226" spans="1:6" s="2" customFormat="1" ht="27" customHeight="1">
      <c r="A226" s="11">
        <v>224</v>
      </c>
      <c r="B226" s="11">
        <v>20170050477</v>
      </c>
      <c r="C226" s="11" t="s">
        <v>232</v>
      </c>
      <c r="D226" s="11" t="s">
        <v>8</v>
      </c>
      <c r="E226" s="12">
        <v>69.8</v>
      </c>
      <c r="F226" s="13" t="s">
        <v>9</v>
      </c>
    </row>
    <row r="227" spans="1:6" s="2" customFormat="1" ht="27" customHeight="1">
      <c r="A227" s="11">
        <v>225</v>
      </c>
      <c r="B227" s="11">
        <v>20170050655</v>
      </c>
      <c r="C227" s="11" t="s">
        <v>233</v>
      </c>
      <c r="D227" s="11" t="s">
        <v>8</v>
      </c>
      <c r="E227" s="12">
        <v>69.8</v>
      </c>
      <c r="F227" s="13" t="s">
        <v>9</v>
      </c>
    </row>
    <row r="228" spans="1:6" s="2" customFormat="1" ht="27" customHeight="1">
      <c r="A228" s="11">
        <v>226</v>
      </c>
      <c r="B228" s="11">
        <v>20170050842</v>
      </c>
      <c r="C228" s="11" t="s">
        <v>234</v>
      </c>
      <c r="D228" s="11" t="s">
        <v>8</v>
      </c>
      <c r="E228" s="12">
        <v>69.8</v>
      </c>
      <c r="F228" s="13" t="s">
        <v>9</v>
      </c>
    </row>
    <row r="229" spans="1:6" s="2" customFormat="1" ht="27" customHeight="1">
      <c r="A229" s="11">
        <v>227</v>
      </c>
      <c r="B229" s="11">
        <v>20170051105</v>
      </c>
      <c r="C229" s="11" t="s">
        <v>235</v>
      </c>
      <c r="D229" s="11" t="s">
        <v>46</v>
      </c>
      <c r="E229" s="12">
        <v>69.8</v>
      </c>
      <c r="F229" s="13" t="s">
        <v>9</v>
      </c>
    </row>
    <row r="230" spans="1:6" s="2" customFormat="1" ht="27" customHeight="1">
      <c r="A230" s="11">
        <v>228</v>
      </c>
      <c r="B230" s="11">
        <v>20170051256</v>
      </c>
      <c r="C230" s="11" t="s">
        <v>236</v>
      </c>
      <c r="D230" s="11" t="s">
        <v>8</v>
      </c>
      <c r="E230" s="12">
        <v>69.8</v>
      </c>
      <c r="F230" s="13" t="s">
        <v>9</v>
      </c>
    </row>
    <row r="231" spans="1:6" s="2" customFormat="1" ht="27" customHeight="1">
      <c r="A231" s="11">
        <v>229</v>
      </c>
      <c r="B231" s="11">
        <v>20170051324</v>
      </c>
      <c r="C231" s="11" t="s">
        <v>237</v>
      </c>
      <c r="D231" s="11" t="s">
        <v>8</v>
      </c>
      <c r="E231" s="12">
        <v>69.8</v>
      </c>
      <c r="F231" s="13" t="s">
        <v>9</v>
      </c>
    </row>
    <row r="232" spans="1:6" s="2" customFormat="1" ht="27" customHeight="1">
      <c r="A232" s="11">
        <v>230</v>
      </c>
      <c r="B232" s="11">
        <v>20170050186</v>
      </c>
      <c r="C232" s="11" t="s">
        <v>238</v>
      </c>
      <c r="D232" s="11" t="s">
        <v>8</v>
      </c>
      <c r="E232" s="12">
        <v>69.7</v>
      </c>
      <c r="F232" s="13" t="s">
        <v>9</v>
      </c>
    </row>
    <row r="233" spans="1:6" s="2" customFormat="1" ht="27" customHeight="1">
      <c r="A233" s="11">
        <v>231</v>
      </c>
      <c r="B233" s="11">
        <v>20170050249</v>
      </c>
      <c r="C233" s="11" t="s">
        <v>239</v>
      </c>
      <c r="D233" s="11" t="s">
        <v>46</v>
      </c>
      <c r="E233" s="12">
        <v>69.7</v>
      </c>
      <c r="F233" s="13" t="s">
        <v>9</v>
      </c>
    </row>
    <row r="234" spans="1:6" s="2" customFormat="1" ht="27" customHeight="1">
      <c r="A234" s="11">
        <v>232</v>
      </c>
      <c r="B234" s="11">
        <v>20170050669</v>
      </c>
      <c r="C234" s="11" t="s">
        <v>240</v>
      </c>
      <c r="D234" s="11" t="s">
        <v>46</v>
      </c>
      <c r="E234" s="12">
        <v>69.7</v>
      </c>
      <c r="F234" s="13" t="s">
        <v>9</v>
      </c>
    </row>
    <row r="235" spans="1:6" s="2" customFormat="1" ht="27" customHeight="1">
      <c r="A235" s="11">
        <v>233</v>
      </c>
      <c r="B235" s="11">
        <v>20170051077</v>
      </c>
      <c r="C235" s="11" t="s">
        <v>241</v>
      </c>
      <c r="D235" s="11" t="s">
        <v>8</v>
      </c>
      <c r="E235" s="12">
        <v>69.7</v>
      </c>
      <c r="F235" s="13" t="s">
        <v>9</v>
      </c>
    </row>
    <row r="236" spans="1:6" s="2" customFormat="1" ht="27" customHeight="1">
      <c r="A236" s="11">
        <v>234</v>
      </c>
      <c r="B236" s="11">
        <v>20170051209</v>
      </c>
      <c r="C236" s="11" t="s">
        <v>242</v>
      </c>
      <c r="D236" s="11" t="s">
        <v>8</v>
      </c>
      <c r="E236" s="12">
        <v>69.7</v>
      </c>
      <c r="F236" s="13" t="s">
        <v>9</v>
      </c>
    </row>
    <row r="237" spans="1:6" s="2" customFormat="1" ht="27" customHeight="1">
      <c r="A237" s="11">
        <v>235</v>
      </c>
      <c r="B237" s="11">
        <v>20170050126</v>
      </c>
      <c r="C237" s="11" t="s">
        <v>243</v>
      </c>
      <c r="D237" s="11" t="s">
        <v>8</v>
      </c>
      <c r="E237" s="12">
        <v>69.6</v>
      </c>
      <c r="F237" s="13" t="s">
        <v>9</v>
      </c>
    </row>
    <row r="238" spans="1:6" s="2" customFormat="1" ht="27" customHeight="1">
      <c r="A238" s="11">
        <v>236</v>
      </c>
      <c r="B238" s="11">
        <v>20170050161</v>
      </c>
      <c r="C238" s="11" t="s">
        <v>244</v>
      </c>
      <c r="D238" s="11" t="s">
        <v>8</v>
      </c>
      <c r="E238" s="12">
        <v>69.6</v>
      </c>
      <c r="F238" s="13" t="s">
        <v>9</v>
      </c>
    </row>
    <row r="239" spans="1:6" s="2" customFormat="1" ht="27" customHeight="1">
      <c r="A239" s="11">
        <v>237</v>
      </c>
      <c r="B239" s="11">
        <v>20170051091</v>
      </c>
      <c r="C239" s="11" t="s">
        <v>245</v>
      </c>
      <c r="D239" s="11" t="s">
        <v>8</v>
      </c>
      <c r="E239" s="12">
        <v>69.6</v>
      </c>
      <c r="F239" s="13" t="s">
        <v>9</v>
      </c>
    </row>
    <row r="240" spans="1:6" s="2" customFormat="1" ht="27" customHeight="1">
      <c r="A240" s="11">
        <v>238</v>
      </c>
      <c r="B240" s="11">
        <v>20170051418</v>
      </c>
      <c r="C240" s="11" t="s">
        <v>246</v>
      </c>
      <c r="D240" s="11" t="s">
        <v>8</v>
      </c>
      <c r="E240" s="12">
        <v>69.6</v>
      </c>
      <c r="F240" s="13" t="s">
        <v>9</v>
      </c>
    </row>
    <row r="241" spans="1:6" s="2" customFormat="1" ht="27" customHeight="1">
      <c r="A241" s="11">
        <v>239</v>
      </c>
      <c r="B241" s="11">
        <v>20170051532</v>
      </c>
      <c r="C241" s="11" t="s">
        <v>247</v>
      </c>
      <c r="D241" s="11" t="s">
        <v>8</v>
      </c>
      <c r="E241" s="12">
        <v>69.6</v>
      </c>
      <c r="F241" s="13" t="s">
        <v>9</v>
      </c>
    </row>
    <row r="242" spans="1:6" s="2" customFormat="1" ht="27" customHeight="1">
      <c r="A242" s="11">
        <v>240</v>
      </c>
      <c r="B242" s="11">
        <v>20170050166</v>
      </c>
      <c r="C242" s="11" t="s">
        <v>248</v>
      </c>
      <c r="D242" s="11" t="s">
        <v>8</v>
      </c>
      <c r="E242" s="12">
        <v>69.5</v>
      </c>
      <c r="F242" s="13" t="s">
        <v>9</v>
      </c>
    </row>
    <row r="243" spans="1:6" s="2" customFormat="1" ht="27" customHeight="1">
      <c r="A243" s="11">
        <v>241</v>
      </c>
      <c r="B243" s="11">
        <v>20170050172</v>
      </c>
      <c r="C243" s="11" t="s">
        <v>249</v>
      </c>
      <c r="D243" s="11" t="s">
        <v>8</v>
      </c>
      <c r="E243" s="12">
        <v>69.5</v>
      </c>
      <c r="F243" s="13" t="s">
        <v>9</v>
      </c>
    </row>
    <row r="244" spans="1:6" s="2" customFormat="1" ht="27" customHeight="1">
      <c r="A244" s="11">
        <v>242</v>
      </c>
      <c r="B244" s="11">
        <v>20170050253</v>
      </c>
      <c r="C244" s="11" t="s">
        <v>250</v>
      </c>
      <c r="D244" s="11" t="s">
        <v>8</v>
      </c>
      <c r="E244" s="12">
        <v>69.5</v>
      </c>
      <c r="F244" s="13" t="s">
        <v>9</v>
      </c>
    </row>
    <row r="245" spans="1:6" s="2" customFormat="1" ht="27" customHeight="1">
      <c r="A245" s="11">
        <v>243</v>
      </c>
      <c r="B245" s="11">
        <v>20170050494</v>
      </c>
      <c r="C245" s="11" t="s">
        <v>251</v>
      </c>
      <c r="D245" s="11" t="s">
        <v>8</v>
      </c>
      <c r="E245" s="12">
        <v>69.5</v>
      </c>
      <c r="F245" s="13" t="s">
        <v>9</v>
      </c>
    </row>
    <row r="246" spans="1:6" s="2" customFormat="1" ht="27" customHeight="1">
      <c r="A246" s="11">
        <v>244</v>
      </c>
      <c r="B246" s="11">
        <v>20170050710</v>
      </c>
      <c r="C246" s="11" t="s">
        <v>252</v>
      </c>
      <c r="D246" s="11" t="s">
        <v>8</v>
      </c>
      <c r="E246" s="12">
        <v>69.5</v>
      </c>
      <c r="F246" s="13" t="s">
        <v>9</v>
      </c>
    </row>
    <row r="247" spans="1:6" s="2" customFormat="1" ht="27" customHeight="1">
      <c r="A247" s="11">
        <v>245</v>
      </c>
      <c r="B247" s="11">
        <v>20170051000</v>
      </c>
      <c r="C247" s="11" t="s">
        <v>253</v>
      </c>
      <c r="D247" s="11" t="s">
        <v>8</v>
      </c>
      <c r="E247" s="12">
        <v>69.5</v>
      </c>
      <c r="F247" s="13" t="s">
        <v>9</v>
      </c>
    </row>
    <row r="248" spans="1:6" s="66" customFormat="1" ht="27" customHeight="1">
      <c r="A248" s="11">
        <v>246</v>
      </c>
      <c r="B248" s="11">
        <v>20170051110</v>
      </c>
      <c r="C248" s="11" t="s">
        <v>254</v>
      </c>
      <c r="D248" s="11" t="s">
        <v>8</v>
      </c>
      <c r="E248" s="12">
        <v>69.5</v>
      </c>
      <c r="F248" s="13" t="s">
        <v>9</v>
      </c>
    </row>
    <row r="249" spans="1:6" s="2" customFormat="1" ht="27" customHeight="1">
      <c r="A249" s="11">
        <v>247</v>
      </c>
      <c r="B249" s="11">
        <v>20170051127</v>
      </c>
      <c r="C249" s="11" t="s">
        <v>255</v>
      </c>
      <c r="D249" s="11" t="s">
        <v>8</v>
      </c>
      <c r="E249" s="12">
        <v>69.5</v>
      </c>
      <c r="F249" s="13" t="s">
        <v>9</v>
      </c>
    </row>
    <row r="250" spans="1:6" s="2" customFormat="1" ht="27" customHeight="1">
      <c r="A250" s="11">
        <v>248</v>
      </c>
      <c r="B250" s="11">
        <v>20170051271</v>
      </c>
      <c r="C250" s="11" t="s">
        <v>256</v>
      </c>
      <c r="D250" s="11" t="s">
        <v>8</v>
      </c>
      <c r="E250" s="12">
        <v>69.5</v>
      </c>
      <c r="F250" s="13" t="s">
        <v>9</v>
      </c>
    </row>
    <row r="251" spans="1:6" s="2" customFormat="1" ht="27" customHeight="1">
      <c r="A251" s="11">
        <v>249</v>
      </c>
      <c r="B251" s="11">
        <v>20170050023</v>
      </c>
      <c r="C251" s="11" t="s">
        <v>257</v>
      </c>
      <c r="D251" s="11" t="s">
        <v>8</v>
      </c>
      <c r="E251" s="12">
        <v>69.4</v>
      </c>
      <c r="F251" s="13" t="s">
        <v>9</v>
      </c>
    </row>
    <row r="252" spans="1:6" s="2" customFormat="1" ht="27" customHeight="1">
      <c r="A252" s="11">
        <v>250</v>
      </c>
      <c r="B252" s="11">
        <v>20170050674</v>
      </c>
      <c r="C252" s="11" t="s">
        <v>258</v>
      </c>
      <c r="D252" s="11" t="s">
        <v>8</v>
      </c>
      <c r="E252" s="12">
        <v>69.4</v>
      </c>
      <c r="F252" s="13" t="s">
        <v>9</v>
      </c>
    </row>
    <row r="253" spans="1:6" s="2" customFormat="1" ht="27" customHeight="1">
      <c r="A253" s="11">
        <v>251</v>
      </c>
      <c r="B253" s="11">
        <v>20170051289</v>
      </c>
      <c r="C253" s="11" t="s">
        <v>259</v>
      </c>
      <c r="D253" s="11" t="s">
        <v>8</v>
      </c>
      <c r="E253" s="12">
        <v>69.4</v>
      </c>
      <c r="F253" s="13" t="s">
        <v>9</v>
      </c>
    </row>
    <row r="254" spans="1:6" s="2" customFormat="1" ht="27" customHeight="1">
      <c r="A254" s="11">
        <v>252</v>
      </c>
      <c r="B254" s="11">
        <v>20170051353</v>
      </c>
      <c r="C254" s="11" t="s">
        <v>260</v>
      </c>
      <c r="D254" s="11" t="s">
        <v>8</v>
      </c>
      <c r="E254" s="12">
        <v>69.4</v>
      </c>
      <c r="F254" s="13" t="s">
        <v>9</v>
      </c>
    </row>
    <row r="255" spans="1:6" s="2" customFormat="1" ht="27" customHeight="1">
      <c r="A255" s="11">
        <v>253</v>
      </c>
      <c r="B255" s="11">
        <v>20170051471</v>
      </c>
      <c r="C255" s="11" t="s">
        <v>261</v>
      </c>
      <c r="D255" s="11" t="s">
        <v>8</v>
      </c>
      <c r="E255" s="12">
        <v>69.4</v>
      </c>
      <c r="F255" s="13" t="s">
        <v>9</v>
      </c>
    </row>
    <row r="256" spans="1:6" s="2" customFormat="1" ht="27" customHeight="1">
      <c r="A256" s="11">
        <v>254</v>
      </c>
      <c r="B256" s="11">
        <v>20170050064</v>
      </c>
      <c r="C256" s="11" t="s">
        <v>262</v>
      </c>
      <c r="D256" s="11" t="s">
        <v>8</v>
      </c>
      <c r="E256" s="12">
        <v>69.3</v>
      </c>
      <c r="F256" s="13" t="s">
        <v>9</v>
      </c>
    </row>
    <row r="257" spans="1:6" s="2" customFormat="1" ht="27" customHeight="1">
      <c r="A257" s="11">
        <v>255</v>
      </c>
      <c r="B257" s="11">
        <v>20170050298</v>
      </c>
      <c r="C257" s="11" t="s">
        <v>263</v>
      </c>
      <c r="D257" s="11" t="s">
        <v>8</v>
      </c>
      <c r="E257" s="12">
        <v>69.3</v>
      </c>
      <c r="F257" s="13" t="s">
        <v>9</v>
      </c>
    </row>
    <row r="258" spans="1:6" s="2" customFormat="1" ht="27" customHeight="1">
      <c r="A258" s="11">
        <v>256</v>
      </c>
      <c r="B258" s="11">
        <v>20170050406</v>
      </c>
      <c r="C258" s="11" t="s">
        <v>264</v>
      </c>
      <c r="D258" s="11" t="s">
        <v>8</v>
      </c>
      <c r="E258" s="12">
        <v>69.3</v>
      </c>
      <c r="F258" s="13" t="s">
        <v>9</v>
      </c>
    </row>
    <row r="259" spans="1:6" s="2" customFormat="1" ht="27" customHeight="1">
      <c r="A259" s="11">
        <v>257</v>
      </c>
      <c r="B259" s="11">
        <v>20170050881</v>
      </c>
      <c r="C259" s="11" t="s">
        <v>265</v>
      </c>
      <c r="D259" s="11" t="s">
        <v>8</v>
      </c>
      <c r="E259" s="12">
        <v>69.3</v>
      </c>
      <c r="F259" s="13" t="s">
        <v>9</v>
      </c>
    </row>
    <row r="260" spans="1:6" s="2" customFormat="1" ht="27" customHeight="1">
      <c r="A260" s="11">
        <v>258</v>
      </c>
      <c r="B260" s="11">
        <v>20170051150</v>
      </c>
      <c r="C260" s="11" t="s">
        <v>266</v>
      </c>
      <c r="D260" s="11" t="s">
        <v>8</v>
      </c>
      <c r="E260" s="12">
        <v>69.3</v>
      </c>
      <c r="F260" s="13" t="s">
        <v>9</v>
      </c>
    </row>
    <row r="261" spans="1:6" s="2" customFormat="1" ht="27" customHeight="1">
      <c r="A261" s="11">
        <v>259</v>
      </c>
      <c r="B261" s="11">
        <v>20170051210</v>
      </c>
      <c r="C261" s="11" t="s">
        <v>267</v>
      </c>
      <c r="D261" s="11" t="s">
        <v>8</v>
      </c>
      <c r="E261" s="12">
        <v>69.3</v>
      </c>
      <c r="F261" s="13" t="s">
        <v>9</v>
      </c>
    </row>
    <row r="262" spans="1:6" s="2" customFormat="1" ht="27" customHeight="1">
      <c r="A262" s="11">
        <v>260</v>
      </c>
      <c r="B262" s="11">
        <v>20170051427</v>
      </c>
      <c r="C262" s="11" t="s">
        <v>268</v>
      </c>
      <c r="D262" s="11" t="s">
        <v>8</v>
      </c>
      <c r="E262" s="12">
        <v>69.3</v>
      </c>
      <c r="F262" s="13" t="s">
        <v>9</v>
      </c>
    </row>
    <row r="263" spans="1:6" s="2" customFormat="1" ht="27" customHeight="1">
      <c r="A263" s="11">
        <v>261</v>
      </c>
      <c r="B263" s="11">
        <v>20170050342</v>
      </c>
      <c r="C263" s="11" t="s">
        <v>269</v>
      </c>
      <c r="D263" s="11" t="s">
        <v>8</v>
      </c>
      <c r="E263" s="12">
        <v>69.2</v>
      </c>
      <c r="F263" s="13" t="s">
        <v>9</v>
      </c>
    </row>
    <row r="264" spans="1:6" s="2" customFormat="1" ht="27" customHeight="1">
      <c r="A264" s="11">
        <v>262</v>
      </c>
      <c r="B264" s="11">
        <v>20170050583</v>
      </c>
      <c r="C264" s="11" t="s">
        <v>270</v>
      </c>
      <c r="D264" s="11" t="s">
        <v>8</v>
      </c>
      <c r="E264" s="12">
        <v>69.2</v>
      </c>
      <c r="F264" s="13" t="s">
        <v>9</v>
      </c>
    </row>
    <row r="265" spans="1:6" s="2" customFormat="1" ht="27" customHeight="1">
      <c r="A265" s="11">
        <v>263</v>
      </c>
      <c r="B265" s="11">
        <v>20170050613</v>
      </c>
      <c r="C265" s="11" t="s">
        <v>271</v>
      </c>
      <c r="D265" s="11" t="s">
        <v>8</v>
      </c>
      <c r="E265" s="12">
        <v>69.2</v>
      </c>
      <c r="F265" s="13" t="s">
        <v>9</v>
      </c>
    </row>
    <row r="266" spans="1:6" s="2" customFormat="1" ht="27" customHeight="1">
      <c r="A266" s="11">
        <v>264</v>
      </c>
      <c r="B266" s="11">
        <v>20170050864</v>
      </c>
      <c r="C266" s="11" t="s">
        <v>272</v>
      </c>
      <c r="D266" s="11" t="s">
        <v>8</v>
      </c>
      <c r="E266" s="12">
        <v>69.2</v>
      </c>
      <c r="F266" s="13" t="s">
        <v>9</v>
      </c>
    </row>
    <row r="267" spans="1:6" s="2" customFormat="1" ht="27" customHeight="1">
      <c r="A267" s="11">
        <v>265</v>
      </c>
      <c r="B267" s="11">
        <v>20170051120</v>
      </c>
      <c r="C267" s="11" t="s">
        <v>273</v>
      </c>
      <c r="D267" s="11" t="s">
        <v>46</v>
      </c>
      <c r="E267" s="12">
        <v>69.1</v>
      </c>
      <c r="F267" s="13" t="s">
        <v>9</v>
      </c>
    </row>
    <row r="268" spans="1:6" s="2" customFormat="1" ht="27" customHeight="1">
      <c r="A268" s="11">
        <v>266</v>
      </c>
      <c r="B268" s="11">
        <v>20170051245</v>
      </c>
      <c r="C268" s="11" t="s">
        <v>274</v>
      </c>
      <c r="D268" s="11" t="s">
        <v>8</v>
      </c>
      <c r="E268" s="12">
        <v>69.1</v>
      </c>
      <c r="F268" s="13" t="s">
        <v>9</v>
      </c>
    </row>
    <row r="269" spans="1:6" s="2" customFormat="1" ht="27" customHeight="1">
      <c r="A269" s="11">
        <v>267</v>
      </c>
      <c r="B269" s="11">
        <v>20170051275</v>
      </c>
      <c r="C269" s="11" t="s">
        <v>275</v>
      </c>
      <c r="D269" s="11" t="s">
        <v>8</v>
      </c>
      <c r="E269" s="12">
        <v>69.1</v>
      </c>
      <c r="F269" s="13" t="s">
        <v>9</v>
      </c>
    </row>
    <row r="270" spans="1:6" s="2" customFormat="1" ht="27" customHeight="1">
      <c r="A270" s="11">
        <v>268</v>
      </c>
      <c r="B270" s="11">
        <v>20170051294</v>
      </c>
      <c r="C270" s="11" t="s">
        <v>276</v>
      </c>
      <c r="D270" s="11" t="s">
        <v>8</v>
      </c>
      <c r="E270" s="12">
        <v>69.1</v>
      </c>
      <c r="F270" s="13" t="s">
        <v>9</v>
      </c>
    </row>
    <row r="271" spans="1:6" s="2" customFormat="1" ht="27" customHeight="1">
      <c r="A271" s="11">
        <v>269</v>
      </c>
      <c r="B271" s="11">
        <v>20170051552</v>
      </c>
      <c r="C271" s="11" t="s">
        <v>277</v>
      </c>
      <c r="D271" s="11" t="s">
        <v>8</v>
      </c>
      <c r="E271" s="12">
        <v>69.1</v>
      </c>
      <c r="F271" s="13" t="s">
        <v>9</v>
      </c>
    </row>
    <row r="272" spans="1:6" s="2" customFormat="1" ht="27" customHeight="1">
      <c r="A272" s="11">
        <v>270</v>
      </c>
      <c r="B272" s="11">
        <v>20170050027</v>
      </c>
      <c r="C272" s="11" t="s">
        <v>278</v>
      </c>
      <c r="D272" s="11" t="s">
        <v>8</v>
      </c>
      <c r="E272" s="12">
        <v>69</v>
      </c>
      <c r="F272" s="13" t="s">
        <v>9</v>
      </c>
    </row>
    <row r="273" spans="1:6" s="2" customFormat="1" ht="27" customHeight="1">
      <c r="A273" s="11">
        <v>271</v>
      </c>
      <c r="B273" s="11">
        <v>20170050222</v>
      </c>
      <c r="C273" s="11" t="s">
        <v>279</v>
      </c>
      <c r="D273" s="11" t="s">
        <v>8</v>
      </c>
      <c r="E273" s="12">
        <v>69</v>
      </c>
      <c r="F273" s="13" t="s">
        <v>9</v>
      </c>
    </row>
    <row r="274" spans="1:6" s="2" customFormat="1" ht="27" customHeight="1">
      <c r="A274" s="11">
        <v>272</v>
      </c>
      <c r="B274" s="11">
        <v>20170050238</v>
      </c>
      <c r="C274" s="11" t="s">
        <v>280</v>
      </c>
      <c r="D274" s="11" t="s">
        <v>46</v>
      </c>
      <c r="E274" s="12">
        <v>69</v>
      </c>
      <c r="F274" s="13" t="s">
        <v>9</v>
      </c>
    </row>
    <row r="275" spans="1:6" s="2" customFormat="1" ht="27" customHeight="1">
      <c r="A275" s="11">
        <v>273</v>
      </c>
      <c r="B275" s="11">
        <v>20170050283</v>
      </c>
      <c r="C275" s="11" t="s">
        <v>281</v>
      </c>
      <c r="D275" s="11" t="s">
        <v>8</v>
      </c>
      <c r="E275" s="12">
        <v>69</v>
      </c>
      <c r="F275" s="13" t="s">
        <v>9</v>
      </c>
    </row>
    <row r="276" spans="1:6" s="2" customFormat="1" ht="27" customHeight="1">
      <c r="A276" s="11">
        <v>274</v>
      </c>
      <c r="B276" s="11">
        <v>20170050287</v>
      </c>
      <c r="C276" s="11" t="s">
        <v>282</v>
      </c>
      <c r="D276" s="11" t="s">
        <v>8</v>
      </c>
      <c r="E276" s="12">
        <v>69</v>
      </c>
      <c r="F276" s="13" t="s">
        <v>9</v>
      </c>
    </row>
    <row r="277" spans="1:6" s="2" customFormat="1" ht="27" customHeight="1">
      <c r="A277" s="11">
        <v>275</v>
      </c>
      <c r="B277" s="11">
        <v>20170050543</v>
      </c>
      <c r="C277" s="11" t="s">
        <v>283</v>
      </c>
      <c r="D277" s="11" t="s">
        <v>8</v>
      </c>
      <c r="E277" s="12">
        <v>69</v>
      </c>
      <c r="F277" s="13" t="s">
        <v>9</v>
      </c>
    </row>
    <row r="278" spans="1:6" s="66" customFormat="1" ht="27" customHeight="1">
      <c r="A278" s="11">
        <v>276</v>
      </c>
      <c r="B278" s="11">
        <v>20170050590</v>
      </c>
      <c r="C278" s="11" t="s">
        <v>284</v>
      </c>
      <c r="D278" s="11" t="s">
        <v>46</v>
      </c>
      <c r="E278" s="12">
        <v>69</v>
      </c>
      <c r="F278" s="13" t="s">
        <v>9</v>
      </c>
    </row>
    <row r="279" spans="1:6" s="2" customFormat="1" ht="27" customHeight="1">
      <c r="A279" s="11">
        <v>277</v>
      </c>
      <c r="B279" s="11">
        <v>20170050887</v>
      </c>
      <c r="C279" s="11" t="s">
        <v>285</v>
      </c>
      <c r="D279" s="11" t="s">
        <v>8</v>
      </c>
      <c r="E279" s="12">
        <v>69</v>
      </c>
      <c r="F279" s="13" t="s">
        <v>9</v>
      </c>
    </row>
    <row r="280" spans="1:6" s="2" customFormat="1" ht="27" customHeight="1">
      <c r="A280" s="11">
        <v>278</v>
      </c>
      <c r="B280" s="11">
        <v>20170051362</v>
      </c>
      <c r="C280" s="11" t="s">
        <v>286</v>
      </c>
      <c r="D280" s="11" t="s">
        <v>8</v>
      </c>
      <c r="E280" s="12">
        <v>69</v>
      </c>
      <c r="F280" s="13" t="s">
        <v>9</v>
      </c>
    </row>
    <row r="281" spans="1:6" s="2" customFormat="1" ht="27" customHeight="1">
      <c r="A281" s="11">
        <v>279</v>
      </c>
      <c r="B281" s="11">
        <v>20170050338</v>
      </c>
      <c r="C281" s="19" t="s">
        <v>287</v>
      </c>
      <c r="D281" s="19" t="s">
        <v>8</v>
      </c>
      <c r="E281" s="12">
        <v>68.9</v>
      </c>
      <c r="F281" s="13" t="s">
        <v>9</v>
      </c>
    </row>
    <row r="282" spans="1:6" s="2" customFormat="1" ht="27" customHeight="1">
      <c r="A282" s="11">
        <v>280</v>
      </c>
      <c r="B282" s="11">
        <v>20170050426</v>
      </c>
      <c r="C282" s="11" t="s">
        <v>288</v>
      </c>
      <c r="D282" s="11" t="s">
        <v>8</v>
      </c>
      <c r="E282" s="12">
        <v>68.9</v>
      </c>
      <c r="F282" s="13" t="s">
        <v>9</v>
      </c>
    </row>
    <row r="283" spans="1:6" s="2" customFormat="1" ht="27" customHeight="1">
      <c r="A283" s="11">
        <v>281</v>
      </c>
      <c r="B283" s="11">
        <v>20170051199</v>
      </c>
      <c r="C283" s="11" t="s">
        <v>289</v>
      </c>
      <c r="D283" s="11" t="s">
        <v>8</v>
      </c>
      <c r="E283" s="12">
        <v>68.9</v>
      </c>
      <c r="F283" s="13" t="s">
        <v>9</v>
      </c>
    </row>
    <row r="284" spans="1:6" s="2" customFormat="1" ht="27" customHeight="1">
      <c r="A284" s="11">
        <v>282</v>
      </c>
      <c r="B284" s="11">
        <v>20170051420</v>
      </c>
      <c r="C284" s="11" t="s">
        <v>290</v>
      </c>
      <c r="D284" s="11" t="s">
        <v>8</v>
      </c>
      <c r="E284" s="12">
        <v>68.9</v>
      </c>
      <c r="F284" s="13" t="s">
        <v>9</v>
      </c>
    </row>
    <row r="285" spans="1:6" s="2" customFormat="1" ht="27" customHeight="1">
      <c r="A285" s="11">
        <v>283</v>
      </c>
      <c r="B285" s="11">
        <v>20170051489</v>
      </c>
      <c r="C285" s="11" t="s">
        <v>291</v>
      </c>
      <c r="D285" s="11" t="s">
        <v>8</v>
      </c>
      <c r="E285" s="12">
        <v>68.9</v>
      </c>
      <c r="F285" s="13" t="s">
        <v>9</v>
      </c>
    </row>
    <row r="286" spans="1:6" s="2" customFormat="1" ht="27" customHeight="1">
      <c r="A286" s="11">
        <v>284</v>
      </c>
      <c r="B286" s="11">
        <v>20170050040</v>
      </c>
      <c r="C286" s="11" t="s">
        <v>292</v>
      </c>
      <c r="D286" s="11" t="s">
        <v>8</v>
      </c>
      <c r="E286" s="12">
        <v>68.8</v>
      </c>
      <c r="F286" s="13" t="s">
        <v>9</v>
      </c>
    </row>
    <row r="287" spans="1:6" s="2" customFormat="1" ht="27" customHeight="1">
      <c r="A287" s="11">
        <v>285</v>
      </c>
      <c r="B287" s="11">
        <v>20170050162</v>
      </c>
      <c r="C287" s="11" t="s">
        <v>293</v>
      </c>
      <c r="D287" s="11" t="s">
        <v>8</v>
      </c>
      <c r="E287" s="12">
        <v>68.8</v>
      </c>
      <c r="F287" s="13" t="s">
        <v>9</v>
      </c>
    </row>
    <row r="288" spans="1:6" s="2" customFormat="1" ht="27" customHeight="1">
      <c r="A288" s="11">
        <v>286</v>
      </c>
      <c r="B288" s="11">
        <v>20170050538</v>
      </c>
      <c r="C288" s="11" t="s">
        <v>294</v>
      </c>
      <c r="D288" s="11" t="s">
        <v>8</v>
      </c>
      <c r="E288" s="12">
        <v>68.8</v>
      </c>
      <c r="F288" s="13" t="s">
        <v>9</v>
      </c>
    </row>
    <row r="289" spans="1:6" s="2" customFormat="1" ht="27" customHeight="1">
      <c r="A289" s="11">
        <v>287</v>
      </c>
      <c r="B289" s="11">
        <v>20170050653</v>
      </c>
      <c r="C289" s="11" t="s">
        <v>295</v>
      </c>
      <c r="D289" s="11" t="s">
        <v>8</v>
      </c>
      <c r="E289" s="12">
        <v>68.8</v>
      </c>
      <c r="F289" s="13" t="s">
        <v>9</v>
      </c>
    </row>
    <row r="290" spans="1:6" s="2" customFormat="1" ht="27" customHeight="1">
      <c r="A290" s="11">
        <v>288</v>
      </c>
      <c r="B290" s="11">
        <v>20170051301</v>
      </c>
      <c r="C290" s="11" t="s">
        <v>296</v>
      </c>
      <c r="D290" s="11" t="s">
        <v>8</v>
      </c>
      <c r="E290" s="12">
        <v>68.8</v>
      </c>
      <c r="F290" s="13" t="s">
        <v>9</v>
      </c>
    </row>
    <row r="291" spans="1:6" s="2" customFormat="1" ht="27" customHeight="1">
      <c r="A291" s="11">
        <v>289</v>
      </c>
      <c r="B291" s="11">
        <v>20170051394</v>
      </c>
      <c r="C291" s="11" t="s">
        <v>297</v>
      </c>
      <c r="D291" s="11" t="s">
        <v>8</v>
      </c>
      <c r="E291" s="12">
        <v>68.8</v>
      </c>
      <c r="F291" s="13" t="s">
        <v>9</v>
      </c>
    </row>
    <row r="292" spans="1:6" s="2" customFormat="1" ht="27" customHeight="1">
      <c r="A292" s="11">
        <v>290</v>
      </c>
      <c r="B292" s="11">
        <v>20170050021</v>
      </c>
      <c r="C292" s="11" t="s">
        <v>298</v>
      </c>
      <c r="D292" s="11" t="s">
        <v>8</v>
      </c>
      <c r="E292" s="12">
        <v>68.7</v>
      </c>
      <c r="F292" s="13" t="s">
        <v>9</v>
      </c>
    </row>
    <row r="293" spans="1:6" s="2" customFormat="1" ht="27" customHeight="1">
      <c r="A293" s="11">
        <v>291</v>
      </c>
      <c r="B293" s="11">
        <v>20170050060</v>
      </c>
      <c r="C293" s="11" t="s">
        <v>299</v>
      </c>
      <c r="D293" s="11" t="s">
        <v>8</v>
      </c>
      <c r="E293" s="12">
        <v>68.7</v>
      </c>
      <c r="F293" s="13" t="s">
        <v>9</v>
      </c>
    </row>
    <row r="294" spans="1:6" s="2" customFormat="1" ht="27" customHeight="1">
      <c r="A294" s="11">
        <v>292</v>
      </c>
      <c r="B294" s="11">
        <v>20170050118</v>
      </c>
      <c r="C294" s="11" t="s">
        <v>300</v>
      </c>
      <c r="D294" s="11" t="s">
        <v>8</v>
      </c>
      <c r="E294" s="12">
        <v>68.7</v>
      </c>
      <c r="F294" s="13" t="s">
        <v>9</v>
      </c>
    </row>
    <row r="295" spans="1:6" s="2" customFormat="1" ht="27" customHeight="1">
      <c r="A295" s="11">
        <v>293</v>
      </c>
      <c r="B295" s="11">
        <v>20170050240</v>
      </c>
      <c r="C295" s="11" t="s">
        <v>301</v>
      </c>
      <c r="D295" s="11" t="s">
        <v>8</v>
      </c>
      <c r="E295" s="12">
        <v>68.7</v>
      </c>
      <c r="F295" s="13" t="s">
        <v>9</v>
      </c>
    </row>
    <row r="296" spans="1:6" s="2" customFormat="1" ht="27" customHeight="1">
      <c r="A296" s="11">
        <v>294</v>
      </c>
      <c r="B296" s="11">
        <v>20170050383</v>
      </c>
      <c r="C296" s="11" t="s">
        <v>245</v>
      </c>
      <c r="D296" s="11" t="s">
        <v>8</v>
      </c>
      <c r="E296" s="12">
        <v>68.7</v>
      </c>
      <c r="F296" s="13" t="s">
        <v>9</v>
      </c>
    </row>
    <row r="297" spans="1:6" s="2" customFormat="1" ht="27" customHeight="1">
      <c r="A297" s="11">
        <v>295</v>
      </c>
      <c r="B297" s="11">
        <v>20170050844</v>
      </c>
      <c r="C297" s="11" t="s">
        <v>302</v>
      </c>
      <c r="D297" s="11" t="s">
        <v>8</v>
      </c>
      <c r="E297" s="12">
        <v>68.7</v>
      </c>
      <c r="F297" s="13" t="s">
        <v>9</v>
      </c>
    </row>
    <row r="298" spans="1:6" s="2" customFormat="1" ht="27" customHeight="1">
      <c r="A298" s="11">
        <v>296</v>
      </c>
      <c r="B298" s="11">
        <v>20170051070</v>
      </c>
      <c r="C298" s="11" t="s">
        <v>303</v>
      </c>
      <c r="D298" s="11" t="s">
        <v>8</v>
      </c>
      <c r="E298" s="12">
        <v>68.7</v>
      </c>
      <c r="F298" s="13" t="s">
        <v>9</v>
      </c>
    </row>
    <row r="299" spans="1:6" s="2" customFormat="1" ht="27" customHeight="1">
      <c r="A299" s="11">
        <v>297</v>
      </c>
      <c r="B299" s="11">
        <v>20170051432</v>
      </c>
      <c r="C299" s="11" t="s">
        <v>304</v>
      </c>
      <c r="D299" s="11" t="s">
        <v>8</v>
      </c>
      <c r="E299" s="12">
        <v>68.7</v>
      </c>
      <c r="F299" s="13" t="s">
        <v>9</v>
      </c>
    </row>
    <row r="300" spans="1:6" s="2" customFormat="1" ht="27" customHeight="1">
      <c r="A300" s="11">
        <v>298</v>
      </c>
      <c r="B300" s="11">
        <v>20170051607</v>
      </c>
      <c r="C300" s="11" t="s">
        <v>305</v>
      </c>
      <c r="D300" s="11" t="s">
        <v>8</v>
      </c>
      <c r="E300" s="12">
        <v>68.7</v>
      </c>
      <c r="F300" s="13" t="s">
        <v>9</v>
      </c>
    </row>
    <row r="301" spans="1:6" s="2" customFormat="1" ht="27" customHeight="1">
      <c r="A301" s="11">
        <v>299</v>
      </c>
      <c r="B301" s="11">
        <v>20170050215</v>
      </c>
      <c r="C301" s="11" t="s">
        <v>306</v>
      </c>
      <c r="D301" s="11" t="s">
        <v>8</v>
      </c>
      <c r="E301" s="12">
        <v>68.6</v>
      </c>
      <c r="F301" s="13" t="s">
        <v>9</v>
      </c>
    </row>
    <row r="302" spans="1:6" s="2" customFormat="1" ht="27" customHeight="1">
      <c r="A302" s="11">
        <v>300</v>
      </c>
      <c r="B302" s="11">
        <v>20170050261</v>
      </c>
      <c r="C302" s="11" t="s">
        <v>307</v>
      </c>
      <c r="D302" s="11" t="s">
        <v>8</v>
      </c>
      <c r="E302" s="12">
        <v>68.6</v>
      </c>
      <c r="F302" s="13" t="s">
        <v>9</v>
      </c>
    </row>
    <row r="303" spans="1:6" s="2" customFormat="1" ht="27" customHeight="1">
      <c r="A303" s="11">
        <v>301</v>
      </c>
      <c r="B303" s="11">
        <v>20170050530</v>
      </c>
      <c r="C303" s="11" t="s">
        <v>308</v>
      </c>
      <c r="D303" s="11" t="s">
        <v>8</v>
      </c>
      <c r="E303" s="12">
        <v>68.6</v>
      </c>
      <c r="F303" s="13" t="s">
        <v>9</v>
      </c>
    </row>
    <row r="304" spans="1:6" s="2" customFormat="1" ht="27" customHeight="1">
      <c r="A304" s="11">
        <v>302</v>
      </c>
      <c r="B304" s="11">
        <v>20170050534</v>
      </c>
      <c r="C304" s="11" t="s">
        <v>309</v>
      </c>
      <c r="D304" s="11" t="s">
        <v>8</v>
      </c>
      <c r="E304" s="12">
        <v>68.6</v>
      </c>
      <c r="F304" s="13" t="s">
        <v>9</v>
      </c>
    </row>
    <row r="305" spans="1:6" s="2" customFormat="1" ht="27" customHeight="1">
      <c r="A305" s="11">
        <v>303</v>
      </c>
      <c r="B305" s="11">
        <v>20170050813</v>
      </c>
      <c r="C305" s="11" t="s">
        <v>310</v>
      </c>
      <c r="D305" s="11" t="s">
        <v>8</v>
      </c>
      <c r="E305" s="12">
        <v>68.6</v>
      </c>
      <c r="F305" s="13" t="s">
        <v>9</v>
      </c>
    </row>
    <row r="306" spans="1:6" s="2" customFormat="1" ht="27" customHeight="1">
      <c r="A306" s="11">
        <v>304</v>
      </c>
      <c r="B306" s="11">
        <v>20170051104</v>
      </c>
      <c r="C306" s="11" t="s">
        <v>311</v>
      </c>
      <c r="D306" s="11" t="s">
        <v>8</v>
      </c>
      <c r="E306" s="12">
        <v>68.6</v>
      </c>
      <c r="F306" s="13" t="s">
        <v>9</v>
      </c>
    </row>
    <row r="307" spans="1:6" s="2" customFormat="1" ht="27" customHeight="1">
      <c r="A307" s="11">
        <v>305</v>
      </c>
      <c r="B307" s="11">
        <v>20170051526</v>
      </c>
      <c r="C307" s="11" t="s">
        <v>312</v>
      </c>
      <c r="D307" s="11" t="s">
        <v>8</v>
      </c>
      <c r="E307" s="12">
        <v>68.6</v>
      </c>
      <c r="F307" s="13" t="s">
        <v>9</v>
      </c>
    </row>
    <row r="308" spans="1:6" s="66" customFormat="1" ht="27" customHeight="1">
      <c r="A308" s="11">
        <v>306</v>
      </c>
      <c r="B308" s="11">
        <v>20170050035</v>
      </c>
      <c r="C308" s="11" t="s">
        <v>313</v>
      </c>
      <c r="D308" s="11" t="s">
        <v>8</v>
      </c>
      <c r="E308" s="12">
        <v>68.5</v>
      </c>
      <c r="F308" s="13" t="s">
        <v>9</v>
      </c>
    </row>
    <row r="309" spans="1:6" s="2" customFormat="1" ht="27" customHeight="1">
      <c r="A309" s="11">
        <v>307</v>
      </c>
      <c r="B309" s="11">
        <v>20170050153</v>
      </c>
      <c r="C309" s="11" t="s">
        <v>314</v>
      </c>
      <c r="D309" s="11" t="s">
        <v>8</v>
      </c>
      <c r="E309" s="12">
        <v>68.5</v>
      </c>
      <c r="F309" s="13" t="s">
        <v>9</v>
      </c>
    </row>
    <row r="310" spans="1:6" s="2" customFormat="1" ht="27" customHeight="1">
      <c r="A310" s="11">
        <v>308</v>
      </c>
      <c r="B310" s="11">
        <v>20170050394</v>
      </c>
      <c r="C310" s="11" t="s">
        <v>315</v>
      </c>
      <c r="D310" s="11" t="s">
        <v>8</v>
      </c>
      <c r="E310" s="12">
        <v>68.5</v>
      </c>
      <c r="F310" s="13" t="s">
        <v>9</v>
      </c>
    </row>
    <row r="311" spans="1:6" s="2" customFormat="1" ht="27" customHeight="1">
      <c r="A311" s="11">
        <v>309</v>
      </c>
      <c r="B311" s="11">
        <v>20170050407</v>
      </c>
      <c r="C311" s="11" t="s">
        <v>316</v>
      </c>
      <c r="D311" s="11" t="s">
        <v>8</v>
      </c>
      <c r="E311" s="12">
        <v>68.5</v>
      </c>
      <c r="F311" s="13" t="s">
        <v>9</v>
      </c>
    </row>
    <row r="312" spans="1:6" s="2" customFormat="1" ht="27" customHeight="1">
      <c r="A312" s="11">
        <v>310</v>
      </c>
      <c r="B312" s="11">
        <v>20170050823</v>
      </c>
      <c r="C312" s="11" t="s">
        <v>317</v>
      </c>
      <c r="D312" s="11" t="s">
        <v>8</v>
      </c>
      <c r="E312" s="12">
        <v>68.5</v>
      </c>
      <c r="F312" s="13" t="s">
        <v>9</v>
      </c>
    </row>
    <row r="313" spans="1:6" s="2" customFormat="1" ht="27" customHeight="1">
      <c r="A313" s="11">
        <v>311</v>
      </c>
      <c r="B313" s="11">
        <v>20170051049</v>
      </c>
      <c r="C313" s="11" t="s">
        <v>318</v>
      </c>
      <c r="D313" s="11" t="s">
        <v>8</v>
      </c>
      <c r="E313" s="12">
        <v>68.5</v>
      </c>
      <c r="F313" s="13" t="s">
        <v>9</v>
      </c>
    </row>
    <row r="314" spans="1:6" s="2" customFormat="1" ht="27" customHeight="1">
      <c r="A314" s="11">
        <v>312</v>
      </c>
      <c r="B314" s="11">
        <v>20170051347</v>
      </c>
      <c r="C314" s="11" t="s">
        <v>319</v>
      </c>
      <c r="D314" s="11" t="s">
        <v>8</v>
      </c>
      <c r="E314" s="12">
        <v>68.5</v>
      </c>
      <c r="F314" s="13" t="s">
        <v>9</v>
      </c>
    </row>
    <row r="315" spans="1:6" s="2" customFormat="1" ht="27" customHeight="1">
      <c r="A315" s="11">
        <v>313</v>
      </c>
      <c r="B315" s="11">
        <v>20170050281</v>
      </c>
      <c r="C315" s="11" t="s">
        <v>320</v>
      </c>
      <c r="D315" s="11" t="s">
        <v>8</v>
      </c>
      <c r="E315" s="12">
        <v>68.4</v>
      </c>
      <c r="F315" s="13" t="s">
        <v>9</v>
      </c>
    </row>
    <row r="316" spans="1:6" s="2" customFormat="1" ht="27" customHeight="1">
      <c r="A316" s="11">
        <v>314</v>
      </c>
      <c r="B316" s="11">
        <v>20170050314</v>
      </c>
      <c r="C316" s="11" t="s">
        <v>321</v>
      </c>
      <c r="D316" s="11" t="s">
        <v>8</v>
      </c>
      <c r="E316" s="12">
        <v>68.4</v>
      </c>
      <c r="F316" s="13" t="s">
        <v>9</v>
      </c>
    </row>
    <row r="317" spans="1:6" s="2" customFormat="1" ht="27" customHeight="1">
      <c r="A317" s="11">
        <v>315</v>
      </c>
      <c r="B317" s="11">
        <v>20170050422</v>
      </c>
      <c r="C317" s="11" t="s">
        <v>322</v>
      </c>
      <c r="D317" s="11" t="s">
        <v>8</v>
      </c>
      <c r="E317" s="12">
        <v>68.4</v>
      </c>
      <c r="F317" s="13" t="s">
        <v>9</v>
      </c>
    </row>
    <row r="318" spans="1:6" s="2" customFormat="1" ht="27" customHeight="1">
      <c r="A318" s="11">
        <v>316</v>
      </c>
      <c r="B318" s="11">
        <v>20170050460</v>
      </c>
      <c r="C318" s="11" t="s">
        <v>323</v>
      </c>
      <c r="D318" s="11" t="s">
        <v>8</v>
      </c>
      <c r="E318" s="12">
        <v>68.4</v>
      </c>
      <c r="F318" s="13" t="s">
        <v>9</v>
      </c>
    </row>
    <row r="319" spans="1:6" s="2" customFormat="1" ht="27" customHeight="1">
      <c r="A319" s="11">
        <v>317</v>
      </c>
      <c r="B319" s="11">
        <v>20170050541</v>
      </c>
      <c r="C319" s="18" t="s">
        <v>324</v>
      </c>
      <c r="D319" s="18" t="s">
        <v>8</v>
      </c>
      <c r="E319" s="12">
        <v>68.4</v>
      </c>
      <c r="F319" s="13" t="s">
        <v>9</v>
      </c>
    </row>
    <row r="320" spans="1:6" s="2" customFormat="1" ht="27" customHeight="1">
      <c r="A320" s="11">
        <v>318</v>
      </c>
      <c r="B320" s="11">
        <v>20170050693</v>
      </c>
      <c r="C320" s="11" t="s">
        <v>325</v>
      </c>
      <c r="D320" s="11" t="s">
        <v>8</v>
      </c>
      <c r="E320" s="12">
        <v>68.4</v>
      </c>
      <c r="F320" s="13" t="s">
        <v>9</v>
      </c>
    </row>
    <row r="321" spans="1:6" s="2" customFormat="1" ht="27" customHeight="1">
      <c r="A321" s="11">
        <v>319</v>
      </c>
      <c r="B321" s="11">
        <v>20170050762</v>
      </c>
      <c r="C321" s="11" t="s">
        <v>326</v>
      </c>
      <c r="D321" s="11" t="s">
        <v>8</v>
      </c>
      <c r="E321" s="12">
        <v>68.4</v>
      </c>
      <c r="F321" s="13" t="s">
        <v>9</v>
      </c>
    </row>
    <row r="322" spans="1:6" s="2" customFormat="1" ht="27" customHeight="1">
      <c r="A322" s="11">
        <v>320</v>
      </c>
      <c r="B322" s="11">
        <v>20170051007</v>
      </c>
      <c r="C322" s="11" t="s">
        <v>327</v>
      </c>
      <c r="D322" s="11" t="s">
        <v>8</v>
      </c>
      <c r="E322" s="12">
        <v>68.4</v>
      </c>
      <c r="F322" s="13" t="s">
        <v>9</v>
      </c>
    </row>
    <row r="323" spans="1:6" s="2" customFormat="1" ht="27" customHeight="1">
      <c r="A323" s="11">
        <v>321</v>
      </c>
      <c r="B323" s="11">
        <v>20170051140</v>
      </c>
      <c r="C323" s="11" t="s">
        <v>328</v>
      </c>
      <c r="D323" s="11" t="s">
        <v>8</v>
      </c>
      <c r="E323" s="12">
        <v>68.4</v>
      </c>
      <c r="F323" s="13" t="s">
        <v>9</v>
      </c>
    </row>
    <row r="324" spans="1:6" s="2" customFormat="1" ht="27" customHeight="1">
      <c r="A324" s="11">
        <v>322</v>
      </c>
      <c r="B324" s="11">
        <v>20170051190</v>
      </c>
      <c r="C324" s="11" t="s">
        <v>329</v>
      </c>
      <c r="D324" s="11" t="s">
        <v>8</v>
      </c>
      <c r="E324" s="12">
        <v>68.4</v>
      </c>
      <c r="F324" s="13" t="s">
        <v>9</v>
      </c>
    </row>
    <row r="325" spans="1:6" s="2" customFormat="1" ht="27" customHeight="1">
      <c r="A325" s="11">
        <v>323</v>
      </c>
      <c r="B325" s="11">
        <v>20170051217</v>
      </c>
      <c r="C325" s="11" t="s">
        <v>330</v>
      </c>
      <c r="D325" s="11" t="s">
        <v>8</v>
      </c>
      <c r="E325" s="12">
        <v>68.4</v>
      </c>
      <c r="F325" s="13" t="s">
        <v>9</v>
      </c>
    </row>
    <row r="326" spans="1:6" s="2" customFormat="1" ht="27" customHeight="1">
      <c r="A326" s="11">
        <v>324</v>
      </c>
      <c r="B326" s="11">
        <v>20170051221</v>
      </c>
      <c r="C326" s="11" t="s">
        <v>331</v>
      </c>
      <c r="D326" s="11" t="s">
        <v>8</v>
      </c>
      <c r="E326" s="12">
        <v>68.4</v>
      </c>
      <c r="F326" s="13" t="s">
        <v>9</v>
      </c>
    </row>
    <row r="327" spans="1:6" s="2" customFormat="1" ht="27" customHeight="1">
      <c r="A327" s="11">
        <v>325</v>
      </c>
      <c r="B327" s="11">
        <v>20170051231</v>
      </c>
      <c r="C327" s="11" t="s">
        <v>332</v>
      </c>
      <c r="D327" s="11" t="s">
        <v>8</v>
      </c>
      <c r="E327" s="12">
        <v>68.4</v>
      </c>
      <c r="F327" s="13" t="s">
        <v>9</v>
      </c>
    </row>
    <row r="328" spans="1:6" s="2" customFormat="1" ht="27" customHeight="1">
      <c r="A328" s="20">
        <v>326</v>
      </c>
      <c r="B328" s="20">
        <v>20170050274</v>
      </c>
      <c r="C328" s="20" t="s">
        <v>333</v>
      </c>
      <c r="D328" s="20" t="s">
        <v>8</v>
      </c>
      <c r="E328" s="22">
        <v>68.3</v>
      </c>
      <c r="F328" s="23"/>
    </row>
    <row r="329" spans="1:6" s="2" customFormat="1" ht="27" customHeight="1">
      <c r="A329" s="20">
        <v>327</v>
      </c>
      <c r="B329" s="20">
        <v>20170050317</v>
      </c>
      <c r="C329" s="20" t="s">
        <v>334</v>
      </c>
      <c r="D329" s="20" t="s">
        <v>8</v>
      </c>
      <c r="E329" s="22">
        <v>68.3</v>
      </c>
      <c r="F329" s="23"/>
    </row>
    <row r="330" spans="1:6" s="2" customFormat="1" ht="27" customHeight="1">
      <c r="A330" s="20">
        <v>328</v>
      </c>
      <c r="B330" s="20">
        <v>20170050778</v>
      </c>
      <c r="C330" s="20" t="s">
        <v>335</v>
      </c>
      <c r="D330" s="20" t="s">
        <v>8</v>
      </c>
      <c r="E330" s="22">
        <v>68.3</v>
      </c>
      <c r="F330" s="23"/>
    </row>
    <row r="331" spans="1:6" s="2" customFormat="1" ht="27" customHeight="1">
      <c r="A331" s="20">
        <v>329</v>
      </c>
      <c r="B331" s="20">
        <v>20170051013</v>
      </c>
      <c r="C331" s="20" t="s">
        <v>336</v>
      </c>
      <c r="D331" s="20" t="s">
        <v>8</v>
      </c>
      <c r="E331" s="22">
        <v>68.3</v>
      </c>
      <c r="F331" s="23"/>
    </row>
    <row r="332" spans="1:6" s="2" customFormat="1" ht="27" customHeight="1">
      <c r="A332" s="20">
        <v>330</v>
      </c>
      <c r="B332" s="20">
        <v>20170051197</v>
      </c>
      <c r="C332" s="20" t="s">
        <v>337</v>
      </c>
      <c r="D332" s="20" t="s">
        <v>8</v>
      </c>
      <c r="E332" s="22">
        <v>68.3</v>
      </c>
      <c r="F332" s="23"/>
    </row>
    <row r="333" spans="1:6" s="2" customFormat="1" ht="27" customHeight="1">
      <c r="A333" s="20">
        <v>331</v>
      </c>
      <c r="B333" s="20">
        <v>20170051337</v>
      </c>
      <c r="C333" s="20" t="s">
        <v>338</v>
      </c>
      <c r="D333" s="20" t="s">
        <v>8</v>
      </c>
      <c r="E333" s="22">
        <v>68.3</v>
      </c>
      <c r="F333" s="23"/>
    </row>
    <row r="334" spans="1:6" s="2" customFormat="1" ht="27" customHeight="1">
      <c r="A334" s="20">
        <v>332</v>
      </c>
      <c r="B334" s="20">
        <v>20170051439</v>
      </c>
      <c r="C334" s="20" t="s">
        <v>339</v>
      </c>
      <c r="D334" s="20" t="s">
        <v>8</v>
      </c>
      <c r="E334" s="22">
        <v>68.3</v>
      </c>
      <c r="F334" s="23"/>
    </row>
    <row r="335" spans="1:6" s="2" customFormat="1" ht="27" customHeight="1">
      <c r="A335" s="20">
        <v>333</v>
      </c>
      <c r="B335" s="20">
        <v>20170050105</v>
      </c>
      <c r="C335" s="20" t="s">
        <v>340</v>
      </c>
      <c r="D335" s="20" t="s">
        <v>8</v>
      </c>
      <c r="E335" s="22">
        <v>68.2</v>
      </c>
      <c r="F335" s="23"/>
    </row>
    <row r="336" spans="1:6" s="2" customFormat="1" ht="27" customHeight="1">
      <c r="A336" s="20">
        <v>334</v>
      </c>
      <c r="B336" s="20">
        <v>20170050309</v>
      </c>
      <c r="C336" s="20" t="s">
        <v>341</v>
      </c>
      <c r="D336" s="20" t="s">
        <v>8</v>
      </c>
      <c r="E336" s="22">
        <v>68.2</v>
      </c>
      <c r="F336" s="23"/>
    </row>
    <row r="337" spans="1:6" s="2" customFormat="1" ht="27" customHeight="1">
      <c r="A337" s="20">
        <v>335</v>
      </c>
      <c r="B337" s="20">
        <v>20170050408</v>
      </c>
      <c r="C337" s="21" t="s">
        <v>342</v>
      </c>
      <c r="D337" s="21" t="s">
        <v>8</v>
      </c>
      <c r="E337" s="22">
        <v>68.2</v>
      </c>
      <c r="F337" s="23"/>
    </row>
    <row r="338" spans="1:6" s="66" customFormat="1" ht="27" customHeight="1">
      <c r="A338" s="20">
        <v>336</v>
      </c>
      <c r="B338" s="20">
        <v>20170050478</v>
      </c>
      <c r="C338" s="20" t="s">
        <v>343</v>
      </c>
      <c r="D338" s="20" t="s">
        <v>8</v>
      </c>
      <c r="E338" s="22">
        <v>68.2</v>
      </c>
      <c r="F338" s="69"/>
    </row>
    <row r="339" spans="1:6" s="2" customFormat="1" ht="27" customHeight="1">
      <c r="A339" s="20">
        <v>337</v>
      </c>
      <c r="B339" s="20">
        <v>20170050565</v>
      </c>
      <c r="C339" s="20" t="s">
        <v>344</v>
      </c>
      <c r="D339" s="20" t="s">
        <v>8</v>
      </c>
      <c r="E339" s="22">
        <v>68.2</v>
      </c>
      <c r="F339" s="23"/>
    </row>
    <row r="340" spans="1:6" s="2" customFormat="1" ht="27" customHeight="1">
      <c r="A340" s="20">
        <v>338</v>
      </c>
      <c r="B340" s="20">
        <v>20170050578</v>
      </c>
      <c r="C340" s="25" t="s">
        <v>345</v>
      </c>
      <c r="D340" s="25" t="s">
        <v>8</v>
      </c>
      <c r="E340" s="22">
        <v>68.2</v>
      </c>
      <c r="F340" s="23"/>
    </row>
    <row r="341" spans="1:6" s="2" customFormat="1" ht="27" customHeight="1">
      <c r="A341" s="20">
        <v>339</v>
      </c>
      <c r="B341" s="20">
        <v>20170050875</v>
      </c>
      <c r="C341" s="20" t="s">
        <v>346</v>
      </c>
      <c r="D341" s="20" t="s">
        <v>46</v>
      </c>
      <c r="E341" s="22">
        <v>68.2</v>
      </c>
      <c r="F341" s="23"/>
    </row>
    <row r="342" spans="1:6" s="2" customFormat="1" ht="27" customHeight="1">
      <c r="A342" s="20">
        <v>340</v>
      </c>
      <c r="B342" s="20">
        <v>20170051322</v>
      </c>
      <c r="C342" s="20" t="s">
        <v>347</v>
      </c>
      <c r="D342" s="20" t="s">
        <v>8</v>
      </c>
      <c r="E342" s="22">
        <v>68.2</v>
      </c>
      <c r="F342" s="23"/>
    </row>
    <row r="343" spans="1:6" s="2" customFormat="1" ht="27" customHeight="1">
      <c r="A343" s="20">
        <v>341</v>
      </c>
      <c r="B343" s="20">
        <v>20170051500</v>
      </c>
      <c r="C343" s="20" t="s">
        <v>348</v>
      </c>
      <c r="D343" s="20" t="s">
        <v>8</v>
      </c>
      <c r="E343" s="22">
        <v>68.2</v>
      </c>
      <c r="F343" s="23"/>
    </row>
    <row r="344" spans="1:6" s="2" customFormat="1" ht="27" customHeight="1">
      <c r="A344" s="20">
        <v>342</v>
      </c>
      <c r="B344" s="20">
        <v>20170050125</v>
      </c>
      <c r="C344" s="20" t="s">
        <v>349</v>
      </c>
      <c r="D344" s="20" t="s">
        <v>8</v>
      </c>
      <c r="E344" s="22">
        <v>68.1</v>
      </c>
      <c r="F344" s="23"/>
    </row>
    <row r="345" spans="1:6" s="2" customFormat="1" ht="27" customHeight="1">
      <c r="A345" s="20">
        <v>343</v>
      </c>
      <c r="B345" s="20">
        <v>20170050404</v>
      </c>
      <c r="C345" s="20" t="s">
        <v>350</v>
      </c>
      <c r="D345" s="20" t="s">
        <v>8</v>
      </c>
      <c r="E345" s="22">
        <v>68.1</v>
      </c>
      <c r="F345" s="23"/>
    </row>
    <row r="346" spans="1:6" s="2" customFormat="1" ht="27" customHeight="1">
      <c r="A346" s="20">
        <v>344</v>
      </c>
      <c r="B346" s="20">
        <v>20170050415</v>
      </c>
      <c r="C346" s="20" t="s">
        <v>351</v>
      </c>
      <c r="D346" s="20" t="s">
        <v>8</v>
      </c>
      <c r="E346" s="22">
        <v>68.1</v>
      </c>
      <c r="F346" s="23"/>
    </row>
    <row r="347" spans="1:6" s="2" customFormat="1" ht="27" customHeight="1">
      <c r="A347" s="20">
        <v>345</v>
      </c>
      <c r="B347" s="20">
        <v>20170050475</v>
      </c>
      <c r="C347" s="20" t="s">
        <v>352</v>
      </c>
      <c r="D347" s="20" t="s">
        <v>8</v>
      </c>
      <c r="E347" s="22">
        <v>68.1</v>
      </c>
      <c r="F347" s="23"/>
    </row>
    <row r="348" spans="1:6" s="2" customFormat="1" ht="27" customHeight="1">
      <c r="A348" s="20">
        <v>346</v>
      </c>
      <c r="B348" s="20">
        <v>20170050776</v>
      </c>
      <c r="C348" s="20" t="s">
        <v>353</v>
      </c>
      <c r="D348" s="20" t="s">
        <v>8</v>
      </c>
      <c r="E348" s="22">
        <v>68.1</v>
      </c>
      <c r="F348" s="23"/>
    </row>
    <row r="349" spans="1:6" s="2" customFormat="1" ht="27" customHeight="1">
      <c r="A349" s="20">
        <v>347</v>
      </c>
      <c r="B349" s="20">
        <v>20170050085</v>
      </c>
      <c r="C349" s="20" t="s">
        <v>354</v>
      </c>
      <c r="D349" s="20" t="s">
        <v>8</v>
      </c>
      <c r="E349" s="22">
        <v>68</v>
      </c>
      <c r="F349" s="23"/>
    </row>
    <row r="350" spans="1:6" s="2" customFormat="1" ht="27" customHeight="1">
      <c r="A350" s="20">
        <v>348</v>
      </c>
      <c r="B350" s="20">
        <v>20170050196</v>
      </c>
      <c r="C350" s="20" t="s">
        <v>355</v>
      </c>
      <c r="D350" s="20" t="s">
        <v>8</v>
      </c>
      <c r="E350" s="22">
        <v>68</v>
      </c>
      <c r="F350" s="23"/>
    </row>
    <row r="351" spans="1:6" s="2" customFormat="1" ht="27" customHeight="1">
      <c r="A351" s="20">
        <v>349</v>
      </c>
      <c r="B351" s="20">
        <v>20170050497</v>
      </c>
      <c r="C351" s="20" t="s">
        <v>356</v>
      </c>
      <c r="D351" s="20" t="s">
        <v>8</v>
      </c>
      <c r="E351" s="22">
        <v>68</v>
      </c>
      <c r="F351" s="23"/>
    </row>
    <row r="352" spans="1:6" s="2" customFormat="1" ht="27" customHeight="1">
      <c r="A352" s="20">
        <v>350</v>
      </c>
      <c r="B352" s="20">
        <v>20170050646</v>
      </c>
      <c r="C352" s="20" t="s">
        <v>357</v>
      </c>
      <c r="D352" s="20" t="s">
        <v>8</v>
      </c>
      <c r="E352" s="22">
        <v>68</v>
      </c>
      <c r="F352" s="23"/>
    </row>
    <row r="353" spans="1:6" s="2" customFormat="1" ht="27" customHeight="1">
      <c r="A353" s="20">
        <v>351</v>
      </c>
      <c r="B353" s="20">
        <v>20170050777</v>
      </c>
      <c r="C353" s="20" t="s">
        <v>358</v>
      </c>
      <c r="D353" s="20" t="s">
        <v>8</v>
      </c>
      <c r="E353" s="22">
        <v>68</v>
      </c>
      <c r="F353" s="23"/>
    </row>
    <row r="354" spans="1:6" s="2" customFormat="1" ht="27" customHeight="1">
      <c r="A354" s="20">
        <v>352</v>
      </c>
      <c r="B354" s="20">
        <v>20170051136</v>
      </c>
      <c r="C354" s="20" t="s">
        <v>359</v>
      </c>
      <c r="D354" s="20" t="s">
        <v>8</v>
      </c>
      <c r="E354" s="22">
        <v>68</v>
      </c>
      <c r="F354" s="23"/>
    </row>
    <row r="355" spans="1:6" s="2" customFormat="1" ht="27" customHeight="1">
      <c r="A355" s="20">
        <v>353</v>
      </c>
      <c r="B355" s="20">
        <v>20170051182</v>
      </c>
      <c r="C355" s="20" t="s">
        <v>360</v>
      </c>
      <c r="D355" s="20" t="s">
        <v>8</v>
      </c>
      <c r="E355" s="22">
        <v>68</v>
      </c>
      <c r="F355" s="23"/>
    </row>
    <row r="356" spans="1:6" s="2" customFormat="1" ht="27" customHeight="1">
      <c r="A356" s="20">
        <v>354</v>
      </c>
      <c r="B356" s="20">
        <v>20170051368</v>
      </c>
      <c r="C356" s="20" t="s">
        <v>361</v>
      </c>
      <c r="D356" s="20" t="s">
        <v>8</v>
      </c>
      <c r="E356" s="22">
        <v>68</v>
      </c>
      <c r="F356" s="23"/>
    </row>
    <row r="357" spans="1:6" s="2" customFormat="1" ht="27" customHeight="1">
      <c r="A357" s="20">
        <v>355</v>
      </c>
      <c r="B357" s="20">
        <v>20170051540</v>
      </c>
      <c r="C357" s="20" t="s">
        <v>362</v>
      </c>
      <c r="D357" s="20" t="s">
        <v>8</v>
      </c>
      <c r="E357" s="22">
        <v>68</v>
      </c>
      <c r="F357" s="23"/>
    </row>
    <row r="358" spans="1:6" s="2" customFormat="1" ht="27" customHeight="1">
      <c r="A358" s="20">
        <v>356</v>
      </c>
      <c r="B358" s="20">
        <v>20170051543</v>
      </c>
      <c r="C358" s="20" t="s">
        <v>363</v>
      </c>
      <c r="D358" s="20" t="s">
        <v>46</v>
      </c>
      <c r="E358" s="22">
        <v>68</v>
      </c>
      <c r="F358" s="23"/>
    </row>
    <row r="359" spans="1:6" s="2" customFormat="1" ht="27" customHeight="1">
      <c r="A359" s="20">
        <v>357</v>
      </c>
      <c r="B359" s="20">
        <v>20170050445</v>
      </c>
      <c r="C359" s="20" t="s">
        <v>364</v>
      </c>
      <c r="D359" s="20" t="s">
        <v>8</v>
      </c>
      <c r="E359" s="22">
        <v>67.9</v>
      </c>
      <c r="F359" s="23"/>
    </row>
    <row r="360" spans="1:6" s="2" customFormat="1" ht="27" customHeight="1">
      <c r="A360" s="20">
        <v>358</v>
      </c>
      <c r="B360" s="20">
        <v>20170050917</v>
      </c>
      <c r="C360" s="20" t="s">
        <v>365</v>
      </c>
      <c r="D360" s="20" t="s">
        <v>8</v>
      </c>
      <c r="E360" s="22">
        <v>67.9</v>
      </c>
      <c r="F360" s="23"/>
    </row>
    <row r="361" spans="1:6" s="2" customFormat="1" ht="27" customHeight="1">
      <c r="A361" s="20">
        <v>359</v>
      </c>
      <c r="B361" s="20">
        <v>20170051520</v>
      </c>
      <c r="C361" s="20" t="s">
        <v>366</v>
      </c>
      <c r="D361" s="20" t="s">
        <v>8</v>
      </c>
      <c r="E361" s="22">
        <v>67.9</v>
      </c>
      <c r="F361" s="23"/>
    </row>
    <row r="362" spans="1:6" s="2" customFormat="1" ht="27" customHeight="1">
      <c r="A362" s="20">
        <v>360</v>
      </c>
      <c r="B362" s="20">
        <v>20170051565</v>
      </c>
      <c r="C362" s="20" t="s">
        <v>367</v>
      </c>
      <c r="D362" s="20" t="s">
        <v>8</v>
      </c>
      <c r="E362" s="22">
        <v>67.9</v>
      </c>
      <c r="F362" s="23"/>
    </row>
    <row r="363" spans="1:6" s="2" customFormat="1" ht="27" customHeight="1">
      <c r="A363" s="20">
        <v>361</v>
      </c>
      <c r="B363" s="20">
        <v>20170050043</v>
      </c>
      <c r="C363" s="20" t="s">
        <v>368</v>
      </c>
      <c r="D363" s="20" t="s">
        <v>8</v>
      </c>
      <c r="E363" s="22">
        <v>67.8</v>
      </c>
      <c r="F363" s="23"/>
    </row>
    <row r="364" spans="1:6" s="2" customFormat="1" ht="27" customHeight="1">
      <c r="A364" s="20">
        <v>362</v>
      </c>
      <c r="B364" s="20">
        <v>20170050136</v>
      </c>
      <c r="C364" s="20" t="s">
        <v>369</v>
      </c>
      <c r="D364" s="20" t="s">
        <v>8</v>
      </c>
      <c r="E364" s="22">
        <v>67.8</v>
      </c>
      <c r="F364" s="23"/>
    </row>
    <row r="365" spans="1:6" s="2" customFormat="1" ht="27" customHeight="1">
      <c r="A365" s="20">
        <v>363</v>
      </c>
      <c r="B365" s="20">
        <v>20170050575</v>
      </c>
      <c r="C365" s="20" t="s">
        <v>370</v>
      </c>
      <c r="D365" s="20" t="s">
        <v>8</v>
      </c>
      <c r="E365" s="22">
        <v>67.8</v>
      </c>
      <c r="F365" s="23"/>
    </row>
    <row r="366" spans="1:6" s="2" customFormat="1" ht="27" customHeight="1">
      <c r="A366" s="20">
        <v>364</v>
      </c>
      <c r="B366" s="20">
        <v>20170050867</v>
      </c>
      <c r="C366" s="20" t="s">
        <v>371</v>
      </c>
      <c r="D366" s="20" t="s">
        <v>8</v>
      </c>
      <c r="E366" s="22">
        <v>67.8</v>
      </c>
      <c r="F366" s="23"/>
    </row>
    <row r="367" spans="1:6" s="2" customFormat="1" ht="27" customHeight="1">
      <c r="A367" s="20">
        <v>365</v>
      </c>
      <c r="B367" s="20">
        <v>20170050898</v>
      </c>
      <c r="C367" s="20" t="s">
        <v>372</v>
      </c>
      <c r="D367" s="20" t="s">
        <v>46</v>
      </c>
      <c r="E367" s="22">
        <v>67.8</v>
      </c>
      <c r="F367" s="23"/>
    </row>
    <row r="368" spans="1:6" s="66" customFormat="1" ht="27" customHeight="1">
      <c r="A368" s="20">
        <v>366</v>
      </c>
      <c r="B368" s="20">
        <v>20170051036</v>
      </c>
      <c r="C368" s="20" t="s">
        <v>373</v>
      </c>
      <c r="D368" s="20" t="s">
        <v>8</v>
      </c>
      <c r="E368" s="22">
        <v>67.8</v>
      </c>
      <c r="F368" s="69"/>
    </row>
    <row r="369" spans="1:6" s="2" customFormat="1" ht="27" customHeight="1">
      <c r="A369" s="20">
        <v>367</v>
      </c>
      <c r="B369" s="20">
        <v>20170051059</v>
      </c>
      <c r="C369" s="20" t="s">
        <v>374</v>
      </c>
      <c r="D369" s="20" t="s">
        <v>8</v>
      </c>
      <c r="E369" s="22">
        <v>67.8</v>
      </c>
      <c r="F369" s="23"/>
    </row>
    <row r="370" spans="1:6" s="2" customFormat="1" ht="27" customHeight="1">
      <c r="A370" s="20">
        <v>368</v>
      </c>
      <c r="B370" s="20">
        <v>20170051166</v>
      </c>
      <c r="C370" s="20" t="s">
        <v>375</v>
      </c>
      <c r="D370" s="20" t="s">
        <v>8</v>
      </c>
      <c r="E370" s="22">
        <v>67.8</v>
      </c>
      <c r="F370" s="23"/>
    </row>
    <row r="371" spans="1:6" s="2" customFormat="1" ht="27" customHeight="1">
      <c r="A371" s="20">
        <v>369</v>
      </c>
      <c r="B371" s="20">
        <v>20170051218</v>
      </c>
      <c r="C371" s="20" t="s">
        <v>376</v>
      </c>
      <c r="D371" s="20" t="s">
        <v>8</v>
      </c>
      <c r="E371" s="22">
        <v>67.8</v>
      </c>
      <c r="F371" s="23"/>
    </row>
    <row r="372" spans="1:6" s="2" customFormat="1" ht="27" customHeight="1">
      <c r="A372" s="20">
        <v>370</v>
      </c>
      <c r="B372" s="20">
        <v>20170051453</v>
      </c>
      <c r="C372" s="20" t="s">
        <v>377</v>
      </c>
      <c r="D372" s="20" t="s">
        <v>8</v>
      </c>
      <c r="E372" s="22">
        <v>67.8</v>
      </c>
      <c r="F372" s="23"/>
    </row>
    <row r="373" spans="1:6" s="2" customFormat="1" ht="27" customHeight="1">
      <c r="A373" s="20">
        <v>371</v>
      </c>
      <c r="B373" s="20">
        <v>20170051613</v>
      </c>
      <c r="C373" s="20" t="s">
        <v>378</v>
      </c>
      <c r="D373" s="20" t="s">
        <v>8</v>
      </c>
      <c r="E373" s="22">
        <v>67.8</v>
      </c>
      <c r="F373" s="23"/>
    </row>
    <row r="374" spans="1:6" s="2" customFormat="1" ht="27" customHeight="1">
      <c r="A374" s="20">
        <v>372</v>
      </c>
      <c r="B374" s="20">
        <v>20170050316</v>
      </c>
      <c r="C374" s="20" t="s">
        <v>379</v>
      </c>
      <c r="D374" s="20" t="s">
        <v>8</v>
      </c>
      <c r="E374" s="22">
        <v>67.7</v>
      </c>
      <c r="F374" s="23"/>
    </row>
    <row r="375" spans="1:6" s="2" customFormat="1" ht="27" customHeight="1">
      <c r="A375" s="20">
        <v>373</v>
      </c>
      <c r="B375" s="20">
        <v>20170050359</v>
      </c>
      <c r="C375" s="20" t="s">
        <v>380</v>
      </c>
      <c r="D375" s="20" t="s">
        <v>8</v>
      </c>
      <c r="E375" s="22">
        <v>67.7</v>
      </c>
      <c r="F375" s="23"/>
    </row>
    <row r="376" spans="1:6" s="2" customFormat="1" ht="27" customHeight="1">
      <c r="A376" s="20">
        <v>374</v>
      </c>
      <c r="B376" s="20">
        <v>20170050361</v>
      </c>
      <c r="C376" s="26" t="s">
        <v>381</v>
      </c>
      <c r="D376" s="26" t="s">
        <v>8</v>
      </c>
      <c r="E376" s="22">
        <v>67.7</v>
      </c>
      <c r="F376" s="23"/>
    </row>
    <row r="377" spans="1:6" s="2" customFormat="1" ht="27" customHeight="1">
      <c r="A377" s="20">
        <v>375</v>
      </c>
      <c r="B377" s="20">
        <v>20170050557</v>
      </c>
      <c r="C377" s="20" t="s">
        <v>382</v>
      </c>
      <c r="D377" s="20" t="s">
        <v>8</v>
      </c>
      <c r="E377" s="22">
        <v>67.7</v>
      </c>
      <c r="F377" s="23"/>
    </row>
    <row r="378" spans="1:6" s="2" customFormat="1" ht="27" customHeight="1">
      <c r="A378" s="20">
        <v>376</v>
      </c>
      <c r="B378" s="20">
        <v>20170051039</v>
      </c>
      <c r="C378" s="20" t="s">
        <v>383</v>
      </c>
      <c r="D378" s="20" t="s">
        <v>46</v>
      </c>
      <c r="E378" s="22">
        <v>67.7</v>
      </c>
      <c r="F378" s="23"/>
    </row>
    <row r="379" spans="1:6" s="2" customFormat="1" ht="27" customHeight="1">
      <c r="A379" s="20">
        <v>377</v>
      </c>
      <c r="B379" s="20">
        <v>20170050248</v>
      </c>
      <c r="C379" s="25" t="s">
        <v>384</v>
      </c>
      <c r="D379" s="25" t="s">
        <v>8</v>
      </c>
      <c r="E379" s="22">
        <v>67.6</v>
      </c>
      <c r="F379" s="23"/>
    </row>
    <row r="380" spans="1:6" s="2" customFormat="1" ht="27" customHeight="1">
      <c r="A380" s="20">
        <v>378</v>
      </c>
      <c r="B380" s="20">
        <v>20170050370</v>
      </c>
      <c r="C380" s="20" t="s">
        <v>385</v>
      </c>
      <c r="D380" s="20" t="s">
        <v>8</v>
      </c>
      <c r="E380" s="22">
        <v>67.6</v>
      </c>
      <c r="F380" s="23"/>
    </row>
    <row r="381" spans="1:6" s="2" customFormat="1" ht="27" customHeight="1">
      <c r="A381" s="20">
        <v>379</v>
      </c>
      <c r="B381" s="20">
        <v>20170050961</v>
      </c>
      <c r="C381" s="20" t="s">
        <v>386</v>
      </c>
      <c r="D381" s="20" t="s">
        <v>8</v>
      </c>
      <c r="E381" s="22">
        <v>67.6</v>
      </c>
      <c r="F381" s="23"/>
    </row>
    <row r="382" spans="1:6" s="2" customFormat="1" ht="27" customHeight="1">
      <c r="A382" s="20">
        <v>380</v>
      </c>
      <c r="B382" s="20">
        <v>20170051153</v>
      </c>
      <c r="C382" s="20" t="s">
        <v>387</v>
      </c>
      <c r="D382" s="20" t="s">
        <v>8</v>
      </c>
      <c r="E382" s="22">
        <v>67.6</v>
      </c>
      <c r="F382" s="23"/>
    </row>
    <row r="383" spans="1:6" s="2" customFormat="1" ht="27" customHeight="1">
      <c r="A383" s="20">
        <v>381</v>
      </c>
      <c r="B383" s="20">
        <v>20170051343</v>
      </c>
      <c r="C383" s="20" t="s">
        <v>388</v>
      </c>
      <c r="D383" s="20" t="s">
        <v>8</v>
      </c>
      <c r="E383" s="22">
        <v>67.6</v>
      </c>
      <c r="F383" s="23"/>
    </row>
    <row r="384" spans="1:6" s="2" customFormat="1" ht="27" customHeight="1">
      <c r="A384" s="20">
        <v>382</v>
      </c>
      <c r="B384" s="20">
        <v>20170050110</v>
      </c>
      <c r="C384" s="20" t="s">
        <v>389</v>
      </c>
      <c r="D384" s="20" t="s">
        <v>8</v>
      </c>
      <c r="E384" s="22">
        <v>67.5</v>
      </c>
      <c r="F384" s="23"/>
    </row>
    <row r="385" spans="1:6" s="2" customFormat="1" ht="27" customHeight="1">
      <c r="A385" s="20">
        <v>383</v>
      </c>
      <c r="B385" s="20">
        <v>20170050721</v>
      </c>
      <c r="C385" s="26" t="s">
        <v>390</v>
      </c>
      <c r="D385" s="26" t="s">
        <v>8</v>
      </c>
      <c r="E385" s="22">
        <v>67.5</v>
      </c>
      <c r="F385" s="23"/>
    </row>
    <row r="386" spans="1:6" s="2" customFormat="1" ht="27" customHeight="1">
      <c r="A386" s="20">
        <v>384</v>
      </c>
      <c r="B386" s="20">
        <v>20170050730</v>
      </c>
      <c r="C386" s="20" t="s">
        <v>391</v>
      </c>
      <c r="D386" s="20" t="s">
        <v>8</v>
      </c>
      <c r="E386" s="22">
        <v>67.5</v>
      </c>
      <c r="F386" s="23"/>
    </row>
    <row r="387" spans="1:6" s="2" customFormat="1" ht="27" customHeight="1">
      <c r="A387" s="20">
        <v>385</v>
      </c>
      <c r="B387" s="20">
        <v>20170050831</v>
      </c>
      <c r="C387" s="20" t="s">
        <v>392</v>
      </c>
      <c r="D387" s="20" t="s">
        <v>8</v>
      </c>
      <c r="E387" s="22">
        <v>67.5</v>
      </c>
      <c r="F387" s="23"/>
    </row>
    <row r="388" spans="1:6" s="2" customFormat="1" ht="27" customHeight="1">
      <c r="A388" s="20">
        <v>386</v>
      </c>
      <c r="B388" s="20">
        <v>20170051247</v>
      </c>
      <c r="C388" s="20" t="s">
        <v>393</v>
      </c>
      <c r="D388" s="20" t="s">
        <v>8</v>
      </c>
      <c r="E388" s="22">
        <v>67.5</v>
      </c>
      <c r="F388" s="23"/>
    </row>
    <row r="389" spans="1:6" s="2" customFormat="1" ht="27" customHeight="1">
      <c r="A389" s="20">
        <v>387</v>
      </c>
      <c r="B389" s="20">
        <v>20170051357</v>
      </c>
      <c r="C389" s="20" t="s">
        <v>394</v>
      </c>
      <c r="D389" s="20" t="s">
        <v>8</v>
      </c>
      <c r="E389" s="22">
        <v>67.5</v>
      </c>
      <c r="F389" s="23"/>
    </row>
    <row r="390" spans="1:6" s="2" customFormat="1" ht="27" customHeight="1">
      <c r="A390" s="20">
        <v>388</v>
      </c>
      <c r="B390" s="20">
        <v>20170051598</v>
      </c>
      <c r="C390" s="20" t="s">
        <v>228</v>
      </c>
      <c r="D390" s="20" t="s">
        <v>8</v>
      </c>
      <c r="E390" s="22">
        <v>67.5</v>
      </c>
      <c r="F390" s="23"/>
    </row>
    <row r="391" spans="1:6" s="2" customFormat="1" ht="27" customHeight="1">
      <c r="A391" s="20">
        <v>389</v>
      </c>
      <c r="B391" s="20">
        <v>20170051412</v>
      </c>
      <c r="C391" s="20" t="s">
        <v>395</v>
      </c>
      <c r="D391" s="20" t="s">
        <v>8</v>
      </c>
      <c r="E391" s="22">
        <v>67.4</v>
      </c>
      <c r="F391" s="23"/>
    </row>
    <row r="392" spans="1:6" s="2" customFormat="1" ht="27" customHeight="1">
      <c r="A392" s="20">
        <v>390</v>
      </c>
      <c r="B392" s="20">
        <v>20170051428</v>
      </c>
      <c r="C392" s="20" t="s">
        <v>396</v>
      </c>
      <c r="D392" s="20" t="s">
        <v>8</v>
      </c>
      <c r="E392" s="22">
        <v>67.4</v>
      </c>
      <c r="F392" s="23"/>
    </row>
    <row r="393" spans="1:6" s="2" customFormat="1" ht="27" customHeight="1">
      <c r="A393" s="20">
        <v>391</v>
      </c>
      <c r="B393" s="20">
        <v>20170051534</v>
      </c>
      <c r="C393" s="20" t="s">
        <v>397</v>
      </c>
      <c r="D393" s="20" t="s">
        <v>8</v>
      </c>
      <c r="E393" s="22">
        <v>67.4</v>
      </c>
      <c r="F393" s="23"/>
    </row>
    <row r="394" spans="1:6" s="2" customFormat="1" ht="27" customHeight="1">
      <c r="A394" s="20">
        <v>392</v>
      </c>
      <c r="B394" s="20">
        <v>20170050159</v>
      </c>
      <c r="C394" s="20" t="s">
        <v>398</v>
      </c>
      <c r="D394" s="20" t="s">
        <v>46</v>
      </c>
      <c r="E394" s="22">
        <v>67.3</v>
      </c>
      <c r="F394" s="23"/>
    </row>
    <row r="395" spans="1:6" s="2" customFormat="1" ht="27" customHeight="1">
      <c r="A395" s="20">
        <v>393</v>
      </c>
      <c r="B395" s="20">
        <v>20170050346</v>
      </c>
      <c r="C395" s="20" t="s">
        <v>399</v>
      </c>
      <c r="D395" s="20" t="s">
        <v>8</v>
      </c>
      <c r="E395" s="22">
        <v>67.3</v>
      </c>
      <c r="F395" s="23"/>
    </row>
    <row r="396" spans="1:6" s="2" customFormat="1" ht="27" customHeight="1">
      <c r="A396" s="20">
        <v>394</v>
      </c>
      <c r="B396" s="20">
        <v>20170051126</v>
      </c>
      <c r="C396" s="20" t="s">
        <v>400</v>
      </c>
      <c r="D396" s="20" t="s">
        <v>8</v>
      </c>
      <c r="E396" s="22">
        <v>67.3</v>
      </c>
      <c r="F396" s="23"/>
    </row>
    <row r="397" spans="1:6" s="2" customFormat="1" ht="27" customHeight="1">
      <c r="A397" s="20">
        <v>395</v>
      </c>
      <c r="B397" s="20">
        <v>20170051187</v>
      </c>
      <c r="C397" s="20" t="s">
        <v>401</v>
      </c>
      <c r="D397" s="20" t="s">
        <v>8</v>
      </c>
      <c r="E397" s="22">
        <v>67.3</v>
      </c>
      <c r="F397" s="23"/>
    </row>
    <row r="398" spans="1:6" s="66" customFormat="1" ht="27" customHeight="1">
      <c r="A398" s="20">
        <v>396</v>
      </c>
      <c r="B398" s="20">
        <v>20170051498</v>
      </c>
      <c r="C398" s="20" t="s">
        <v>402</v>
      </c>
      <c r="D398" s="20" t="s">
        <v>8</v>
      </c>
      <c r="E398" s="22">
        <v>67.3</v>
      </c>
      <c r="F398" s="69"/>
    </row>
    <row r="399" spans="1:6" s="2" customFormat="1" ht="27" customHeight="1">
      <c r="A399" s="20">
        <v>397</v>
      </c>
      <c r="B399" s="20">
        <v>20170051516</v>
      </c>
      <c r="C399" s="20" t="s">
        <v>403</v>
      </c>
      <c r="D399" s="20" t="s">
        <v>46</v>
      </c>
      <c r="E399" s="22">
        <v>67.3</v>
      </c>
      <c r="F399" s="23"/>
    </row>
    <row r="400" spans="1:6" s="2" customFormat="1" ht="27" customHeight="1">
      <c r="A400" s="20">
        <v>398</v>
      </c>
      <c r="B400" s="20">
        <v>20170051567</v>
      </c>
      <c r="C400" s="20" t="s">
        <v>404</v>
      </c>
      <c r="D400" s="20" t="s">
        <v>8</v>
      </c>
      <c r="E400" s="22">
        <v>67.3</v>
      </c>
      <c r="F400" s="23"/>
    </row>
    <row r="401" spans="1:6" s="2" customFormat="1" ht="27" customHeight="1">
      <c r="A401" s="20">
        <v>399</v>
      </c>
      <c r="B401" s="20">
        <v>20170051587</v>
      </c>
      <c r="C401" s="20" t="s">
        <v>405</v>
      </c>
      <c r="D401" s="20" t="s">
        <v>8</v>
      </c>
      <c r="E401" s="22">
        <v>67.3</v>
      </c>
      <c r="F401" s="23"/>
    </row>
    <row r="402" spans="1:6" s="2" customFormat="1" ht="27" customHeight="1">
      <c r="A402" s="20">
        <v>400</v>
      </c>
      <c r="B402" s="20">
        <v>20170050076</v>
      </c>
      <c r="C402" s="20" t="s">
        <v>406</v>
      </c>
      <c r="D402" s="20" t="s">
        <v>8</v>
      </c>
      <c r="E402" s="22">
        <v>67.2</v>
      </c>
      <c r="F402" s="23"/>
    </row>
    <row r="403" spans="1:6" s="2" customFormat="1" ht="27" customHeight="1">
      <c r="A403" s="20">
        <v>401</v>
      </c>
      <c r="B403" s="20">
        <v>20170050303</v>
      </c>
      <c r="C403" s="20" t="s">
        <v>407</v>
      </c>
      <c r="D403" s="20" t="s">
        <v>8</v>
      </c>
      <c r="E403" s="22">
        <v>67.2</v>
      </c>
      <c r="F403" s="23"/>
    </row>
    <row r="404" spans="1:6" s="2" customFormat="1" ht="27" customHeight="1">
      <c r="A404" s="20">
        <v>402</v>
      </c>
      <c r="B404" s="20">
        <v>20170050326</v>
      </c>
      <c r="C404" s="20" t="s">
        <v>348</v>
      </c>
      <c r="D404" s="20" t="s">
        <v>8</v>
      </c>
      <c r="E404" s="22">
        <v>67.2</v>
      </c>
      <c r="F404" s="23"/>
    </row>
    <row r="405" spans="1:6" s="2" customFormat="1" ht="27" customHeight="1">
      <c r="A405" s="20">
        <v>403</v>
      </c>
      <c r="B405" s="20">
        <v>20170050428</v>
      </c>
      <c r="C405" s="25" t="s">
        <v>408</v>
      </c>
      <c r="D405" s="25" t="s">
        <v>8</v>
      </c>
      <c r="E405" s="22">
        <v>67.2</v>
      </c>
      <c r="F405" s="23"/>
    </row>
    <row r="406" spans="1:6" s="2" customFormat="1" ht="27" customHeight="1">
      <c r="A406" s="20">
        <v>404</v>
      </c>
      <c r="B406" s="20">
        <v>20170050467</v>
      </c>
      <c r="C406" s="20" t="s">
        <v>409</v>
      </c>
      <c r="D406" s="20" t="s">
        <v>8</v>
      </c>
      <c r="E406" s="22">
        <v>67.2</v>
      </c>
      <c r="F406" s="23"/>
    </row>
    <row r="407" spans="1:6" s="2" customFormat="1" ht="27" customHeight="1">
      <c r="A407" s="20">
        <v>405</v>
      </c>
      <c r="B407" s="20">
        <v>20170051081</v>
      </c>
      <c r="C407" s="20" t="s">
        <v>410</v>
      </c>
      <c r="D407" s="20" t="s">
        <v>8</v>
      </c>
      <c r="E407" s="22">
        <v>67.2</v>
      </c>
      <c r="F407" s="23"/>
    </row>
    <row r="408" spans="1:6" s="2" customFormat="1" ht="27" customHeight="1">
      <c r="A408" s="20">
        <v>406</v>
      </c>
      <c r="B408" s="20">
        <v>20170050328</v>
      </c>
      <c r="C408" s="20" t="s">
        <v>411</v>
      </c>
      <c r="D408" s="20" t="s">
        <v>8</v>
      </c>
      <c r="E408" s="22">
        <v>67.1</v>
      </c>
      <c r="F408" s="23"/>
    </row>
    <row r="409" spans="1:6" s="2" customFormat="1" ht="27" customHeight="1">
      <c r="A409" s="20">
        <v>407</v>
      </c>
      <c r="B409" s="20">
        <v>20170050336</v>
      </c>
      <c r="C409" s="20" t="s">
        <v>412</v>
      </c>
      <c r="D409" s="20" t="s">
        <v>8</v>
      </c>
      <c r="E409" s="22">
        <v>67.1</v>
      </c>
      <c r="F409" s="23"/>
    </row>
    <row r="410" spans="1:6" s="2" customFormat="1" ht="27" customHeight="1">
      <c r="A410" s="20">
        <v>408</v>
      </c>
      <c r="B410" s="20">
        <v>20170050382</v>
      </c>
      <c r="C410" s="20" t="s">
        <v>413</v>
      </c>
      <c r="D410" s="20" t="s">
        <v>8</v>
      </c>
      <c r="E410" s="22">
        <v>67.1</v>
      </c>
      <c r="F410" s="23"/>
    </row>
    <row r="411" spans="1:6" s="2" customFormat="1" ht="27" customHeight="1">
      <c r="A411" s="20">
        <v>409</v>
      </c>
      <c r="B411" s="20">
        <v>20170050562</v>
      </c>
      <c r="C411" s="20" t="s">
        <v>414</v>
      </c>
      <c r="D411" s="20" t="s">
        <v>46</v>
      </c>
      <c r="E411" s="22">
        <v>67.1</v>
      </c>
      <c r="F411" s="23"/>
    </row>
    <row r="412" spans="1:6" s="2" customFormat="1" ht="27" customHeight="1">
      <c r="A412" s="20">
        <v>410</v>
      </c>
      <c r="B412" s="20">
        <v>20170050597</v>
      </c>
      <c r="C412" s="20" t="s">
        <v>415</v>
      </c>
      <c r="D412" s="20" t="s">
        <v>8</v>
      </c>
      <c r="E412" s="22">
        <v>67.1</v>
      </c>
      <c r="F412" s="23"/>
    </row>
    <row r="413" spans="1:6" s="2" customFormat="1" ht="27" customHeight="1">
      <c r="A413" s="20">
        <v>411</v>
      </c>
      <c r="B413" s="20">
        <v>20170051021</v>
      </c>
      <c r="C413" s="20" t="s">
        <v>416</v>
      </c>
      <c r="D413" s="20" t="s">
        <v>8</v>
      </c>
      <c r="E413" s="22">
        <v>67.1</v>
      </c>
      <c r="F413" s="23"/>
    </row>
    <row r="414" spans="1:6" s="2" customFormat="1" ht="27" customHeight="1">
      <c r="A414" s="20">
        <v>412</v>
      </c>
      <c r="B414" s="20">
        <v>20170051385</v>
      </c>
      <c r="C414" s="20" t="s">
        <v>417</v>
      </c>
      <c r="D414" s="20" t="s">
        <v>8</v>
      </c>
      <c r="E414" s="22">
        <v>67.1</v>
      </c>
      <c r="F414" s="23"/>
    </row>
    <row r="415" spans="1:6" s="2" customFormat="1" ht="27" customHeight="1">
      <c r="A415" s="20">
        <v>413</v>
      </c>
      <c r="B415" s="20">
        <v>20170051548</v>
      </c>
      <c r="C415" s="20" t="s">
        <v>418</v>
      </c>
      <c r="D415" s="20" t="s">
        <v>8</v>
      </c>
      <c r="E415" s="22">
        <v>67.1</v>
      </c>
      <c r="F415" s="23"/>
    </row>
    <row r="416" spans="1:6" s="2" customFormat="1" ht="27" customHeight="1">
      <c r="A416" s="20">
        <v>414</v>
      </c>
      <c r="B416" s="20">
        <v>20170050077</v>
      </c>
      <c r="C416" s="20" t="s">
        <v>419</v>
      </c>
      <c r="D416" s="20" t="s">
        <v>8</v>
      </c>
      <c r="E416" s="22">
        <v>67</v>
      </c>
      <c r="F416" s="23"/>
    </row>
    <row r="417" spans="1:6" s="2" customFormat="1" ht="27" customHeight="1">
      <c r="A417" s="20">
        <v>415</v>
      </c>
      <c r="B417" s="20">
        <v>20170050265</v>
      </c>
      <c r="C417" s="20" t="s">
        <v>420</v>
      </c>
      <c r="D417" s="20" t="s">
        <v>8</v>
      </c>
      <c r="E417" s="22">
        <v>67</v>
      </c>
      <c r="F417" s="23"/>
    </row>
    <row r="418" spans="1:6" s="2" customFormat="1" ht="27" customHeight="1">
      <c r="A418" s="20">
        <v>416</v>
      </c>
      <c r="B418" s="20">
        <v>20170050387</v>
      </c>
      <c r="C418" s="20" t="s">
        <v>421</v>
      </c>
      <c r="D418" s="20" t="s">
        <v>8</v>
      </c>
      <c r="E418" s="22">
        <v>67</v>
      </c>
      <c r="F418" s="23"/>
    </row>
    <row r="419" spans="1:6" s="2" customFormat="1" ht="27" customHeight="1">
      <c r="A419" s="20">
        <v>417</v>
      </c>
      <c r="B419" s="20">
        <v>20170050692</v>
      </c>
      <c r="C419" s="20" t="s">
        <v>422</v>
      </c>
      <c r="D419" s="20" t="s">
        <v>8</v>
      </c>
      <c r="E419" s="22">
        <v>67</v>
      </c>
      <c r="F419" s="23"/>
    </row>
    <row r="420" spans="1:6" s="2" customFormat="1" ht="27" customHeight="1">
      <c r="A420" s="20">
        <v>418</v>
      </c>
      <c r="B420" s="20">
        <v>20170050855</v>
      </c>
      <c r="C420" s="20" t="s">
        <v>423</v>
      </c>
      <c r="D420" s="20" t="s">
        <v>8</v>
      </c>
      <c r="E420" s="22">
        <v>67</v>
      </c>
      <c r="F420" s="23"/>
    </row>
    <row r="421" spans="1:6" s="2" customFormat="1" ht="27" customHeight="1">
      <c r="A421" s="20">
        <v>419</v>
      </c>
      <c r="B421" s="20">
        <v>20170050999</v>
      </c>
      <c r="C421" s="20" t="s">
        <v>424</v>
      </c>
      <c r="D421" s="20" t="s">
        <v>8</v>
      </c>
      <c r="E421" s="22">
        <v>67</v>
      </c>
      <c r="F421" s="23"/>
    </row>
    <row r="422" spans="1:6" s="2" customFormat="1" ht="27" customHeight="1">
      <c r="A422" s="20">
        <v>420</v>
      </c>
      <c r="B422" s="20">
        <v>20170051040</v>
      </c>
      <c r="C422" s="20" t="s">
        <v>425</v>
      </c>
      <c r="D422" s="20" t="s">
        <v>8</v>
      </c>
      <c r="E422" s="22">
        <v>67</v>
      </c>
      <c r="F422" s="23"/>
    </row>
    <row r="423" spans="1:6" s="2" customFormat="1" ht="27" customHeight="1">
      <c r="A423" s="20">
        <v>421</v>
      </c>
      <c r="B423" s="20">
        <v>20170051074</v>
      </c>
      <c r="C423" s="20" t="s">
        <v>426</v>
      </c>
      <c r="D423" s="20" t="s">
        <v>8</v>
      </c>
      <c r="E423" s="22">
        <v>67</v>
      </c>
      <c r="F423" s="23"/>
    </row>
    <row r="424" spans="1:6" s="2" customFormat="1" ht="27" customHeight="1">
      <c r="A424" s="20">
        <v>422</v>
      </c>
      <c r="B424" s="20">
        <v>20170051277</v>
      </c>
      <c r="C424" s="20" t="s">
        <v>427</v>
      </c>
      <c r="D424" s="20" t="s">
        <v>8</v>
      </c>
      <c r="E424" s="22">
        <v>67</v>
      </c>
      <c r="F424" s="23"/>
    </row>
    <row r="425" spans="1:6" s="2" customFormat="1" ht="27" customHeight="1">
      <c r="A425" s="20">
        <v>423</v>
      </c>
      <c r="B425" s="20">
        <v>20170051433</v>
      </c>
      <c r="C425" s="20" t="s">
        <v>428</v>
      </c>
      <c r="D425" s="20" t="s">
        <v>46</v>
      </c>
      <c r="E425" s="22">
        <v>67</v>
      </c>
      <c r="F425" s="23"/>
    </row>
    <row r="426" spans="1:6" s="2" customFormat="1" ht="27" customHeight="1">
      <c r="A426" s="20">
        <v>424</v>
      </c>
      <c r="B426" s="20">
        <v>20170050059</v>
      </c>
      <c r="C426" s="20" t="s">
        <v>429</v>
      </c>
      <c r="D426" s="20" t="s">
        <v>8</v>
      </c>
      <c r="E426" s="22">
        <v>66.9</v>
      </c>
      <c r="F426" s="23"/>
    </row>
    <row r="427" spans="1:6" s="2" customFormat="1" ht="27" customHeight="1">
      <c r="A427" s="20">
        <v>425</v>
      </c>
      <c r="B427" s="20">
        <v>20170050984</v>
      </c>
      <c r="C427" s="20" t="s">
        <v>430</v>
      </c>
      <c r="D427" s="20" t="s">
        <v>8</v>
      </c>
      <c r="E427" s="22">
        <v>66.9</v>
      </c>
      <c r="F427" s="23"/>
    </row>
    <row r="428" spans="1:6" s="66" customFormat="1" ht="27" customHeight="1">
      <c r="A428" s="20">
        <v>426</v>
      </c>
      <c r="B428" s="20">
        <v>20170051164</v>
      </c>
      <c r="C428" s="20" t="s">
        <v>431</v>
      </c>
      <c r="D428" s="20" t="s">
        <v>8</v>
      </c>
      <c r="E428" s="22">
        <v>66.9</v>
      </c>
      <c r="F428" s="69"/>
    </row>
    <row r="429" spans="1:6" s="2" customFormat="1" ht="27" customHeight="1">
      <c r="A429" s="20">
        <v>427</v>
      </c>
      <c r="B429" s="20">
        <v>20170051563</v>
      </c>
      <c r="C429" s="20" t="s">
        <v>432</v>
      </c>
      <c r="D429" s="20" t="s">
        <v>8</v>
      </c>
      <c r="E429" s="22">
        <v>66.9</v>
      </c>
      <c r="F429" s="23"/>
    </row>
    <row r="430" spans="1:6" s="2" customFormat="1" ht="27" customHeight="1">
      <c r="A430" s="20">
        <v>428</v>
      </c>
      <c r="B430" s="20">
        <v>20170051618</v>
      </c>
      <c r="C430" s="20" t="s">
        <v>433</v>
      </c>
      <c r="D430" s="20" t="s">
        <v>8</v>
      </c>
      <c r="E430" s="22">
        <v>66.9</v>
      </c>
      <c r="F430" s="23"/>
    </row>
    <row r="431" spans="1:6" s="2" customFormat="1" ht="27" customHeight="1">
      <c r="A431" s="20">
        <v>429</v>
      </c>
      <c r="B431" s="20">
        <v>20170050132</v>
      </c>
      <c r="C431" s="20" t="s">
        <v>434</v>
      </c>
      <c r="D431" s="20" t="s">
        <v>8</v>
      </c>
      <c r="E431" s="22">
        <v>66.8</v>
      </c>
      <c r="F431" s="23"/>
    </row>
    <row r="432" spans="1:6" s="2" customFormat="1" ht="27" customHeight="1">
      <c r="A432" s="20">
        <v>430</v>
      </c>
      <c r="B432" s="20">
        <v>20170050442</v>
      </c>
      <c r="C432" s="20" t="s">
        <v>435</v>
      </c>
      <c r="D432" s="20" t="s">
        <v>8</v>
      </c>
      <c r="E432" s="22">
        <v>66.8</v>
      </c>
      <c r="F432" s="23"/>
    </row>
    <row r="433" spans="1:6" s="2" customFormat="1" ht="27" customHeight="1">
      <c r="A433" s="20">
        <v>431</v>
      </c>
      <c r="B433" s="20">
        <v>20170050486</v>
      </c>
      <c r="C433" s="20" t="s">
        <v>436</v>
      </c>
      <c r="D433" s="20" t="s">
        <v>8</v>
      </c>
      <c r="E433" s="22">
        <v>66.8</v>
      </c>
      <c r="F433" s="23"/>
    </row>
    <row r="434" spans="1:6" s="2" customFormat="1" ht="27" customHeight="1">
      <c r="A434" s="20">
        <v>432</v>
      </c>
      <c r="B434" s="20">
        <v>20170050671</v>
      </c>
      <c r="C434" s="20" t="s">
        <v>437</v>
      </c>
      <c r="D434" s="20" t="s">
        <v>8</v>
      </c>
      <c r="E434" s="22">
        <v>66.8</v>
      </c>
      <c r="F434" s="23"/>
    </row>
    <row r="435" spans="1:6" s="2" customFormat="1" ht="27" customHeight="1">
      <c r="A435" s="20">
        <v>433</v>
      </c>
      <c r="B435" s="20">
        <v>20170050905</v>
      </c>
      <c r="C435" s="20" t="s">
        <v>438</v>
      </c>
      <c r="D435" s="20" t="s">
        <v>8</v>
      </c>
      <c r="E435" s="22">
        <v>66.8</v>
      </c>
      <c r="F435" s="23"/>
    </row>
    <row r="436" spans="1:6" s="2" customFormat="1" ht="27" customHeight="1">
      <c r="A436" s="20">
        <v>434</v>
      </c>
      <c r="B436" s="20">
        <v>20170051465</v>
      </c>
      <c r="C436" s="20" t="s">
        <v>439</v>
      </c>
      <c r="D436" s="20" t="s">
        <v>8</v>
      </c>
      <c r="E436" s="22">
        <v>66.8</v>
      </c>
      <c r="F436" s="23"/>
    </row>
    <row r="437" spans="1:6" s="2" customFormat="1" ht="27" customHeight="1">
      <c r="A437" s="20">
        <v>435</v>
      </c>
      <c r="B437" s="20">
        <v>20170050030</v>
      </c>
      <c r="C437" s="20" t="s">
        <v>440</v>
      </c>
      <c r="D437" s="20" t="s">
        <v>8</v>
      </c>
      <c r="E437" s="22">
        <v>66.7</v>
      </c>
      <c r="F437" s="23"/>
    </row>
    <row r="438" spans="1:6" s="2" customFormat="1" ht="27" customHeight="1">
      <c r="A438" s="20">
        <v>436</v>
      </c>
      <c r="B438" s="20">
        <v>20170050049</v>
      </c>
      <c r="C438" s="20" t="s">
        <v>441</v>
      </c>
      <c r="D438" s="20" t="s">
        <v>8</v>
      </c>
      <c r="E438" s="22">
        <v>66.7</v>
      </c>
      <c r="F438" s="23"/>
    </row>
    <row r="439" spans="1:6" s="2" customFormat="1" ht="27" customHeight="1">
      <c r="A439" s="20">
        <v>437</v>
      </c>
      <c r="B439" s="20">
        <v>20170050483</v>
      </c>
      <c r="C439" s="20" t="s">
        <v>442</v>
      </c>
      <c r="D439" s="20" t="s">
        <v>8</v>
      </c>
      <c r="E439" s="22">
        <v>66.7</v>
      </c>
      <c r="F439" s="23"/>
    </row>
    <row r="440" spans="1:6" s="2" customFormat="1" ht="27" customHeight="1">
      <c r="A440" s="20">
        <v>438</v>
      </c>
      <c r="B440" s="20">
        <v>20170050998</v>
      </c>
      <c r="C440" s="20" t="s">
        <v>443</v>
      </c>
      <c r="D440" s="20" t="s">
        <v>8</v>
      </c>
      <c r="E440" s="22">
        <v>66.7</v>
      </c>
      <c r="F440" s="23"/>
    </row>
    <row r="441" spans="1:6" s="2" customFormat="1" ht="27" customHeight="1">
      <c r="A441" s="20">
        <v>439</v>
      </c>
      <c r="B441" s="20">
        <v>20170050104</v>
      </c>
      <c r="C441" s="20" t="s">
        <v>444</v>
      </c>
      <c r="D441" s="20" t="s">
        <v>8</v>
      </c>
      <c r="E441" s="22">
        <v>66.6</v>
      </c>
      <c r="F441" s="23"/>
    </row>
    <row r="442" spans="1:6" s="2" customFormat="1" ht="27" customHeight="1">
      <c r="A442" s="20">
        <v>440</v>
      </c>
      <c r="B442" s="20">
        <v>20170050134</v>
      </c>
      <c r="C442" s="20" t="s">
        <v>445</v>
      </c>
      <c r="D442" s="20" t="s">
        <v>8</v>
      </c>
      <c r="E442" s="22">
        <v>66.6</v>
      </c>
      <c r="F442" s="23"/>
    </row>
    <row r="443" spans="1:6" s="2" customFormat="1" ht="27" customHeight="1">
      <c r="A443" s="20">
        <v>441</v>
      </c>
      <c r="B443" s="20">
        <v>20170050295</v>
      </c>
      <c r="C443" s="20" t="s">
        <v>446</v>
      </c>
      <c r="D443" s="20" t="s">
        <v>8</v>
      </c>
      <c r="E443" s="22">
        <v>66.6</v>
      </c>
      <c r="F443" s="23"/>
    </row>
    <row r="444" spans="1:6" s="2" customFormat="1" ht="27" customHeight="1">
      <c r="A444" s="20">
        <v>442</v>
      </c>
      <c r="B444" s="20">
        <v>20170050821</v>
      </c>
      <c r="C444" s="20" t="s">
        <v>447</v>
      </c>
      <c r="D444" s="20" t="s">
        <v>8</v>
      </c>
      <c r="E444" s="22">
        <v>66.6</v>
      </c>
      <c r="F444" s="23"/>
    </row>
    <row r="445" spans="1:6" s="2" customFormat="1" ht="27" customHeight="1">
      <c r="A445" s="20">
        <v>443</v>
      </c>
      <c r="B445" s="20">
        <v>20170051088</v>
      </c>
      <c r="C445" s="20" t="s">
        <v>26</v>
      </c>
      <c r="D445" s="20" t="s">
        <v>8</v>
      </c>
      <c r="E445" s="22">
        <v>66.6</v>
      </c>
      <c r="F445" s="23"/>
    </row>
    <row r="446" spans="1:6" s="2" customFormat="1" ht="27" customHeight="1">
      <c r="A446" s="20">
        <v>444</v>
      </c>
      <c r="B446" s="20">
        <v>20170051265</v>
      </c>
      <c r="C446" s="20" t="s">
        <v>448</v>
      </c>
      <c r="D446" s="20" t="s">
        <v>8</v>
      </c>
      <c r="E446" s="22">
        <v>66.6</v>
      </c>
      <c r="F446" s="23"/>
    </row>
    <row r="447" spans="1:6" s="2" customFormat="1" ht="27" customHeight="1">
      <c r="A447" s="20">
        <v>445</v>
      </c>
      <c r="B447" s="20">
        <v>20170051558</v>
      </c>
      <c r="C447" s="20" t="s">
        <v>449</v>
      </c>
      <c r="D447" s="20" t="s">
        <v>8</v>
      </c>
      <c r="E447" s="22">
        <v>66.6</v>
      </c>
      <c r="F447" s="23"/>
    </row>
    <row r="448" spans="1:6" s="2" customFormat="1" ht="27" customHeight="1">
      <c r="A448" s="20">
        <v>446</v>
      </c>
      <c r="B448" s="20">
        <v>20170050133</v>
      </c>
      <c r="C448" s="20" t="s">
        <v>450</v>
      </c>
      <c r="D448" s="20" t="s">
        <v>8</v>
      </c>
      <c r="E448" s="22">
        <v>66.5</v>
      </c>
      <c r="F448" s="23"/>
    </row>
    <row r="449" spans="1:6" s="2" customFormat="1" ht="27" customHeight="1">
      <c r="A449" s="20">
        <v>447</v>
      </c>
      <c r="B449" s="20">
        <v>20170050567</v>
      </c>
      <c r="C449" s="20" t="s">
        <v>451</v>
      </c>
      <c r="D449" s="20" t="s">
        <v>8</v>
      </c>
      <c r="E449" s="22">
        <v>66.5</v>
      </c>
      <c r="F449" s="23"/>
    </row>
    <row r="450" spans="1:6" s="2" customFormat="1" ht="27" customHeight="1">
      <c r="A450" s="20">
        <v>448</v>
      </c>
      <c r="B450" s="20">
        <v>20170050647</v>
      </c>
      <c r="C450" s="20" t="s">
        <v>452</v>
      </c>
      <c r="D450" s="20" t="s">
        <v>8</v>
      </c>
      <c r="E450" s="22">
        <v>66.5</v>
      </c>
      <c r="F450" s="23"/>
    </row>
    <row r="451" spans="1:6" s="2" customFormat="1" ht="27" customHeight="1">
      <c r="A451" s="20">
        <v>449</v>
      </c>
      <c r="B451" s="20">
        <v>20170050812</v>
      </c>
      <c r="C451" s="20" t="s">
        <v>453</v>
      </c>
      <c r="D451" s="20" t="s">
        <v>8</v>
      </c>
      <c r="E451" s="22">
        <v>66.5</v>
      </c>
      <c r="F451" s="23"/>
    </row>
    <row r="452" spans="1:6" s="2" customFormat="1" ht="27" customHeight="1">
      <c r="A452" s="20">
        <v>450</v>
      </c>
      <c r="B452" s="20">
        <v>20170050899</v>
      </c>
      <c r="C452" s="20" t="s">
        <v>454</v>
      </c>
      <c r="D452" s="20" t="s">
        <v>8</v>
      </c>
      <c r="E452" s="22">
        <v>66.5</v>
      </c>
      <c r="F452" s="23"/>
    </row>
    <row r="453" spans="1:6" s="2" customFormat="1" ht="27" customHeight="1">
      <c r="A453" s="20">
        <v>451</v>
      </c>
      <c r="B453" s="20">
        <v>20170051025</v>
      </c>
      <c r="C453" s="20" t="s">
        <v>455</v>
      </c>
      <c r="D453" s="20" t="s">
        <v>8</v>
      </c>
      <c r="E453" s="22">
        <v>66.5</v>
      </c>
      <c r="F453" s="23"/>
    </row>
    <row r="454" spans="1:6" s="2" customFormat="1" ht="27" customHeight="1">
      <c r="A454" s="20">
        <v>452</v>
      </c>
      <c r="B454" s="20">
        <v>20170051031</v>
      </c>
      <c r="C454" s="20" t="s">
        <v>456</v>
      </c>
      <c r="D454" s="20" t="s">
        <v>8</v>
      </c>
      <c r="E454" s="22">
        <v>66.5</v>
      </c>
      <c r="F454" s="23"/>
    </row>
    <row r="455" spans="1:6" s="2" customFormat="1" ht="27" customHeight="1">
      <c r="A455" s="20">
        <v>453</v>
      </c>
      <c r="B455" s="20">
        <v>20170051312</v>
      </c>
      <c r="C455" s="20" t="s">
        <v>457</v>
      </c>
      <c r="D455" s="20" t="s">
        <v>8</v>
      </c>
      <c r="E455" s="22">
        <v>66.5</v>
      </c>
      <c r="F455" s="23"/>
    </row>
    <row r="456" spans="1:6" s="2" customFormat="1" ht="27" customHeight="1">
      <c r="A456" s="20">
        <v>454</v>
      </c>
      <c r="B456" s="20">
        <v>20170051466</v>
      </c>
      <c r="C456" s="20" t="s">
        <v>458</v>
      </c>
      <c r="D456" s="20" t="s">
        <v>8</v>
      </c>
      <c r="E456" s="22">
        <v>66.5</v>
      </c>
      <c r="F456" s="23"/>
    </row>
    <row r="457" spans="1:6" s="2" customFormat="1" ht="27" customHeight="1">
      <c r="A457" s="20">
        <v>455</v>
      </c>
      <c r="B457" s="20">
        <v>20170051473</v>
      </c>
      <c r="C457" s="20" t="s">
        <v>459</v>
      </c>
      <c r="D457" s="20" t="s">
        <v>8</v>
      </c>
      <c r="E457" s="22">
        <v>66.5</v>
      </c>
      <c r="F457" s="23"/>
    </row>
    <row r="458" spans="1:6" s="66" customFormat="1" ht="27" customHeight="1">
      <c r="A458" s="20">
        <v>456</v>
      </c>
      <c r="B458" s="20">
        <v>20170050004</v>
      </c>
      <c r="C458" s="20" t="s">
        <v>460</v>
      </c>
      <c r="D458" s="20" t="s">
        <v>8</v>
      </c>
      <c r="E458" s="22">
        <v>66.4</v>
      </c>
      <c r="F458" s="69"/>
    </row>
    <row r="459" spans="1:6" s="2" customFormat="1" ht="27" customHeight="1">
      <c r="A459" s="20">
        <v>457</v>
      </c>
      <c r="B459" s="20">
        <v>20170050304</v>
      </c>
      <c r="C459" s="20" t="s">
        <v>461</v>
      </c>
      <c r="D459" s="20" t="s">
        <v>8</v>
      </c>
      <c r="E459" s="22">
        <v>66.4</v>
      </c>
      <c r="F459" s="23"/>
    </row>
    <row r="460" spans="1:6" s="2" customFormat="1" ht="27" customHeight="1">
      <c r="A460" s="20">
        <v>458</v>
      </c>
      <c r="B460" s="20">
        <v>20170050441</v>
      </c>
      <c r="C460" s="20" t="s">
        <v>462</v>
      </c>
      <c r="D460" s="20" t="s">
        <v>8</v>
      </c>
      <c r="E460" s="22">
        <v>66.4</v>
      </c>
      <c r="F460" s="23"/>
    </row>
    <row r="461" spans="1:6" s="2" customFormat="1" ht="27" customHeight="1">
      <c r="A461" s="20">
        <v>459</v>
      </c>
      <c r="B461" s="20">
        <v>20170050638</v>
      </c>
      <c r="C461" s="25" t="s">
        <v>463</v>
      </c>
      <c r="D461" s="25" t="s">
        <v>8</v>
      </c>
      <c r="E461" s="22">
        <v>66.4</v>
      </c>
      <c r="F461" s="23"/>
    </row>
    <row r="462" spans="1:6" s="2" customFormat="1" ht="27" customHeight="1">
      <c r="A462" s="20">
        <v>460</v>
      </c>
      <c r="B462" s="20">
        <v>20170050859</v>
      </c>
      <c r="C462" s="20" t="s">
        <v>464</v>
      </c>
      <c r="D462" s="20" t="s">
        <v>8</v>
      </c>
      <c r="E462" s="22">
        <v>66.4</v>
      </c>
      <c r="F462" s="23"/>
    </row>
    <row r="463" spans="1:6" s="2" customFormat="1" ht="27" customHeight="1">
      <c r="A463" s="20">
        <v>461</v>
      </c>
      <c r="B463" s="20">
        <v>20170050863</v>
      </c>
      <c r="C463" s="20" t="s">
        <v>465</v>
      </c>
      <c r="D463" s="20" t="s">
        <v>8</v>
      </c>
      <c r="E463" s="22">
        <v>66.4</v>
      </c>
      <c r="F463" s="23"/>
    </row>
    <row r="464" spans="1:6" s="2" customFormat="1" ht="27" customHeight="1">
      <c r="A464" s="20">
        <v>462</v>
      </c>
      <c r="B464" s="20">
        <v>20170051242</v>
      </c>
      <c r="C464" s="20" t="s">
        <v>466</v>
      </c>
      <c r="D464" s="20" t="s">
        <v>8</v>
      </c>
      <c r="E464" s="22">
        <v>66.4</v>
      </c>
      <c r="F464" s="23"/>
    </row>
    <row r="465" spans="1:6" s="2" customFormat="1" ht="27" customHeight="1">
      <c r="A465" s="20">
        <v>463</v>
      </c>
      <c r="B465" s="20">
        <v>20170050158</v>
      </c>
      <c r="C465" s="25" t="s">
        <v>467</v>
      </c>
      <c r="D465" s="25" t="s">
        <v>8</v>
      </c>
      <c r="E465" s="22">
        <v>66.3</v>
      </c>
      <c r="F465" s="23"/>
    </row>
    <row r="466" spans="1:6" s="2" customFormat="1" ht="27" customHeight="1">
      <c r="A466" s="20">
        <v>464</v>
      </c>
      <c r="B466" s="20">
        <v>20170050365</v>
      </c>
      <c r="C466" s="20" t="s">
        <v>468</v>
      </c>
      <c r="D466" s="20" t="s">
        <v>8</v>
      </c>
      <c r="E466" s="22">
        <v>66.3</v>
      </c>
      <c r="F466" s="23"/>
    </row>
    <row r="467" spans="1:6" s="2" customFormat="1" ht="27" customHeight="1">
      <c r="A467" s="20">
        <v>465</v>
      </c>
      <c r="B467" s="20">
        <v>20170050368</v>
      </c>
      <c r="C467" s="25" t="s">
        <v>469</v>
      </c>
      <c r="D467" s="25" t="s">
        <v>8</v>
      </c>
      <c r="E467" s="22">
        <v>66.3</v>
      </c>
      <c r="F467" s="23"/>
    </row>
    <row r="468" spans="1:6" s="2" customFormat="1" ht="27" customHeight="1">
      <c r="A468" s="20">
        <v>466</v>
      </c>
      <c r="B468" s="20">
        <v>20170050470</v>
      </c>
      <c r="C468" s="20" t="s">
        <v>470</v>
      </c>
      <c r="D468" s="20" t="s">
        <v>8</v>
      </c>
      <c r="E468" s="22">
        <v>66.3</v>
      </c>
      <c r="F468" s="23"/>
    </row>
    <row r="469" spans="1:6" s="2" customFormat="1" ht="27" customHeight="1">
      <c r="A469" s="20">
        <v>467</v>
      </c>
      <c r="B469" s="20">
        <v>20170050624</v>
      </c>
      <c r="C469" s="20" t="s">
        <v>471</v>
      </c>
      <c r="D469" s="20" t="s">
        <v>8</v>
      </c>
      <c r="E469" s="22">
        <v>66.3</v>
      </c>
      <c r="F469" s="23"/>
    </row>
    <row r="470" spans="1:6" s="2" customFormat="1" ht="27" customHeight="1">
      <c r="A470" s="20">
        <v>468</v>
      </c>
      <c r="B470" s="20">
        <v>20170051253</v>
      </c>
      <c r="C470" s="20" t="s">
        <v>366</v>
      </c>
      <c r="D470" s="20" t="s">
        <v>8</v>
      </c>
      <c r="E470" s="22">
        <v>66.3</v>
      </c>
      <c r="F470" s="23"/>
    </row>
    <row r="471" spans="1:6" s="2" customFormat="1" ht="27" customHeight="1">
      <c r="A471" s="20">
        <v>469</v>
      </c>
      <c r="B471" s="20">
        <v>20170050537</v>
      </c>
      <c r="C471" s="20" t="s">
        <v>472</v>
      </c>
      <c r="D471" s="20" t="s">
        <v>8</v>
      </c>
      <c r="E471" s="22">
        <v>66.2</v>
      </c>
      <c r="F471" s="23"/>
    </row>
    <row r="472" spans="1:6" s="2" customFormat="1" ht="27" customHeight="1">
      <c r="A472" s="20">
        <v>470</v>
      </c>
      <c r="B472" s="20">
        <v>20170050857</v>
      </c>
      <c r="C472" s="20" t="s">
        <v>473</v>
      </c>
      <c r="D472" s="20" t="s">
        <v>8</v>
      </c>
      <c r="E472" s="22">
        <v>66.2</v>
      </c>
      <c r="F472" s="23"/>
    </row>
    <row r="473" spans="1:6" s="2" customFormat="1" ht="27" customHeight="1">
      <c r="A473" s="20">
        <v>471</v>
      </c>
      <c r="B473" s="20">
        <v>20170050957</v>
      </c>
      <c r="C473" s="20" t="s">
        <v>474</v>
      </c>
      <c r="D473" s="20" t="s">
        <v>46</v>
      </c>
      <c r="E473" s="22">
        <v>66.2</v>
      </c>
      <c r="F473" s="23"/>
    </row>
    <row r="474" spans="1:6" s="2" customFormat="1" ht="27" customHeight="1">
      <c r="A474" s="20">
        <v>472</v>
      </c>
      <c r="B474" s="20">
        <v>20170050978</v>
      </c>
      <c r="C474" s="20" t="s">
        <v>475</v>
      </c>
      <c r="D474" s="20" t="s">
        <v>8</v>
      </c>
      <c r="E474" s="22">
        <v>66.2</v>
      </c>
      <c r="F474" s="23"/>
    </row>
    <row r="475" spans="1:6" s="2" customFormat="1" ht="27" customHeight="1">
      <c r="A475" s="20">
        <v>473</v>
      </c>
      <c r="B475" s="20">
        <v>20170051043</v>
      </c>
      <c r="C475" s="20" t="s">
        <v>476</v>
      </c>
      <c r="D475" s="20" t="s">
        <v>8</v>
      </c>
      <c r="E475" s="22">
        <v>66.2</v>
      </c>
      <c r="F475" s="23"/>
    </row>
    <row r="476" spans="1:6" s="2" customFormat="1" ht="27" customHeight="1">
      <c r="A476" s="20">
        <v>474</v>
      </c>
      <c r="B476" s="20">
        <v>20170051125</v>
      </c>
      <c r="C476" s="20" t="s">
        <v>477</v>
      </c>
      <c r="D476" s="20" t="s">
        <v>8</v>
      </c>
      <c r="E476" s="22">
        <v>66.2</v>
      </c>
      <c r="F476" s="23"/>
    </row>
    <row r="477" spans="1:6" s="2" customFormat="1" ht="27" customHeight="1">
      <c r="A477" s="20">
        <v>475</v>
      </c>
      <c r="B477" s="20">
        <v>20170051288</v>
      </c>
      <c r="C477" s="20" t="s">
        <v>478</v>
      </c>
      <c r="D477" s="20" t="s">
        <v>8</v>
      </c>
      <c r="E477" s="22">
        <v>66.2</v>
      </c>
      <c r="F477" s="23"/>
    </row>
    <row r="478" spans="1:6" s="2" customFormat="1" ht="27" customHeight="1">
      <c r="A478" s="20">
        <v>476</v>
      </c>
      <c r="B478" s="20">
        <v>20170051327</v>
      </c>
      <c r="C478" s="20" t="s">
        <v>479</v>
      </c>
      <c r="D478" s="20" t="s">
        <v>8</v>
      </c>
      <c r="E478" s="22">
        <v>66.2</v>
      </c>
      <c r="F478" s="23"/>
    </row>
    <row r="479" spans="1:6" s="2" customFormat="1" ht="27" customHeight="1">
      <c r="A479" s="20">
        <v>477</v>
      </c>
      <c r="B479" s="20">
        <v>20170051454</v>
      </c>
      <c r="C479" s="20" t="s">
        <v>480</v>
      </c>
      <c r="D479" s="20" t="s">
        <v>8</v>
      </c>
      <c r="E479" s="22">
        <v>66.2</v>
      </c>
      <c r="F479" s="23"/>
    </row>
    <row r="480" spans="1:6" s="2" customFormat="1" ht="27" customHeight="1">
      <c r="A480" s="20">
        <v>478</v>
      </c>
      <c r="B480" s="20">
        <v>20170050044</v>
      </c>
      <c r="C480" s="20" t="s">
        <v>481</v>
      </c>
      <c r="D480" s="20" t="s">
        <v>8</v>
      </c>
      <c r="E480" s="22">
        <v>66.1</v>
      </c>
      <c r="F480" s="23"/>
    </row>
    <row r="481" spans="1:6" s="2" customFormat="1" ht="27" customHeight="1">
      <c r="A481" s="20">
        <v>479</v>
      </c>
      <c r="B481" s="20">
        <v>20170050108</v>
      </c>
      <c r="C481" s="21" t="s">
        <v>482</v>
      </c>
      <c r="D481" s="21" t="s">
        <v>46</v>
      </c>
      <c r="E481" s="22">
        <v>66.1</v>
      </c>
      <c r="F481" s="23"/>
    </row>
    <row r="482" spans="1:6" s="2" customFormat="1" ht="27" customHeight="1">
      <c r="A482" s="20">
        <v>480</v>
      </c>
      <c r="B482" s="20">
        <v>20170050141</v>
      </c>
      <c r="C482" s="20" t="s">
        <v>483</v>
      </c>
      <c r="D482" s="20" t="s">
        <v>8</v>
      </c>
      <c r="E482" s="22">
        <v>66.1</v>
      </c>
      <c r="F482" s="23"/>
    </row>
    <row r="483" spans="1:6" s="2" customFormat="1" ht="27" customHeight="1">
      <c r="A483" s="20">
        <v>481</v>
      </c>
      <c r="B483" s="20">
        <v>20170050241</v>
      </c>
      <c r="C483" s="26" t="s">
        <v>484</v>
      </c>
      <c r="D483" s="26" t="s">
        <v>8</v>
      </c>
      <c r="E483" s="22">
        <v>66.1</v>
      </c>
      <c r="F483" s="23"/>
    </row>
    <row r="484" spans="1:6" s="2" customFormat="1" ht="27" customHeight="1">
      <c r="A484" s="20">
        <v>482</v>
      </c>
      <c r="B484" s="20">
        <v>20170050271</v>
      </c>
      <c r="C484" s="26" t="s">
        <v>485</v>
      </c>
      <c r="D484" s="26" t="s">
        <v>8</v>
      </c>
      <c r="E484" s="22">
        <v>66.1</v>
      </c>
      <c r="F484" s="23"/>
    </row>
    <row r="485" spans="1:6" s="2" customFormat="1" ht="27" customHeight="1">
      <c r="A485" s="20">
        <v>483</v>
      </c>
      <c r="B485" s="20">
        <v>20170050432</v>
      </c>
      <c r="C485" s="20" t="s">
        <v>486</v>
      </c>
      <c r="D485" s="20" t="s">
        <v>8</v>
      </c>
      <c r="E485" s="22">
        <v>66.1</v>
      </c>
      <c r="F485" s="23"/>
    </row>
    <row r="486" spans="1:6" s="2" customFormat="1" ht="27" customHeight="1">
      <c r="A486" s="20">
        <v>484</v>
      </c>
      <c r="B486" s="20">
        <v>20170051194</v>
      </c>
      <c r="C486" s="20" t="s">
        <v>487</v>
      </c>
      <c r="D486" s="20" t="s">
        <v>8</v>
      </c>
      <c r="E486" s="22">
        <v>66.1</v>
      </c>
      <c r="F486" s="23"/>
    </row>
    <row r="487" spans="1:6" s="2" customFormat="1" ht="27" customHeight="1">
      <c r="A487" s="20">
        <v>485</v>
      </c>
      <c r="B487" s="20">
        <v>20170051354</v>
      </c>
      <c r="C487" s="20" t="s">
        <v>488</v>
      </c>
      <c r="D487" s="20" t="s">
        <v>8</v>
      </c>
      <c r="E487" s="22">
        <v>66.1</v>
      </c>
      <c r="F487" s="23"/>
    </row>
    <row r="488" spans="1:6" s="66" customFormat="1" ht="27" customHeight="1">
      <c r="A488" s="20">
        <v>486</v>
      </c>
      <c r="B488" s="20">
        <v>20170050050</v>
      </c>
      <c r="C488" s="20" t="s">
        <v>489</v>
      </c>
      <c r="D488" s="20" t="s">
        <v>8</v>
      </c>
      <c r="E488" s="22">
        <v>66</v>
      </c>
      <c r="F488" s="69"/>
    </row>
    <row r="489" spans="1:6" s="2" customFormat="1" ht="27" customHeight="1">
      <c r="A489" s="20">
        <v>487</v>
      </c>
      <c r="B489" s="20">
        <v>20170050175</v>
      </c>
      <c r="C489" s="20" t="s">
        <v>490</v>
      </c>
      <c r="D489" s="20" t="s">
        <v>8</v>
      </c>
      <c r="E489" s="22">
        <v>66</v>
      </c>
      <c r="F489" s="23"/>
    </row>
    <row r="490" spans="1:6" s="2" customFormat="1" ht="27" customHeight="1">
      <c r="A490" s="20">
        <v>488</v>
      </c>
      <c r="B490" s="20">
        <v>20170050579</v>
      </c>
      <c r="C490" s="20" t="s">
        <v>491</v>
      </c>
      <c r="D490" s="20" t="s">
        <v>8</v>
      </c>
      <c r="E490" s="22">
        <v>66</v>
      </c>
      <c r="F490" s="23"/>
    </row>
    <row r="491" spans="1:6" s="2" customFormat="1" ht="27" customHeight="1">
      <c r="A491" s="20">
        <v>489</v>
      </c>
      <c r="B491" s="20">
        <v>20170050626</v>
      </c>
      <c r="C491" s="20" t="s">
        <v>129</v>
      </c>
      <c r="D491" s="20" t="s">
        <v>8</v>
      </c>
      <c r="E491" s="22">
        <v>66</v>
      </c>
      <c r="F491" s="23"/>
    </row>
    <row r="492" spans="1:6" s="2" customFormat="1" ht="27" customHeight="1">
      <c r="A492" s="20">
        <v>490</v>
      </c>
      <c r="B492" s="20">
        <v>20170050760</v>
      </c>
      <c r="C492" s="20" t="s">
        <v>492</v>
      </c>
      <c r="D492" s="20" t="s">
        <v>8</v>
      </c>
      <c r="E492" s="22">
        <v>66</v>
      </c>
      <c r="F492" s="23"/>
    </row>
    <row r="493" spans="1:6" s="2" customFormat="1" ht="27" customHeight="1">
      <c r="A493" s="20">
        <v>491</v>
      </c>
      <c r="B493" s="20">
        <v>20170051300</v>
      </c>
      <c r="C493" s="20" t="s">
        <v>87</v>
      </c>
      <c r="D493" s="20" t="s">
        <v>8</v>
      </c>
      <c r="E493" s="22">
        <v>66</v>
      </c>
      <c r="F493" s="23"/>
    </row>
    <row r="494" spans="1:6" s="2" customFormat="1" ht="27" customHeight="1">
      <c r="A494" s="20">
        <v>492</v>
      </c>
      <c r="B494" s="20">
        <v>20170051456</v>
      </c>
      <c r="C494" s="20" t="s">
        <v>493</v>
      </c>
      <c r="D494" s="20" t="s">
        <v>46</v>
      </c>
      <c r="E494" s="22">
        <v>66</v>
      </c>
      <c r="F494" s="23"/>
    </row>
    <row r="495" spans="1:6" s="2" customFormat="1" ht="27" customHeight="1">
      <c r="A495" s="20">
        <v>493</v>
      </c>
      <c r="B495" s="20">
        <v>20170050106</v>
      </c>
      <c r="C495" s="20" t="s">
        <v>494</v>
      </c>
      <c r="D495" s="20" t="s">
        <v>46</v>
      </c>
      <c r="E495" s="22">
        <v>65.9</v>
      </c>
      <c r="F495" s="23"/>
    </row>
    <row r="496" spans="1:6" s="2" customFormat="1" ht="27" customHeight="1">
      <c r="A496" s="20">
        <v>494</v>
      </c>
      <c r="B496" s="20">
        <v>20170050164</v>
      </c>
      <c r="C496" s="20" t="s">
        <v>495</v>
      </c>
      <c r="D496" s="20" t="s">
        <v>8</v>
      </c>
      <c r="E496" s="22">
        <v>65.9</v>
      </c>
      <c r="F496" s="23"/>
    </row>
    <row r="497" spans="1:6" s="2" customFormat="1" ht="27" customHeight="1">
      <c r="A497" s="20">
        <v>495</v>
      </c>
      <c r="B497" s="20">
        <v>20170050443</v>
      </c>
      <c r="C497" s="20" t="s">
        <v>496</v>
      </c>
      <c r="D497" s="20" t="s">
        <v>8</v>
      </c>
      <c r="E497" s="22">
        <v>65.9</v>
      </c>
      <c r="F497" s="23"/>
    </row>
    <row r="498" spans="1:6" s="2" customFormat="1" ht="27" customHeight="1">
      <c r="A498" s="20">
        <v>496</v>
      </c>
      <c r="B498" s="20">
        <v>20170051270</v>
      </c>
      <c r="C498" s="20" t="s">
        <v>497</v>
      </c>
      <c r="D498" s="20" t="s">
        <v>8</v>
      </c>
      <c r="E498" s="22">
        <v>65.9</v>
      </c>
      <c r="F498" s="23"/>
    </row>
    <row r="499" spans="1:6" s="2" customFormat="1" ht="27" customHeight="1">
      <c r="A499" s="20">
        <v>497</v>
      </c>
      <c r="B499" s="20">
        <v>20170050115</v>
      </c>
      <c r="C499" s="20" t="s">
        <v>498</v>
      </c>
      <c r="D499" s="20" t="s">
        <v>8</v>
      </c>
      <c r="E499" s="22">
        <v>65.8</v>
      </c>
      <c r="F499" s="23"/>
    </row>
    <row r="500" spans="1:6" s="2" customFormat="1" ht="27" customHeight="1">
      <c r="A500" s="20">
        <v>498</v>
      </c>
      <c r="B500" s="20">
        <v>20170050372</v>
      </c>
      <c r="C500" s="20" t="s">
        <v>499</v>
      </c>
      <c r="D500" s="20" t="s">
        <v>8</v>
      </c>
      <c r="E500" s="22">
        <v>65.8</v>
      </c>
      <c r="F500" s="23"/>
    </row>
    <row r="501" spans="1:6" s="2" customFormat="1" ht="27" customHeight="1">
      <c r="A501" s="20">
        <v>499</v>
      </c>
      <c r="B501" s="20">
        <v>20170050457</v>
      </c>
      <c r="C501" s="20" t="s">
        <v>500</v>
      </c>
      <c r="D501" s="20" t="s">
        <v>8</v>
      </c>
      <c r="E501" s="22">
        <v>65.8</v>
      </c>
      <c r="F501" s="23"/>
    </row>
    <row r="502" spans="1:6" s="2" customFormat="1" ht="27" customHeight="1">
      <c r="A502" s="20">
        <v>500</v>
      </c>
      <c r="B502" s="20">
        <v>20170050641</v>
      </c>
      <c r="C502" s="20" t="s">
        <v>501</v>
      </c>
      <c r="D502" s="20" t="s">
        <v>8</v>
      </c>
      <c r="E502" s="22">
        <v>65.8</v>
      </c>
      <c r="F502" s="23"/>
    </row>
    <row r="503" spans="1:6" s="2" customFormat="1" ht="27" customHeight="1">
      <c r="A503" s="20">
        <v>501</v>
      </c>
      <c r="B503" s="20">
        <v>20170050733</v>
      </c>
      <c r="C503" s="20" t="s">
        <v>502</v>
      </c>
      <c r="D503" s="20" t="s">
        <v>8</v>
      </c>
      <c r="E503" s="22">
        <v>65.8</v>
      </c>
      <c r="F503" s="23"/>
    </row>
    <row r="504" spans="1:6" s="2" customFormat="1" ht="27" customHeight="1">
      <c r="A504" s="20">
        <v>502</v>
      </c>
      <c r="B504" s="20">
        <v>20170051183</v>
      </c>
      <c r="C504" s="20" t="s">
        <v>503</v>
      </c>
      <c r="D504" s="20" t="s">
        <v>8</v>
      </c>
      <c r="E504" s="22">
        <v>65.8</v>
      </c>
      <c r="F504" s="23"/>
    </row>
    <row r="505" spans="1:6" s="2" customFormat="1" ht="27" customHeight="1">
      <c r="A505" s="20">
        <v>503</v>
      </c>
      <c r="B505" s="20">
        <v>20170051281</v>
      </c>
      <c r="C505" s="20" t="s">
        <v>504</v>
      </c>
      <c r="D505" s="20" t="s">
        <v>8</v>
      </c>
      <c r="E505" s="22">
        <v>65.8</v>
      </c>
      <c r="F505" s="23"/>
    </row>
    <row r="506" spans="1:6" s="2" customFormat="1" ht="27" customHeight="1">
      <c r="A506" s="20">
        <v>504</v>
      </c>
      <c r="B506" s="20">
        <v>20170050148</v>
      </c>
      <c r="C506" s="20" t="s">
        <v>505</v>
      </c>
      <c r="D506" s="20" t="s">
        <v>8</v>
      </c>
      <c r="E506" s="22">
        <v>65.7</v>
      </c>
      <c r="F506" s="23"/>
    </row>
    <row r="507" spans="1:6" s="2" customFormat="1" ht="27" customHeight="1">
      <c r="A507" s="20">
        <v>505</v>
      </c>
      <c r="B507" s="20">
        <v>20170050181</v>
      </c>
      <c r="C507" s="26" t="s">
        <v>506</v>
      </c>
      <c r="D507" s="26" t="s">
        <v>8</v>
      </c>
      <c r="E507" s="22">
        <v>65.7</v>
      </c>
      <c r="F507" s="23"/>
    </row>
    <row r="508" spans="1:6" s="2" customFormat="1" ht="27" customHeight="1">
      <c r="A508" s="20">
        <v>506</v>
      </c>
      <c r="B508" s="20">
        <v>20170050516</v>
      </c>
      <c r="C508" s="20" t="s">
        <v>507</v>
      </c>
      <c r="D508" s="20" t="s">
        <v>46</v>
      </c>
      <c r="E508" s="22">
        <v>65.7</v>
      </c>
      <c r="F508" s="23"/>
    </row>
    <row r="509" spans="1:6" s="2" customFormat="1" ht="27" customHeight="1">
      <c r="A509" s="20">
        <v>507</v>
      </c>
      <c r="B509" s="20">
        <v>20170050612</v>
      </c>
      <c r="C509" s="20" t="s">
        <v>508</v>
      </c>
      <c r="D509" s="20" t="s">
        <v>8</v>
      </c>
      <c r="E509" s="22">
        <v>65.7</v>
      </c>
      <c r="F509" s="23"/>
    </row>
    <row r="510" spans="1:6" s="2" customFormat="1" ht="27" customHeight="1">
      <c r="A510" s="20">
        <v>508</v>
      </c>
      <c r="B510" s="20">
        <v>20170050977</v>
      </c>
      <c r="C510" s="20" t="s">
        <v>509</v>
      </c>
      <c r="D510" s="20" t="s">
        <v>8</v>
      </c>
      <c r="E510" s="22">
        <v>65.7</v>
      </c>
      <c r="F510" s="23"/>
    </row>
    <row r="511" spans="1:6" s="2" customFormat="1" ht="27" customHeight="1">
      <c r="A511" s="20">
        <v>509</v>
      </c>
      <c r="B511" s="20">
        <v>20170050987</v>
      </c>
      <c r="C511" s="20" t="s">
        <v>510</v>
      </c>
      <c r="D511" s="20" t="s">
        <v>8</v>
      </c>
      <c r="E511" s="22">
        <v>65.7</v>
      </c>
      <c r="F511" s="23"/>
    </row>
    <row r="512" spans="1:6" s="2" customFormat="1" ht="27" customHeight="1">
      <c r="A512" s="20">
        <v>510</v>
      </c>
      <c r="B512" s="20">
        <v>20170051272</v>
      </c>
      <c r="C512" s="20" t="s">
        <v>511</v>
      </c>
      <c r="D512" s="20" t="s">
        <v>8</v>
      </c>
      <c r="E512" s="22">
        <v>65.7</v>
      </c>
      <c r="F512" s="23"/>
    </row>
    <row r="513" spans="1:6" s="2" customFormat="1" ht="27" customHeight="1">
      <c r="A513" s="20">
        <v>511</v>
      </c>
      <c r="B513" s="20">
        <v>20170051364</v>
      </c>
      <c r="C513" s="20" t="s">
        <v>512</v>
      </c>
      <c r="D513" s="20" t="s">
        <v>8</v>
      </c>
      <c r="E513" s="22">
        <v>65.7</v>
      </c>
      <c r="F513" s="23"/>
    </row>
    <row r="514" spans="1:6" s="2" customFormat="1" ht="27" customHeight="1">
      <c r="A514" s="20">
        <v>512</v>
      </c>
      <c r="B514" s="20">
        <v>20170051594</v>
      </c>
      <c r="C514" s="20" t="s">
        <v>513</v>
      </c>
      <c r="D514" s="20" t="s">
        <v>8</v>
      </c>
      <c r="E514" s="22">
        <v>65.7</v>
      </c>
      <c r="F514" s="23"/>
    </row>
    <row r="515" spans="1:6" s="2" customFormat="1" ht="27" customHeight="1">
      <c r="A515" s="20">
        <v>513</v>
      </c>
      <c r="B515" s="20">
        <v>20170051617</v>
      </c>
      <c r="C515" s="20" t="s">
        <v>514</v>
      </c>
      <c r="D515" s="20" t="s">
        <v>8</v>
      </c>
      <c r="E515" s="22">
        <v>65.7</v>
      </c>
      <c r="F515" s="23"/>
    </row>
    <row r="516" spans="1:6" s="2" customFormat="1" ht="27" customHeight="1">
      <c r="A516" s="20">
        <v>514</v>
      </c>
      <c r="B516" s="20">
        <v>20170050210</v>
      </c>
      <c r="C516" s="20" t="s">
        <v>515</v>
      </c>
      <c r="D516" s="20" t="s">
        <v>8</v>
      </c>
      <c r="E516" s="22">
        <v>65.6</v>
      </c>
      <c r="F516" s="23"/>
    </row>
    <row r="517" spans="1:6" s="2" customFormat="1" ht="27" customHeight="1">
      <c r="A517" s="20">
        <v>515</v>
      </c>
      <c r="B517" s="20">
        <v>20170050344</v>
      </c>
      <c r="C517" s="20" t="s">
        <v>516</v>
      </c>
      <c r="D517" s="20" t="s">
        <v>8</v>
      </c>
      <c r="E517" s="22">
        <v>65.6</v>
      </c>
      <c r="F517" s="23"/>
    </row>
    <row r="518" spans="1:6" s="66" customFormat="1" ht="27" customHeight="1">
      <c r="A518" s="20">
        <v>516</v>
      </c>
      <c r="B518" s="20">
        <v>20170051116</v>
      </c>
      <c r="C518" s="20" t="s">
        <v>517</v>
      </c>
      <c r="D518" s="20" t="s">
        <v>8</v>
      </c>
      <c r="E518" s="22">
        <v>65.6</v>
      </c>
      <c r="F518" s="69"/>
    </row>
    <row r="519" spans="1:6" s="2" customFormat="1" ht="27" customHeight="1">
      <c r="A519" s="20">
        <v>517</v>
      </c>
      <c r="B519" s="20">
        <v>20170051191</v>
      </c>
      <c r="C519" s="20" t="s">
        <v>518</v>
      </c>
      <c r="D519" s="20" t="s">
        <v>8</v>
      </c>
      <c r="E519" s="22">
        <v>65.6</v>
      </c>
      <c r="F519" s="23"/>
    </row>
    <row r="520" spans="1:6" s="2" customFormat="1" ht="27" customHeight="1">
      <c r="A520" s="20">
        <v>518</v>
      </c>
      <c r="B520" s="20">
        <v>20170051207</v>
      </c>
      <c r="C520" s="20" t="s">
        <v>519</v>
      </c>
      <c r="D520" s="20" t="s">
        <v>8</v>
      </c>
      <c r="E520" s="22">
        <v>65.6</v>
      </c>
      <c r="F520" s="23"/>
    </row>
    <row r="521" spans="1:6" s="2" customFormat="1" ht="27" customHeight="1">
      <c r="A521" s="20">
        <v>519</v>
      </c>
      <c r="B521" s="20">
        <v>20170051585</v>
      </c>
      <c r="C521" s="20" t="s">
        <v>520</v>
      </c>
      <c r="D521" s="20" t="s">
        <v>8</v>
      </c>
      <c r="E521" s="22">
        <v>65.6</v>
      </c>
      <c r="F521" s="23"/>
    </row>
    <row r="522" spans="1:6" s="2" customFormat="1" ht="27" customHeight="1">
      <c r="A522" s="20">
        <v>520</v>
      </c>
      <c r="B522" s="20">
        <v>20170051586</v>
      </c>
      <c r="C522" s="20" t="s">
        <v>521</v>
      </c>
      <c r="D522" s="20" t="s">
        <v>8</v>
      </c>
      <c r="E522" s="22">
        <v>65.6</v>
      </c>
      <c r="F522" s="23"/>
    </row>
    <row r="523" spans="1:6" s="2" customFormat="1" ht="27" customHeight="1">
      <c r="A523" s="20">
        <v>521</v>
      </c>
      <c r="B523" s="20">
        <v>20170050245</v>
      </c>
      <c r="C523" s="20" t="s">
        <v>522</v>
      </c>
      <c r="D523" s="20" t="s">
        <v>8</v>
      </c>
      <c r="E523" s="22">
        <v>65.5</v>
      </c>
      <c r="F523" s="23"/>
    </row>
    <row r="524" spans="1:6" s="2" customFormat="1" ht="27" customHeight="1">
      <c r="A524" s="20">
        <v>522</v>
      </c>
      <c r="B524" s="20">
        <v>20170050657</v>
      </c>
      <c r="C524" s="20" t="s">
        <v>523</v>
      </c>
      <c r="D524" s="20" t="s">
        <v>8</v>
      </c>
      <c r="E524" s="22">
        <v>65.5</v>
      </c>
      <c r="F524" s="23"/>
    </row>
    <row r="525" spans="1:6" s="2" customFormat="1" ht="27" customHeight="1">
      <c r="A525" s="20">
        <v>523</v>
      </c>
      <c r="B525" s="20">
        <v>20170050754</v>
      </c>
      <c r="C525" s="20" t="s">
        <v>524</v>
      </c>
      <c r="D525" s="20" t="s">
        <v>8</v>
      </c>
      <c r="E525" s="22">
        <v>65.5</v>
      </c>
      <c r="F525" s="23"/>
    </row>
    <row r="526" spans="1:6" s="2" customFormat="1" ht="27" customHeight="1">
      <c r="A526" s="20">
        <v>524</v>
      </c>
      <c r="B526" s="20">
        <v>20170050763</v>
      </c>
      <c r="C526" s="20" t="s">
        <v>525</v>
      </c>
      <c r="D526" s="20" t="s">
        <v>8</v>
      </c>
      <c r="E526" s="22">
        <v>65.5</v>
      </c>
      <c r="F526" s="23"/>
    </row>
    <row r="527" spans="1:6" s="2" customFormat="1" ht="27" customHeight="1">
      <c r="A527" s="20">
        <v>525</v>
      </c>
      <c r="B527" s="20">
        <v>20170050774</v>
      </c>
      <c r="C527" s="20" t="s">
        <v>526</v>
      </c>
      <c r="D527" s="20" t="s">
        <v>8</v>
      </c>
      <c r="E527" s="22">
        <v>65.5</v>
      </c>
      <c r="F527" s="23"/>
    </row>
    <row r="528" spans="1:6" s="2" customFormat="1" ht="27" customHeight="1">
      <c r="A528" s="20">
        <v>526</v>
      </c>
      <c r="B528" s="20">
        <v>20170050799</v>
      </c>
      <c r="C528" s="20" t="s">
        <v>527</v>
      </c>
      <c r="D528" s="20" t="s">
        <v>8</v>
      </c>
      <c r="E528" s="22">
        <v>65.5</v>
      </c>
      <c r="F528" s="23"/>
    </row>
    <row r="529" spans="1:6" s="2" customFormat="1" ht="27" customHeight="1">
      <c r="A529" s="20">
        <v>527</v>
      </c>
      <c r="B529" s="20">
        <v>20170050945</v>
      </c>
      <c r="C529" s="20" t="s">
        <v>528</v>
      </c>
      <c r="D529" s="20" t="s">
        <v>8</v>
      </c>
      <c r="E529" s="22">
        <v>65.5</v>
      </c>
      <c r="F529" s="23"/>
    </row>
    <row r="530" spans="1:6" s="2" customFormat="1" ht="27" customHeight="1">
      <c r="A530" s="20">
        <v>528</v>
      </c>
      <c r="B530" s="20">
        <v>20170050107</v>
      </c>
      <c r="C530" s="20" t="s">
        <v>529</v>
      </c>
      <c r="D530" s="20" t="s">
        <v>8</v>
      </c>
      <c r="E530" s="22">
        <v>65.4</v>
      </c>
      <c r="F530" s="23"/>
    </row>
    <row r="531" spans="1:6" s="2" customFormat="1" ht="27" customHeight="1">
      <c r="A531" s="20">
        <v>529</v>
      </c>
      <c r="B531" s="20">
        <v>20170050282</v>
      </c>
      <c r="C531" s="20" t="s">
        <v>530</v>
      </c>
      <c r="D531" s="20" t="s">
        <v>8</v>
      </c>
      <c r="E531" s="22">
        <v>65.4</v>
      </c>
      <c r="F531" s="23"/>
    </row>
    <row r="532" spans="1:6" s="2" customFormat="1" ht="27" customHeight="1">
      <c r="A532" s="20">
        <v>530</v>
      </c>
      <c r="B532" s="20">
        <v>20170050576</v>
      </c>
      <c r="C532" s="20" t="s">
        <v>531</v>
      </c>
      <c r="D532" s="20" t="s">
        <v>8</v>
      </c>
      <c r="E532" s="22">
        <v>65.4</v>
      </c>
      <c r="F532" s="23"/>
    </row>
    <row r="533" spans="1:6" s="2" customFormat="1" ht="27" customHeight="1">
      <c r="A533" s="20">
        <v>531</v>
      </c>
      <c r="B533" s="20">
        <v>20170050960</v>
      </c>
      <c r="C533" s="20" t="s">
        <v>532</v>
      </c>
      <c r="D533" s="20" t="s">
        <v>8</v>
      </c>
      <c r="E533" s="22">
        <v>65.4</v>
      </c>
      <c r="F533" s="23"/>
    </row>
    <row r="534" spans="1:6" s="2" customFormat="1" ht="27" customHeight="1">
      <c r="A534" s="20">
        <v>532</v>
      </c>
      <c r="B534" s="20">
        <v>20170051304</v>
      </c>
      <c r="C534" s="20" t="s">
        <v>533</v>
      </c>
      <c r="D534" s="20" t="s">
        <v>8</v>
      </c>
      <c r="E534" s="22">
        <v>65.4</v>
      </c>
      <c r="F534" s="23"/>
    </row>
    <row r="535" spans="1:6" s="2" customFormat="1" ht="27" customHeight="1">
      <c r="A535" s="20">
        <v>533</v>
      </c>
      <c r="B535" s="20">
        <v>20170050794</v>
      </c>
      <c r="C535" s="20" t="s">
        <v>534</v>
      </c>
      <c r="D535" s="20" t="s">
        <v>46</v>
      </c>
      <c r="E535" s="22">
        <v>65.3</v>
      </c>
      <c r="F535" s="23"/>
    </row>
    <row r="536" spans="1:6" s="2" customFormat="1" ht="27" customHeight="1">
      <c r="A536" s="20">
        <v>534</v>
      </c>
      <c r="B536" s="20">
        <v>20170050979</v>
      </c>
      <c r="C536" s="20" t="s">
        <v>535</v>
      </c>
      <c r="D536" s="20" t="s">
        <v>8</v>
      </c>
      <c r="E536" s="22">
        <v>65.3</v>
      </c>
      <c r="F536" s="23"/>
    </row>
    <row r="537" spans="1:6" s="2" customFormat="1" ht="27" customHeight="1">
      <c r="A537" s="20">
        <v>535</v>
      </c>
      <c r="B537" s="20">
        <v>20170051124</v>
      </c>
      <c r="C537" s="20" t="s">
        <v>536</v>
      </c>
      <c r="D537" s="20" t="s">
        <v>8</v>
      </c>
      <c r="E537" s="22">
        <v>65.3</v>
      </c>
      <c r="F537" s="23"/>
    </row>
    <row r="538" spans="1:6" s="2" customFormat="1" ht="27" customHeight="1">
      <c r="A538" s="20">
        <v>536</v>
      </c>
      <c r="B538" s="20">
        <v>20170051391</v>
      </c>
      <c r="C538" s="20" t="s">
        <v>537</v>
      </c>
      <c r="D538" s="20" t="s">
        <v>8</v>
      </c>
      <c r="E538" s="22">
        <v>65.3</v>
      </c>
      <c r="F538" s="23"/>
    </row>
    <row r="539" spans="1:6" s="2" customFormat="1" ht="27" customHeight="1">
      <c r="A539" s="20">
        <v>537</v>
      </c>
      <c r="B539" s="20">
        <v>20170051415</v>
      </c>
      <c r="C539" s="20" t="s">
        <v>538</v>
      </c>
      <c r="D539" s="20" t="s">
        <v>8</v>
      </c>
      <c r="E539" s="22">
        <v>65.3</v>
      </c>
      <c r="F539" s="23"/>
    </row>
    <row r="540" spans="1:6" s="2" customFormat="1" ht="27" customHeight="1">
      <c r="A540" s="20">
        <v>538</v>
      </c>
      <c r="B540" s="20">
        <v>20170051468</v>
      </c>
      <c r="C540" s="20" t="s">
        <v>539</v>
      </c>
      <c r="D540" s="20" t="s">
        <v>8</v>
      </c>
      <c r="E540" s="22">
        <v>65.3</v>
      </c>
      <c r="F540" s="23"/>
    </row>
    <row r="541" spans="1:6" s="2" customFormat="1" ht="27" customHeight="1">
      <c r="A541" s="20">
        <v>539</v>
      </c>
      <c r="B541" s="20">
        <v>20170050070</v>
      </c>
      <c r="C541" s="20" t="s">
        <v>540</v>
      </c>
      <c r="D541" s="20" t="s">
        <v>8</v>
      </c>
      <c r="E541" s="22">
        <v>65.2</v>
      </c>
      <c r="F541" s="23"/>
    </row>
    <row r="542" spans="1:6" s="2" customFormat="1" ht="27" customHeight="1">
      <c r="A542" s="20">
        <v>540</v>
      </c>
      <c r="B542" s="20">
        <v>20170050690</v>
      </c>
      <c r="C542" s="20" t="s">
        <v>541</v>
      </c>
      <c r="D542" s="20" t="s">
        <v>8</v>
      </c>
      <c r="E542" s="22">
        <v>65.2</v>
      </c>
      <c r="F542" s="23"/>
    </row>
    <row r="543" spans="1:6" s="2" customFormat="1" ht="27" customHeight="1">
      <c r="A543" s="20">
        <v>541</v>
      </c>
      <c r="B543" s="20">
        <v>20170051018</v>
      </c>
      <c r="C543" s="20" t="s">
        <v>542</v>
      </c>
      <c r="D543" s="20" t="s">
        <v>8</v>
      </c>
      <c r="E543" s="22">
        <v>65.2</v>
      </c>
      <c r="F543" s="23"/>
    </row>
    <row r="544" spans="1:6" s="2" customFormat="1" ht="27" customHeight="1">
      <c r="A544" s="20">
        <v>542</v>
      </c>
      <c r="B544" s="20">
        <v>20170051186</v>
      </c>
      <c r="C544" s="20" t="s">
        <v>543</v>
      </c>
      <c r="D544" s="20" t="s">
        <v>8</v>
      </c>
      <c r="E544" s="22">
        <v>65.2</v>
      </c>
      <c r="F544" s="23"/>
    </row>
    <row r="545" spans="1:6" s="2" customFormat="1" ht="27" customHeight="1">
      <c r="A545" s="20">
        <v>543</v>
      </c>
      <c r="B545" s="20">
        <v>20170051329</v>
      </c>
      <c r="C545" s="20" t="s">
        <v>544</v>
      </c>
      <c r="D545" s="20" t="s">
        <v>8</v>
      </c>
      <c r="E545" s="22">
        <v>65.2</v>
      </c>
      <c r="F545" s="23"/>
    </row>
    <row r="546" spans="1:6" s="2" customFormat="1" ht="27" customHeight="1">
      <c r="A546" s="20">
        <v>544</v>
      </c>
      <c r="B546" s="20">
        <v>20170051568</v>
      </c>
      <c r="C546" s="20" t="s">
        <v>545</v>
      </c>
      <c r="D546" s="20" t="s">
        <v>8</v>
      </c>
      <c r="E546" s="22">
        <v>65.2</v>
      </c>
      <c r="F546" s="23"/>
    </row>
    <row r="547" spans="1:6" s="2" customFormat="1" ht="27" customHeight="1">
      <c r="A547" s="20">
        <v>545</v>
      </c>
      <c r="B547" s="20">
        <v>20170051614</v>
      </c>
      <c r="C547" s="20" t="s">
        <v>546</v>
      </c>
      <c r="D547" s="20" t="s">
        <v>8</v>
      </c>
      <c r="E547" s="22">
        <v>65.2</v>
      </c>
      <c r="F547" s="23"/>
    </row>
    <row r="548" spans="1:6" s="66" customFormat="1" ht="27" customHeight="1">
      <c r="A548" s="20">
        <v>546</v>
      </c>
      <c r="B548" s="20">
        <v>20170050029</v>
      </c>
      <c r="C548" s="20" t="s">
        <v>547</v>
      </c>
      <c r="D548" s="20" t="s">
        <v>8</v>
      </c>
      <c r="E548" s="22">
        <v>65.1</v>
      </c>
      <c r="F548" s="69"/>
    </row>
    <row r="549" spans="1:6" s="2" customFormat="1" ht="27" customHeight="1">
      <c r="A549" s="20">
        <v>547</v>
      </c>
      <c r="B549" s="20">
        <v>20170050152</v>
      </c>
      <c r="C549" s="20" t="s">
        <v>548</v>
      </c>
      <c r="D549" s="20" t="s">
        <v>8</v>
      </c>
      <c r="E549" s="22">
        <v>65.1</v>
      </c>
      <c r="F549" s="23"/>
    </row>
    <row r="550" spans="1:6" s="2" customFormat="1" ht="27" customHeight="1">
      <c r="A550" s="20">
        <v>548</v>
      </c>
      <c r="B550" s="20">
        <v>20170050357</v>
      </c>
      <c r="C550" s="20" t="s">
        <v>549</v>
      </c>
      <c r="D550" s="20" t="s">
        <v>8</v>
      </c>
      <c r="E550" s="22">
        <v>65.1</v>
      </c>
      <c r="F550" s="23"/>
    </row>
    <row r="551" spans="1:6" s="2" customFormat="1" ht="27" customHeight="1">
      <c r="A551" s="20">
        <v>549</v>
      </c>
      <c r="B551" s="20">
        <v>20170050416</v>
      </c>
      <c r="C551" s="20" t="s">
        <v>550</v>
      </c>
      <c r="D551" s="20" t="s">
        <v>8</v>
      </c>
      <c r="E551" s="22">
        <v>65.1</v>
      </c>
      <c r="F551" s="23"/>
    </row>
    <row r="552" spans="1:6" s="2" customFormat="1" ht="27" customHeight="1">
      <c r="A552" s="20">
        <v>550</v>
      </c>
      <c r="B552" s="20">
        <v>20170050461</v>
      </c>
      <c r="C552" s="20" t="s">
        <v>551</v>
      </c>
      <c r="D552" s="20" t="s">
        <v>8</v>
      </c>
      <c r="E552" s="22">
        <v>65.1</v>
      </c>
      <c r="F552" s="23"/>
    </row>
    <row r="553" spans="1:6" s="2" customFormat="1" ht="27" customHeight="1">
      <c r="A553" s="20">
        <v>551</v>
      </c>
      <c r="B553" s="20">
        <v>20170050514</v>
      </c>
      <c r="C553" s="20" t="s">
        <v>552</v>
      </c>
      <c r="D553" s="20" t="s">
        <v>8</v>
      </c>
      <c r="E553" s="22">
        <v>65.1</v>
      </c>
      <c r="F553" s="23"/>
    </row>
    <row r="554" spans="1:6" s="2" customFormat="1" ht="27" customHeight="1">
      <c r="A554" s="20">
        <v>552</v>
      </c>
      <c r="B554" s="20">
        <v>20170050596</v>
      </c>
      <c r="C554" s="20" t="s">
        <v>553</v>
      </c>
      <c r="D554" s="20" t="s">
        <v>46</v>
      </c>
      <c r="E554" s="22">
        <v>65.1</v>
      </c>
      <c r="F554" s="23"/>
    </row>
    <row r="555" spans="1:6" s="2" customFormat="1" ht="27" customHeight="1">
      <c r="A555" s="20">
        <v>553</v>
      </c>
      <c r="B555" s="20">
        <v>20170050704</v>
      </c>
      <c r="C555" s="20" t="s">
        <v>554</v>
      </c>
      <c r="D555" s="20" t="s">
        <v>8</v>
      </c>
      <c r="E555" s="22">
        <v>65.1</v>
      </c>
      <c r="F555" s="23"/>
    </row>
    <row r="556" spans="1:6" s="2" customFormat="1" ht="27" customHeight="1">
      <c r="A556" s="20">
        <v>554</v>
      </c>
      <c r="B556" s="20">
        <v>20170051405</v>
      </c>
      <c r="C556" s="20" t="s">
        <v>555</v>
      </c>
      <c r="D556" s="20" t="s">
        <v>8</v>
      </c>
      <c r="E556" s="22">
        <v>65.1</v>
      </c>
      <c r="F556" s="23"/>
    </row>
    <row r="557" spans="1:6" s="2" customFormat="1" ht="27" customHeight="1">
      <c r="A557" s="20">
        <v>555</v>
      </c>
      <c r="B557" s="20">
        <v>20170050056</v>
      </c>
      <c r="C557" s="20" t="s">
        <v>556</v>
      </c>
      <c r="D557" s="20" t="s">
        <v>8</v>
      </c>
      <c r="E557" s="22">
        <v>65</v>
      </c>
      <c r="F557" s="23"/>
    </row>
    <row r="558" spans="1:6" s="2" customFormat="1" ht="27" customHeight="1">
      <c r="A558" s="20">
        <v>556</v>
      </c>
      <c r="B558" s="20">
        <v>20170050297</v>
      </c>
      <c r="C558" s="20" t="s">
        <v>557</v>
      </c>
      <c r="D558" s="20" t="s">
        <v>46</v>
      </c>
      <c r="E558" s="22">
        <v>65</v>
      </c>
      <c r="F558" s="23"/>
    </row>
    <row r="559" spans="1:6" s="2" customFormat="1" ht="27" customHeight="1">
      <c r="A559" s="20">
        <v>557</v>
      </c>
      <c r="B559" s="20">
        <v>20170050454</v>
      </c>
      <c r="C559" s="20" t="s">
        <v>48</v>
      </c>
      <c r="D559" s="20" t="s">
        <v>8</v>
      </c>
      <c r="E559" s="22">
        <v>65</v>
      </c>
      <c r="F559" s="23"/>
    </row>
    <row r="560" spans="1:6" s="2" customFormat="1" ht="27" customHeight="1">
      <c r="A560" s="20">
        <v>558</v>
      </c>
      <c r="B560" s="20">
        <v>20170051168</v>
      </c>
      <c r="C560" s="20" t="s">
        <v>558</v>
      </c>
      <c r="D560" s="20" t="s">
        <v>8</v>
      </c>
      <c r="E560" s="22">
        <v>65</v>
      </c>
      <c r="F560" s="23"/>
    </row>
    <row r="561" spans="1:6" s="2" customFormat="1" ht="27" customHeight="1">
      <c r="A561" s="20">
        <v>559</v>
      </c>
      <c r="B561" s="20">
        <v>20170050042</v>
      </c>
      <c r="C561" s="20" t="s">
        <v>559</v>
      </c>
      <c r="D561" s="20" t="s">
        <v>8</v>
      </c>
      <c r="E561" s="22">
        <v>64.9</v>
      </c>
      <c r="F561" s="23"/>
    </row>
    <row r="562" spans="1:6" s="2" customFormat="1" ht="27" customHeight="1">
      <c r="A562" s="20">
        <v>560</v>
      </c>
      <c r="B562" s="20">
        <v>20170050098</v>
      </c>
      <c r="C562" s="25" t="s">
        <v>560</v>
      </c>
      <c r="D562" s="25" t="s">
        <v>8</v>
      </c>
      <c r="E562" s="22">
        <v>64.9</v>
      </c>
      <c r="F562" s="23"/>
    </row>
    <row r="563" spans="1:6" s="2" customFormat="1" ht="27" customHeight="1">
      <c r="A563" s="20">
        <v>561</v>
      </c>
      <c r="B563" s="20">
        <v>20170050312</v>
      </c>
      <c r="C563" s="20" t="s">
        <v>561</v>
      </c>
      <c r="D563" s="20" t="s">
        <v>8</v>
      </c>
      <c r="E563" s="22">
        <v>64.9</v>
      </c>
      <c r="F563" s="23"/>
    </row>
    <row r="564" spans="1:6" s="2" customFormat="1" ht="27" customHeight="1">
      <c r="A564" s="20">
        <v>562</v>
      </c>
      <c r="B564" s="20">
        <v>20170050623</v>
      </c>
      <c r="C564" s="20" t="s">
        <v>562</v>
      </c>
      <c r="D564" s="20" t="s">
        <v>8</v>
      </c>
      <c r="E564" s="22">
        <v>64.9</v>
      </c>
      <c r="F564" s="23"/>
    </row>
    <row r="565" spans="1:6" s="2" customFormat="1" ht="27" customHeight="1">
      <c r="A565" s="20">
        <v>563</v>
      </c>
      <c r="B565" s="20">
        <v>20170050904</v>
      </c>
      <c r="C565" s="20" t="s">
        <v>563</v>
      </c>
      <c r="D565" s="20" t="s">
        <v>8</v>
      </c>
      <c r="E565" s="22">
        <v>64.9</v>
      </c>
      <c r="F565" s="23"/>
    </row>
    <row r="566" spans="1:6" s="2" customFormat="1" ht="27" customHeight="1">
      <c r="A566" s="20">
        <v>564</v>
      </c>
      <c r="B566" s="20">
        <v>20170051057</v>
      </c>
      <c r="C566" s="20" t="s">
        <v>564</v>
      </c>
      <c r="D566" s="20" t="s">
        <v>8</v>
      </c>
      <c r="E566" s="22">
        <v>64.9</v>
      </c>
      <c r="F566" s="23"/>
    </row>
    <row r="567" spans="1:6" s="2" customFormat="1" ht="27" customHeight="1">
      <c r="A567" s="20">
        <v>565</v>
      </c>
      <c r="B567" s="20">
        <v>20170051068</v>
      </c>
      <c r="C567" s="20" t="s">
        <v>565</v>
      </c>
      <c r="D567" s="20" t="s">
        <v>8</v>
      </c>
      <c r="E567" s="22">
        <v>64.9</v>
      </c>
      <c r="F567" s="23"/>
    </row>
    <row r="568" spans="1:6" s="2" customFormat="1" ht="27" customHeight="1">
      <c r="A568" s="20">
        <v>566</v>
      </c>
      <c r="B568" s="20">
        <v>20170051403</v>
      </c>
      <c r="C568" s="20" t="s">
        <v>566</v>
      </c>
      <c r="D568" s="20" t="s">
        <v>8</v>
      </c>
      <c r="E568" s="22">
        <v>64.9</v>
      </c>
      <c r="F568" s="23"/>
    </row>
    <row r="569" spans="1:6" s="2" customFormat="1" ht="27" customHeight="1">
      <c r="A569" s="20">
        <v>567</v>
      </c>
      <c r="B569" s="20">
        <v>20170051545</v>
      </c>
      <c r="C569" s="20" t="s">
        <v>567</v>
      </c>
      <c r="D569" s="20" t="s">
        <v>8</v>
      </c>
      <c r="E569" s="22">
        <v>64.9</v>
      </c>
      <c r="F569" s="23"/>
    </row>
    <row r="570" spans="1:6" s="2" customFormat="1" ht="27" customHeight="1">
      <c r="A570" s="20">
        <v>568</v>
      </c>
      <c r="B570" s="20">
        <v>20170050155</v>
      </c>
      <c r="C570" s="20" t="s">
        <v>568</v>
      </c>
      <c r="D570" s="20" t="s">
        <v>8</v>
      </c>
      <c r="E570" s="22">
        <v>64.8</v>
      </c>
      <c r="F570" s="23"/>
    </row>
    <row r="571" spans="1:6" s="2" customFormat="1" ht="27" customHeight="1">
      <c r="A571" s="20">
        <v>569</v>
      </c>
      <c r="B571" s="20">
        <v>20170050247</v>
      </c>
      <c r="C571" s="20" t="s">
        <v>569</v>
      </c>
      <c r="D571" s="20" t="s">
        <v>8</v>
      </c>
      <c r="E571" s="22">
        <v>64.8</v>
      </c>
      <c r="F571" s="23"/>
    </row>
    <row r="572" spans="1:6" s="2" customFormat="1" ht="27" customHeight="1">
      <c r="A572" s="20">
        <v>570</v>
      </c>
      <c r="B572" s="20">
        <v>20170050471</v>
      </c>
      <c r="C572" s="20" t="s">
        <v>570</v>
      </c>
      <c r="D572" s="20" t="s">
        <v>8</v>
      </c>
      <c r="E572" s="22">
        <v>64.8</v>
      </c>
      <c r="F572" s="23"/>
    </row>
    <row r="573" spans="1:6" s="2" customFormat="1" ht="27" customHeight="1">
      <c r="A573" s="20">
        <v>571</v>
      </c>
      <c r="B573" s="20">
        <v>20170050697</v>
      </c>
      <c r="C573" s="20" t="s">
        <v>571</v>
      </c>
      <c r="D573" s="20" t="s">
        <v>8</v>
      </c>
      <c r="E573" s="22">
        <v>64.8</v>
      </c>
      <c r="F573" s="23"/>
    </row>
    <row r="574" spans="1:6" s="2" customFormat="1" ht="27" customHeight="1">
      <c r="A574" s="20">
        <v>572</v>
      </c>
      <c r="B574" s="20">
        <v>20170050717</v>
      </c>
      <c r="C574" s="20" t="s">
        <v>572</v>
      </c>
      <c r="D574" s="20" t="s">
        <v>8</v>
      </c>
      <c r="E574" s="22">
        <v>64.8</v>
      </c>
      <c r="F574" s="23"/>
    </row>
    <row r="575" spans="1:6" s="2" customFormat="1" ht="27" customHeight="1">
      <c r="A575" s="20">
        <v>573</v>
      </c>
      <c r="B575" s="20">
        <v>20170050770</v>
      </c>
      <c r="C575" s="20" t="s">
        <v>573</v>
      </c>
      <c r="D575" s="20" t="s">
        <v>8</v>
      </c>
      <c r="E575" s="22">
        <v>64.8</v>
      </c>
      <c r="F575" s="23"/>
    </row>
    <row r="576" spans="1:6" s="2" customFormat="1" ht="27" customHeight="1">
      <c r="A576" s="20">
        <v>574</v>
      </c>
      <c r="B576" s="20">
        <v>20170050970</v>
      </c>
      <c r="C576" s="20" t="s">
        <v>574</v>
      </c>
      <c r="D576" s="20" t="s">
        <v>8</v>
      </c>
      <c r="E576" s="22">
        <v>64.8</v>
      </c>
      <c r="F576" s="23"/>
    </row>
    <row r="577" spans="1:6" s="2" customFormat="1" ht="27" customHeight="1">
      <c r="A577" s="20">
        <v>575</v>
      </c>
      <c r="B577" s="20">
        <v>20170051165</v>
      </c>
      <c r="C577" s="20" t="s">
        <v>575</v>
      </c>
      <c r="D577" s="20" t="s">
        <v>8</v>
      </c>
      <c r="E577" s="22">
        <v>64.8</v>
      </c>
      <c r="F577" s="23"/>
    </row>
    <row r="578" spans="1:6" s="66" customFormat="1" ht="27" customHeight="1">
      <c r="A578" s="20">
        <v>576</v>
      </c>
      <c r="B578" s="20">
        <v>20170051434</v>
      </c>
      <c r="C578" s="20" t="s">
        <v>576</v>
      </c>
      <c r="D578" s="20" t="s">
        <v>46</v>
      </c>
      <c r="E578" s="22">
        <v>64.8</v>
      </c>
      <c r="F578" s="69"/>
    </row>
    <row r="579" spans="1:6" s="2" customFormat="1" ht="27" customHeight="1">
      <c r="A579" s="20">
        <v>577</v>
      </c>
      <c r="B579" s="20">
        <v>20170050048</v>
      </c>
      <c r="C579" s="21" t="s">
        <v>577</v>
      </c>
      <c r="D579" s="21" t="s">
        <v>8</v>
      </c>
      <c r="E579" s="22">
        <v>64.7</v>
      </c>
      <c r="F579" s="23"/>
    </row>
    <row r="580" spans="1:6" s="2" customFormat="1" ht="27" customHeight="1">
      <c r="A580" s="20">
        <v>578</v>
      </c>
      <c r="B580" s="20">
        <v>20170050188</v>
      </c>
      <c r="C580" s="25" t="s">
        <v>578</v>
      </c>
      <c r="D580" s="25" t="s">
        <v>46</v>
      </c>
      <c r="E580" s="22">
        <v>64.7</v>
      </c>
      <c r="F580" s="23"/>
    </row>
    <row r="581" spans="1:6" s="2" customFormat="1" ht="27" customHeight="1">
      <c r="A581" s="20">
        <v>579</v>
      </c>
      <c r="B581" s="20">
        <v>20170050284</v>
      </c>
      <c r="C581" s="20" t="s">
        <v>579</v>
      </c>
      <c r="D581" s="20" t="s">
        <v>8</v>
      </c>
      <c r="E581" s="22">
        <v>64.7</v>
      </c>
      <c r="F581" s="23"/>
    </row>
    <row r="582" spans="1:6" s="2" customFormat="1" ht="27" customHeight="1">
      <c r="A582" s="20">
        <v>580</v>
      </c>
      <c r="B582" s="20">
        <v>20170050324</v>
      </c>
      <c r="C582" s="20" t="s">
        <v>580</v>
      </c>
      <c r="D582" s="20" t="s">
        <v>8</v>
      </c>
      <c r="E582" s="22">
        <v>64.7</v>
      </c>
      <c r="F582" s="23"/>
    </row>
    <row r="583" spans="1:6" s="2" customFormat="1" ht="27" customHeight="1">
      <c r="A583" s="20">
        <v>581</v>
      </c>
      <c r="B583" s="20">
        <v>20170050381</v>
      </c>
      <c r="C583" s="20" t="s">
        <v>581</v>
      </c>
      <c r="D583" s="20" t="s">
        <v>8</v>
      </c>
      <c r="E583" s="22">
        <v>64.7</v>
      </c>
      <c r="F583" s="23"/>
    </row>
    <row r="584" spans="1:6" s="2" customFormat="1" ht="27" customHeight="1">
      <c r="A584" s="20">
        <v>582</v>
      </c>
      <c r="B584" s="20">
        <v>20170050417</v>
      </c>
      <c r="C584" s="20" t="s">
        <v>582</v>
      </c>
      <c r="D584" s="20" t="s">
        <v>8</v>
      </c>
      <c r="E584" s="22">
        <v>64.7</v>
      </c>
      <c r="F584" s="23"/>
    </row>
    <row r="585" spans="1:6" s="2" customFormat="1" ht="27" customHeight="1">
      <c r="A585" s="20">
        <v>583</v>
      </c>
      <c r="B585" s="20">
        <v>20170050634</v>
      </c>
      <c r="C585" s="20" t="s">
        <v>583</v>
      </c>
      <c r="D585" s="20" t="s">
        <v>8</v>
      </c>
      <c r="E585" s="22">
        <v>64.7</v>
      </c>
      <c r="F585" s="23"/>
    </row>
    <row r="586" spans="1:6" s="2" customFormat="1" ht="27" customHeight="1">
      <c r="A586" s="20">
        <v>584</v>
      </c>
      <c r="B586" s="20">
        <v>20170050755</v>
      </c>
      <c r="C586" s="20" t="s">
        <v>584</v>
      </c>
      <c r="D586" s="20" t="s">
        <v>8</v>
      </c>
      <c r="E586" s="22">
        <v>64.7</v>
      </c>
      <c r="F586" s="23"/>
    </row>
    <row r="587" spans="1:6" s="2" customFormat="1" ht="27" customHeight="1">
      <c r="A587" s="20">
        <v>585</v>
      </c>
      <c r="B587" s="20">
        <v>20170050959</v>
      </c>
      <c r="C587" s="20" t="s">
        <v>585</v>
      </c>
      <c r="D587" s="20" t="s">
        <v>8</v>
      </c>
      <c r="E587" s="22">
        <v>64.7</v>
      </c>
      <c r="F587" s="23"/>
    </row>
    <row r="588" spans="1:6" s="2" customFormat="1" ht="27" customHeight="1">
      <c r="A588" s="20">
        <v>586</v>
      </c>
      <c r="B588" s="20">
        <v>20170051257</v>
      </c>
      <c r="C588" s="20" t="s">
        <v>586</v>
      </c>
      <c r="D588" s="20" t="s">
        <v>8</v>
      </c>
      <c r="E588" s="22">
        <v>64.7</v>
      </c>
      <c r="F588" s="23"/>
    </row>
    <row r="589" spans="1:6" s="2" customFormat="1" ht="27" customHeight="1">
      <c r="A589" s="20">
        <v>587</v>
      </c>
      <c r="B589" s="20">
        <v>20170051276</v>
      </c>
      <c r="C589" s="20" t="s">
        <v>587</v>
      </c>
      <c r="D589" s="20" t="s">
        <v>8</v>
      </c>
      <c r="E589" s="22">
        <v>64.7</v>
      </c>
      <c r="F589" s="23"/>
    </row>
    <row r="590" spans="1:6" s="2" customFormat="1" ht="27" customHeight="1">
      <c r="A590" s="20">
        <v>588</v>
      </c>
      <c r="B590" s="20">
        <v>20170050199</v>
      </c>
      <c r="C590" s="20" t="s">
        <v>588</v>
      </c>
      <c r="D590" s="20" t="s">
        <v>8</v>
      </c>
      <c r="E590" s="22">
        <v>64.6</v>
      </c>
      <c r="F590" s="23"/>
    </row>
    <row r="591" spans="1:6" s="2" customFormat="1" ht="27" customHeight="1">
      <c r="A591" s="20">
        <v>589</v>
      </c>
      <c r="B591" s="20">
        <v>20170050845</v>
      </c>
      <c r="C591" s="20" t="s">
        <v>589</v>
      </c>
      <c r="D591" s="20" t="s">
        <v>8</v>
      </c>
      <c r="E591" s="22">
        <v>64.6</v>
      </c>
      <c r="F591" s="23"/>
    </row>
    <row r="592" spans="1:6" s="2" customFormat="1" ht="27" customHeight="1">
      <c r="A592" s="20">
        <v>590</v>
      </c>
      <c r="B592" s="20">
        <v>20170051061</v>
      </c>
      <c r="C592" s="20" t="s">
        <v>590</v>
      </c>
      <c r="D592" s="20" t="s">
        <v>8</v>
      </c>
      <c r="E592" s="22">
        <v>64.6</v>
      </c>
      <c r="F592" s="23"/>
    </row>
    <row r="593" spans="1:6" s="2" customFormat="1" ht="27" customHeight="1">
      <c r="A593" s="20">
        <v>591</v>
      </c>
      <c r="B593" s="20">
        <v>20170051371</v>
      </c>
      <c r="C593" s="20" t="s">
        <v>591</v>
      </c>
      <c r="D593" s="20" t="s">
        <v>8</v>
      </c>
      <c r="E593" s="22">
        <v>64.6</v>
      </c>
      <c r="F593" s="23"/>
    </row>
    <row r="594" spans="1:6" s="2" customFormat="1" ht="27" customHeight="1">
      <c r="A594" s="20">
        <v>592</v>
      </c>
      <c r="B594" s="20">
        <v>20170051576</v>
      </c>
      <c r="C594" s="20" t="s">
        <v>592</v>
      </c>
      <c r="D594" s="20" t="s">
        <v>8</v>
      </c>
      <c r="E594" s="22">
        <v>64.6</v>
      </c>
      <c r="F594" s="23"/>
    </row>
    <row r="595" spans="1:6" s="2" customFormat="1" ht="27" customHeight="1">
      <c r="A595" s="20">
        <v>593</v>
      </c>
      <c r="B595" s="20">
        <v>20170051597</v>
      </c>
      <c r="C595" s="20" t="s">
        <v>593</v>
      </c>
      <c r="D595" s="20" t="s">
        <v>8</v>
      </c>
      <c r="E595" s="22">
        <v>64.6</v>
      </c>
      <c r="F595" s="23"/>
    </row>
    <row r="596" spans="1:6" s="2" customFormat="1" ht="27" customHeight="1">
      <c r="A596" s="20">
        <v>594</v>
      </c>
      <c r="B596" s="20">
        <v>20170051092</v>
      </c>
      <c r="C596" s="20" t="s">
        <v>594</v>
      </c>
      <c r="D596" s="20" t="s">
        <v>8</v>
      </c>
      <c r="E596" s="22">
        <v>64.5</v>
      </c>
      <c r="F596" s="23"/>
    </row>
    <row r="597" spans="1:6" s="2" customFormat="1" ht="27" customHeight="1">
      <c r="A597" s="20">
        <v>595</v>
      </c>
      <c r="B597" s="20">
        <v>20170051570</v>
      </c>
      <c r="C597" s="20" t="s">
        <v>595</v>
      </c>
      <c r="D597" s="20" t="s">
        <v>8</v>
      </c>
      <c r="E597" s="22">
        <v>64.5</v>
      </c>
      <c r="F597" s="23"/>
    </row>
    <row r="598" spans="1:6" s="2" customFormat="1" ht="27" customHeight="1">
      <c r="A598" s="20">
        <v>596</v>
      </c>
      <c r="B598" s="20">
        <v>20170050264</v>
      </c>
      <c r="C598" s="20" t="s">
        <v>596</v>
      </c>
      <c r="D598" s="20" t="s">
        <v>8</v>
      </c>
      <c r="E598" s="22">
        <v>64.4</v>
      </c>
      <c r="F598" s="23"/>
    </row>
    <row r="599" spans="1:6" s="2" customFormat="1" ht="27" customHeight="1">
      <c r="A599" s="20">
        <v>597</v>
      </c>
      <c r="B599" s="20">
        <v>20170050376</v>
      </c>
      <c r="C599" s="20" t="s">
        <v>597</v>
      </c>
      <c r="D599" s="20" t="s">
        <v>8</v>
      </c>
      <c r="E599" s="22">
        <v>64.4</v>
      </c>
      <c r="F599" s="23"/>
    </row>
    <row r="600" spans="1:6" s="2" customFormat="1" ht="27" customHeight="1">
      <c r="A600" s="20">
        <v>598</v>
      </c>
      <c r="B600" s="20">
        <v>20170050549</v>
      </c>
      <c r="C600" s="20" t="s">
        <v>598</v>
      </c>
      <c r="D600" s="20" t="s">
        <v>8</v>
      </c>
      <c r="E600" s="22">
        <v>64.4</v>
      </c>
      <c r="F600" s="23"/>
    </row>
    <row r="601" spans="1:6" s="2" customFormat="1" ht="27" customHeight="1">
      <c r="A601" s="20">
        <v>599</v>
      </c>
      <c r="B601" s="20">
        <v>20170050570</v>
      </c>
      <c r="C601" s="20" t="s">
        <v>599</v>
      </c>
      <c r="D601" s="20" t="s">
        <v>8</v>
      </c>
      <c r="E601" s="22">
        <v>64.4</v>
      </c>
      <c r="F601" s="23"/>
    </row>
    <row r="602" spans="1:6" s="2" customFormat="1" ht="27" customHeight="1">
      <c r="A602" s="20">
        <v>600</v>
      </c>
      <c r="B602" s="20">
        <v>20170050665</v>
      </c>
      <c r="C602" s="20" t="s">
        <v>600</v>
      </c>
      <c r="D602" s="20" t="s">
        <v>8</v>
      </c>
      <c r="E602" s="22">
        <v>64.4</v>
      </c>
      <c r="F602" s="23"/>
    </row>
    <row r="603" spans="1:6" s="2" customFormat="1" ht="27" customHeight="1">
      <c r="A603" s="20">
        <v>601</v>
      </c>
      <c r="B603" s="20">
        <v>20170050696</v>
      </c>
      <c r="C603" s="20" t="s">
        <v>601</v>
      </c>
      <c r="D603" s="20" t="s">
        <v>8</v>
      </c>
      <c r="E603" s="22">
        <v>64.4</v>
      </c>
      <c r="F603" s="23"/>
    </row>
    <row r="604" spans="1:6" s="2" customFormat="1" ht="27" customHeight="1">
      <c r="A604" s="20">
        <v>602</v>
      </c>
      <c r="B604" s="20">
        <v>20170050883</v>
      </c>
      <c r="C604" s="20" t="s">
        <v>602</v>
      </c>
      <c r="D604" s="20" t="s">
        <v>46</v>
      </c>
      <c r="E604" s="22">
        <v>64.4</v>
      </c>
      <c r="F604" s="23"/>
    </row>
    <row r="605" spans="1:6" s="2" customFormat="1" ht="27" customHeight="1">
      <c r="A605" s="20">
        <v>603</v>
      </c>
      <c r="B605" s="20">
        <v>20170051004</v>
      </c>
      <c r="C605" s="20" t="s">
        <v>603</v>
      </c>
      <c r="D605" s="20" t="s">
        <v>46</v>
      </c>
      <c r="E605" s="22">
        <v>64.4</v>
      </c>
      <c r="F605" s="23"/>
    </row>
    <row r="606" spans="1:6" s="2" customFormat="1" ht="27" customHeight="1">
      <c r="A606" s="20">
        <v>604</v>
      </c>
      <c r="B606" s="20">
        <v>20170051005</v>
      </c>
      <c r="C606" s="20" t="s">
        <v>604</v>
      </c>
      <c r="D606" s="20" t="s">
        <v>8</v>
      </c>
      <c r="E606" s="22">
        <v>64.4</v>
      </c>
      <c r="F606" s="23"/>
    </row>
    <row r="607" spans="1:6" s="2" customFormat="1" ht="27" customHeight="1">
      <c r="A607" s="20">
        <v>605</v>
      </c>
      <c r="B607" s="20">
        <v>20170051063</v>
      </c>
      <c r="C607" s="20" t="s">
        <v>605</v>
      </c>
      <c r="D607" s="20" t="s">
        <v>8</v>
      </c>
      <c r="E607" s="22">
        <v>64.4</v>
      </c>
      <c r="F607" s="23"/>
    </row>
    <row r="608" spans="1:6" s="66" customFormat="1" ht="27" customHeight="1">
      <c r="A608" s="20">
        <v>606</v>
      </c>
      <c r="B608" s="20">
        <v>20170051115</v>
      </c>
      <c r="C608" s="20" t="s">
        <v>606</v>
      </c>
      <c r="D608" s="20" t="s">
        <v>8</v>
      </c>
      <c r="E608" s="22">
        <v>64.4</v>
      </c>
      <c r="F608" s="69"/>
    </row>
    <row r="609" spans="1:6" s="2" customFormat="1" ht="27" customHeight="1">
      <c r="A609" s="20">
        <v>607</v>
      </c>
      <c r="B609" s="20">
        <v>20170051145</v>
      </c>
      <c r="C609" s="20" t="s">
        <v>607</v>
      </c>
      <c r="D609" s="20" t="s">
        <v>8</v>
      </c>
      <c r="E609" s="22">
        <v>64.4</v>
      </c>
      <c r="F609" s="23"/>
    </row>
    <row r="610" spans="1:6" s="2" customFormat="1" ht="27" customHeight="1">
      <c r="A610" s="20">
        <v>608</v>
      </c>
      <c r="B610" s="20">
        <v>20170051155</v>
      </c>
      <c r="C610" s="20" t="s">
        <v>608</v>
      </c>
      <c r="D610" s="20" t="s">
        <v>8</v>
      </c>
      <c r="E610" s="22">
        <v>64.4</v>
      </c>
      <c r="F610" s="23"/>
    </row>
    <row r="611" spans="1:6" s="2" customFormat="1" ht="27" customHeight="1">
      <c r="A611" s="20">
        <v>609</v>
      </c>
      <c r="B611" s="20">
        <v>20170051293</v>
      </c>
      <c r="C611" s="20" t="s">
        <v>609</v>
      </c>
      <c r="D611" s="20" t="s">
        <v>8</v>
      </c>
      <c r="E611" s="22">
        <v>64.4</v>
      </c>
      <c r="F611" s="23"/>
    </row>
    <row r="612" spans="1:6" s="2" customFormat="1" ht="27" customHeight="1">
      <c r="A612" s="20">
        <v>610</v>
      </c>
      <c r="B612" s="20">
        <v>20170051305</v>
      </c>
      <c r="C612" s="20" t="s">
        <v>610</v>
      </c>
      <c r="D612" s="20" t="s">
        <v>8</v>
      </c>
      <c r="E612" s="22">
        <v>64.4</v>
      </c>
      <c r="F612" s="23"/>
    </row>
    <row r="613" spans="1:6" s="2" customFormat="1" ht="27" customHeight="1">
      <c r="A613" s="20">
        <v>611</v>
      </c>
      <c r="B613" s="20">
        <v>20170051455</v>
      </c>
      <c r="C613" s="20" t="s">
        <v>611</v>
      </c>
      <c r="D613" s="20" t="s">
        <v>8</v>
      </c>
      <c r="E613" s="22">
        <v>64.4</v>
      </c>
      <c r="F613" s="23"/>
    </row>
    <row r="614" spans="1:6" s="2" customFormat="1" ht="27" customHeight="1">
      <c r="A614" s="20">
        <v>612</v>
      </c>
      <c r="B614" s="20">
        <v>20170050231</v>
      </c>
      <c r="C614" s="20" t="s">
        <v>612</v>
      </c>
      <c r="D614" s="20" t="s">
        <v>8</v>
      </c>
      <c r="E614" s="22">
        <v>64.3</v>
      </c>
      <c r="F614" s="23"/>
    </row>
    <row r="615" spans="1:6" s="2" customFormat="1" ht="27" customHeight="1">
      <c r="A615" s="20">
        <v>613</v>
      </c>
      <c r="B615" s="20">
        <v>20170050301</v>
      </c>
      <c r="C615" s="26" t="s">
        <v>613</v>
      </c>
      <c r="D615" s="26" t="s">
        <v>8</v>
      </c>
      <c r="E615" s="22">
        <v>64.3</v>
      </c>
      <c r="F615" s="23"/>
    </row>
    <row r="616" spans="1:6" s="2" customFormat="1" ht="27" customHeight="1">
      <c r="A616" s="20">
        <v>614</v>
      </c>
      <c r="B616" s="20">
        <v>20170050310</v>
      </c>
      <c r="C616" s="20" t="s">
        <v>614</v>
      </c>
      <c r="D616" s="20" t="s">
        <v>8</v>
      </c>
      <c r="E616" s="22">
        <v>64.3</v>
      </c>
      <c r="F616" s="23"/>
    </row>
    <row r="617" spans="1:6" s="2" customFormat="1" ht="27" customHeight="1">
      <c r="A617" s="20">
        <v>615</v>
      </c>
      <c r="B617" s="20">
        <v>20170050532</v>
      </c>
      <c r="C617" s="20" t="s">
        <v>615</v>
      </c>
      <c r="D617" s="20" t="s">
        <v>8</v>
      </c>
      <c r="E617" s="22">
        <v>64.3</v>
      </c>
      <c r="F617" s="23"/>
    </row>
    <row r="618" spans="1:6" s="2" customFormat="1" ht="27" customHeight="1">
      <c r="A618" s="20">
        <v>616</v>
      </c>
      <c r="B618" s="20">
        <v>20170050805</v>
      </c>
      <c r="C618" s="20" t="s">
        <v>616</v>
      </c>
      <c r="D618" s="20" t="s">
        <v>8</v>
      </c>
      <c r="E618" s="22">
        <v>64.3</v>
      </c>
      <c r="F618" s="23"/>
    </row>
    <row r="619" spans="1:6" s="2" customFormat="1" ht="27" customHeight="1">
      <c r="A619" s="20">
        <v>617</v>
      </c>
      <c r="B619" s="20">
        <v>20170050884</v>
      </c>
      <c r="C619" s="20" t="s">
        <v>617</v>
      </c>
      <c r="D619" s="20" t="s">
        <v>8</v>
      </c>
      <c r="E619" s="22">
        <v>64.3</v>
      </c>
      <c r="F619" s="23"/>
    </row>
    <row r="620" spans="1:6" s="2" customFormat="1" ht="27" customHeight="1">
      <c r="A620" s="20">
        <v>618</v>
      </c>
      <c r="B620" s="20">
        <v>20170051273</v>
      </c>
      <c r="C620" s="20" t="s">
        <v>618</v>
      </c>
      <c r="D620" s="20" t="s">
        <v>8</v>
      </c>
      <c r="E620" s="22">
        <v>64.3</v>
      </c>
      <c r="F620" s="23"/>
    </row>
    <row r="621" spans="1:6" s="2" customFormat="1" ht="27" customHeight="1">
      <c r="A621" s="20">
        <v>619</v>
      </c>
      <c r="B621" s="20">
        <v>20170051504</v>
      </c>
      <c r="C621" s="20" t="s">
        <v>619</v>
      </c>
      <c r="D621" s="20" t="s">
        <v>8</v>
      </c>
      <c r="E621" s="22">
        <v>64.3</v>
      </c>
      <c r="F621" s="23"/>
    </row>
    <row r="622" spans="1:6" s="2" customFormat="1" ht="27" customHeight="1">
      <c r="A622" s="20">
        <v>620</v>
      </c>
      <c r="B622" s="20">
        <v>20170051606</v>
      </c>
      <c r="C622" s="20" t="s">
        <v>620</v>
      </c>
      <c r="D622" s="20" t="s">
        <v>8</v>
      </c>
      <c r="E622" s="22">
        <v>64.3</v>
      </c>
      <c r="F622" s="23"/>
    </row>
    <row r="623" spans="1:6" s="2" customFormat="1" ht="27" customHeight="1">
      <c r="A623" s="20">
        <v>621</v>
      </c>
      <c r="B623" s="20">
        <v>20170050356</v>
      </c>
      <c r="C623" s="20" t="s">
        <v>621</v>
      </c>
      <c r="D623" s="20" t="s">
        <v>8</v>
      </c>
      <c r="E623" s="22">
        <v>64.2</v>
      </c>
      <c r="F623" s="23"/>
    </row>
    <row r="624" spans="1:6" s="2" customFormat="1" ht="27" customHeight="1">
      <c r="A624" s="20">
        <v>622</v>
      </c>
      <c r="B624" s="20">
        <v>20170050492</v>
      </c>
      <c r="C624" s="20" t="s">
        <v>622</v>
      </c>
      <c r="D624" s="20" t="s">
        <v>8</v>
      </c>
      <c r="E624" s="22">
        <v>64.2</v>
      </c>
      <c r="F624" s="23"/>
    </row>
    <row r="625" spans="1:6" s="2" customFormat="1" ht="27" customHeight="1">
      <c r="A625" s="20">
        <v>623</v>
      </c>
      <c r="B625" s="20">
        <v>20170050592</v>
      </c>
      <c r="C625" s="20" t="s">
        <v>623</v>
      </c>
      <c r="D625" s="20" t="s">
        <v>46</v>
      </c>
      <c r="E625" s="22">
        <v>64.2</v>
      </c>
      <c r="F625" s="23"/>
    </row>
    <row r="626" spans="1:6" s="2" customFormat="1" ht="27" customHeight="1">
      <c r="A626" s="20">
        <v>624</v>
      </c>
      <c r="B626" s="20">
        <v>20170050676</v>
      </c>
      <c r="C626" s="20" t="s">
        <v>624</v>
      </c>
      <c r="D626" s="20" t="s">
        <v>8</v>
      </c>
      <c r="E626" s="22">
        <v>64.2</v>
      </c>
      <c r="F626" s="23"/>
    </row>
    <row r="627" spans="1:6" s="2" customFormat="1" ht="27" customHeight="1">
      <c r="A627" s="20">
        <v>625</v>
      </c>
      <c r="B627" s="20">
        <v>20170050727</v>
      </c>
      <c r="C627" s="20" t="s">
        <v>625</v>
      </c>
      <c r="D627" s="20" t="s">
        <v>8</v>
      </c>
      <c r="E627" s="22">
        <v>64.2</v>
      </c>
      <c r="F627" s="23"/>
    </row>
    <row r="628" spans="1:6" s="2" customFormat="1" ht="27" customHeight="1">
      <c r="A628" s="20">
        <v>626</v>
      </c>
      <c r="B628" s="20">
        <v>20170050764</v>
      </c>
      <c r="C628" s="20" t="s">
        <v>626</v>
      </c>
      <c r="D628" s="20" t="s">
        <v>8</v>
      </c>
      <c r="E628" s="22">
        <v>64.2</v>
      </c>
      <c r="F628" s="23"/>
    </row>
    <row r="629" spans="1:6" s="2" customFormat="1" ht="27" customHeight="1">
      <c r="A629" s="20">
        <v>627</v>
      </c>
      <c r="B629" s="20">
        <v>20170051416</v>
      </c>
      <c r="C629" s="20" t="s">
        <v>627</v>
      </c>
      <c r="D629" s="20" t="s">
        <v>8</v>
      </c>
      <c r="E629" s="22">
        <v>64.2</v>
      </c>
      <c r="F629" s="23"/>
    </row>
    <row r="630" spans="1:6" s="2" customFormat="1" ht="27" customHeight="1">
      <c r="A630" s="20">
        <v>628</v>
      </c>
      <c r="B630" s="20">
        <v>20170051443</v>
      </c>
      <c r="C630" s="20" t="s">
        <v>628</v>
      </c>
      <c r="D630" s="20" t="s">
        <v>8</v>
      </c>
      <c r="E630" s="22">
        <v>64.2</v>
      </c>
      <c r="F630" s="23"/>
    </row>
    <row r="631" spans="1:6" s="2" customFormat="1" ht="27" customHeight="1">
      <c r="A631" s="20">
        <v>629</v>
      </c>
      <c r="B631" s="20">
        <v>20170051513</v>
      </c>
      <c r="C631" s="20" t="s">
        <v>629</v>
      </c>
      <c r="D631" s="20" t="s">
        <v>8</v>
      </c>
      <c r="E631" s="22">
        <v>64.2</v>
      </c>
      <c r="F631" s="23"/>
    </row>
    <row r="632" spans="1:6" s="2" customFormat="1" ht="27" customHeight="1">
      <c r="A632" s="20">
        <v>630</v>
      </c>
      <c r="B632" s="20">
        <v>20170050100</v>
      </c>
      <c r="C632" s="20" t="s">
        <v>630</v>
      </c>
      <c r="D632" s="20" t="s">
        <v>8</v>
      </c>
      <c r="E632" s="22">
        <v>64.1</v>
      </c>
      <c r="F632" s="23"/>
    </row>
    <row r="633" spans="1:6" s="2" customFormat="1" ht="27" customHeight="1">
      <c r="A633" s="20">
        <v>631</v>
      </c>
      <c r="B633" s="20">
        <v>20170050207</v>
      </c>
      <c r="C633" s="20" t="s">
        <v>631</v>
      </c>
      <c r="D633" s="20" t="s">
        <v>8</v>
      </c>
      <c r="E633" s="22">
        <v>64.1</v>
      </c>
      <c r="F633" s="23"/>
    </row>
    <row r="634" spans="1:6" s="2" customFormat="1" ht="27" customHeight="1">
      <c r="A634" s="20">
        <v>632</v>
      </c>
      <c r="B634" s="20">
        <v>20170050319</v>
      </c>
      <c r="C634" s="20" t="s">
        <v>632</v>
      </c>
      <c r="D634" s="20" t="s">
        <v>46</v>
      </c>
      <c r="E634" s="22">
        <v>64.1</v>
      </c>
      <c r="F634" s="23"/>
    </row>
    <row r="635" spans="1:6" s="2" customFormat="1" ht="27" customHeight="1">
      <c r="A635" s="20">
        <v>633</v>
      </c>
      <c r="B635" s="20">
        <v>20170050573</v>
      </c>
      <c r="C635" s="20" t="s">
        <v>633</v>
      </c>
      <c r="D635" s="20" t="s">
        <v>8</v>
      </c>
      <c r="E635" s="22">
        <v>64.1</v>
      </c>
      <c r="F635" s="23"/>
    </row>
    <row r="636" spans="1:6" s="2" customFormat="1" ht="27" customHeight="1">
      <c r="A636" s="20">
        <v>634</v>
      </c>
      <c r="B636" s="20">
        <v>20170050819</v>
      </c>
      <c r="C636" s="20" t="s">
        <v>634</v>
      </c>
      <c r="D636" s="20" t="s">
        <v>8</v>
      </c>
      <c r="E636" s="22">
        <v>64.1</v>
      </c>
      <c r="F636" s="23"/>
    </row>
    <row r="637" spans="1:6" s="2" customFormat="1" ht="27" customHeight="1">
      <c r="A637" s="20">
        <v>635</v>
      </c>
      <c r="B637" s="20">
        <v>20170050846</v>
      </c>
      <c r="C637" s="20" t="s">
        <v>635</v>
      </c>
      <c r="D637" s="20" t="s">
        <v>8</v>
      </c>
      <c r="E637" s="22">
        <v>64.1</v>
      </c>
      <c r="F637" s="23"/>
    </row>
    <row r="638" spans="1:6" s="66" customFormat="1" ht="27" customHeight="1">
      <c r="A638" s="20">
        <v>636</v>
      </c>
      <c r="B638" s="20">
        <v>20170050851</v>
      </c>
      <c r="C638" s="20" t="s">
        <v>636</v>
      </c>
      <c r="D638" s="20" t="s">
        <v>8</v>
      </c>
      <c r="E638" s="22">
        <v>64.1</v>
      </c>
      <c r="F638" s="69"/>
    </row>
    <row r="639" spans="1:6" s="2" customFormat="1" ht="27" customHeight="1">
      <c r="A639" s="20">
        <v>637</v>
      </c>
      <c r="B639" s="20">
        <v>20170050928</v>
      </c>
      <c r="C639" s="20" t="s">
        <v>637</v>
      </c>
      <c r="D639" s="20" t="s">
        <v>8</v>
      </c>
      <c r="E639" s="22">
        <v>64.1</v>
      </c>
      <c r="F639" s="23"/>
    </row>
    <row r="640" spans="1:6" s="2" customFormat="1" ht="27" customHeight="1">
      <c r="A640" s="20">
        <v>638</v>
      </c>
      <c r="B640" s="20">
        <v>20170051087</v>
      </c>
      <c r="C640" s="20" t="s">
        <v>638</v>
      </c>
      <c r="D640" s="20" t="s">
        <v>8</v>
      </c>
      <c r="E640" s="22">
        <v>64.1</v>
      </c>
      <c r="F640" s="23"/>
    </row>
    <row r="641" spans="1:6" s="2" customFormat="1" ht="27" customHeight="1">
      <c r="A641" s="20">
        <v>639</v>
      </c>
      <c r="B641" s="20">
        <v>20170051101</v>
      </c>
      <c r="C641" s="20" t="s">
        <v>639</v>
      </c>
      <c r="D641" s="20" t="s">
        <v>8</v>
      </c>
      <c r="E641" s="22">
        <v>64.1</v>
      </c>
      <c r="F641" s="23"/>
    </row>
    <row r="642" spans="1:6" s="2" customFormat="1" ht="27" customHeight="1">
      <c r="A642" s="20">
        <v>640</v>
      </c>
      <c r="B642" s="20">
        <v>20170050144</v>
      </c>
      <c r="C642" s="20" t="s">
        <v>640</v>
      </c>
      <c r="D642" s="20" t="s">
        <v>8</v>
      </c>
      <c r="E642" s="22">
        <v>64</v>
      </c>
      <c r="F642" s="23"/>
    </row>
    <row r="643" spans="1:6" s="2" customFormat="1" ht="27" customHeight="1">
      <c r="A643" s="20">
        <v>641</v>
      </c>
      <c r="B643" s="20">
        <v>20170050348</v>
      </c>
      <c r="C643" s="21" t="s">
        <v>641</v>
      </c>
      <c r="D643" s="21" t="s">
        <v>8</v>
      </c>
      <c r="E643" s="22">
        <v>64</v>
      </c>
      <c r="F643" s="23"/>
    </row>
    <row r="644" spans="1:6" s="2" customFormat="1" ht="27" customHeight="1">
      <c r="A644" s="20">
        <v>642</v>
      </c>
      <c r="B644" s="20">
        <v>20170050719</v>
      </c>
      <c r="C644" s="20" t="s">
        <v>642</v>
      </c>
      <c r="D644" s="20" t="s">
        <v>8</v>
      </c>
      <c r="E644" s="22">
        <v>64</v>
      </c>
      <c r="F644" s="23"/>
    </row>
    <row r="645" spans="1:6" s="2" customFormat="1" ht="27" customHeight="1">
      <c r="A645" s="20">
        <v>643</v>
      </c>
      <c r="B645" s="20">
        <v>20170050741</v>
      </c>
      <c r="C645" s="20" t="s">
        <v>643</v>
      </c>
      <c r="D645" s="20" t="s">
        <v>8</v>
      </c>
      <c r="E645" s="22">
        <v>64</v>
      </c>
      <c r="F645" s="23"/>
    </row>
    <row r="646" spans="1:6" s="2" customFormat="1" ht="27" customHeight="1">
      <c r="A646" s="20">
        <v>644</v>
      </c>
      <c r="B646" s="20">
        <v>20170050795</v>
      </c>
      <c r="C646" s="20" t="s">
        <v>644</v>
      </c>
      <c r="D646" s="20" t="s">
        <v>46</v>
      </c>
      <c r="E646" s="22">
        <v>64</v>
      </c>
      <c r="F646" s="23"/>
    </row>
    <row r="647" spans="1:6" s="2" customFormat="1" ht="27" customHeight="1">
      <c r="A647" s="20">
        <v>645</v>
      </c>
      <c r="B647" s="20">
        <v>20170050948</v>
      </c>
      <c r="C647" s="20" t="s">
        <v>645</v>
      </c>
      <c r="D647" s="20" t="s">
        <v>8</v>
      </c>
      <c r="E647" s="22">
        <v>64</v>
      </c>
      <c r="F647" s="23"/>
    </row>
    <row r="648" spans="1:6" s="2" customFormat="1" ht="27" customHeight="1">
      <c r="A648" s="20">
        <v>646</v>
      </c>
      <c r="B648" s="20">
        <v>20170051112</v>
      </c>
      <c r="C648" s="20" t="s">
        <v>646</v>
      </c>
      <c r="D648" s="20" t="s">
        <v>8</v>
      </c>
      <c r="E648" s="22">
        <v>64</v>
      </c>
      <c r="F648" s="23"/>
    </row>
    <row r="649" spans="1:6" s="2" customFormat="1" ht="27" customHeight="1">
      <c r="A649" s="20">
        <v>647</v>
      </c>
      <c r="B649" s="20">
        <v>20170051211</v>
      </c>
      <c r="C649" s="20" t="s">
        <v>647</v>
      </c>
      <c r="D649" s="20" t="s">
        <v>8</v>
      </c>
      <c r="E649" s="22">
        <v>64</v>
      </c>
      <c r="F649" s="23"/>
    </row>
    <row r="650" spans="1:6" s="2" customFormat="1" ht="27" customHeight="1">
      <c r="A650" s="20">
        <v>648</v>
      </c>
      <c r="B650" s="20">
        <v>20170050046</v>
      </c>
      <c r="C650" s="20" t="s">
        <v>648</v>
      </c>
      <c r="D650" s="20" t="s">
        <v>8</v>
      </c>
      <c r="E650" s="22">
        <v>63.9</v>
      </c>
      <c r="F650" s="23"/>
    </row>
    <row r="651" spans="1:6" s="2" customFormat="1" ht="27" customHeight="1">
      <c r="A651" s="20">
        <v>649</v>
      </c>
      <c r="B651" s="20">
        <v>20170050065</v>
      </c>
      <c r="C651" s="20" t="s">
        <v>649</v>
      </c>
      <c r="D651" s="20" t="s">
        <v>8</v>
      </c>
      <c r="E651" s="22">
        <v>63.9</v>
      </c>
      <c r="F651" s="23"/>
    </row>
    <row r="652" spans="1:6" s="2" customFormat="1" ht="27" customHeight="1">
      <c r="A652" s="20">
        <v>650</v>
      </c>
      <c r="B652" s="20">
        <v>20170050146</v>
      </c>
      <c r="C652" s="20" t="s">
        <v>650</v>
      </c>
      <c r="D652" s="20" t="s">
        <v>46</v>
      </c>
      <c r="E652" s="22">
        <v>63.9</v>
      </c>
      <c r="F652" s="23"/>
    </row>
    <row r="653" spans="1:6" s="2" customFormat="1" ht="27" customHeight="1">
      <c r="A653" s="20">
        <v>651</v>
      </c>
      <c r="B653" s="20">
        <v>20170050396</v>
      </c>
      <c r="C653" s="20" t="s">
        <v>651</v>
      </c>
      <c r="D653" s="20" t="s">
        <v>8</v>
      </c>
      <c r="E653" s="22">
        <v>63.9</v>
      </c>
      <c r="F653" s="23"/>
    </row>
    <row r="654" spans="1:6" s="2" customFormat="1" ht="27" customHeight="1">
      <c r="A654" s="20">
        <v>652</v>
      </c>
      <c r="B654" s="20">
        <v>20170050673</v>
      </c>
      <c r="C654" s="20" t="s">
        <v>652</v>
      </c>
      <c r="D654" s="20" t="s">
        <v>8</v>
      </c>
      <c r="E654" s="22">
        <v>63.9</v>
      </c>
      <c r="F654" s="23"/>
    </row>
    <row r="655" spans="1:6" s="2" customFormat="1" ht="27" customHeight="1">
      <c r="A655" s="20">
        <v>653</v>
      </c>
      <c r="B655" s="20">
        <v>20170050973</v>
      </c>
      <c r="C655" s="20" t="s">
        <v>653</v>
      </c>
      <c r="D655" s="20" t="s">
        <v>8</v>
      </c>
      <c r="E655" s="22">
        <v>63.9</v>
      </c>
      <c r="F655" s="23"/>
    </row>
    <row r="656" spans="1:6" s="2" customFormat="1" ht="27" customHeight="1">
      <c r="A656" s="20">
        <v>654</v>
      </c>
      <c r="B656" s="20">
        <v>20170051055</v>
      </c>
      <c r="C656" s="20" t="s">
        <v>654</v>
      </c>
      <c r="D656" s="20" t="s">
        <v>46</v>
      </c>
      <c r="E656" s="22">
        <v>63.9</v>
      </c>
      <c r="F656" s="23"/>
    </row>
    <row r="657" spans="1:6" s="2" customFormat="1" ht="27" customHeight="1">
      <c r="A657" s="20">
        <v>655</v>
      </c>
      <c r="B657" s="20">
        <v>20170051169</v>
      </c>
      <c r="C657" s="20" t="s">
        <v>655</v>
      </c>
      <c r="D657" s="20" t="s">
        <v>8</v>
      </c>
      <c r="E657" s="22">
        <v>63.9</v>
      </c>
      <c r="F657" s="23"/>
    </row>
    <row r="658" spans="1:6" s="2" customFormat="1" ht="27" customHeight="1">
      <c r="A658" s="20">
        <v>656</v>
      </c>
      <c r="B658" s="20">
        <v>20170051478</v>
      </c>
      <c r="C658" s="20" t="s">
        <v>656</v>
      </c>
      <c r="D658" s="20" t="s">
        <v>8</v>
      </c>
      <c r="E658" s="22">
        <v>63.9</v>
      </c>
      <c r="F658" s="23"/>
    </row>
    <row r="659" spans="1:6" s="2" customFormat="1" ht="27" customHeight="1">
      <c r="A659" s="20">
        <v>657</v>
      </c>
      <c r="B659" s="20">
        <v>20170051506</v>
      </c>
      <c r="C659" s="20" t="s">
        <v>657</v>
      </c>
      <c r="D659" s="20" t="s">
        <v>8</v>
      </c>
      <c r="E659" s="22">
        <v>63.9</v>
      </c>
      <c r="F659" s="23"/>
    </row>
    <row r="660" spans="1:6" s="2" customFormat="1" ht="27" customHeight="1">
      <c r="A660" s="20">
        <v>658</v>
      </c>
      <c r="B660" s="20">
        <v>20170051517</v>
      </c>
      <c r="C660" s="20" t="s">
        <v>658</v>
      </c>
      <c r="D660" s="20" t="s">
        <v>8</v>
      </c>
      <c r="E660" s="22">
        <v>63.9</v>
      </c>
      <c r="F660" s="23"/>
    </row>
    <row r="661" spans="1:6" s="2" customFormat="1" ht="27" customHeight="1">
      <c r="A661" s="20">
        <v>659</v>
      </c>
      <c r="B661" s="20">
        <v>20170051521</v>
      </c>
      <c r="C661" s="20" t="s">
        <v>659</v>
      </c>
      <c r="D661" s="20" t="s">
        <v>8</v>
      </c>
      <c r="E661" s="22">
        <v>63.9</v>
      </c>
      <c r="F661" s="23"/>
    </row>
    <row r="662" spans="1:6" s="2" customFormat="1" ht="27" customHeight="1">
      <c r="A662" s="20">
        <v>660</v>
      </c>
      <c r="B662" s="20">
        <v>20170051523</v>
      </c>
      <c r="C662" s="20" t="s">
        <v>660</v>
      </c>
      <c r="D662" s="20" t="s">
        <v>46</v>
      </c>
      <c r="E662" s="22">
        <v>63.9</v>
      </c>
      <c r="F662" s="23"/>
    </row>
    <row r="663" spans="1:6" s="2" customFormat="1" ht="27" customHeight="1">
      <c r="A663" s="20">
        <v>661</v>
      </c>
      <c r="B663" s="20">
        <v>20170051581</v>
      </c>
      <c r="C663" s="20" t="s">
        <v>661</v>
      </c>
      <c r="D663" s="20" t="s">
        <v>8</v>
      </c>
      <c r="E663" s="22">
        <v>63.9</v>
      </c>
      <c r="F663" s="23"/>
    </row>
    <row r="664" spans="1:6" s="2" customFormat="1" ht="27" customHeight="1">
      <c r="A664" s="20">
        <v>662</v>
      </c>
      <c r="B664" s="20">
        <v>20170050223</v>
      </c>
      <c r="C664" s="20" t="s">
        <v>662</v>
      </c>
      <c r="D664" s="20" t="s">
        <v>8</v>
      </c>
      <c r="E664" s="22">
        <v>63.8</v>
      </c>
      <c r="F664" s="23"/>
    </row>
    <row r="665" spans="1:6" s="2" customFormat="1" ht="27" customHeight="1">
      <c r="A665" s="20">
        <v>663</v>
      </c>
      <c r="B665" s="20">
        <v>20170050411</v>
      </c>
      <c r="C665" s="20" t="s">
        <v>663</v>
      </c>
      <c r="D665" s="20" t="s">
        <v>8</v>
      </c>
      <c r="E665" s="22">
        <v>63.8</v>
      </c>
      <c r="F665" s="23"/>
    </row>
    <row r="666" spans="1:6" s="2" customFormat="1" ht="27" customHeight="1">
      <c r="A666" s="20">
        <v>664</v>
      </c>
      <c r="B666" s="20">
        <v>20170050462</v>
      </c>
      <c r="C666" s="20" t="s">
        <v>664</v>
      </c>
      <c r="D666" s="20" t="s">
        <v>8</v>
      </c>
      <c r="E666" s="22">
        <v>63.8</v>
      </c>
      <c r="F666" s="23"/>
    </row>
    <row r="667" spans="1:6" s="2" customFormat="1" ht="27" customHeight="1">
      <c r="A667" s="20">
        <v>665</v>
      </c>
      <c r="B667" s="20">
        <v>20170050464</v>
      </c>
      <c r="C667" s="20" t="s">
        <v>665</v>
      </c>
      <c r="D667" s="20" t="s">
        <v>8</v>
      </c>
      <c r="E667" s="22">
        <v>63.8</v>
      </c>
      <c r="F667" s="23"/>
    </row>
    <row r="668" spans="1:6" s="66" customFormat="1" ht="27" customHeight="1">
      <c r="A668" s="20">
        <v>666</v>
      </c>
      <c r="B668" s="20">
        <v>20170050807</v>
      </c>
      <c r="C668" s="20" t="s">
        <v>666</v>
      </c>
      <c r="D668" s="20" t="s">
        <v>8</v>
      </c>
      <c r="E668" s="22">
        <v>63.8</v>
      </c>
      <c r="F668" s="69"/>
    </row>
    <row r="669" spans="1:6" s="2" customFormat="1" ht="27" customHeight="1">
      <c r="A669" s="20">
        <v>667</v>
      </c>
      <c r="B669" s="20">
        <v>20170050921</v>
      </c>
      <c r="C669" s="20" t="s">
        <v>667</v>
      </c>
      <c r="D669" s="20" t="s">
        <v>8</v>
      </c>
      <c r="E669" s="22">
        <v>63.8</v>
      </c>
      <c r="F669" s="23"/>
    </row>
    <row r="670" spans="1:6" s="2" customFormat="1" ht="27" customHeight="1">
      <c r="A670" s="20">
        <v>668</v>
      </c>
      <c r="B670" s="20">
        <v>20170051208</v>
      </c>
      <c r="C670" s="20" t="s">
        <v>668</v>
      </c>
      <c r="D670" s="20" t="s">
        <v>8</v>
      </c>
      <c r="E670" s="22">
        <v>63.8</v>
      </c>
      <c r="F670" s="23"/>
    </row>
    <row r="671" spans="1:6" s="2" customFormat="1" ht="27" customHeight="1">
      <c r="A671" s="20">
        <v>669</v>
      </c>
      <c r="B671" s="20">
        <v>20170051559</v>
      </c>
      <c r="C671" s="20" t="s">
        <v>669</v>
      </c>
      <c r="D671" s="20" t="s">
        <v>8</v>
      </c>
      <c r="E671" s="22">
        <v>63.8</v>
      </c>
      <c r="F671" s="23"/>
    </row>
    <row r="672" spans="1:6" s="2" customFormat="1" ht="27" customHeight="1">
      <c r="A672" s="20">
        <v>670</v>
      </c>
      <c r="B672" s="20">
        <v>20170050079</v>
      </c>
      <c r="C672" s="20" t="s">
        <v>670</v>
      </c>
      <c r="D672" s="20" t="s">
        <v>8</v>
      </c>
      <c r="E672" s="22">
        <v>63.7</v>
      </c>
      <c r="F672" s="23"/>
    </row>
    <row r="673" spans="1:6" s="2" customFormat="1" ht="27" customHeight="1">
      <c r="A673" s="20">
        <v>671</v>
      </c>
      <c r="B673" s="20">
        <v>20170050128</v>
      </c>
      <c r="C673" s="25" t="s">
        <v>671</v>
      </c>
      <c r="D673" s="25" t="s">
        <v>8</v>
      </c>
      <c r="E673" s="22">
        <v>63.7</v>
      </c>
      <c r="F673" s="23"/>
    </row>
    <row r="674" spans="1:6" s="2" customFormat="1" ht="27" customHeight="1">
      <c r="A674" s="20">
        <v>672</v>
      </c>
      <c r="B674" s="20">
        <v>20170051170</v>
      </c>
      <c r="C674" s="20" t="s">
        <v>672</v>
      </c>
      <c r="D674" s="20" t="s">
        <v>46</v>
      </c>
      <c r="E674" s="22">
        <v>63.7</v>
      </c>
      <c r="F674" s="23"/>
    </row>
    <row r="675" spans="1:6" s="2" customFormat="1" ht="27" customHeight="1">
      <c r="A675" s="20">
        <v>673</v>
      </c>
      <c r="B675" s="20">
        <v>20170051228</v>
      </c>
      <c r="C675" s="20" t="s">
        <v>673</v>
      </c>
      <c r="D675" s="20" t="s">
        <v>8</v>
      </c>
      <c r="E675" s="22">
        <v>63.7</v>
      </c>
      <c r="F675" s="23"/>
    </row>
    <row r="676" spans="1:6" s="2" customFormat="1" ht="27" customHeight="1">
      <c r="A676" s="20">
        <v>674</v>
      </c>
      <c r="B676" s="20">
        <v>20170051470</v>
      </c>
      <c r="C676" s="20" t="s">
        <v>674</v>
      </c>
      <c r="D676" s="20" t="s">
        <v>8</v>
      </c>
      <c r="E676" s="22">
        <v>63.7</v>
      </c>
      <c r="F676" s="23"/>
    </row>
    <row r="677" spans="1:6" s="2" customFormat="1" ht="27" customHeight="1">
      <c r="A677" s="20">
        <v>675</v>
      </c>
      <c r="B677" s="20">
        <v>20170051477</v>
      </c>
      <c r="C677" s="20" t="s">
        <v>675</v>
      </c>
      <c r="D677" s="20" t="s">
        <v>8</v>
      </c>
      <c r="E677" s="22">
        <v>63.7</v>
      </c>
      <c r="F677" s="23"/>
    </row>
    <row r="678" spans="1:6" s="2" customFormat="1" ht="27" customHeight="1">
      <c r="A678" s="20">
        <v>676</v>
      </c>
      <c r="B678" s="20">
        <v>20170050334</v>
      </c>
      <c r="C678" s="20" t="s">
        <v>676</v>
      </c>
      <c r="D678" s="20" t="s">
        <v>8</v>
      </c>
      <c r="E678" s="22">
        <v>63.6</v>
      </c>
      <c r="F678" s="23"/>
    </row>
    <row r="679" spans="1:6" s="2" customFormat="1" ht="27" customHeight="1">
      <c r="A679" s="20">
        <v>677</v>
      </c>
      <c r="B679" s="20">
        <v>20170050434</v>
      </c>
      <c r="C679" s="20" t="s">
        <v>677</v>
      </c>
      <c r="D679" s="20" t="s">
        <v>8</v>
      </c>
      <c r="E679" s="22">
        <v>63.6</v>
      </c>
      <c r="F679" s="23"/>
    </row>
    <row r="680" spans="1:6" s="2" customFormat="1" ht="27" customHeight="1">
      <c r="A680" s="20">
        <v>678</v>
      </c>
      <c r="B680" s="20">
        <v>20170050839</v>
      </c>
      <c r="C680" s="20" t="s">
        <v>678</v>
      </c>
      <c r="D680" s="20" t="s">
        <v>8</v>
      </c>
      <c r="E680" s="22">
        <v>63.6</v>
      </c>
      <c r="F680" s="23"/>
    </row>
    <row r="681" spans="1:6" s="2" customFormat="1" ht="27" customHeight="1">
      <c r="A681" s="20">
        <v>679</v>
      </c>
      <c r="B681" s="20">
        <v>20170051085</v>
      </c>
      <c r="C681" s="20" t="s">
        <v>679</v>
      </c>
      <c r="D681" s="20" t="s">
        <v>8</v>
      </c>
      <c r="E681" s="22">
        <v>63.6</v>
      </c>
      <c r="F681" s="23"/>
    </row>
    <row r="682" spans="1:6" s="2" customFormat="1" ht="27" customHeight="1">
      <c r="A682" s="20">
        <v>680</v>
      </c>
      <c r="B682" s="20">
        <v>20170051390</v>
      </c>
      <c r="C682" s="20" t="s">
        <v>680</v>
      </c>
      <c r="D682" s="20" t="s">
        <v>8</v>
      </c>
      <c r="E682" s="22">
        <v>63.6</v>
      </c>
      <c r="F682" s="23"/>
    </row>
    <row r="683" spans="1:6" s="2" customFormat="1" ht="27" customHeight="1">
      <c r="A683" s="20">
        <v>681</v>
      </c>
      <c r="B683" s="20">
        <v>20170051444</v>
      </c>
      <c r="C683" s="20" t="s">
        <v>681</v>
      </c>
      <c r="D683" s="20" t="s">
        <v>8</v>
      </c>
      <c r="E683" s="22">
        <v>63.6</v>
      </c>
      <c r="F683" s="23"/>
    </row>
    <row r="684" spans="1:6" s="2" customFormat="1" ht="27" customHeight="1">
      <c r="A684" s="20">
        <v>682</v>
      </c>
      <c r="B684" s="20">
        <v>20170051596</v>
      </c>
      <c r="C684" s="20" t="s">
        <v>682</v>
      </c>
      <c r="D684" s="20" t="s">
        <v>8</v>
      </c>
      <c r="E684" s="22">
        <v>63.6</v>
      </c>
      <c r="F684" s="23"/>
    </row>
    <row r="685" spans="1:6" s="2" customFormat="1" ht="27" customHeight="1">
      <c r="A685" s="20">
        <v>683</v>
      </c>
      <c r="B685" s="20">
        <v>20170051602</v>
      </c>
      <c r="C685" s="20" t="s">
        <v>683</v>
      </c>
      <c r="D685" s="20" t="s">
        <v>8</v>
      </c>
      <c r="E685" s="22">
        <v>63.6</v>
      </c>
      <c r="F685" s="23"/>
    </row>
    <row r="686" spans="1:6" s="2" customFormat="1" ht="27" customHeight="1">
      <c r="A686" s="20">
        <v>684</v>
      </c>
      <c r="B686" s="20">
        <v>20170050018</v>
      </c>
      <c r="C686" s="21" t="s">
        <v>637</v>
      </c>
      <c r="D686" s="21" t="s">
        <v>8</v>
      </c>
      <c r="E686" s="22">
        <v>63.5</v>
      </c>
      <c r="F686" s="23"/>
    </row>
    <row r="687" spans="1:6" s="2" customFormat="1" ht="27" customHeight="1">
      <c r="A687" s="20">
        <v>685</v>
      </c>
      <c r="B687" s="20">
        <v>20170050258</v>
      </c>
      <c r="C687" s="21" t="s">
        <v>684</v>
      </c>
      <c r="D687" s="21" t="s">
        <v>8</v>
      </c>
      <c r="E687" s="22">
        <v>63.5</v>
      </c>
      <c r="F687" s="23"/>
    </row>
    <row r="688" spans="1:6" s="2" customFormat="1" ht="27" customHeight="1">
      <c r="A688" s="20">
        <v>686</v>
      </c>
      <c r="B688" s="20">
        <v>20170050291</v>
      </c>
      <c r="C688" s="20" t="s">
        <v>685</v>
      </c>
      <c r="D688" s="20" t="s">
        <v>8</v>
      </c>
      <c r="E688" s="22">
        <v>63.5</v>
      </c>
      <c r="F688" s="23"/>
    </row>
    <row r="689" spans="1:6" s="2" customFormat="1" ht="27" customHeight="1">
      <c r="A689" s="20">
        <v>687</v>
      </c>
      <c r="B689" s="20">
        <v>20170050363</v>
      </c>
      <c r="C689" s="20" t="s">
        <v>686</v>
      </c>
      <c r="D689" s="20" t="s">
        <v>8</v>
      </c>
      <c r="E689" s="22">
        <v>63.5</v>
      </c>
      <c r="F689" s="23"/>
    </row>
    <row r="690" spans="1:6" s="2" customFormat="1" ht="27" customHeight="1">
      <c r="A690" s="20">
        <v>688</v>
      </c>
      <c r="B690" s="20">
        <v>20170050431</v>
      </c>
      <c r="C690" s="20" t="s">
        <v>687</v>
      </c>
      <c r="D690" s="20" t="s">
        <v>8</v>
      </c>
      <c r="E690" s="22">
        <v>63.5</v>
      </c>
      <c r="F690" s="23"/>
    </row>
    <row r="691" spans="1:6" s="2" customFormat="1" ht="27" customHeight="1">
      <c r="A691" s="20">
        <v>689</v>
      </c>
      <c r="B691" s="20">
        <v>20170050681</v>
      </c>
      <c r="C691" s="20" t="s">
        <v>688</v>
      </c>
      <c r="D691" s="20" t="s">
        <v>8</v>
      </c>
      <c r="E691" s="22">
        <v>63.5</v>
      </c>
      <c r="F691" s="23"/>
    </row>
    <row r="692" spans="1:6" s="2" customFormat="1" ht="27" customHeight="1">
      <c r="A692" s="20">
        <v>690</v>
      </c>
      <c r="B692" s="20">
        <v>20170050832</v>
      </c>
      <c r="C692" s="20" t="s">
        <v>689</v>
      </c>
      <c r="D692" s="20" t="s">
        <v>8</v>
      </c>
      <c r="E692" s="22">
        <v>63.5</v>
      </c>
      <c r="F692" s="23"/>
    </row>
    <row r="693" spans="1:6" s="2" customFormat="1" ht="27" customHeight="1">
      <c r="A693" s="20">
        <v>691</v>
      </c>
      <c r="B693" s="20">
        <v>20170050954</v>
      </c>
      <c r="C693" s="20" t="s">
        <v>690</v>
      </c>
      <c r="D693" s="20" t="s">
        <v>46</v>
      </c>
      <c r="E693" s="22">
        <v>63.5</v>
      </c>
      <c r="F693" s="23"/>
    </row>
    <row r="694" spans="1:6" s="2" customFormat="1" ht="27" customHeight="1">
      <c r="A694" s="20">
        <v>692</v>
      </c>
      <c r="B694" s="20">
        <v>20170051113</v>
      </c>
      <c r="C694" s="20" t="s">
        <v>691</v>
      </c>
      <c r="D694" s="20" t="s">
        <v>8</v>
      </c>
      <c r="E694" s="22">
        <v>63.5</v>
      </c>
      <c r="F694" s="23"/>
    </row>
    <row r="695" spans="1:6" s="2" customFormat="1" ht="27" customHeight="1">
      <c r="A695" s="20">
        <v>693</v>
      </c>
      <c r="B695" s="20">
        <v>20170051311</v>
      </c>
      <c r="C695" s="20" t="s">
        <v>692</v>
      </c>
      <c r="D695" s="20" t="s">
        <v>8</v>
      </c>
      <c r="E695" s="22">
        <v>63.5</v>
      </c>
      <c r="F695" s="23"/>
    </row>
    <row r="696" spans="1:6" s="2" customFormat="1" ht="27" customHeight="1">
      <c r="A696" s="20">
        <v>694</v>
      </c>
      <c r="B696" s="20">
        <v>20170051407</v>
      </c>
      <c r="C696" s="20" t="s">
        <v>693</v>
      </c>
      <c r="D696" s="20" t="s">
        <v>8</v>
      </c>
      <c r="E696" s="22">
        <v>63.5</v>
      </c>
      <c r="F696" s="23"/>
    </row>
    <row r="697" spans="1:6" s="2" customFormat="1" ht="27" customHeight="1">
      <c r="A697" s="20">
        <v>695</v>
      </c>
      <c r="B697" s="20">
        <v>20170051479</v>
      </c>
      <c r="C697" s="20" t="s">
        <v>694</v>
      </c>
      <c r="D697" s="20" t="s">
        <v>8</v>
      </c>
      <c r="E697" s="22">
        <v>63.5</v>
      </c>
      <c r="F697" s="23"/>
    </row>
    <row r="698" spans="1:6" s="66" customFormat="1" ht="27" customHeight="1">
      <c r="A698" s="20">
        <v>696</v>
      </c>
      <c r="B698" s="20">
        <v>20170051494</v>
      </c>
      <c r="C698" s="20" t="s">
        <v>695</v>
      </c>
      <c r="D698" s="20" t="s">
        <v>8</v>
      </c>
      <c r="E698" s="22">
        <v>63.5</v>
      </c>
      <c r="F698" s="69"/>
    </row>
    <row r="699" spans="1:6" s="2" customFormat="1" ht="27" customHeight="1">
      <c r="A699" s="20">
        <v>697</v>
      </c>
      <c r="B699" s="20">
        <v>20170051615</v>
      </c>
      <c r="C699" s="20" t="s">
        <v>696</v>
      </c>
      <c r="D699" s="20" t="s">
        <v>8</v>
      </c>
      <c r="E699" s="22">
        <v>63.5</v>
      </c>
      <c r="F699" s="23"/>
    </row>
    <row r="700" spans="1:6" s="2" customFormat="1" ht="27" customHeight="1">
      <c r="A700" s="20">
        <v>698</v>
      </c>
      <c r="B700" s="20">
        <v>20170050367</v>
      </c>
      <c r="C700" s="20" t="s">
        <v>697</v>
      </c>
      <c r="D700" s="20" t="s">
        <v>8</v>
      </c>
      <c r="E700" s="22">
        <v>63.4</v>
      </c>
      <c r="F700" s="23"/>
    </row>
    <row r="701" spans="1:6" s="2" customFormat="1" ht="27" customHeight="1">
      <c r="A701" s="20">
        <v>699</v>
      </c>
      <c r="B701" s="20">
        <v>20170050380</v>
      </c>
      <c r="C701" s="20" t="s">
        <v>698</v>
      </c>
      <c r="D701" s="20" t="s">
        <v>8</v>
      </c>
      <c r="E701" s="22">
        <v>63.4</v>
      </c>
      <c r="F701" s="23"/>
    </row>
    <row r="702" spans="1:6" s="2" customFormat="1" ht="27" customHeight="1">
      <c r="A702" s="20">
        <v>700</v>
      </c>
      <c r="B702" s="20">
        <v>20170050468</v>
      </c>
      <c r="C702" s="21" t="s">
        <v>699</v>
      </c>
      <c r="D702" s="21" t="s">
        <v>8</v>
      </c>
      <c r="E702" s="22">
        <v>63.4</v>
      </c>
      <c r="F702" s="23"/>
    </row>
    <row r="703" spans="1:6" s="2" customFormat="1" ht="27" customHeight="1">
      <c r="A703" s="20">
        <v>701</v>
      </c>
      <c r="B703" s="20">
        <v>20170050509</v>
      </c>
      <c r="C703" s="20" t="s">
        <v>700</v>
      </c>
      <c r="D703" s="20" t="s">
        <v>8</v>
      </c>
      <c r="E703" s="22">
        <v>63.4</v>
      </c>
      <c r="F703" s="23"/>
    </row>
    <row r="704" spans="1:6" s="2" customFormat="1" ht="27" customHeight="1">
      <c r="A704" s="20">
        <v>702</v>
      </c>
      <c r="B704" s="20">
        <v>20170050913</v>
      </c>
      <c r="C704" s="20" t="s">
        <v>701</v>
      </c>
      <c r="D704" s="20" t="s">
        <v>46</v>
      </c>
      <c r="E704" s="22">
        <v>63.4</v>
      </c>
      <c r="F704" s="23"/>
    </row>
    <row r="705" spans="1:6" s="2" customFormat="1" ht="27" customHeight="1">
      <c r="A705" s="20">
        <v>703</v>
      </c>
      <c r="B705" s="20">
        <v>20170050944</v>
      </c>
      <c r="C705" s="20" t="s">
        <v>702</v>
      </c>
      <c r="D705" s="20" t="s">
        <v>8</v>
      </c>
      <c r="E705" s="22">
        <v>63.4</v>
      </c>
      <c r="F705" s="23"/>
    </row>
    <row r="706" spans="1:6" s="2" customFormat="1" ht="27" customHeight="1">
      <c r="A706" s="20">
        <v>704</v>
      </c>
      <c r="B706" s="20">
        <v>20170051421</v>
      </c>
      <c r="C706" s="20" t="s">
        <v>703</v>
      </c>
      <c r="D706" s="20" t="s">
        <v>8</v>
      </c>
      <c r="E706" s="22">
        <v>63.4</v>
      </c>
      <c r="F706" s="23"/>
    </row>
    <row r="707" spans="1:6" s="2" customFormat="1" ht="27" customHeight="1">
      <c r="A707" s="20">
        <v>705</v>
      </c>
      <c r="B707" s="20">
        <v>20170050109</v>
      </c>
      <c r="C707" s="20" t="s">
        <v>704</v>
      </c>
      <c r="D707" s="20" t="s">
        <v>8</v>
      </c>
      <c r="E707" s="22">
        <v>63.3</v>
      </c>
      <c r="F707" s="23"/>
    </row>
    <row r="708" spans="1:6" s="2" customFormat="1" ht="27" customHeight="1">
      <c r="A708" s="20">
        <v>706</v>
      </c>
      <c r="B708" s="20">
        <v>20170050163</v>
      </c>
      <c r="C708" s="20" t="s">
        <v>375</v>
      </c>
      <c r="D708" s="20" t="s">
        <v>8</v>
      </c>
      <c r="E708" s="22">
        <v>63.3</v>
      </c>
      <c r="F708" s="23"/>
    </row>
    <row r="709" spans="1:6" s="2" customFormat="1" ht="27" customHeight="1">
      <c r="A709" s="20">
        <v>707</v>
      </c>
      <c r="B709" s="20">
        <v>20170050296</v>
      </c>
      <c r="C709" s="20" t="s">
        <v>705</v>
      </c>
      <c r="D709" s="20" t="s">
        <v>8</v>
      </c>
      <c r="E709" s="22">
        <v>63.3</v>
      </c>
      <c r="F709" s="23"/>
    </row>
    <row r="710" spans="1:6" s="2" customFormat="1" ht="27" customHeight="1">
      <c r="A710" s="20">
        <v>708</v>
      </c>
      <c r="B710" s="20">
        <v>20170051026</v>
      </c>
      <c r="C710" s="20" t="s">
        <v>706</v>
      </c>
      <c r="D710" s="20" t="s">
        <v>8</v>
      </c>
      <c r="E710" s="22">
        <v>63.3</v>
      </c>
      <c r="F710" s="23"/>
    </row>
    <row r="711" spans="1:6" s="2" customFormat="1" ht="27" customHeight="1">
      <c r="A711" s="20">
        <v>709</v>
      </c>
      <c r="B711" s="20">
        <v>20170051162</v>
      </c>
      <c r="C711" s="20" t="s">
        <v>707</v>
      </c>
      <c r="D711" s="20" t="s">
        <v>8</v>
      </c>
      <c r="E711" s="22">
        <v>63.3</v>
      </c>
      <c r="F711" s="23"/>
    </row>
    <row r="712" spans="1:6" s="2" customFormat="1" ht="27" customHeight="1">
      <c r="A712" s="20">
        <v>710</v>
      </c>
      <c r="B712" s="20">
        <v>20170051244</v>
      </c>
      <c r="C712" s="20" t="s">
        <v>708</v>
      </c>
      <c r="D712" s="20" t="s">
        <v>8</v>
      </c>
      <c r="E712" s="22">
        <v>63.3</v>
      </c>
      <c r="F712" s="23"/>
    </row>
    <row r="713" spans="1:6" s="2" customFormat="1" ht="27" customHeight="1">
      <c r="A713" s="20">
        <v>711</v>
      </c>
      <c r="B713" s="20">
        <v>20170051505</v>
      </c>
      <c r="C713" s="20" t="s">
        <v>709</v>
      </c>
      <c r="D713" s="20" t="s">
        <v>8</v>
      </c>
      <c r="E713" s="22">
        <v>63.3</v>
      </c>
      <c r="F713" s="23"/>
    </row>
    <row r="714" spans="1:6" s="2" customFormat="1" ht="27" customHeight="1">
      <c r="A714" s="20">
        <v>712</v>
      </c>
      <c r="B714" s="20">
        <v>20170051590</v>
      </c>
      <c r="C714" s="20" t="s">
        <v>710</v>
      </c>
      <c r="D714" s="20" t="s">
        <v>8</v>
      </c>
      <c r="E714" s="22">
        <v>63.3</v>
      </c>
      <c r="F714" s="23"/>
    </row>
    <row r="715" spans="1:6" s="2" customFormat="1" ht="27" customHeight="1">
      <c r="A715" s="20">
        <v>713</v>
      </c>
      <c r="B715" s="20">
        <v>20170050220</v>
      </c>
      <c r="C715" s="20" t="s">
        <v>711</v>
      </c>
      <c r="D715" s="20" t="s">
        <v>8</v>
      </c>
      <c r="E715" s="22">
        <v>63.2</v>
      </c>
      <c r="F715" s="23"/>
    </row>
    <row r="716" spans="1:6" s="2" customFormat="1" ht="27" customHeight="1">
      <c r="A716" s="20">
        <v>714</v>
      </c>
      <c r="B716" s="20">
        <v>20170050224</v>
      </c>
      <c r="C716" s="20" t="s">
        <v>712</v>
      </c>
      <c r="D716" s="20" t="s">
        <v>8</v>
      </c>
      <c r="E716" s="22">
        <v>63.2</v>
      </c>
      <c r="F716" s="23"/>
    </row>
    <row r="717" spans="1:6" s="2" customFormat="1" ht="27" customHeight="1">
      <c r="A717" s="20">
        <v>715</v>
      </c>
      <c r="B717" s="20">
        <v>20170050366</v>
      </c>
      <c r="C717" s="20" t="s">
        <v>713</v>
      </c>
      <c r="D717" s="20" t="s">
        <v>8</v>
      </c>
      <c r="E717" s="22">
        <v>63.2</v>
      </c>
      <c r="F717" s="23"/>
    </row>
    <row r="718" spans="1:6" s="2" customFormat="1" ht="27" customHeight="1">
      <c r="A718" s="20">
        <v>716</v>
      </c>
      <c r="B718" s="20">
        <v>20170050519</v>
      </c>
      <c r="C718" s="20" t="s">
        <v>714</v>
      </c>
      <c r="D718" s="20" t="s">
        <v>8</v>
      </c>
      <c r="E718" s="22">
        <v>63.2</v>
      </c>
      <c r="F718" s="23"/>
    </row>
    <row r="719" spans="1:6" s="2" customFormat="1" ht="27" customHeight="1">
      <c r="A719" s="20">
        <v>717</v>
      </c>
      <c r="B719" s="20">
        <v>20170050560</v>
      </c>
      <c r="C719" s="20" t="s">
        <v>715</v>
      </c>
      <c r="D719" s="20" t="s">
        <v>8</v>
      </c>
      <c r="E719" s="22">
        <v>63.2</v>
      </c>
      <c r="F719" s="23"/>
    </row>
    <row r="720" spans="1:6" s="2" customFormat="1" ht="27" customHeight="1">
      <c r="A720" s="20">
        <v>718</v>
      </c>
      <c r="B720" s="20">
        <v>20170050751</v>
      </c>
      <c r="C720" s="26" t="s">
        <v>716</v>
      </c>
      <c r="D720" s="26" t="s">
        <v>8</v>
      </c>
      <c r="E720" s="22">
        <v>63.2</v>
      </c>
      <c r="F720" s="23"/>
    </row>
    <row r="721" spans="1:6" s="2" customFormat="1" ht="27" customHeight="1">
      <c r="A721" s="20">
        <v>719</v>
      </c>
      <c r="B721" s="20">
        <v>20170050896</v>
      </c>
      <c r="C721" s="20" t="s">
        <v>717</v>
      </c>
      <c r="D721" s="20" t="s">
        <v>8</v>
      </c>
      <c r="E721" s="22">
        <v>63.2</v>
      </c>
      <c r="F721" s="23"/>
    </row>
    <row r="722" spans="1:6" s="2" customFormat="1" ht="27" customHeight="1">
      <c r="A722" s="20">
        <v>720</v>
      </c>
      <c r="B722" s="20">
        <v>20170051064</v>
      </c>
      <c r="C722" s="20" t="s">
        <v>718</v>
      </c>
      <c r="D722" s="20" t="s">
        <v>8</v>
      </c>
      <c r="E722" s="22">
        <v>63.2</v>
      </c>
      <c r="F722" s="23"/>
    </row>
    <row r="723" spans="1:6" s="2" customFormat="1" ht="27" customHeight="1">
      <c r="A723" s="20">
        <v>721</v>
      </c>
      <c r="B723" s="20">
        <v>20170051481</v>
      </c>
      <c r="C723" s="20" t="s">
        <v>719</v>
      </c>
      <c r="D723" s="20" t="s">
        <v>8</v>
      </c>
      <c r="E723" s="22">
        <v>63.2</v>
      </c>
      <c r="F723" s="23"/>
    </row>
    <row r="724" spans="1:6" s="2" customFormat="1" ht="27" customHeight="1">
      <c r="A724" s="20">
        <v>722</v>
      </c>
      <c r="B724" s="20">
        <v>20170050086</v>
      </c>
      <c r="C724" s="20" t="s">
        <v>720</v>
      </c>
      <c r="D724" s="20" t="s">
        <v>8</v>
      </c>
      <c r="E724" s="22">
        <v>63.1</v>
      </c>
      <c r="F724" s="23"/>
    </row>
    <row r="725" spans="1:6" s="2" customFormat="1" ht="27" customHeight="1">
      <c r="A725" s="20">
        <v>723</v>
      </c>
      <c r="B725" s="20">
        <v>20170050556</v>
      </c>
      <c r="C725" s="20" t="s">
        <v>721</v>
      </c>
      <c r="D725" s="20" t="s">
        <v>8</v>
      </c>
      <c r="E725" s="22">
        <v>63.1</v>
      </c>
      <c r="F725" s="23"/>
    </row>
    <row r="726" spans="1:6" s="2" customFormat="1" ht="27" customHeight="1">
      <c r="A726" s="20">
        <v>724</v>
      </c>
      <c r="B726" s="20">
        <v>20170050963</v>
      </c>
      <c r="C726" s="20" t="s">
        <v>722</v>
      </c>
      <c r="D726" s="20" t="s">
        <v>8</v>
      </c>
      <c r="E726" s="22">
        <v>63.1</v>
      </c>
      <c r="F726" s="23"/>
    </row>
    <row r="727" spans="1:6" s="2" customFormat="1" ht="27" customHeight="1">
      <c r="A727" s="20">
        <v>725</v>
      </c>
      <c r="B727" s="20">
        <v>20170051044</v>
      </c>
      <c r="C727" s="20" t="s">
        <v>723</v>
      </c>
      <c r="D727" s="20" t="s">
        <v>8</v>
      </c>
      <c r="E727" s="22">
        <v>63.1</v>
      </c>
      <c r="F727" s="23"/>
    </row>
    <row r="728" spans="1:6" s="66" customFormat="1" ht="27" customHeight="1">
      <c r="A728" s="20">
        <v>726</v>
      </c>
      <c r="B728" s="20">
        <v>20170051053</v>
      </c>
      <c r="C728" s="20" t="s">
        <v>724</v>
      </c>
      <c r="D728" s="20" t="s">
        <v>8</v>
      </c>
      <c r="E728" s="22">
        <v>63.1</v>
      </c>
      <c r="F728" s="69"/>
    </row>
    <row r="729" spans="1:6" s="2" customFormat="1" ht="27" customHeight="1">
      <c r="A729" s="20">
        <v>727</v>
      </c>
      <c r="B729" s="20">
        <v>20170050121</v>
      </c>
      <c r="C729" s="26" t="s">
        <v>305</v>
      </c>
      <c r="D729" s="26" t="s">
        <v>8</v>
      </c>
      <c r="E729" s="22">
        <v>63</v>
      </c>
      <c r="F729" s="23"/>
    </row>
    <row r="730" spans="1:6" s="2" customFormat="1" ht="27" customHeight="1">
      <c r="A730" s="20">
        <v>728</v>
      </c>
      <c r="B730" s="20">
        <v>20170050156</v>
      </c>
      <c r="C730" s="20" t="s">
        <v>725</v>
      </c>
      <c r="D730" s="20" t="s">
        <v>8</v>
      </c>
      <c r="E730" s="22">
        <v>63</v>
      </c>
      <c r="F730" s="23"/>
    </row>
    <row r="731" spans="1:6" s="2" customFormat="1" ht="27" customHeight="1">
      <c r="A731" s="20">
        <v>729</v>
      </c>
      <c r="B731" s="20">
        <v>20170050327</v>
      </c>
      <c r="C731" s="20" t="s">
        <v>726</v>
      </c>
      <c r="D731" s="20" t="s">
        <v>8</v>
      </c>
      <c r="E731" s="22">
        <v>63</v>
      </c>
      <c r="F731" s="23"/>
    </row>
    <row r="732" spans="1:6" s="2" customFormat="1" ht="27" customHeight="1">
      <c r="A732" s="20">
        <v>730</v>
      </c>
      <c r="B732" s="20">
        <v>20170050642</v>
      </c>
      <c r="C732" s="20" t="s">
        <v>727</v>
      </c>
      <c r="D732" s="20" t="s">
        <v>8</v>
      </c>
      <c r="E732" s="22">
        <v>63</v>
      </c>
      <c r="F732" s="23"/>
    </row>
    <row r="733" spans="1:6" s="2" customFormat="1" ht="27" customHeight="1">
      <c r="A733" s="20">
        <v>731</v>
      </c>
      <c r="B733" s="20">
        <v>20170050715</v>
      </c>
      <c r="C733" s="20" t="s">
        <v>728</v>
      </c>
      <c r="D733" s="20" t="s">
        <v>8</v>
      </c>
      <c r="E733" s="22">
        <v>63</v>
      </c>
      <c r="F733" s="23"/>
    </row>
    <row r="734" spans="1:6" s="2" customFormat="1" ht="27" customHeight="1">
      <c r="A734" s="20">
        <v>732</v>
      </c>
      <c r="B734" s="20">
        <v>20170050825</v>
      </c>
      <c r="C734" s="20" t="s">
        <v>729</v>
      </c>
      <c r="D734" s="20" t="s">
        <v>8</v>
      </c>
      <c r="E734" s="22">
        <v>63</v>
      </c>
      <c r="F734" s="23"/>
    </row>
    <row r="735" spans="1:6" s="2" customFormat="1" ht="27" customHeight="1">
      <c r="A735" s="20">
        <v>733</v>
      </c>
      <c r="B735" s="20">
        <v>20170050985</v>
      </c>
      <c r="C735" s="20" t="s">
        <v>730</v>
      </c>
      <c r="D735" s="20" t="s">
        <v>8</v>
      </c>
      <c r="E735" s="22">
        <v>63</v>
      </c>
      <c r="F735" s="23"/>
    </row>
    <row r="736" spans="1:6" s="2" customFormat="1" ht="27" customHeight="1">
      <c r="A736" s="20">
        <v>734</v>
      </c>
      <c r="B736" s="20">
        <v>20170051015</v>
      </c>
      <c r="C736" s="20" t="s">
        <v>731</v>
      </c>
      <c r="D736" s="20" t="s">
        <v>8</v>
      </c>
      <c r="E736" s="22">
        <v>63</v>
      </c>
      <c r="F736" s="23"/>
    </row>
    <row r="737" spans="1:6" s="2" customFormat="1" ht="27" customHeight="1">
      <c r="A737" s="20">
        <v>735</v>
      </c>
      <c r="B737" s="20">
        <v>20170051054</v>
      </c>
      <c r="C737" s="20" t="s">
        <v>732</v>
      </c>
      <c r="D737" s="20" t="s">
        <v>8</v>
      </c>
      <c r="E737" s="22">
        <v>63</v>
      </c>
      <c r="F737" s="23"/>
    </row>
    <row r="738" spans="1:6" s="2" customFormat="1" ht="27" customHeight="1">
      <c r="A738" s="20">
        <v>736</v>
      </c>
      <c r="B738" s="20">
        <v>20170050007</v>
      </c>
      <c r="C738" s="20" t="s">
        <v>733</v>
      </c>
      <c r="D738" s="20" t="s">
        <v>8</v>
      </c>
      <c r="E738" s="22">
        <v>62.9</v>
      </c>
      <c r="F738" s="23"/>
    </row>
    <row r="739" spans="1:6" s="2" customFormat="1" ht="27" customHeight="1">
      <c r="A739" s="20">
        <v>737</v>
      </c>
      <c r="B739" s="20">
        <v>20170050235</v>
      </c>
      <c r="C739" s="20" t="s">
        <v>734</v>
      </c>
      <c r="D739" s="20" t="s">
        <v>8</v>
      </c>
      <c r="E739" s="22">
        <v>62.9</v>
      </c>
      <c r="F739" s="23"/>
    </row>
    <row r="740" spans="1:6" s="2" customFormat="1" ht="27" customHeight="1">
      <c r="A740" s="20">
        <v>738</v>
      </c>
      <c r="B740" s="20">
        <v>20170050447</v>
      </c>
      <c r="C740" s="20" t="s">
        <v>735</v>
      </c>
      <c r="D740" s="20" t="s">
        <v>46</v>
      </c>
      <c r="E740" s="22">
        <v>62.9</v>
      </c>
      <c r="F740" s="23"/>
    </row>
    <row r="741" spans="1:6" s="2" customFormat="1" ht="27" customHeight="1">
      <c r="A741" s="20">
        <v>739</v>
      </c>
      <c r="B741" s="20">
        <v>20170050546</v>
      </c>
      <c r="C741" s="20" t="s">
        <v>736</v>
      </c>
      <c r="D741" s="20" t="s">
        <v>8</v>
      </c>
      <c r="E741" s="22">
        <v>62.9</v>
      </c>
      <c r="F741" s="23"/>
    </row>
    <row r="742" spans="1:6" s="2" customFormat="1" ht="27" customHeight="1">
      <c r="A742" s="20">
        <v>740</v>
      </c>
      <c r="B742" s="20">
        <v>20170050615</v>
      </c>
      <c r="C742" s="20" t="s">
        <v>737</v>
      </c>
      <c r="D742" s="20" t="s">
        <v>8</v>
      </c>
      <c r="E742" s="22">
        <v>62.9</v>
      </c>
      <c r="F742" s="23"/>
    </row>
    <row r="743" spans="1:6" s="2" customFormat="1" ht="27" customHeight="1">
      <c r="A743" s="20">
        <v>741</v>
      </c>
      <c r="B743" s="20">
        <v>20170050628</v>
      </c>
      <c r="C743" s="20" t="s">
        <v>738</v>
      </c>
      <c r="D743" s="20" t="s">
        <v>8</v>
      </c>
      <c r="E743" s="22">
        <v>62.9</v>
      </c>
      <c r="F743" s="23"/>
    </row>
    <row r="744" spans="1:6" s="2" customFormat="1" ht="27" customHeight="1">
      <c r="A744" s="20">
        <v>742</v>
      </c>
      <c r="B744" s="20">
        <v>20170050860</v>
      </c>
      <c r="C744" s="20" t="s">
        <v>739</v>
      </c>
      <c r="D744" s="20" t="s">
        <v>8</v>
      </c>
      <c r="E744" s="22">
        <v>62.9</v>
      </c>
      <c r="F744" s="23"/>
    </row>
    <row r="745" spans="1:6" s="2" customFormat="1" ht="27" customHeight="1">
      <c r="A745" s="20">
        <v>743</v>
      </c>
      <c r="B745" s="20">
        <v>20170051137</v>
      </c>
      <c r="C745" s="20" t="s">
        <v>740</v>
      </c>
      <c r="D745" s="20" t="s">
        <v>8</v>
      </c>
      <c r="E745" s="22">
        <v>62.9</v>
      </c>
      <c r="F745" s="23"/>
    </row>
    <row r="746" spans="1:6" s="2" customFormat="1" ht="27" customHeight="1">
      <c r="A746" s="20">
        <v>744</v>
      </c>
      <c r="B746" s="20">
        <v>20170051161</v>
      </c>
      <c r="C746" s="20" t="s">
        <v>741</v>
      </c>
      <c r="D746" s="20" t="s">
        <v>8</v>
      </c>
      <c r="E746" s="22">
        <v>62.9</v>
      </c>
      <c r="F746" s="23"/>
    </row>
    <row r="747" spans="1:6" s="2" customFormat="1" ht="27" customHeight="1">
      <c r="A747" s="20">
        <v>745</v>
      </c>
      <c r="B747" s="20">
        <v>20170050191</v>
      </c>
      <c r="C747" s="20" t="s">
        <v>742</v>
      </c>
      <c r="D747" s="20" t="s">
        <v>8</v>
      </c>
      <c r="E747" s="22">
        <v>62.8</v>
      </c>
      <c r="F747" s="23"/>
    </row>
    <row r="748" spans="1:6" s="2" customFormat="1" ht="27" customHeight="1">
      <c r="A748" s="20">
        <v>746</v>
      </c>
      <c r="B748" s="20">
        <v>20170050308</v>
      </c>
      <c r="C748" s="25" t="s">
        <v>743</v>
      </c>
      <c r="D748" s="25" t="s">
        <v>8</v>
      </c>
      <c r="E748" s="22">
        <v>62.8</v>
      </c>
      <c r="F748" s="23"/>
    </row>
    <row r="749" spans="1:6" s="2" customFormat="1" ht="27" customHeight="1">
      <c r="A749" s="20">
        <v>747</v>
      </c>
      <c r="B749" s="20">
        <v>20170050658</v>
      </c>
      <c r="C749" s="20" t="s">
        <v>744</v>
      </c>
      <c r="D749" s="20" t="s">
        <v>8</v>
      </c>
      <c r="E749" s="22">
        <v>62.8</v>
      </c>
      <c r="F749" s="23"/>
    </row>
    <row r="750" spans="1:6" s="2" customFormat="1" ht="27" customHeight="1">
      <c r="A750" s="20">
        <v>748</v>
      </c>
      <c r="B750" s="20">
        <v>20170050818</v>
      </c>
      <c r="C750" s="25" t="s">
        <v>745</v>
      </c>
      <c r="D750" s="25" t="s">
        <v>8</v>
      </c>
      <c r="E750" s="22">
        <v>62.8</v>
      </c>
      <c r="F750" s="23"/>
    </row>
    <row r="751" spans="1:6" s="2" customFormat="1" ht="27" customHeight="1">
      <c r="A751" s="20">
        <v>749</v>
      </c>
      <c r="B751" s="20">
        <v>20170050830</v>
      </c>
      <c r="C751" s="20" t="s">
        <v>746</v>
      </c>
      <c r="D751" s="20" t="s">
        <v>8</v>
      </c>
      <c r="E751" s="22">
        <v>62.8</v>
      </c>
      <c r="F751" s="23"/>
    </row>
    <row r="752" spans="1:6" s="2" customFormat="1" ht="27" customHeight="1">
      <c r="A752" s="20">
        <v>750</v>
      </c>
      <c r="B752" s="20">
        <v>20170051131</v>
      </c>
      <c r="C752" s="20" t="s">
        <v>747</v>
      </c>
      <c r="D752" s="20" t="s">
        <v>8</v>
      </c>
      <c r="E752" s="22">
        <v>62.8</v>
      </c>
      <c r="F752" s="23"/>
    </row>
    <row r="753" spans="1:6" s="2" customFormat="1" ht="27" customHeight="1">
      <c r="A753" s="20">
        <v>751</v>
      </c>
      <c r="B753" s="20">
        <v>20170051345</v>
      </c>
      <c r="C753" s="20" t="s">
        <v>748</v>
      </c>
      <c r="D753" s="20" t="s">
        <v>8</v>
      </c>
      <c r="E753" s="22">
        <v>62.8</v>
      </c>
      <c r="F753" s="23"/>
    </row>
    <row r="754" spans="1:6" s="2" customFormat="1" ht="27" customHeight="1">
      <c r="A754" s="20">
        <v>752</v>
      </c>
      <c r="B754" s="20">
        <v>20170051386</v>
      </c>
      <c r="C754" s="20" t="s">
        <v>749</v>
      </c>
      <c r="D754" s="20" t="s">
        <v>8</v>
      </c>
      <c r="E754" s="22">
        <v>62.8</v>
      </c>
      <c r="F754" s="23"/>
    </row>
    <row r="755" spans="1:6" s="2" customFormat="1" ht="27" customHeight="1">
      <c r="A755" s="20">
        <v>753</v>
      </c>
      <c r="B755" s="20">
        <v>20170051426</v>
      </c>
      <c r="C755" s="20" t="s">
        <v>750</v>
      </c>
      <c r="D755" s="20" t="s">
        <v>8</v>
      </c>
      <c r="E755" s="22">
        <v>62.8</v>
      </c>
      <c r="F755" s="23"/>
    </row>
    <row r="756" spans="1:6" s="2" customFormat="1" ht="27" customHeight="1">
      <c r="A756" s="20">
        <v>754</v>
      </c>
      <c r="B756" s="20">
        <v>20170051461</v>
      </c>
      <c r="C756" s="20" t="s">
        <v>751</v>
      </c>
      <c r="D756" s="20" t="s">
        <v>8</v>
      </c>
      <c r="E756" s="22">
        <v>62.8</v>
      </c>
      <c r="F756" s="23"/>
    </row>
    <row r="757" spans="1:6" s="2" customFormat="1" ht="27" customHeight="1">
      <c r="A757" s="20">
        <v>755</v>
      </c>
      <c r="B757" s="20">
        <v>20170051510</v>
      </c>
      <c r="C757" s="20" t="s">
        <v>752</v>
      </c>
      <c r="D757" s="20" t="s">
        <v>8</v>
      </c>
      <c r="E757" s="22">
        <v>62.8</v>
      </c>
      <c r="F757" s="23"/>
    </row>
    <row r="758" spans="1:6" s="66" customFormat="1" ht="27" customHeight="1">
      <c r="A758" s="20">
        <v>756</v>
      </c>
      <c r="B758" s="20">
        <v>20170050017</v>
      </c>
      <c r="C758" s="20" t="s">
        <v>753</v>
      </c>
      <c r="D758" s="20" t="s">
        <v>8</v>
      </c>
      <c r="E758" s="22">
        <v>62.7</v>
      </c>
      <c r="F758" s="69"/>
    </row>
    <row r="759" spans="1:6" s="2" customFormat="1" ht="27" customHeight="1">
      <c r="A759" s="20">
        <v>757</v>
      </c>
      <c r="B759" s="20">
        <v>20170050518</v>
      </c>
      <c r="C759" s="25" t="s">
        <v>754</v>
      </c>
      <c r="D759" s="25" t="s">
        <v>8</v>
      </c>
      <c r="E759" s="22">
        <v>62.7</v>
      </c>
      <c r="F759" s="23"/>
    </row>
    <row r="760" spans="1:6" s="2" customFormat="1" ht="27" customHeight="1">
      <c r="A760" s="20">
        <v>758</v>
      </c>
      <c r="B760" s="20">
        <v>20170050548</v>
      </c>
      <c r="C760" s="25" t="s">
        <v>755</v>
      </c>
      <c r="D760" s="25" t="s">
        <v>8</v>
      </c>
      <c r="E760" s="22">
        <v>62.7</v>
      </c>
      <c r="F760" s="23"/>
    </row>
    <row r="761" spans="1:6" s="2" customFormat="1" ht="27" customHeight="1">
      <c r="A761" s="20">
        <v>759</v>
      </c>
      <c r="B761" s="20">
        <v>20170050667</v>
      </c>
      <c r="C761" s="20" t="s">
        <v>756</v>
      </c>
      <c r="D761" s="20" t="s">
        <v>8</v>
      </c>
      <c r="E761" s="22">
        <v>62.7</v>
      </c>
      <c r="F761" s="23"/>
    </row>
    <row r="762" spans="1:6" s="2" customFormat="1" ht="27" customHeight="1">
      <c r="A762" s="20">
        <v>760</v>
      </c>
      <c r="B762" s="20">
        <v>20170050843</v>
      </c>
      <c r="C762" s="20" t="s">
        <v>757</v>
      </c>
      <c r="D762" s="20" t="s">
        <v>8</v>
      </c>
      <c r="E762" s="22">
        <v>62.7</v>
      </c>
      <c r="F762" s="23"/>
    </row>
    <row r="763" spans="1:6" s="2" customFormat="1" ht="27" customHeight="1">
      <c r="A763" s="20">
        <v>761</v>
      </c>
      <c r="B763" s="20">
        <v>20170050847</v>
      </c>
      <c r="C763" s="20" t="s">
        <v>758</v>
      </c>
      <c r="D763" s="20" t="s">
        <v>8</v>
      </c>
      <c r="E763" s="22">
        <v>62.7</v>
      </c>
      <c r="F763" s="23"/>
    </row>
    <row r="764" spans="1:6" s="2" customFormat="1" ht="27" customHeight="1">
      <c r="A764" s="20">
        <v>762</v>
      </c>
      <c r="B764" s="20">
        <v>20170050854</v>
      </c>
      <c r="C764" s="20" t="s">
        <v>759</v>
      </c>
      <c r="D764" s="20" t="s">
        <v>8</v>
      </c>
      <c r="E764" s="22">
        <v>62.7</v>
      </c>
      <c r="F764" s="23"/>
    </row>
    <row r="765" spans="1:6" s="2" customFormat="1" ht="27" customHeight="1">
      <c r="A765" s="20">
        <v>763</v>
      </c>
      <c r="B765" s="20">
        <v>20170051397</v>
      </c>
      <c r="C765" s="20" t="s">
        <v>760</v>
      </c>
      <c r="D765" s="20" t="s">
        <v>8</v>
      </c>
      <c r="E765" s="22">
        <v>62.7</v>
      </c>
      <c r="F765" s="23"/>
    </row>
    <row r="766" spans="1:6" s="2" customFormat="1" ht="27" customHeight="1">
      <c r="A766" s="20">
        <v>764</v>
      </c>
      <c r="B766" s="20">
        <v>20170051508</v>
      </c>
      <c r="C766" s="20" t="s">
        <v>761</v>
      </c>
      <c r="D766" s="20" t="s">
        <v>8</v>
      </c>
      <c r="E766" s="22">
        <v>62.7</v>
      </c>
      <c r="F766" s="23"/>
    </row>
    <row r="767" spans="1:6" s="2" customFormat="1" ht="27" customHeight="1">
      <c r="A767" s="20">
        <v>765</v>
      </c>
      <c r="B767" s="20">
        <v>20170051611</v>
      </c>
      <c r="C767" s="20" t="s">
        <v>762</v>
      </c>
      <c r="D767" s="20" t="s">
        <v>46</v>
      </c>
      <c r="E767" s="22">
        <v>62.7</v>
      </c>
      <c r="F767" s="23"/>
    </row>
    <row r="768" spans="1:6" s="2" customFormat="1" ht="27" customHeight="1">
      <c r="A768" s="20">
        <v>766</v>
      </c>
      <c r="B768" s="20">
        <v>20170050078</v>
      </c>
      <c r="C768" s="21" t="s">
        <v>763</v>
      </c>
      <c r="D768" s="21" t="s">
        <v>8</v>
      </c>
      <c r="E768" s="22">
        <v>62.6</v>
      </c>
      <c r="F768" s="23"/>
    </row>
    <row r="769" spans="1:6" s="2" customFormat="1" ht="27" customHeight="1">
      <c r="A769" s="20">
        <v>767</v>
      </c>
      <c r="B769" s="20">
        <v>20170050201</v>
      </c>
      <c r="C769" s="20" t="s">
        <v>764</v>
      </c>
      <c r="D769" s="20" t="s">
        <v>8</v>
      </c>
      <c r="E769" s="22">
        <v>62.6</v>
      </c>
      <c r="F769" s="23"/>
    </row>
    <row r="770" spans="1:6" s="2" customFormat="1" ht="27" customHeight="1">
      <c r="A770" s="20">
        <v>768</v>
      </c>
      <c r="B770" s="20">
        <v>20170050743</v>
      </c>
      <c r="C770" s="20" t="s">
        <v>765</v>
      </c>
      <c r="D770" s="20" t="s">
        <v>8</v>
      </c>
      <c r="E770" s="22">
        <v>62.6</v>
      </c>
      <c r="F770" s="23"/>
    </row>
    <row r="771" spans="1:6" s="2" customFormat="1" ht="27" customHeight="1">
      <c r="A771" s="20">
        <v>769</v>
      </c>
      <c r="B771" s="20">
        <v>20170050829</v>
      </c>
      <c r="C771" s="20" t="s">
        <v>766</v>
      </c>
      <c r="D771" s="20" t="s">
        <v>8</v>
      </c>
      <c r="E771" s="22">
        <v>62.6</v>
      </c>
      <c r="F771" s="23"/>
    </row>
    <row r="772" spans="1:6" s="2" customFormat="1" ht="27" customHeight="1">
      <c r="A772" s="20">
        <v>770</v>
      </c>
      <c r="B772" s="20">
        <v>20170051278</v>
      </c>
      <c r="C772" s="20" t="s">
        <v>767</v>
      </c>
      <c r="D772" s="20" t="s">
        <v>46</v>
      </c>
      <c r="E772" s="22">
        <v>62.6</v>
      </c>
      <c r="F772" s="23"/>
    </row>
    <row r="773" spans="1:6" s="2" customFormat="1" ht="27" customHeight="1">
      <c r="A773" s="20">
        <v>771</v>
      </c>
      <c r="B773" s="20">
        <v>20170051314</v>
      </c>
      <c r="C773" s="20" t="s">
        <v>768</v>
      </c>
      <c r="D773" s="20" t="s">
        <v>8</v>
      </c>
      <c r="E773" s="22">
        <v>62.6</v>
      </c>
      <c r="F773" s="23"/>
    </row>
    <row r="774" spans="1:6" s="2" customFormat="1" ht="27" customHeight="1">
      <c r="A774" s="20">
        <v>772</v>
      </c>
      <c r="B774" s="20">
        <v>20170051486</v>
      </c>
      <c r="C774" s="20" t="s">
        <v>769</v>
      </c>
      <c r="D774" s="20" t="s">
        <v>8</v>
      </c>
      <c r="E774" s="22">
        <v>62.6</v>
      </c>
      <c r="F774" s="23"/>
    </row>
    <row r="775" spans="1:6" s="2" customFormat="1" ht="27" customHeight="1">
      <c r="A775" s="20">
        <v>773</v>
      </c>
      <c r="B775" s="20">
        <v>20170051531</v>
      </c>
      <c r="C775" s="20" t="s">
        <v>770</v>
      </c>
      <c r="D775" s="20" t="s">
        <v>8</v>
      </c>
      <c r="E775" s="22">
        <v>62.6</v>
      </c>
      <c r="F775" s="23"/>
    </row>
    <row r="776" spans="1:6" s="2" customFormat="1" ht="27" customHeight="1">
      <c r="A776" s="20">
        <v>774</v>
      </c>
      <c r="B776" s="20">
        <v>20170050322</v>
      </c>
      <c r="C776" s="20" t="s">
        <v>771</v>
      </c>
      <c r="D776" s="20" t="s">
        <v>8</v>
      </c>
      <c r="E776" s="22">
        <v>62.5</v>
      </c>
      <c r="F776" s="23"/>
    </row>
    <row r="777" spans="1:6" s="2" customFormat="1" ht="27" customHeight="1">
      <c r="A777" s="20">
        <v>775</v>
      </c>
      <c r="B777" s="20">
        <v>20170050439</v>
      </c>
      <c r="C777" s="20" t="s">
        <v>772</v>
      </c>
      <c r="D777" s="20" t="s">
        <v>8</v>
      </c>
      <c r="E777" s="22">
        <v>62.5</v>
      </c>
      <c r="F777" s="23"/>
    </row>
    <row r="778" spans="1:6" s="2" customFormat="1" ht="27" customHeight="1">
      <c r="A778" s="20">
        <v>776</v>
      </c>
      <c r="B778" s="20">
        <v>20170050822</v>
      </c>
      <c r="C778" s="20" t="s">
        <v>773</v>
      </c>
      <c r="D778" s="20" t="s">
        <v>8</v>
      </c>
      <c r="E778" s="22">
        <v>62.5</v>
      </c>
      <c r="F778" s="23"/>
    </row>
    <row r="779" spans="1:6" s="2" customFormat="1" ht="27" customHeight="1">
      <c r="A779" s="20">
        <v>777</v>
      </c>
      <c r="B779" s="20">
        <v>20170050838</v>
      </c>
      <c r="C779" s="20" t="s">
        <v>774</v>
      </c>
      <c r="D779" s="20" t="s">
        <v>8</v>
      </c>
      <c r="E779" s="22">
        <v>62.5</v>
      </c>
      <c r="F779" s="23"/>
    </row>
    <row r="780" spans="1:6" s="2" customFormat="1" ht="27" customHeight="1">
      <c r="A780" s="20">
        <v>778</v>
      </c>
      <c r="B780" s="20">
        <v>20170051135</v>
      </c>
      <c r="C780" s="20" t="s">
        <v>712</v>
      </c>
      <c r="D780" s="20" t="s">
        <v>8</v>
      </c>
      <c r="E780" s="22">
        <v>62.5</v>
      </c>
      <c r="F780" s="23"/>
    </row>
    <row r="781" spans="1:6" s="2" customFormat="1" ht="27" customHeight="1">
      <c r="A781" s="20">
        <v>779</v>
      </c>
      <c r="B781" s="20">
        <v>20170051179</v>
      </c>
      <c r="C781" s="20" t="s">
        <v>775</v>
      </c>
      <c r="D781" s="20" t="s">
        <v>8</v>
      </c>
      <c r="E781" s="22">
        <v>62.5</v>
      </c>
      <c r="F781" s="23"/>
    </row>
    <row r="782" spans="1:6" s="2" customFormat="1" ht="27" customHeight="1">
      <c r="A782" s="20">
        <v>780</v>
      </c>
      <c r="B782" s="20">
        <v>20170051274</v>
      </c>
      <c r="C782" s="20" t="s">
        <v>776</v>
      </c>
      <c r="D782" s="20" t="s">
        <v>8</v>
      </c>
      <c r="E782" s="22">
        <v>62.5</v>
      </c>
      <c r="F782" s="23"/>
    </row>
    <row r="783" spans="1:6" s="2" customFormat="1" ht="27" customHeight="1">
      <c r="A783" s="20">
        <v>781</v>
      </c>
      <c r="B783" s="20">
        <v>20170051295</v>
      </c>
      <c r="C783" s="20" t="s">
        <v>777</v>
      </c>
      <c r="D783" s="20" t="s">
        <v>8</v>
      </c>
      <c r="E783" s="22">
        <v>62.5</v>
      </c>
      <c r="F783" s="23"/>
    </row>
    <row r="784" spans="1:6" s="2" customFormat="1" ht="27" customHeight="1">
      <c r="A784" s="20">
        <v>782</v>
      </c>
      <c r="B784" s="20">
        <v>20170051325</v>
      </c>
      <c r="C784" s="20" t="s">
        <v>778</v>
      </c>
      <c r="D784" s="20" t="s">
        <v>8</v>
      </c>
      <c r="E784" s="22">
        <v>62.5</v>
      </c>
      <c r="F784" s="23"/>
    </row>
    <row r="785" spans="1:6" s="2" customFormat="1" ht="27" customHeight="1">
      <c r="A785" s="20">
        <v>783</v>
      </c>
      <c r="B785" s="20">
        <v>20170051374</v>
      </c>
      <c r="C785" s="20" t="s">
        <v>779</v>
      </c>
      <c r="D785" s="20" t="s">
        <v>8</v>
      </c>
      <c r="E785" s="22">
        <v>62.5</v>
      </c>
      <c r="F785" s="23"/>
    </row>
    <row r="786" spans="1:6" s="2" customFormat="1" ht="27" customHeight="1">
      <c r="A786" s="20">
        <v>784</v>
      </c>
      <c r="B786" s="20">
        <v>20170051424</v>
      </c>
      <c r="C786" s="20" t="s">
        <v>780</v>
      </c>
      <c r="D786" s="20" t="s">
        <v>8</v>
      </c>
      <c r="E786" s="22">
        <v>62.5</v>
      </c>
      <c r="F786" s="23"/>
    </row>
    <row r="787" spans="1:6" s="2" customFormat="1" ht="27" customHeight="1">
      <c r="A787" s="20">
        <v>785</v>
      </c>
      <c r="B787" s="20">
        <v>20170051480</v>
      </c>
      <c r="C787" s="20" t="s">
        <v>781</v>
      </c>
      <c r="D787" s="20" t="s">
        <v>8</v>
      </c>
      <c r="E787" s="22">
        <v>62.5</v>
      </c>
      <c r="F787" s="23"/>
    </row>
    <row r="788" spans="1:6" s="66" customFormat="1" ht="27" customHeight="1">
      <c r="A788" s="20">
        <v>786</v>
      </c>
      <c r="B788" s="20">
        <v>20170051578</v>
      </c>
      <c r="C788" s="20" t="s">
        <v>782</v>
      </c>
      <c r="D788" s="20" t="s">
        <v>8</v>
      </c>
      <c r="E788" s="22">
        <v>62.5</v>
      </c>
      <c r="F788" s="69"/>
    </row>
    <row r="789" spans="1:6" s="2" customFormat="1" ht="27" customHeight="1">
      <c r="A789" s="20">
        <v>787</v>
      </c>
      <c r="B789" s="20">
        <v>20170050067</v>
      </c>
      <c r="C789" s="20" t="s">
        <v>783</v>
      </c>
      <c r="D789" s="20" t="s">
        <v>8</v>
      </c>
      <c r="E789" s="22">
        <v>62.4</v>
      </c>
      <c r="F789" s="23"/>
    </row>
    <row r="790" spans="1:6" s="2" customFormat="1" ht="27" customHeight="1">
      <c r="A790" s="20">
        <v>788</v>
      </c>
      <c r="B790" s="20">
        <v>20170050102</v>
      </c>
      <c r="C790" s="20" t="s">
        <v>784</v>
      </c>
      <c r="D790" s="20" t="s">
        <v>8</v>
      </c>
      <c r="E790" s="22">
        <v>62.4</v>
      </c>
      <c r="F790" s="23"/>
    </row>
    <row r="791" spans="1:6" s="2" customFormat="1" ht="27" customHeight="1">
      <c r="A791" s="20">
        <v>789</v>
      </c>
      <c r="B791" s="20">
        <v>20170050151</v>
      </c>
      <c r="C791" s="26" t="s">
        <v>785</v>
      </c>
      <c r="D791" s="26" t="s">
        <v>8</v>
      </c>
      <c r="E791" s="22">
        <v>62.4</v>
      </c>
      <c r="F791" s="23"/>
    </row>
    <row r="792" spans="1:6" s="2" customFormat="1" ht="27" customHeight="1">
      <c r="A792" s="20">
        <v>790</v>
      </c>
      <c r="B792" s="20">
        <v>20170050666</v>
      </c>
      <c r="C792" s="20" t="s">
        <v>786</v>
      </c>
      <c r="D792" s="20" t="s">
        <v>8</v>
      </c>
      <c r="E792" s="22">
        <v>62.4</v>
      </c>
      <c r="F792" s="23"/>
    </row>
    <row r="793" spans="1:6" s="2" customFormat="1" ht="27" customHeight="1">
      <c r="A793" s="20">
        <v>791</v>
      </c>
      <c r="B793" s="20">
        <v>20170051100</v>
      </c>
      <c r="C793" s="20" t="s">
        <v>787</v>
      </c>
      <c r="D793" s="20" t="s">
        <v>8</v>
      </c>
      <c r="E793" s="22">
        <v>62.4</v>
      </c>
      <c r="F793" s="23"/>
    </row>
    <row r="794" spans="1:6" s="2" customFormat="1" ht="27" customHeight="1">
      <c r="A794" s="20">
        <v>792</v>
      </c>
      <c r="B794" s="20">
        <v>20170051141</v>
      </c>
      <c r="C794" s="20" t="s">
        <v>788</v>
      </c>
      <c r="D794" s="20" t="s">
        <v>8</v>
      </c>
      <c r="E794" s="22">
        <v>62.4</v>
      </c>
      <c r="F794" s="23"/>
    </row>
    <row r="795" spans="1:6" s="2" customFormat="1" ht="27" customHeight="1">
      <c r="A795" s="20">
        <v>793</v>
      </c>
      <c r="B795" s="20">
        <v>20170051196</v>
      </c>
      <c r="C795" s="20" t="s">
        <v>789</v>
      </c>
      <c r="D795" s="20" t="s">
        <v>46</v>
      </c>
      <c r="E795" s="22">
        <v>62.4</v>
      </c>
      <c r="F795" s="23"/>
    </row>
    <row r="796" spans="1:6" s="2" customFormat="1" ht="27" customHeight="1">
      <c r="A796" s="20">
        <v>794</v>
      </c>
      <c r="B796" s="20">
        <v>20170051267</v>
      </c>
      <c r="C796" s="20" t="s">
        <v>790</v>
      </c>
      <c r="D796" s="20" t="s">
        <v>8</v>
      </c>
      <c r="E796" s="22">
        <v>62.4</v>
      </c>
      <c r="F796" s="23"/>
    </row>
    <row r="797" spans="1:6" s="2" customFormat="1" ht="27" customHeight="1">
      <c r="A797" s="20">
        <v>795</v>
      </c>
      <c r="B797" s="20">
        <v>20170050081</v>
      </c>
      <c r="C797" s="20" t="s">
        <v>791</v>
      </c>
      <c r="D797" s="20" t="s">
        <v>8</v>
      </c>
      <c r="E797" s="22">
        <v>62.3</v>
      </c>
      <c r="F797" s="23"/>
    </row>
    <row r="798" spans="1:6" s="2" customFormat="1" ht="27" customHeight="1">
      <c r="A798" s="20">
        <v>796</v>
      </c>
      <c r="B798" s="20">
        <v>20170050332</v>
      </c>
      <c r="C798" s="20" t="s">
        <v>792</v>
      </c>
      <c r="D798" s="20" t="s">
        <v>8</v>
      </c>
      <c r="E798" s="22">
        <v>62.3</v>
      </c>
      <c r="F798" s="23"/>
    </row>
    <row r="799" spans="1:6" s="2" customFormat="1" ht="27" customHeight="1">
      <c r="A799" s="20">
        <v>797</v>
      </c>
      <c r="B799" s="20">
        <v>20170050424</v>
      </c>
      <c r="C799" s="20" t="s">
        <v>793</v>
      </c>
      <c r="D799" s="20" t="s">
        <v>8</v>
      </c>
      <c r="E799" s="22">
        <v>62.3</v>
      </c>
      <c r="F799" s="23"/>
    </row>
    <row r="800" spans="1:6" s="2" customFormat="1" ht="27" customHeight="1">
      <c r="A800" s="20">
        <v>798</v>
      </c>
      <c r="B800" s="20">
        <v>20170050555</v>
      </c>
      <c r="C800" s="20" t="s">
        <v>794</v>
      </c>
      <c r="D800" s="20" t="s">
        <v>8</v>
      </c>
      <c r="E800" s="22">
        <v>62.3</v>
      </c>
      <c r="F800" s="23"/>
    </row>
    <row r="801" spans="1:6" s="2" customFormat="1" ht="27" customHeight="1">
      <c r="A801" s="20">
        <v>799</v>
      </c>
      <c r="B801" s="20">
        <v>20170050885</v>
      </c>
      <c r="C801" s="20" t="s">
        <v>795</v>
      </c>
      <c r="D801" s="20" t="s">
        <v>8</v>
      </c>
      <c r="E801" s="22">
        <v>62.3</v>
      </c>
      <c r="F801" s="23"/>
    </row>
    <row r="802" spans="1:6" s="2" customFormat="1" ht="27" customHeight="1">
      <c r="A802" s="20">
        <v>800</v>
      </c>
      <c r="B802" s="20">
        <v>20170051533</v>
      </c>
      <c r="C802" s="20" t="s">
        <v>796</v>
      </c>
      <c r="D802" s="20" t="s">
        <v>8</v>
      </c>
      <c r="E802" s="22">
        <v>62.3</v>
      </c>
      <c r="F802" s="23"/>
    </row>
    <row r="803" spans="1:6" s="2" customFormat="1" ht="27" customHeight="1">
      <c r="A803" s="20">
        <v>801</v>
      </c>
      <c r="B803" s="20">
        <v>20170050227</v>
      </c>
      <c r="C803" s="20" t="s">
        <v>797</v>
      </c>
      <c r="D803" s="20" t="s">
        <v>46</v>
      </c>
      <c r="E803" s="22">
        <v>62.2</v>
      </c>
      <c r="F803" s="23"/>
    </row>
    <row r="804" spans="1:6" s="2" customFormat="1" ht="27" customHeight="1">
      <c r="A804" s="20">
        <v>802</v>
      </c>
      <c r="B804" s="20">
        <v>20170050269</v>
      </c>
      <c r="C804" s="20" t="s">
        <v>798</v>
      </c>
      <c r="D804" s="20" t="s">
        <v>8</v>
      </c>
      <c r="E804" s="22">
        <v>62.2</v>
      </c>
      <c r="F804" s="23"/>
    </row>
    <row r="805" spans="1:6" s="2" customFormat="1" ht="27" customHeight="1">
      <c r="A805" s="20">
        <v>803</v>
      </c>
      <c r="B805" s="20">
        <v>20170050484</v>
      </c>
      <c r="C805" s="20" t="s">
        <v>799</v>
      </c>
      <c r="D805" s="20" t="s">
        <v>8</v>
      </c>
      <c r="E805" s="22">
        <v>62.2</v>
      </c>
      <c r="F805" s="23"/>
    </row>
    <row r="806" spans="1:6" s="2" customFormat="1" ht="27" customHeight="1">
      <c r="A806" s="20">
        <v>804</v>
      </c>
      <c r="B806" s="20">
        <v>20170050511</v>
      </c>
      <c r="C806" s="26" t="s">
        <v>800</v>
      </c>
      <c r="D806" s="26" t="s">
        <v>8</v>
      </c>
      <c r="E806" s="22">
        <v>62.2</v>
      </c>
      <c r="F806" s="23"/>
    </row>
    <row r="807" spans="1:6" s="2" customFormat="1" ht="27" customHeight="1">
      <c r="A807" s="20">
        <v>805</v>
      </c>
      <c r="B807" s="20">
        <v>20170050571</v>
      </c>
      <c r="C807" s="26" t="s">
        <v>801</v>
      </c>
      <c r="D807" s="26" t="s">
        <v>8</v>
      </c>
      <c r="E807" s="22">
        <v>62.2</v>
      </c>
      <c r="F807" s="23"/>
    </row>
    <row r="808" spans="1:6" s="2" customFormat="1" ht="27" customHeight="1">
      <c r="A808" s="20">
        <v>806</v>
      </c>
      <c r="B808" s="20">
        <v>20170050577</v>
      </c>
      <c r="C808" s="20" t="s">
        <v>802</v>
      </c>
      <c r="D808" s="20" t="s">
        <v>8</v>
      </c>
      <c r="E808" s="22">
        <v>62.2</v>
      </c>
      <c r="F808" s="23"/>
    </row>
    <row r="809" spans="1:6" s="2" customFormat="1" ht="27" customHeight="1">
      <c r="A809" s="20">
        <v>807</v>
      </c>
      <c r="B809" s="20">
        <v>20170050716</v>
      </c>
      <c r="C809" s="20" t="s">
        <v>803</v>
      </c>
      <c r="D809" s="20" t="s">
        <v>46</v>
      </c>
      <c r="E809" s="22">
        <v>62.2</v>
      </c>
      <c r="F809" s="23"/>
    </row>
    <row r="810" spans="1:6" s="2" customFormat="1" ht="27" customHeight="1">
      <c r="A810" s="20">
        <v>808</v>
      </c>
      <c r="B810" s="20">
        <v>20170050826</v>
      </c>
      <c r="C810" s="20" t="s">
        <v>804</v>
      </c>
      <c r="D810" s="20" t="s">
        <v>8</v>
      </c>
      <c r="E810" s="22">
        <v>62.2</v>
      </c>
      <c r="F810" s="23"/>
    </row>
    <row r="811" spans="1:6" s="2" customFormat="1" ht="27" customHeight="1">
      <c r="A811" s="20">
        <v>809</v>
      </c>
      <c r="B811" s="20">
        <v>20170050858</v>
      </c>
      <c r="C811" s="20" t="s">
        <v>805</v>
      </c>
      <c r="D811" s="20" t="s">
        <v>8</v>
      </c>
      <c r="E811" s="22">
        <v>62.2</v>
      </c>
      <c r="F811" s="23"/>
    </row>
    <row r="812" spans="1:6" s="2" customFormat="1" ht="27" customHeight="1">
      <c r="A812" s="20">
        <v>810</v>
      </c>
      <c r="B812" s="20">
        <v>20170050974</v>
      </c>
      <c r="C812" s="20" t="s">
        <v>806</v>
      </c>
      <c r="D812" s="20" t="s">
        <v>8</v>
      </c>
      <c r="E812" s="22">
        <v>62.2</v>
      </c>
      <c r="F812" s="23"/>
    </row>
    <row r="813" spans="1:6" s="2" customFormat="1" ht="27" customHeight="1">
      <c r="A813" s="20">
        <v>811</v>
      </c>
      <c r="B813" s="20">
        <v>20170051318</v>
      </c>
      <c r="C813" s="20" t="s">
        <v>807</v>
      </c>
      <c r="D813" s="20" t="s">
        <v>8</v>
      </c>
      <c r="E813" s="22">
        <v>62.2</v>
      </c>
      <c r="F813" s="23"/>
    </row>
    <row r="814" spans="1:6" s="2" customFormat="1" ht="27" customHeight="1">
      <c r="A814" s="20">
        <v>812</v>
      </c>
      <c r="B814" s="20">
        <v>20170050028</v>
      </c>
      <c r="C814" s="20" t="s">
        <v>808</v>
      </c>
      <c r="D814" s="20" t="s">
        <v>8</v>
      </c>
      <c r="E814" s="22">
        <v>62.1</v>
      </c>
      <c r="F814" s="23"/>
    </row>
    <row r="815" spans="1:6" s="2" customFormat="1" ht="27" customHeight="1">
      <c r="A815" s="20">
        <v>813</v>
      </c>
      <c r="B815" s="20">
        <v>20170050438</v>
      </c>
      <c r="C815" s="21" t="s">
        <v>809</v>
      </c>
      <c r="D815" s="21" t="s">
        <v>8</v>
      </c>
      <c r="E815" s="22">
        <v>62.1</v>
      </c>
      <c r="F815" s="23"/>
    </row>
    <row r="816" spans="1:6" s="2" customFormat="1" ht="27" customHeight="1">
      <c r="A816" s="20">
        <v>814</v>
      </c>
      <c r="B816" s="20">
        <v>20170050569</v>
      </c>
      <c r="C816" s="20" t="s">
        <v>810</v>
      </c>
      <c r="D816" s="20" t="s">
        <v>8</v>
      </c>
      <c r="E816" s="22">
        <v>62.1</v>
      </c>
      <c r="F816" s="23"/>
    </row>
    <row r="817" spans="1:6" s="2" customFormat="1" ht="27" customHeight="1">
      <c r="A817" s="20">
        <v>815</v>
      </c>
      <c r="B817" s="20">
        <v>20170050687</v>
      </c>
      <c r="C817" s="20" t="s">
        <v>811</v>
      </c>
      <c r="D817" s="20" t="s">
        <v>8</v>
      </c>
      <c r="E817" s="22">
        <v>62.1</v>
      </c>
      <c r="F817" s="23"/>
    </row>
    <row r="818" spans="1:6" s="66" customFormat="1" ht="27" customHeight="1">
      <c r="A818" s="20">
        <v>816</v>
      </c>
      <c r="B818" s="20">
        <v>20170050923</v>
      </c>
      <c r="C818" s="20" t="s">
        <v>812</v>
      </c>
      <c r="D818" s="20" t="s">
        <v>8</v>
      </c>
      <c r="E818" s="22">
        <v>62.1</v>
      </c>
      <c r="F818" s="69"/>
    </row>
    <row r="819" spans="1:6" s="2" customFormat="1" ht="27" customHeight="1">
      <c r="A819" s="20">
        <v>817</v>
      </c>
      <c r="B819" s="20">
        <v>20170050953</v>
      </c>
      <c r="C819" s="20" t="s">
        <v>813</v>
      </c>
      <c r="D819" s="20" t="s">
        <v>8</v>
      </c>
      <c r="E819" s="22">
        <v>62.1</v>
      </c>
      <c r="F819" s="23"/>
    </row>
    <row r="820" spans="1:6" s="2" customFormat="1" ht="27" customHeight="1">
      <c r="A820" s="20">
        <v>818</v>
      </c>
      <c r="B820" s="20">
        <v>20170051134</v>
      </c>
      <c r="C820" s="20" t="s">
        <v>814</v>
      </c>
      <c r="D820" s="20" t="s">
        <v>8</v>
      </c>
      <c r="E820" s="22">
        <v>62.1</v>
      </c>
      <c r="F820" s="23"/>
    </row>
    <row r="821" spans="1:6" s="2" customFormat="1" ht="27" customHeight="1">
      <c r="A821" s="20">
        <v>819</v>
      </c>
      <c r="B821" s="20">
        <v>20170051458</v>
      </c>
      <c r="C821" s="20" t="s">
        <v>815</v>
      </c>
      <c r="D821" s="20" t="s">
        <v>8</v>
      </c>
      <c r="E821" s="22">
        <v>62.1</v>
      </c>
      <c r="F821" s="23"/>
    </row>
    <row r="822" spans="1:6" s="2" customFormat="1" ht="27" customHeight="1">
      <c r="A822" s="20">
        <v>820</v>
      </c>
      <c r="B822" s="20">
        <v>20170050525</v>
      </c>
      <c r="C822" s="20" t="s">
        <v>816</v>
      </c>
      <c r="D822" s="20" t="s">
        <v>8</v>
      </c>
      <c r="E822" s="22">
        <v>62</v>
      </c>
      <c r="F822" s="23"/>
    </row>
    <row r="823" spans="1:6" s="2" customFormat="1" ht="27" customHeight="1">
      <c r="A823" s="20">
        <v>821</v>
      </c>
      <c r="B823" s="20">
        <v>20170051232</v>
      </c>
      <c r="C823" s="20" t="s">
        <v>817</v>
      </c>
      <c r="D823" s="20" t="s">
        <v>8</v>
      </c>
      <c r="E823" s="22">
        <v>62</v>
      </c>
      <c r="F823" s="23"/>
    </row>
    <row r="824" spans="1:6" s="2" customFormat="1" ht="27" customHeight="1">
      <c r="A824" s="20">
        <v>822</v>
      </c>
      <c r="B824" s="20">
        <v>20170051564</v>
      </c>
      <c r="C824" s="20" t="s">
        <v>818</v>
      </c>
      <c r="D824" s="20" t="s">
        <v>8</v>
      </c>
      <c r="E824" s="22">
        <v>62</v>
      </c>
      <c r="F824" s="23"/>
    </row>
    <row r="825" spans="1:6" s="2" customFormat="1" ht="27" customHeight="1">
      <c r="A825" s="20">
        <v>823</v>
      </c>
      <c r="B825" s="20">
        <v>20170050137</v>
      </c>
      <c r="C825" s="20" t="s">
        <v>819</v>
      </c>
      <c r="D825" s="20" t="s">
        <v>8</v>
      </c>
      <c r="E825" s="22">
        <v>61.9</v>
      </c>
      <c r="F825" s="23"/>
    </row>
    <row r="826" spans="1:6" s="2" customFormat="1" ht="27" customHeight="1">
      <c r="A826" s="20">
        <v>824</v>
      </c>
      <c r="B826" s="20">
        <v>20170050216</v>
      </c>
      <c r="C826" s="20" t="s">
        <v>820</v>
      </c>
      <c r="D826" s="20" t="s">
        <v>8</v>
      </c>
      <c r="E826" s="22">
        <v>61.9</v>
      </c>
      <c r="F826" s="23"/>
    </row>
    <row r="827" spans="1:6" s="2" customFormat="1" ht="27" customHeight="1">
      <c r="A827" s="20">
        <v>825</v>
      </c>
      <c r="B827" s="20">
        <v>20170050522</v>
      </c>
      <c r="C827" s="20" t="s">
        <v>821</v>
      </c>
      <c r="D827" s="20" t="s">
        <v>8</v>
      </c>
      <c r="E827" s="22">
        <v>61.9</v>
      </c>
      <c r="F827" s="23"/>
    </row>
    <row r="828" spans="1:6" s="2" customFormat="1" ht="27" customHeight="1">
      <c r="A828" s="20">
        <v>826</v>
      </c>
      <c r="B828" s="20">
        <v>20170050609</v>
      </c>
      <c r="C828" s="20" t="s">
        <v>822</v>
      </c>
      <c r="D828" s="20" t="s">
        <v>8</v>
      </c>
      <c r="E828" s="22">
        <v>61.9</v>
      </c>
      <c r="F828" s="23"/>
    </row>
    <row r="829" spans="1:6" s="2" customFormat="1" ht="27" customHeight="1">
      <c r="A829" s="20">
        <v>827</v>
      </c>
      <c r="B829" s="20">
        <v>20170050702</v>
      </c>
      <c r="C829" s="20" t="s">
        <v>823</v>
      </c>
      <c r="D829" s="20" t="s">
        <v>8</v>
      </c>
      <c r="E829" s="22">
        <v>61.9</v>
      </c>
      <c r="F829" s="23"/>
    </row>
    <row r="830" spans="1:6" s="2" customFormat="1" ht="27" customHeight="1">
      <c r="A830" s="20">
        <v>828</v>
      </c>
      <c r="B830" s="20">
        <v>20170051130</v>
      </c>
      <c r="C830" s="20" t="s">
        <v>824</v>
      </c>
      <c r="D830" s="20" t="s">
        <v>8</v>
      </c>
      <c r="E830" s="22">
        <v>61.9</v>
      </c>
      <c r="F830" s="23"/>
    </row>
    <row r="831" spans="1:6" s="2" customFormat="1" ht="27" customHeight="1">
      <c r="A831" s="20">
        <v>829</v>
      </c>
      <c r="B831" s="20">
        <v>20170051262</v>
      </c>
      <c r="C831" s="20" t="s">
        <v>825</v>
      </c>
      <c r="D831" s="20" t="s">
        <v>8</v>
      </c>
      <c r="E831" s="22">
        <v>61.9</v>
      </c>
      <c r="F831" s="23"/>
    </row>
    <row r="832" spans="1:6" s="2" customFormat="1" ht="27" customHeight="1">
      <c r="A832" s="20">
        <v>830</v>
      </c>
      <c r="B832" s="20">
        <v>20170051331</v>
      </c>
      <c r="C832" s="20" t="s">
        <v>826</v>
      </c>
      <c r="D832" s="20" t="s">
        <v>46</v>
      </c>
      <c r="E832" s="22">
        <v>61.9</v>
      </c>
      <c r="F832" s="23"/>
    </row>
    <row r="833" spans="1:6" s="2" customFormat="1" ht="27" customHeight="1">
      <c r="A833" s="20">
        <v>831</v>
      </c>
      <c r="B833" s="20">
        <v>20170051388</v>
      </c>
      <c r="C833" s="20" t="s">
        <v>827</v>
      </c>
      <c r="D833" s="20" t="s">
        <v>8</v>
      </c>
      <c r="E833" s="22">
        <v>61.9</v>
      </c>
      <c r="F833" s="23"/>
    </row>
    <row r="834" spans="1:6" s="2" customFormat="1" ht="27" customHeight="1">
      <c r="A834" s="20">
        <v>832</v>
      </c>
      <c r="B834" s="20">
        <v>20170051620</v>
      </c>
      <c r="C834" s="20" t="s">
        <v>828</v>
      </c>
      <c r="D834" s="20" t="s">
        <v>8</v>
      </c>
      <c r="E834" s="22">
        <v>61.9</v>
      </c>
      <c r="F834" s="23"/>
    </row>
    <row r="835" spans="1:6" s="2" customFormat="1" ht="27" customHeight="1">
      <c r="A835" s="20">
        <v>833</v>
      </c>
      <c r="B835" s="20">
        <v>20170050011</v>
      </c>
      <c r="C835" s="20" t="s">
        <v>829</v>
      </c>
      <c r="D835" s="20" t="s">
        <v>8</v>
      </c>
      <c r="E835" s="22">
        <v>61.8</v>
      </c>
      <c r="F835" s="23"/>
    </row>
    <row r="836" spans="1:6" s="2" customFormat="1" ht="27" customHeight="1">
      <c r="A836" s="20">
        <v>834</v>
      </c>
      <c r="B836" s="20">
        <v>20170050114</v>
      </c>
      <c r="C836" s="20" t="s">
        <v>830</v>
      </c>
      <c r="D836" s="20" t="s">
        <v>8</v>
      </c>
      <c r="E836" s="22">
        <v>61.8</v>
      </c>
      <c r="F836" s="23"/>
    </row>
    <row r="837" spans="1:6" s="2" customFormat="1" ht="27" customHeight="1">
      <c r="A837" s="20">
        <v>835</v>
      </c>
      <c r="B837" s="20">
        <v>20170050212</v>
      </c>
      <c r="C837" s="20" t="s">
        <v>831</v>
      </c>
      <c r="D837" s="20" t="s">
        <v>8</v>
      </c>
      <c r="E837" s="22">
        <v>61.7</v>
      </c>
      <c r="F837" s="23"/>
    </row>
    <row r="838" spans="1:6" s="2" customFormat="1" ht="27" customHeight="1">
      <c r="A838" s="20">
        <v>836</v>
      </c>
      <c r="B838" s="20">
        <v>20170050603</v>
      </c>
      <c r="C838" s="20" t="s">
        <v>832</v>
      </c>
      <c r="D838" s="20" t="s">
        <v>46</v>
      </c>
      <c r="E838" s="22">
        <v>61.7</v>
      </c>
      <c r="F838" s="23"/>
    </row>
    <row r="839" spans="1:6" s="2" customFormat="1" ht="27" customHeight="1">
      <c r="A839" s="20">
        <v>837</v>
      </c>
      <c r="B839" s="20">
        <v>20170050745</v>
      </c>
      <c r="C839" s="20" t="s">
        <v>833</v>
      </c>
      <c r="D839" s="20" t="s">
        <v>8</v>
      </c>
      <c r="E839" s="22">
        <v>61.7</v>
      </c>
      <c r="F839" s="23"/>
    </row>
    <row r="840" spans="1:6" s="2" customFormat="1" ht="27" customHeight="1">
      <c r="A840" s="20">
        <v>838</v>
      </c>
      <c r="B840" s="20">
        <v>20170050753</v>
      </c>
      <c r="C840" s="20" t="s">
        <v>834</v>
      </c>
      <c r="D840" s="20" t="s">
        <v>8</v>
      </c>
      <c r="E840" s="22">
        <v>61.7</v>
      </c>
      <c r="F840" s="23"/>
    </row>
    <row r="841" spans="1:6" s="2" customFormat="1" ht="27" customHeight="1">
      <c r="A841" s="20">
        <v>839</v>
      </c>
      <c r="B841" s="20">
        <v>20170051083</v>
      </c>
      <c r="C841" s="20" t="s">
        <v>835</v>
      </c>
      <c r="D841" s="20" t="s">
        <v>8</v>
      </c>
      <c r="E841" s="22">
        <v>61.7</v>
      </c>
      <c r="F841" s="23"/>
    </row>
    <row r="842" spans="1:6" s="2" customFormat="1" ht="27" customHeight="1">
      <c r="A842" s="20">
        <v>840</v>
      </c>
      <c r="B842" s="20">
        <v>20170051215</v>
      </c>
      <c r="C842" s="20" t="s">
        <v>836</v>
      </c>
      <c r="D842" s="20" t="s">
        <v>8</v>
      </c>
      <c r="E842" s="22">
        <v>61.7</v>
      </c>
      <c r="F842" s="23"/>
    </row>
    <row r="843" spans="1:6" ht="27" customHeight="1">
      <c r="A843" s="20">
        <v>841</v>
      </c>
      <c r="B843" s="20">
        <v>20170051279</v>
      </c>
      <c r="C843" s="20" t="s">
        <v>837</v>
      </c>
      <c r="D843" s="20" t="s">
        <v>8</v>
      </c>
      <c r="E843" s="22">
        <v>61.7</v>
      </c>
      <c r="F843" s="69"/>
    </row>
    <row r="844" spans="1:6" ht="27" customHeight="1">
      <c r="A844" s="20">
        <v>842</v>
      </c>
      <c r="B844" s="20">
        <v>20170051339</v>
      </c>
      <c r="C844" s="20" t="s">
        <v>838</v>
      </c>
      <c r="D844" s="20" t="s">
        <v>8</v>
      </c>
      <c r="E844" s="22">
        <v>61.7</v>
      </c>
      <c r="F844" s="69"/>
    </row>
    <row r="845" spans="1:6" ht="27" customHeight="1">
      <c r="A845" s="20">
        <v>843</v>
      </c>
      <c r="B845" s="20">
        <v>20170051377</v>
      </c>
      <c r="C845" s="20" t="s">
        <v>839</v>
      </c>
      <c r="D845" s="20" t="s">
        <v>8</v>
      </c>
      <c r="E845" s="22">
        <v>61.7</v>
      </c>
      <c r="F845" s="69"/>
    </row>
    <row r="846" spans="1:6" ht="27" customHeight="1">
      <c r="A846" s="20">
        <v>844</v>
      </c>
      <c r="B846" s="20">
        <v>20170051546</v>
      </c>
      <c r="C846" s="20" t="s">
        <v>840</v>
      </c>
      <c r="D846" s="20" t="s">
        <v>8</v>
      </c>
      <c r="E846" s="22">
        <v>61.7</v>
      </c>
      <c r="F846" s="69"/>
    </row>
    <row r="847" spans="1:6" ht="27" customHeight="1">
      <c r="A847" s="20">
        <v>845</v>
      </c>
      <c r="B847" s="20">
        <v>20170050003</v>
      </c>
      <c r="C847" s="20" t="s">
        <v>841</v>
      </c>
      <c r="D847" s="20" t="s">
        <v>8</v>
      </c>
      <c r="E847" s="22">
        <v>61.6</v>
      </c>
      <c r="F847" s="69"/>
    </row>
    <row r="848" spans="1:6" ht="27" customHeight="1">
      <c r="A848" s="20">
        <v>846</v>
      </c>
      <c r="B848" s="20">
        <v>20170050068</v>
      </c>
      <c r="C848" s="25" t="s">
        <v>842</v>
      </c>
      <c r="D848" s="25" t="s">
        <v>46</v>
      </c>
      <c r="E848" s="22">
        <v>61.6</v>
      </c>
      <c r="F848" s="69"/>
    </row>
    <row r="849" spans="1:6" ht="27" customHeight="1">
      <c r="A849" s="20">
        <v>847</v>
      </c>
      <c r="B849" s="20">
        <v>20170050149</v>
      </c>
      <c r="C849" s="20" t="s">
        <v>843</v>
      </c>
      <c r="D849" s="20" t="s">
        <v>8</v>
      </c>
      <c r="E849" s="22">
        <v>61.6</v>
      </c>
      <c r="F849" s="69"/>
    </row>
    <row r="850" spans="1:6" ht="27" customHeight="1">
      <c r="A850" s="20">
        <v>848</v>
      </c>
      <c r="B850" s="20">
        <v>20170050198</v>
      </c>
      <c r="C850" s="21" t="s">
        <v>844</v>
      </c>
      <c r="D850" s="21" t="s">
        <v>8</v>
      </c>
      <c r="E850" s="22">
        <v>61.6</v>
      </c>
      <c r="F850" s="69"/>
    </row>
    <row r="851" spans="1:6" ht="27" customHeight="1">
      <c r="A851" s="20">
        <v>849</v>
      </c>
      <c r="B851" s="20">
        <v>20170050679</v>
      </c>
      <c r="C851" s="20" t="s">
        <v>845</v>
      </c>
      <c r="D851" s="20" t="s">
        <v>8</v>
      </c>
      <c r="E851" s="22">
        <v>61.6</v>
      </c>
      <c r="F851" s="69"/>
    </row>
    <row r="852" spans="1:6" ht="27" customHeight="1">
      <c r="A852" s="20">
        <v>850</v>
      </c>
      <c r="B852" s="20">
        <v>20170051216</v>
      </c>
      <c r="C852" s="20" t="s">
        <v>846</v>
      </c>
      <c r="D852" s="20" t="s">
        <v>46</v>
      </c>
      <c r="E852" s="22">
        <v>61.6</v>
      </c>
      <c r="F852" s="69"/>
    </row>
    <row r="853" spans="1:6" ht="27" customHeight="1">
      <c r="A853" s="20">
        <v>851</v>
      </c>
      <c r="B853" s="20">
        <v>20170051290</v>
      </c>
      <c r="C853" s="20" t="s">
        <v>847</v>
      </c>
      <c r="D853" s="20" t="s">
        <v>8</v>
      </c>
      <c r="E853" s="22">
        <v>61.6</v>
      </c>
      <c r="F853" s="69"/>
    </row>
    <row r="854" spans="1:6" ht="27" customHeight="1">
      <c r="A854" s="20">
        <v>852</v>
      </c>
      <c r="B854" s="20">
        <v>20170051384</v>
      </c>
      <c r="C854" s="20" t="s">
        <v>848</v>
      </c>
      <c r="D854" s="20" t="s">
        <v>8</v>
      </c>
      <c r="E854" s="22">
        <v>61.6</v>
      </c>
      <c r="F854" s="69"/>
    </row>
    <row r="855" spans="1:6" ht="27" customHeight="1">
      <c r="A855" s="20">
        <v>853</v>
      </c>
      <c r="B855" s="20">
        <v>20170051511</v>
      </c>
      <c r="C855" s="20" t="s">
        <v>849</v>
      </c>
      <c r="D855" s="20" t="s">
        <v>8</v>
      </c>
      <c r="E855" s="22">
        <v>61.6</v>
      </c>
      <c r="F855" s="69"/>
    </row>
    <row r="856" spans="1:6" ht="27" customHeight="1">
      <c r="A856" s="20">
        <v>854</v>
      </c>
      <c r="B856" s="20">
        <v>20170050203</v>
      </c>
      <c r="C856" s="20" t="s">
        <v>850</v>
      </c>
      <c r="D856" s="20" t="s">
        <v>8</v>
      </c>
      <c r="E856" s="22">
        <v>61.5</v>
      </c>
      <c r="F856" s="69"/>
    </row>
    <row r="857" spans="1:6" ht="27" customHeight="1">
      <c r="A857" s="20">
        <v>855</v>
      </c>
      <c r="B857" s="20">
        <v>20170050758</v>
      </c>
      <c r="C857" s="25" t="s">
        <v>851</v>
      </c>
      <c r="D857" s="25" t="s">
        <v>8</v>
      </c>
      <c r="E857" s="22">
        <v>61.5</v>
      </c>
      <c r="F857" s="69"/>
    </row>
    <row r="858" spans="1:6" ht="27" customHeight="1">
      <c r="A858" s="20">
        <v>856</v>
      </c>
      <c r="B858" s="20">
        <v>20170051282</v>
      </c>
      <c r="C858" s="20" t="s">
        <v>852</v>
      </c>
      <c r="D858" s="20" t="s">
        <v>8</v>
      </c>
      <c r="E858" s="22">
        <v>61.5</v>
      </c>
      <c r="F858" s="69"/>
    </row>
    <row r="859" spans="1:6" ht="27" customHeight="1">
      <c r="A859" s="20">
        <v>857</v>
      </c>
      <c r="B859" s="20">
        <v>20170050119</v>
      </c>
      <c r="C859" s="20" t="s">
        <v>853</v>
      </c>
      <c r="D859" s="20" t="s">
        <v>8</v>
      </c>
      <c r="E859" s="22">
        <v>61.4</v>
      </c>
      <c r="F859" s="69"/>
    </row>
    <row r="860" spans="1:6" ht="27" customHeight="1">
      <c r="A860" s="20">
        <v>858</v>
      </c>
      <c r="B860" s="20">
        <v>20170050123</v>
      </c>
      <c r="C860" s="20" t="s">
        <v>854</v>
      </c>
      <c r="D860" s="20" t="s">
        <v>8</v>
      </c>
      <c r="E860" s="22">
        <v>61.4</v>
      </c>
      <c r="F860" s="69"/>
    </row>
    <row r="861" spans="1:6" ht="27" customHeight="1">
      <c r="A861" s="20">
        <v>859</v>
      </c>
      <c r="B861" s="20">
        <v>20170050213</v>
      </c>
      <c r="C861" s="20" t="s">
        <v>855</v>
      </c>
      <c r="D861" s="20" t="s">
        <v>8</v>
      </c>
      <c r="E861" s="22">
        <v>61.4</v>
      </c>
      <c r="F861" s="69"/>
    </row>
    <row r="862" spans="1:6" ht="27" customHeight="1">
      <c r="A862" s="20">
        <v>860</v>
      </c>
      <c r="B862" s="20">
        <v>20170050219</v>
      </c>
      <c r="C862" s="20" t="s">
        <v>856</v>
      </c>
      <c r="D862" s="20" t="s">
        <v>8</v>
      </c>
      <c r="E862" s="22">
        <v>61.4</v>
      </c>
      <c r="F862" s="69"/>
    </row>
    <row r="863" spans="1:6" ht="27" customHeight="1">
      <c r="A863" s="20">
        <v>861</v>
      </c>
      <c r="B863" s="20">
        <v>20170050620</v>
      </c>
      <c r="C863" s="20" t="s">
        <v>857</v>
      </c>
      <c r="D863" s="20" t="s">
        <v>8</v>
      </c>
      <c r="E863" s="22">
        <v>61.4</v>
      </c>
      <c r="F863" s="69"/>
    </row>
    <row r="864" spans="1:6" ht="27" customHeight="1">
      <c r="A864" s="20">
        <v>862</v>
      </c>
      <c r="B864" s="20">
        <v>20170050877</v>
      </c>
      <c r="C864" s="20" t="s">
        <v>858</v>
      </c>
      <c r="D864" s="20" t="s">
        <v>8</v>
      </c>
      <c r="E864" s="22">
        <v>61.4</v>
      </c>
      <c r="F864" s="69"/>
    </row>
    <row r="865" spans="1:6" ht="27" customHeight="1">
      <c r="A865" s="20">
        <v>863</v>
      </c>
      <c r="B865" s="20">
        <v>20170050908</v>
      </c>
      <c r="C865" s="20" t="s">
        <v>35</v>
      </c>
      <c r="D865" s="20" t="s">
        <v>8</v>
      </c>
      <c r="E865" s="22">
        <v>61.4</v>
      </c>
      <c r="F865" s="69"/>
    </row>
    <row r="866" spans="1:6" ht="27" customHeight="1">
      <c r="A866" s="20">
        <v>864</v>
      </c>
      <c r="B866" s="20">
        <v>20170051003</v>
      </c>
      <c r="C866" s="20" t="s">
        <v>859</v>
      </c>
      <c r="D866" s="20" t="s">
        <v>46</v>
      </c>
      <c r="E866" s="22">
        <v>61.4</v>
      </c>
      <c r="F866" s="69"/>
    </row>
    <row r="867" spans="1:6" ht="27" customHeight="1">
      <c r="A867" s="20">
        <v>865</v>
      </c>
      <c r="B867" s="20">
        <v>20170051133</v>
      </c>
      <c r="C867" s="20" t="s">
        <v>860</v>
      </c>
      <c r="D867" s="20" t="s">
        <v>8</v>
      </c>
      <c r="E867" s="22">
        <v>61.4</v>
      </c>
      <c r="F867" s="69"/>
    </row>
    <row r="868" spans="1:6" ht="27" customHeight="1">
      <c r="A868" s="20">
        <v>866</v>
      </c>
      <c r="B868" s="20">
        <v>20170051174</v>
      </c>
      <c r="C868" s="20" t="s">
        <v>476</v>
      </c>
      <c r="D868" s="20" t="s">
        <v>8</v>
      </c>
      <c r="E868" s="22">
        <v>61.4</v>
      </c>
      <c r="F868" s="69"/>
    </row>
    <row r="869" spans="1:6" ht="27" customHeight="1">
      <c r="A869" s="20">
        <v>867</v>
      </c>
      <c r="B869" s="20">
        <v>20170051450</v>
      </c>
      <c r="C869" s="20" t="s">
        <v>861</v>
      </c>
      <c r="D869" s="20" t="s">
        <v>8</v>
      </c>
      <c r="E869" s="22">
        <v>61.4</v>
      </c>
      <c r="F869" s="69"/>
    </row>
    <row r="870" spans="1:6" ht="27" customHeight="1">
      <c r="A870" s="20">
        <v>868</v>
      </c>
      <c r="B870" s="20">
        <v>20170051487</v>
      </c>
      <c r="C870" s="20" t="s">
        <v>862</v>
      </c>
      <c r="D870" s="20" t="s">
        <v>46</v>
      </c>
      <c r="E870" s="22">
        <v>61.4</v>
      </c>
      <c r="F870" s="69"/>
    </row>
    <row r="871" spans="1:6" ht="27" customHeight="1">
      <c r="A871" s="20">
        <v>869</v>
      </c>
      <c r="B871" s="20">
        <v>20170051573</v>
      </c>
      <c r="C871" s="20" t="s">
        <v>863</v>
      </c>
      <c r="D871" s="20" t="s">
        <v>8</v>
      </c>
      <c r="E871" s="22">
        <v>61.4</v>
      </c>
      <c r="F871" s="69"/>
    </row>
    <row r="872" spans="1:6" ht="27" customHeight="1">
      <c r="A872" s="20">
        <v>870</v>
      </c>
      <c r="B872" s="20">
        <v>20170050292</v>
      </c>
      <c r="C872" s="20" t="s">
        <v>864</v>
      </c>
      <c r="D872" s="20" t="s">
        <v>8</v>
      </c>
      <c r="E872" s="22">
        <v>61.3</v>
      </c>
      <c r="F872" s="69"/>
    </row>
    <row r="873" spans="1:6" ht="27" customHeight="1">
      <c r="A873" s="20">
        <v>871</v>
      </c>
      <c r="B873" s="20">
        <v>20170050635</v>
      </c>
      <c r="C873" s="20" t="s">
        <v>865</v>
      </c>
      <c r="D873" s="20" t="s">
        <v>8</v>
      </c>
      <c r="E873" s="22">
        <v>61.3</v>
      </c>
      <c r="F873" s="69"/>
    </row>
    <row r="874" spans="1:6" ht="27" customHeight="1">
      <c r="A874" s="20">
        <v>872</v>
      </c>
      <c r="B874" s="20">
        <v>20170050691</v>
      </c>
      <c r="C874" s="26" t="s">
        <v>866</v>
      </c>
      <c r="D874" s="26" t="s">
        <v>8</v>
      </c>
      <c r="E874" s="22">
        <v>61.3</v>
      </c>
      <c r="F874" s="69"/>
    </row>
    <row r="875" spans="1:6" ht="27" customHeight="1">
      <c r="A875" s="20">
        <v>873</v>
      </c>
      <c r="B875" s="20">
        <v>20170051561</v>
      </c>
      <c r="C875" s="20" t="s">
        <v>867</v>
      </c>
      <c r="D875" s="20" t="s">
        <v>46</v>
      </c>
      <c r="E875" s="22">
        <v>61.3</v>
      </c>
      <c r="F875" s="69"/>
    </row>
    <row r="876" spans="1:6" ht="27" customHeight="1">
      <c r="A876" s="20">
        <v>874</v>
      </c>
      <c r="B876" s="20">
        <v>20170050103</v>
      </c>
      <c r="C876" s="20" t="s">
        <v>868</v>
      </c>
      <c r="D876" s="20" t="s">
        <v>8</v>
      </c>
      <c r="E876" s="22">
        <v>61.2</v>
      </c>
      <c r="F876" s="69"/>
    </row>
    <row r="877" spans="1:6" ht="27" customHeight="1">
      <c r="A877" s="20">
        <v>875</v>
      </c>
      <c r="B877" s="20">
        <v>20170050194</v>
      </c>
      <c r="C877" s="20" t="s">
        <v>869</v>
      </c>
      <c r="D877" s="20" t="s">
        <v>8</v>
      </c>
      <c r="E877" s="22">
        <v>61.2</v>
      </c>
      <c r="F877" s="69"/>
    </row>
    <row r="878" spans="1:6" ht="27" customHeight="1">
      <c r="A878" s="20">
        <v>876</v>
      </c>
      <c r="B878" s="20">
        <v>20170050433</v>
      </c>
      <c r="C878" s="20" t="s">
        <v>870</v>
      </c>
      <c r="D878" s="20" t="s">
        <v>8</v>
      </c>
      <c r="E878" s="22">
        <v>61.2</v>
      </c>
      <c r="F878" s="69"/>
    </row>
    <row r="879" spans="1:6" ht="27" customHeight="1">
      <c r="A879" s="20">
        <v>877</v>
      </c>
      <c r="B879" s="20">
        <v>20170050736</v>
      </c>
      <c r="C879" s="20" t="s">
        <v>871</v>
      </c>
      <c r="D879" s="20" t="s">
        <v>8</v>
      </c>
      <c r="E879" s="22">
        <v>61.2</v>
      </c>
      <c r="F879" s="69"/>
    </row>
    <row r="880" spans="1:6" ht="27" customHeight="1">
      <c r="A880" s="20">
        <v>878</v>
      </c>
      <c r="B880" s="20">
        <v>20170050873</v>
      </c>
      <c r="C880" s="20" t="s">
        <v>872</v>
      </c>
      <c r="D880" s="20" t="s">
        <v>8</v>
      </c>
      <c r="E880" s="22">
        <v>61.2</v>
      </c>
      <c r="F880" s="69"/>
    </row>
    <row r="881" spans="1:6" ht="27" customHeight="1">
      <c r="A881" s="20">
        <v>879</v>
      </c>
      <c r="B881" s="20">
        <v>20170051348</v>
      </c>
      <c r="C881" s="20" t="s">
        <v>873</v>
      </c>
      <c r="D881" s="20" t="s">
        <v>8</v>
      </c>
      <c r="E881" s="22">
        <v>61.2</v>
      </c>
      <c r="F881" s="69"/>
    </row>
    <row r="882" spans="1:6" ht="27" customHeight="1">
      <c r="A882" s="20">
        <v>880</v>
      </c>
      <c r="B882" s="20">
        <v>20170051509</v>
      </c>
      <c r="C882" s="20" t="s">
        <v>874</v>
      </c>
      <c r="D882" s="20" t="s">
        <v>8</v>
      </c>
      <c r="E882" s="22">
        <v>61.2</v>
      </c>
      <c r="F882" s="69"/>
    </row>
    <row r="883" spans="1:6" ht="27" customHeight="1">
      <c r="A883" s="20">
        <v>881</v>
      </c>
      <c r="B883" s="20">
        <v>20170051562</v>
      </c>
      <c r="C883" s="20" t="s">
        <v>875</v>
      </c>
      <c r="D883" s="20" t="s">
        <v>8</v>
      </c>
      <c r="E883" s="22">
        <v>61.2</v>
      </c>
      <c r="F883" s="69"/>
    </row>
    <row r="884" spans="1:6" ht="27" customHeight="1">
      <c r="A884" s="20">
        <v>882</v>
      </c>
      <c r="B884" s="20">
        <v>20170051583</v>
      </c>
      <c r="C884" s="20" t="s">
        <v>876</v>
      </c>
      <c r="D884" s="20" t="s">
        <v>8</v>
      </c>
      <c r="E884" s="22">
        <v>61.2</v>
      </c>
      <c r="F884" s="69"/>
    </row>
    <row r="885" spans="1:6" ht="27" customHeight="1">
      <c r="A885" s="20">
        <v>883</v>
      </c>
      <c r="B885" s="20">
        <v>20170051591</v>
      </c>
      <c r="C885" s="20" t="s">
        <v>877</v>
      </c>
      <c r="D885" s="20" t="s">
        <v>8</v>
      </c>
      <c r="E885" s="22">
        <v>61.2</v>
      </c>
      <c r="F885" s="69"/>
    </row>
    <row r="886" spans="1:6" ht="27" customHeight="1">
      <c r="A886" s="20">
        <v>884</v>
      </c>
      <c r="B886" s="20">
        <v>20170050206</v>
      </c>
      <c r="C886" s="20" t="s">
        <v>525</v>
      </c>
      <c r="D886" s="20" t="s">
        <v>8</v>
      </c>
      <c r="E886" s="22">
        <v>61.1</v>
      </c>
      <c r="F886" s="69"/>
    </row>
    <row r="887" spans="1:6" ht="27" customHeight="1">
      <c r="A887" s="20">
        <v>885</v>
      </c>
      <c r="B887" s="20">
        <v>20170050436</v>
      </c>
      <c r="C887" s="20" t="s">
        <v>878</v>
      </c>
      <c r="D887" s="20" t="s">
        <v>8</v>
      </c>
      <c r="E887" s="22">
        <v>61.1</v>
      </c>
      <c r="F887" s="69"/>
    </row>
    <row r="888" spans="1:6" ht="27" customHeight="1">
      <c r="A888" s="20">
        <v>886</v>
      </c>
      <c r="B888" s="20">
        <v>20170050564</v>
      </c>
      <c r="C888" s="20" t="s">
        <v>879</v>
      </c>
      <c r="D888" s="20" t="s">
        <v>8</v>
      </c>
      <c r="E888" s="22">
        <v>61.1</v>
      </c>
      <c r="F888" s="69"/>
    </row>
    <row r="889" spans="1:6" ht="27" customHeight="1">
      <c r="A889" s="20">
        <v>887</v>
      </c>
      <c r="B889" s="20">
        <v>20170050852</v>
      </c>
      <c r="C889" s="20" t="s">
        <v>880</v>
      </c>
      <c r="D889" s="20" t="s">
        <v>8</v>
      </c>
      <c r="E889" s="22">
        <v>61.1</v>
      </c>
      <c r="F889" s="69"/>
    </row>
    <row r="890" spans="1:6" ht="27" customHeight="1">
      <c r="A890" s="20">
        <v>888</v>
      </c>
      <c r="B890" s="20">
        <v>20170051010</v>
      </c>
      <c r="C890" s="20" t="s">
        <v>881</v>
      </c>
      <c r="D890" s="20" t="s">
        <v>8</v>
      </c>
      <c r="E890" s="22">
        <v>61.1</v>
      </c>
      <c r="F890" s="69"/>
    </row>
    <row r="891" spans="1:6" ht="27" customHeight="1">
      <c r="A891" s="20">
        <v>889</v>
      </c>
      <c r="B891" s="20">
        <v>20170051051</v>
      </c>
      <c r="C891" s="20" t="s">
        <v>519</v>
      </c>
      <c r="D891" s="20" t="s">
        <v>8</v>
      </c>
      <c r="E891" s="22">
        <v>61.1</v>
      </c>
      <c r="F891" s="69"/>
    </row>
    <row r="892" spans="1:6" ht="27" customHeight="1">
      <c r="A892" s="20">
        <v>890</v>
      </c>
      <c r="B892" s="20">
        <v>20170051392</v>
      </c>
      <c r="C892" s="20" t="s">
        <v>882</v>
      </c>
      <c r="D892" s="20" t="s">
        <v>8</v>
      </c>
      <c r="E892" s="22">
        <v>61.1</v>
      </c>
      <c r="F892" s="69"/>
    </row>
    <row r="893" spans="1:6" ht="27" customHeight="1">
      <c r="A893" s="20">
        <v>891</v>
      </c>
      <c r="B893" s="20">
        <v>20170050351</v>
      </c>
      <c r="C893" s="20" t="s">
        <v>883</v>
      </c>
      <c r="D893" s="20" t="s">
        <v>8</v>
      </c>
      <c r="E893" s="22">
        <v>61</v>
      </c>
      <c r="F893" s="69"/>
    </row>
    <row r="894" spans="1:6" ht="27" customHeight="1">
      <c r="A894" s="20">
        <v>892</v>
      </c>
      <c r="B894" s="20">
        <v>20170050554</v>
      </c>
      <c r="C894" s="20" t="s">
        <v>884</v>
      </c>
      <c r="D894" s="20" t="s">
        <v>8</v>
      </c>
      <c r="E894" s="22">
        <v>61</v>
      </c>
      <c r="F894" s="69"/>
    </row>
    <row r="895" spans="1:6" ht="27" customHeight="1">
      <c r="A895" s="20">
        <v>893</v>
      </c>
      <c r="B895" s="20">
        <v>20170050699</v>
      </c>
      <c r="C895" s="20" t="s">
        <v>885</v>
      </c>
      <c r="D895" s="20" t="s">
        <v>46</v>
      </c>
      <c r="E895" s="22">
        <v>61</v>
      </c>
      <c r="F895" s="69"/>
    </row>
    <row r="896" spans="1:6" ht="27" customHeight="1">
      <c r="A896" s="20">
        <v>894</v>
      </c>
      <c r="B896" s="20">
        <v>20170050803</v>
      </c>
      <c r="C896" s="20" t="s">
        <v>886</v>
      </c>
      <c r="D896" s="20" t="s">
        <v>8</v>
      </c>
      <c r="E896" s="22">
        <v>61</v>
      </c>
      <c r="F896" s="69"/>
    </row>
    <row r="897" spans="1:6" ht="27" customHeight="1">
      <c r="A897" s="20">
        <v>895</v>
      </c>
      <c r="B897" s="20">
        <v>20170051422</v>
      </c>
      <c r="C897" s="20" t="s">
        <v>289</v>
      </c>
      <c r="D897" s="20" t="s">
        <v>8</v>
      </c>
      <c r="E897" s="22">
        <v>61</v>
      </c>
      <c r="F897" s="69"/>
    </row>
    <row r="898" spans="1:6" ht="27" customHeight="1">
      <c r="A898" s="20">
        <v>896</v>
      </c>
      <c r="B898" s="20">
        <v>20170051551</v>
      </c>
      <c r="C898" s="20" t="s">
        <v>887</v>
      </c>
      <c r="D898" s="20" t="s">
        <v>8</v>
      </c>
      <c r="E898" s="22">
        <v>61</v>
      </c>
      <c r="F898" s="69"/>
    </row>
    <row r="899" spans="1:6" ht="27" customHeight="1">
      <c r="A899" s="20">
        <v>897</v>
      </c>
      <c r="B899" s="20">
        <v>20170051556</v>
      </c>
      <c r="C899" s="20" t="s">
        <v>888</v>
      </c>
      <c r="D899" s="20" t="s">
        <v>8</v>
      </c>
      <c r="E899" s="22">
        <v>61</v>
      </c>
      <c r="F899" s="69"/>
    </row>
    <row r="900" spans="1:6" ht="27" customHeight="1">
      <c r="A900" s="20">
        <v>898</v>
      </c>
      <c r="B900" s="20">
        <v>20170050032</v>
      </c>
      <c r="C900" s="20" t="s">
        <v>889</v>
      </c>
      <c r="D900" s="20" t="s">
        <v>8</v>
      </c>
      <c r="E900" s="22">
        <v>60.9</v>
      </c>
      <c r="F900" s="69"/>
    </row>
    <row r="901" spans="1:6" ht="27" customHeight="1">
      <c r="A901" s="20">
        <v>899</v>
      </c>
      <c r="B901" s="20">
        <v>20170050096</v>
      </c>
      <c r="C901" s="20" t="s">
        <v>877</v>
      </c>
      <c r="D901" s="20" t="s">
        <v>8</v>
      </c>
      <c r="E901" s="22">
        <v>60.9</v>
      </c>
      <c r="F901" s="69"/>
    </row>
    <row r="902" spans="1:6" ht="27" customHeight="1">
      <c r="A902" s="20">
        <v>900</v>
      </c>
      <c r="B902" s="20">
        <v>20170050157</v>
      </c>
      <c r="C902" s="20" t="s">
        <v>890</v>
      </c>
      <c r="D902" s="20" t="s">
        <v>8</v>
      </c>
      <c r="E902" s="22">
        <v>60.9</v>
      </c>
      <c r="F902" s="69"/>
    </row>
    <row r="903" spans="1:6" ht="27" customHeight="1">
      <c r="A903" s="20">
        <v>901</v>
      </c>
      <c r="B903" s="20">
        <v>20170050414</v>
      </c>
      <c r="C903" s="20" t="s">
        <v>891</v>
      </c>
      <c r="D903" s="20" t="s">
        <v>8</v>
      </c>
      <c r="E903" s="22">
        <v>60.9</v>
      </c>
      <c r="F903" s="69"/>
    </row>
    <row r="904" spans="1:6" ht="27" customHeight="1">
      <c r="A904" s="20">
        <v>902</v>
      </c>
      <c r="B904" s="20">
        <v>20170050521</v>
      </c>
      <c r="C904" s="20" t="s">
        <v>892</v>
      </c>
      <c r="D904" s="20" t="s">
        <v>8</v>
      </c>
      <c r="E904" s="22">
        <v>60.9</v>
      </c>
      <c r="F904" s="69"/>
    </row>
    <row r="905" spans="1:6" ht="27" customHeight="1">
      <c r="A905" s="20">
        <v>903</v>
      </c>
      <c r="B905" s="20">
        <v>20170050595</v>
      </c>
      <c r="C905" s="20" t="s">
        <v>893</v>
      </c>
      <c r="D905" s="20" t="s">
        <v>8</v>
      </c>
      <c r="E905" s="22">
        <v>60.9</v>
      </c>
      <c r="F905" s="69"/>
    </row>
    <row r="906" spans="1:6" ht="27" customHeight="1">
      <c r="A906" s="20">
        <v>904</v>
      </c>
      <c r="B906" s="20">
        <v>20170050889</v>
      </c>
      <c r="C906" s="20" t="s">
        <v>894</v>
      </c>
      <c r="D906" s="20" t="s">
        <v>8</v>
      </c>
      <c r="E906" s="22">
        <v>60.9</v>
      </c>
      <c r="F906" s="69"/>
    </row>
    <row r="907" spans="1:6" ht="27" customHeight="1">
      <c r="A907" s="20">
        <v>905</v>
      </c>
      <c r="B907" s="20">
        <v>20170051111</v>
      </c>
      <c r="C907" s="20" t="s">
        <v>877</v>
      </c>
      <c r="D907" s="20" t="s">
        <v>8</v>
      </c>
      <c r="E907" s="22">
        <v>60.9</v>
      </c>
      <c r="F907" s="69"/>
    </row>
    <row r="908" spans="1:6" ht="27" customHeight="1">
      <c r="A908" s="20">
        <v>906</v>
      </c>
      <c r="B908" s="20">
        <v>20170050352</v>
      </c>
      <c r="C908" s="20" t="s">
        <v>895</v>
      </c>
      <c r="D908" s="20" t="s">
        <v>8</v>
      </c>
      <c r="E908" s="22">
        <v>60.8</v>
      </c>
      <c r="F908" s="69"/>
    </row>
    <row r="909" spans="1:6" ht="27" customHeight="1">
      <c r="A909" s="20">
        <v>907</v>
      </c>
      <c r="B909" s="20">
        <v>20170050412</v>
      </c>
      <c r="C909" s="20" t="s">
        <v>896</v>
      </c>
      <c r="D909" s="20" t="s">
        <v>8</v>
      </c>
      <c r="E909" s="22">
        <v>60.8</v>
      </c>
      <c r="F909" s="69"/>
    </row>
    <row r="910" spans="1:6" ht="27" customHeight="1">
      <c r="A910" s="20">
        <v>908</v>
      </c>
      <c r="B910" s="20">
        <v>20170050737</v>
      </c>
      <c r="C910" s="20" t="s">
        <v>897</v>
      </c>
      <c r="D910" s="20" t="s">
        <v>8</v>
      </c>
      <c r="E910" s="22">
        <v>60.8</v>
      </c>
      <c r="F910" s="69"/>
    </row>
    <row r="911" spans="1:6" ht="27" customHeight="1">
      <c r="A911" s="20">
        <v>909</v>
      </c>
      <c r="B911" s="20">
        <v>20170051093</v>
      </c>
      <c r="C911" s="20" t="s">
        <v>898</v>
      </c>
      <c r="D911" s="20" t="s">
        <v>8</v>
      </c>
      <c r="E911" s="22">
        <v>60.8</v>
      </c>
      <c r="F911" s="69"/>
    </row>
    <row r="912" spans="1:6" ht="27" customHeight="1">
      <c r="A912" s="20">
        <v>910</v>
      </c>
      <c r="B912" s="20">
        <v>20170051147</v>
      </c>
      <c r="C912" s="20" t="s">
        <v>899</v>
      </c>
      <c r="D912" s="20" t="s">
        <v>8</v>
      </c>
      <c r="E912" s="22">
        <v>60.8</v>
      </c>
      <c r="F912" s="69"/>
    </row>
    <row r="913" spans="1:6" ht="27" customHeight="1">
      <c r="A913" s="20">
        <v>911</v>
      </c>
      <c r="B913" s="20">
        <v>20170051156</v>
      </c>
      <c r="C913" s="20" t="s">
        <v>900</v>
      </c>
      <c r="D913" s="20" t="s">
        <v>8</v>
      </c>
      <c r="E913" s="22">
        <v>60.8</v>
      </c>
      <c r="F913" s="69"/>
    </row>
    <row r="914" spans="1:6" ht="27" customHeight="1">
      <c r="A914" s="20">
        <v>912</v>
      </c>
      <c r="B914" s="20">
        <v>20170051542</v>
      </c>
      <c r="C914" s="20" t="s">
        <v>901</v>
      </c>
      <c r="D914" s="20" t="s">
        <v>8</v>
      </c>
      <c r="E914" s="22">
        <v>60.8</v>
      </c>
      <c r="F914" s="69"/>
    </row>
    <row r="915" spans="1:6" ht="27" customHeight="1">
      <c r="A915" s="20">
        <v>913</v>
      </c>
      <c r="B915" s="20">
        <v>20170050377</v>
      </c>
      <c r="C915" s="20" t="s">
        <v>902</v>
      </c>
      <c r="D915" s="20" t="s">
        <v>8</v>
      </c>
      <c r="E915" s="22">
        <v>60.7</v>
      </c>
      <c r="F915" s="69"/>
    </row>
    <row r="916" spans="1:6" ht="27" customHeight="1">
      <c r="A916" s="20">
        <v>914</v>
      </c>
      <c r="B916" s="20">
        <v>20170050651</v>
      </c>
      <c r="C916" s="20" t="s">
        <v>903</v>
      </c>
      <c r="D916" s="20" t="s">
        <v>8</v>
      </c>
      <c r="E916" s="22">
        <v>60.7</v>
      </c>
      <c r="F916" s="69"/>
    </row>
    <row r="917" spans="1:6" ht="27" customHeight="1">
      <c r="A917" s="20">
        <v>915</v>
      </c>
      <c r="B917" s="20">
        <v>20170050878</v>
      </c>
      <c r="C917" s="20" t="s">
        <v>516</v>
      </c>
      <c r="D917" s="20" t="s">
        <v>8</v>
      </c>
      <c r="E917" s="22">
        <v>60.7</v>
      </c>
      <c r="F917" s="69"/>
    </row>
    <row r="918" spans="1:6" ht="27" customHeight="1">
      <c r="A918" s="20">
        <v>916</v>
      </c>
      <c r="B918" s="20">
        <v>20170050902</v>
      </c>
      <c r="C918" s="20" t="s">
        <v>904</v>
      </c>
      <c r="D918" s="20" t="s">
        <v>8</v>
      </c>
      <c r="E918" s="22">
        <v>60.7</v>
      </c>
      <c r="F918" s="69"/>
    </row>
    <row r="919" spans="1:6" ht="27" customHeight="1">
      <c r="A919" s="20">
        <v>917</v>
      </c>
      <c r="B919" s="20">
        <v>20170051060</v>
      </c>
      <c r="C919" s="20" t="s">
        <v>905</v>
      </c>
      <c r="D919" s="20" t="s">
        <v>8</v>
      </c>
      <c r="E919" s="22">
        <v>60.7</v>
      </c>
      <c r="F919" s="69"/>
    </row>
    <row r="920" spans="1:6" ht="27" customHeight="1">
      <c r="A920" s="20">
        <v>918</v>
      </c>
      <c r="B920" s="20">
        <v>20170051213</v>
      </c>
      <c r="C920" s="20" t="s">
        <v>906</v>
      </c>
      <c r="D920" s="20" t="s">
        <v>8</v>
      </c>
      <c r="E920" s="22">
        <v>60.7</v>
      </c>
      <c r="F920" s="69"/>
    </row>
    <row r="921" spans="1:6" ht="27" customHeight="1">
      <c r="A921" s="20">
        <v>919</v>
      </c>
      <c r="B921" s="20">
        <v>20170051302</v>
      </c>
      <c r="C921" s="20" t="s">
        <v>907</v>
      </c>
      <c r="D921" s="20" t="s">
        <v>8</v>
      </c>
      <c r="E921" s="22">
        <v>60.7</v>
      </c>
      <c r="F921" s="69"/>
    </row>
    <row r="922" spans="1:6" ht="27" customHeight="1">
      <c r="A922" s="20">
        <v>920</v>
      </c>
      <c r="B922" s="20">
        <v>20170051344</v>
      </c>
      <c r="C922" s="20" t="s">
        <v>908</v>
      </c>
      <c r="D922" s="20" t="s">
        <v>8</v>
      </c>
      <c r="E922" s="22">
        <v>60.7</v>
      </c>
      <c r="F922" s="69"/>
    </row>
    <row r="923" spans="1:6" ht="27" customHeight="1">
      <c r="A923" s="20">
        <v>921</v>
      </c>
      <c r="B923" s="20">
        <v>20170051375</v>
      </c>
      <c r="C923" s="20" t="s">
        <v>877</v>
      </c>
      <c r="D923" s="20" t="s">
        <v>8</v>
      </c>
      <c r="E923" s="22">
        <v>60.7</v>
      </c>
      <c r="F923" s="69"/>
    </row>
    <row r="924" spans="1:6" ht="27" customHeight="1">
      <c r="A924" s="20">
        <v>922</v>
      </c>
      <c r="B924" s="20">
        <v>20170050099</v>
      </c>
      <c r="C924" s="20" t="s">
        <v>909</v>
      </c>
      <c r="D924" s="20" t="s">
        <v>8</v>
      </c>
      <c r="E924" s="22">
        <v>60.6</v>
      </c>
      <c r="F924" s="69"/>
    </row>
    <row r="925" spans="1:6" ht="27" customHeight="1">
      <c r="A925" s="20">
        <v>923</v>
      </c>
      <c r="B925" s="20">
        <v>20170050127</v>
      </c>
      <c r="C925" s="20" t="s">
        <v>910</v>
      </c>
      <c r="D925" s="20" t="s">
        <v>8</v>
      </c>
      <c r="E925" s="22">
        <v>60.6</v>
      </c>
      <c r="F925" s="69"/>
    </row>
    <row r="926" spans="1:6" ht="27" customHeight="1">
      <c r="A926" s="20">
        <v>924</v>
      </c>
      <c r="B926" s="20">
        <v>20170050313</v>
      </c>
      <c r="C926" s="20" t="s">
        <v>911</v>
      </c>
      <c r="D926" s="20" t="s">
        <v>8</v>
      </c>
      <c r="E926" s="22">
        <v>60.6</v>
      </c>
      <c r="F926" s="69"/>
    </row>
    <row r="927" spans="1:6" ht="27" customHeight="1">
      <c r="A927" s="20">
        <v>925</v>
      </c>
      <c r="B927" s="20">
        <v>20170050397</v>
      </c>
      <c r="C927" s="20" t="s">
        <v>912</v>
      </c>
      <c r="D927" s="20" t="s">
        <v>8</v>
      </c>
      <c r="E927" s="22">
        <v>60.6</v>
      </c>
      <c r="F927" s="69"/>
    </row>
    <row r="928" spans="1:6" ht="27" customHeight="1">
      <c r="A928" s="20">
        <v>926</v>
      </c>
      <c r="B928" s="20">
        <v>20170050420</v>
      </c>
      <c r="C928" s="20" t="s">
        <v>913</v>
      </c>
      <c r="D928" s="20" t="s">
        <v>8</v>
      </c>
      <c r="E928" s="22">
        <v>60.6</v>
      </c>
      <c r="F928" s="69"/>
    </row>
    <row r="929" spans="1:6" ht="27" customHeight="1">
      <c r="A929" s="20">
        <v>927</v>
      </c>
      <c r="B929" s="20">
        <v>20170050423</v>
      </c>
      <c r="C929" s="20" t="s">
        <v>914</v>
      </c>
      <c r="D929" s="20" t="s">
        <v>8</v>
      </c>
      <c r="E929" s="22">
        <v>60.6</v>
      </c>
      <c r="F929" s="69"/>
    </row>
    <row r="930" spans="1:6" ht="27" customHeight="1">
      <c r="A930" s="20">
        <v>928</v>
      </c>
      <c r="B930" s="20">
        <v>20170050739</v>
      </c>
      <c r="C930" s="20" t="s">
        <v>915</v>
      </c>
      <c r="D930" s="20" t="s">
        <v>8</v>
      </c>
      <c r="E930" s="22">
        <v>60.6</v>
      </c>
      <c r="F930" s="69"/>
    </row>
    <row r="931" spans="1:6" ht="27" customHeight="1">
      <c r="A931" s="20">
        <v>929</v>
      </c>
      <c r="B931" s="20">
        <v>20170051430</v>
      </c>
      <c r="C931" s="20" t="s">
        <v>916</v>
      </c>
      <c r="D931" s="20" t="s">
        <v>8</v>
      </c>
      <c r="E931" s="22">
        <v>60.6</v>
      </c>
      <c r="F931" s="69"/>
    </row>
    <row r="932" spans="1:6" ht="27" customHeight="1">
      <c r="A932" s="20">
        <v>930</v>
      </c>
      <c r="B932" s="20">
        <v>20170050339</v>
      </c>
      <c r="C932" s="20" t="s">
        <v>917</v>
      </c>
      <c r="D932" s="20" t="s">
        <v>46</v>
      </c>
      <c r="E932" s="22">
        <v>60.5</v>
      </c>
      <c r="F932" s="69"/>
    </row>
    <row r="933" spans="1:6" ht="27" customHeight="1">
      <c r="A933" s="20">
        <v>931</v>
      </c>
      <c r="B933" s="20">
        <v>20170050866</v>
      </c>
      <c r="C933" s="20" t="s">
        <v>918</v>
      </c>
      <c r="D933" s="20" t="s">
        <v>8</v>
      </c>
      <c r="E933" s="22">
        <v>60.5</v>
      </c>
      <c r="F933" s="69"/>
    </row>
    <row r="934" spans="1:6" ht="27" customHeight="1">
      <c r="A934" s="20">
        <v>932</v>
      </c>
      <c r="B934" s="20">
        <v>20170051198</v>
      </c>
      <c r="C934" s="20" t="s">
        <v>919</v>
      </c>
      <c r="D934" s="20" t="s">
        <v>46</v>
      </c>
      <c r="E934" s="22">
        <v>60.5</v>
      </c>
      <c r="F934" s="69"/>
    </row>
    <row r="935" spans="1:6" ht="27" customHeight="1">
      <c r="A935" s="20">
        <v>933</v>
      </c>
      <c r="B935" s="20">
        <v>20170051358</v>
      </c>
      <c r="C935" s="20" t="s">
        <v>920</v>
      </c>
      <c r="D935" s="20" t="s">
        <v>8</v>
      </c>
      <c r="E935" s="22">
        <v>60.5</v>
      </c>
      <c r="F935" s="69"/>
    </row>
    <row r="936" spans="1:6" ht="27" customHeight="1">
      <c r="A936" s="20">
        <v>934</v>
      </c>
      <c r="B936" s="20">
        <v>20170051448</v>
      </c>
      <c r="C936" s="20" t="s">
        <v>921</v>
      </c>
      <c r="D936" s="20" t="s">
        <v>8</v>
      </c>
      <c r="E936" s="22">
        <v>60.5</v>
      </c>
      <c r="F936" s="69"/>
    </row>
    <row r="937" spans="1:6" ht="27" customHeight="1">
      <c r="A937" s="20">
        <v>935</v>
      </c>
      <c r="B937" s="20">
        <v>20170051459</v>
      </c>
      <c r="C937" s="20" t="s">
        <v>922</v>
      </c>
      <c r="D937" s="20" t="s">
        <v>8</v>
      </c>
      <c r="E937" s="22">
        <v>60.5</v>
      </c>
      <c r="F937" s="69"/>
    </row>
    <row r="938" spans="1:6" ht="27" customHeight="1">
      <c r="A938" s="20">
        <v>936</v>
      </c>
      <c r="B938" s="20">
        <v>20170050515</v>
      </c>
      <c r="C938" s="20" t="s">
        <v>923</v>
      </c>
      <c r="D938" s="20" t="s">
        <v>8</v>
      </c>
      <c r="E938" s="22">
        <v>60.4</v>
      </c>
      <c r="F938" s="69"/>
    </row>
    <row r="939" spans="1:6" ht="27" customHeight="1">
      <c r="A939" s="20">
        <v>937</v>
      </c>
      <c r="B939" s="20">
        <v>20170050586</v>
      </c>
      <c r="C939" s="20" t="s">
        <v>924</v>
      </c>
      <c r="D939" s="20" t="s">
        <v>8</v>
      </c>
      <c r="E939" s="22">
        <v>60.4</v>
      </c>
      <c r="F939" s="69"/>
    </row>
    <row r="940" spans="1:6" ht="27" customHeight="1">
      <c r="A940" s="20">
        <v>938</v>
      </c>
      <c r="B940" s="20">
        <v>20170050880</v>
      </c>
      <c r="C940" s="20" t="s">
        <v>925</v>
      </c>
      <c r="D940" s="20" t="s">
        <v>8</v>
      </c>
      <c r="E940" s="22">
        <v>60.4</v>
      </c>
      <c r="F940" s="69"/>
    </row>
    <row r="941" spans="1:6" ht="27" customHeight="1">
      <c r="A941" s="20">
        <v>939</v>
      </c>
      <c r="B941" s="20">
        <v>20170051406</v>
      </c>
      <c r="C941" s="20" t="s">
        <v>877</v>
      </c>
      <c r="D941" s="20" t="s">
        <v>8</v>
      </c>
      <c r="E941" s="22">
        <v>60.4</v>
      </c>
      <c r="F941" s="69"/>
    </row>
    <row r="942" spans="1:6" ht="27" customHeight="1">
      <c r="A942" s="20">
        <v>940</v>
      </c>
      <c r="B942" s="20">
        <v>20170051592</v>
      </c>
      <c r="C942" s="20" t="s">
        <v>926</v>
      </c>
      <c r="D942" s="20" t="s">
        <v>8</v>
      </c>
      <c r="E942" s="22">
        <v>60.4</v>
      </c>
      <c r="F942" s="69"/>
    </row>
    <row r="943" spans="1:6" ht="27" customHeight="1">
      <c r="A943" s="20">
        <v>941</v>
      </c>
      <c r="B943" s="20">
        <v>20170050054</v>
      </c>
      <c r="C943" s="20" t="s">
        <v>927</v>
      </c>
      <c r="D943" s="20" t="s">
        <v>8</v>
      </c>
      <c r="E943" s="22">
        <v>60.3</v>
      </c>
      <c r="F943" s="69"/>
    </row>
    <row r="944" spans="1:6" ht="27" customHeight="1">
      <c r="A944" s="20">
        <v>942</v>
      </c>
      <c r="B944" s="20">
        <v>20170050263</v>
      </c>
      <c r="C944" s="20" t="s">
        <v>928</v>
      </c>
      <c r="D944" s="20" t="s">
        <v>8</v>
      </c>
      <c r="E944" s="22">
        <v>60.3</v>
      </c>
      <c r="F944" s="69"/>
    </row>
    <row r="945" spans="1:6" ht="27" customHeight="1">
      <c r="A945" s="20">
        <v>943</v>
      </c>
      <c r="B945" s="20">
        <v>20170050481</v>
      </c>
      <c r="C945" s="26" t="s">
        <v>929</v>
      </c>
      <c r="D945" s="26" t="s">
        <v>8</v>
      </c>
      <c r="E945" s="22">
        <v>60.3</v>
      </c>
      <c r="F945" s="69"/>
    </row>
    <row r="946" spans="1:6" ht="27" customHeight="1">
      <c r="A946" s="20">
        <v>944</v>
      </c>
      <c r="B946" s="20">
        <v>20170051047</v>
      </c>
      <c r="C946" s="20" t="s">
        <v>930</v>
      </c>
      <c r="D946" s="20" t="s">
        <v>8</v>
      </c>
      <c r="E946" s="22">
        <v>60.3</v>
      </c>
      <c r="F946" s="69"/>
    </row>
    <row r="947" spans="1:6" ht="27" customHeight="1">
      <c r="A947" s="20">
        <v>945</v>
      </c>
      <c r="B947" s="20">
        <v>20170051476</v>
      </c>
      <c r="C947" s="20" t="s">
        <v>931</v>
      </c>
      <c r="D947" s="20" t="s">
        <v>8</v>
      </c>
      <c r="E947" s="22">
        <v>60.3</v>
      </c>
      <c r="F947" s="69"/>
    </row>
    <row r="948" spans="1:6" ht="27" customHeight="1">
      <c r="A948" s="20">
        <v>946</v>
      </c>
      <c r="B948" s="20">
        <v>20170051599</v>
      </c>
      <c r="C948" s="20" t="s">
        <v>932</v>
      </c>
      <c r="D948" s="20" t="s">
        <v>8</v>
      </c>
      <c r="E948" s="22">
        <v>60.3</v>
      </c>
      <c r="F948" s="69"/>
    </row>
    <row r="949" spans="1:6" ht="27" customHeight="1">
      <c r="A949" s="20">
        <v>947</v>
      </c>
      <c r="B949" s="20">
        <v>20170050001</v>
      </c>
      <c r="C949" s="26" t="s">
        <v>336</v>
      </c>
      <c r="D949" s="26" t="s">
        <v>8</v>
      </c>
      <c r="E949" s="22">
        <v>60.2</v>
      </c>
      <c r="F949" s="69"/>
    </row>
    <row r="950" spans="1:6" ht="27" customHeight="1">
      <c r="A950" s="20">
        <v>948</v>
      </c>
      <c r="B950" s="20">
        <v>20170050290</v>
      </c>
      <c r="C950" s="20" t="s">
        <v>933</v>
      </c>
      <c r="D950" s="20" t="s">
        <v>8</v>
      </c>
      <c r="E950" s="22">
        <v>60.2</v>
      </c>
      <c r="F950" s="69"/>
    </row>
    <row r="951" spans="1:6" ht="27" customHeight="1">
      <c r="A951" s="20">
        <v>949</v>
      </c>
      <c r="B951" s="20">
        <v>20170050703</v>
      </c>
      <c r="C951" s="20" t="s">
        <v>934</v>
      </c>
      <c r="D951" s="20" t="s">
        <v>8</v>
      </c>
      <c r="E951" s="22">
        <v>60.2</v>
      </c>
      <c r="F951" s="69"/>
    </row>
    <row r="952" spans="1:6" ht="27" customHeight="1">
      <c r="A952" s="20">
        <v>950</v>
      </c>
      <c r="B952" s="20">
        <v>20170050788</v>
      </c>
      <c r="C952" s="25" t="s">
        <v>935</v>
      </c>
      <c r="D952" s="25" t="s">
        <v>8</v>
      </c>
      <c r="E952" s="22">
        <v>60.2</v>
      </c>
      <c r="F952" s="69"/>
    </row>
    <row r="953" spans="1:6" ht="27" customHeight="1">
      <c r="A953" s="20">
        <v>951</v>
      </c>
      <c r="B953" s="20">
        <v>20170050849</v>
      </c>
      <c r="C953" s="20" t="s">
        <v>936</v>
      </c>
      <c r="D953" s="20" t="s">
        <v>8</v>
      </c>
      <c r="E953" s="22">
        <v>60.2</v>
      </c>
      <c r="F953" s="69"/>
    </row>
    <row r="954" spans="1:6" ht="27" customHeight="1">
      <c r="A954" s="20">
        <v>952</v>
      </c>
      <c r="B954" s="20">
        <v>20170051107</v>
      </c>
      <c r="C954" s="20" t="s">
        <v>937</v>
      </c>
      <c r="D954" s="20" t="s">
        <v>8</v>
      </c>
      <c r="E954" s="22">
        <v>60.2</v>
      </c>
      <c r="F954" s="69"/>
    </row>
    <row r="955" spans="1:6" ht="27" customHeight="1">
      <c r="A955" s="20">
        <v>953</v>
      </c>
      <c r="B955" s="20">
        <v>20170051129</v>
      </c>
      <c r="C955" s="20" t="s">
        <v>296</v>
      </c>
      <c r="D955" s="20" t="s">
        <v>8</v>
      </c>
      <c r="E955" s="22">
        <v>60.2</v>
      </c>
      <c r="F955" s="69"/>
    </row>
    <row r="956" spans="1:6" ht="27" customHeight="1">
      <c r="A956" s="20">
        <v>954</v>
      </c>
      <c r="B956" s="20">
        <v>20170051342</v>
      </c>
      <c r="C956" s="20" t="s">
        <v>938</v>
      </c>
      <c r="D956" s="20" t="s">
        <v>8</v>
      </c>
      <c r="E956" s="22">
        <v>60.2</v>
      </c>
      <c r="F956" s="69"/>
    </row>
    <row r="957" spans="1:6" ht="27" customHeight="1">
      <c r="A957" s="20">
        <v>955</v>
      </c>
      <c r="B957" s="20">
        <v>20170051485</v>
      </c>
      <c r="C957" s="20" t="s">
        <v>939</v>
      </c>
      <c r="D957" s="20" t="s">
        <v>8</v>
      </c>
      <c r="E957" s="22">
        <v>60.2</v>
      </c>
      <c r="F957" s="69"/>
    </row>
    <row r="958" spans="1:6" ht="27" customHeight="1">
      <c r="A958" s="20">
        <v>956</v>
      </c>
      <c r="B958" s="20">
        <v>20170050057</v>
      </c>
      <c r="C958" s="20" t="s">
        <v>940</v>
      </c>
      <c r="D958" s="20" t="s">
        <v>8</v>
      </c>
      <c r="E958" s="22">
        <v>60.1</v>
      </c>
      <c r="F958" s="69"/>
    </row>
    <row r="959" spans="1:6" ht="27" customHeight="1">
      <c r="A959" s="20">
        <v>957</v>
      </c>
      <c r="B959" s="20">
        <v>20170050063</v>
      </c>
      <c r="C959" s="20" t="s">
        <v>941</v>
      </c>
      <c r="D959" s="20" t="s">
        <v>8</v>
      </c>
      <c r="E959" s="22">
        <v>60.1</v>
      </c>
      <c r="F959" s="69"/>
    </row>
    <row r="960" spans="1:6" ht="27" customHeight="1">
      <c r="A960" s="20">
        <v>958</v>
      </c>
      <c r="B960" s="20">
        <v>20170050190</v>
      </c>
      <c r="C960" s="20" t="s">
        <v>942</v>
      </c>
      <c r="D960" s="20" t="s">
        <v>8</v>
      </c>
      <c r="E960" s="22">
        <v>60.1</v>
      </c>
      <c r="F960" s="69"/>
    </row>
    <row r="961" spans="1:6" ht="27" customHeight="1">
      <c r="A961" s="20">
        <v>959</v>
      </c>
      <c r="B961" s="20">
        <v>20170050233</v>
      </c>
      <c r="C961" s="20" t="s">
        <v>943</v>
      </c>
      <c r="D961" s="20" t="s">
        <v>8</v>
      </c>
      <c r="E961" s="22">
        <v>60.1</v>
      </c>
      <c r="F961" s="69"/>
    </row>
    <row r="962" spans="1:6" ht="27" customHeight="1">
      <c r="A962" s="20">
        <v>960</v>
      </c>
      <c r="B962" s="20">
        <v>20170050278</v>
      </c>
      <c r="C962" s="25" t="s">
        <v>944</v>
      </c>
      <c r="D962" s="25" t="s">
        <v>8</v>
      </c>
      <c r="E962" s="22">
        <v>60.1</v>
      </c>
      <c r="F962" s="69"/>
    </row>
    <row r="963" spans="1:6" ht="27" customHeight="1">
      <c r="A963" s="20">
        <v>961</v>
      </c>
      <c r="B963" s="20">
        <v>20170051401</v>
      </c>
      <c r="C963" s="20" t="s">
        <v>945</v>
      </c>
      <c r="D963" s="20" t="s">
        <v>8</v>
      </c>
      <c r="E963" s="22">
        <v>60.1</v>
      </c>
      <c r="F963" s="69"/>
    </row>
    <row r="964" spans="1:6" ht="27" customHeight="1">
      <c r="A964" s="20">
        <v>962</v>
      </c>
      <c r="B964" s="20">
        <v>20170050378</v>
      </c>
      <c r="C964" s="21" t="s">
        <v>946</v>
      </c>
      <c r="D964" s="21" t="s">
        <v>8</v>
      </c>
      <c r="E964" s="22">
        <v>60</v>
      </c>
      <c r="F964" s="69"/>
    </row>
    <row r="965" spans="1:6" ht="27" customHeight="1">
      <c r="A965" s="20">
        <v>963</v>
      </c>
      <c r="B965" s="20">
        <v>20170050678</v>
      </c>
      <c r="C965" s="21" t="s">
        <v>947</v>
      </c>
      <c r="D965" s="21" t="s">
        <v>8</v>
      </c>
      <c r="E965" s="22">
        <v>60</v>
      </c>
      <c r="F965" s="69"/>
    </row>
    <row r="966" spans="1:6" ht="27" customHeight="1">
      <c r="A966" s="20">
        <v>964</v>
      </c>
      <c r="B966" s="20">
        <v>20170050910</v>
      </c>
      <c r="C966" s="20" t="s">
        <v>948</v>
      </c>
      <c r="D966" s="20" t="s">
        <v>8</v>
      </c>
      <c r="E966" s="22">
        <v>60</v>
      </c>
      <c r="F966" s="69"/>
    </row>
    <row r="967" spans="1:6" ht="27" customHeight="1">
      <c r="A967" s="20">
        <v>965</v>
      </c>
      <c r="B967" s="20">
        <v>20170051192</v>
      </c>
      <c r="C967" s="20" t="s">
        <v>949</v>
      </c>
      <c r="D967" s="20" t="s">
        <v>8</v>
      </c>
      <c r="E967" s="22">
        <v>60</v>
      </c>
      <c r="F967" s="69"/>
    </row>
    <row r="968" spans="1:6" ht="27" customHeight="1">
      <c r="A968" s="20">
        <v>966</v>
      </c>
      <c r="B968" s="20">
        <v>20170050504</v>
      </c>
      <c r="C968" s="20" t="s">
        <v>950</v>
      </c>
      <c r="D968" s="20" t="s">
        <v>8</v>
      </c>
      <c r="E968" s="22">
        <v>59.9</v>
      </c>
      <c r="F968" s="69"/>
    </row>
    <row r="969" spans="1:6" ht="27" customHeight="1">
      <c r="A969" s="20">
        <v>967</v>
      </c>
      <c r="B969" s="20">
        <v>20170050809</v>
      </c>
      <c r="C969" s="20" t="s">
        <v>951</v>
      </c>
      <c r="D969" s="20" t="s">
        <v>8</v>
      </c>
      <c r="E969" s="22">
        <v>59.9</v>
      </c>
      <c r="F969" s="69"/>
    </row>
    <row r="970" spans="1:6" ht="27" customHeight="1">
      <c r="A970" s="20">
        <v>968</v>
      </c>
      <c r="B970" s="20">
        <v>20170051577</v>
      </c>
      <c r="C970" s="20" t="s">
        <v>952</v>
      </c>
      <c r="D970" s="20" t="s">
        <v>8</v>
      </c>
      <c r="E970" s="22">
        <v>59.9</v>
      </c>
      <c r="F970" s="69"/>
    </row>
    <row r="971" spans="1:6" ht="27" customHeight="1">
      <c r="A971" s="20">
        <v>969</v>
      </c>
      <c r="B971" s="20">
        <v>20170051619</v>
      </c>
      <c r="C971" s="20" t="s">
        <v>953</v>
      </c>
      <c r="D971" s="20" t="s">
        <v>46</v>
      </c>
      <c r="E971" s="22">
        <v>59.9</v>
      </c>
      <c r="F971" s="69"/>
    </row>
    <row r="972" spans="1:6" ht="27" customHeight="1">
      <c r="A972" s="20">
        <v>970</v>
      </c>
      <c r="B972" s="20">
        <v>20170050031</v>
      </c>
      <c r="C972" s="26" t="s">
        <v>954</v>
      </c>
      <c r="D972" s="26" t="s">
        <v>8</v>
      </c>
      <c r="E972" s="22">
        <v>59.8</v>
      </c>
      <c r="F972" s="69"/>
    </row>
    <row r="973" spans="1:6" ht="27" customHeight="1">
      <c r="A973" s="20">
        <v>971</v>
      </c>
      <c r="B973" s="20">
        <v>20170050320</v>
      </c>
      <c r="C973" s="20" t="s">
        <v>955</v>
      </c>
      <c r="D973" s="20" t="s">
        <v>8</v>
      </c>
      <c r="E973" s="22">
        <v>59.8</v>
      </c>
      <c r="F973" s="69"/>
    </row>
    <row r="974" spans="1:6" ht="27" customHeight="1">
      <c r="A974" s="20">
        <v>972</v>
      </c>
      <c r="B974" s="20">
        <v>20170050343</v>
      </c>
      <c r="C974" s="20" t="s">
        <v>956</v>
      </c>
      <c r="D974" s="20" t="s">
        <v>8</v>
      </c>
      <c r="E974" s="22">
        <v>59.8</v>
      </c>
      <c r="F974" s="69"/>
    </row>
    <row r="975" spans="1:6" ht="27" customHeight="1">
      <c r="A975" s="20">
        <v>973</v>
      </c>
      <c r="B975" s="20">
        <v>20170051227</v>
      </c>
      <c r="C975" s="20" t="s">
        <v>609</v>
      </c>
      <c r="D975" s="20" t="s">
        <v>8</v>
      </c>
      <c r="E975" s="22">
        <v>59.8</v>
      </c>
      <c r="F975" s="69"/>
    </row>
    <row r="976" spans="1:6" ht="27" customHeight="1">
      <c r="A976" s="20">
        <v>974</v>
      </c>
      <c r="B976" s="20">
        <v>20170051315</v>
      </c>
      <c r="C976" s="20" t="s">
        <v>957</v>
      </c>
      <c r="D976" s="20" t="s">
        <v>8</v>
      </c>
      <c r="E976" s="22">
        <v>59.8</v>
      </c>
      <c r="F976" s="69"/>
    </row>
    <row r="977" spans="1:6" ht="27" customHeight="1">
      <c r="A977" s="20">
        <v>975</v>
      </c>
      <c r="B977" s="20">
        <v>20170051527</v>
      </c>
      <c r="C977" s="20" t="s">
        <v>958</v>
      </c>
      <c r="D977" s="20" t="s">
        <v>8</v>
      </c>
      <c r="E977" s="22">
        <v>59.8</v>
      </c>
      <c r="F977" s="69"/>
    </row>
    <row r="978" spans="1:6" ht="27" customHeight="1">
      <c r="A978" s="20">
        <v>976</v>
      </c>
      <c r="B978" s="20">
        <v>20170050052</v>
      </c>
      <c r="C978" s="20" t="s">
        <v>959</v>
      </c>
      <c r="D978" s="20" t="s">
        <v>8</v>
      </c>
      <c r="E978" s="22">
        <v>59.7</v>
      </c>
      <c r="F978" s="69"/>
    </row>
    <row r="979" spans="1:6" ht="27" customHeight="1">
      <c r="A979" s="20">
        <v>977</v>
      </c>
      <c r="B979" s="20">
        <v>20170050767</v>
      </c>
      <c r="C979" s="20" t="s">
        <v>960</v>
      </c>
      <c r="D979" s="20" t="s">
        <v>8</v>
      </c>
      <c r="E979" s="22">
        <v>59.7</v>
      </c>
      <c r="F979" s="69"/>
    </row>
    <row r="980" spans="1:6" ht="27" customHeight="1">
      <c r="A980" s="20">
        <v>978</v>
      </c>
      <c r="B980" s="20">
        <v>20170051488</v>
      </c>
      <c r="C980" s="20" t="s">
        <v>961</v>
      </c>
      <c r="D980" s="20" t="s">
        <v>8</v>
      </c>
      <c r="E980" s="22">
        <v>59.7</v>
      </c>
      <c r="F980" s="69"/>
    </row>
    <row r="981" spans="1:6" ht="27" customHeight="1">
      <c r="A981" s="20">
        <v>979</v>
      </c>
      <c r="B981" s="20">
        <v>20170050488</v>
      </c>
      <c r="C981" s="25" t="s">
        <v>962</v>
      </c>
      <c r="D981" s="25" t="s">
        <v>8</v>
      </c>
      <c r="E981" s="22">
        <v>59.6</v>
      </c>
      <c r="F981" s="69"/>
    </row>
    <row r="982" spans="1:6" ht="27" customHeight="1">
      <c r="A982" s="20">
        <v>980</v>
      </c>
      <c r="B982" s="20">
        <v>20170050513</v>
      </c>
      <c r="C982" s="20" t="s">
        <v>963</v>
      </c>
      <c r="D982" s="20" t="s">
        <v>8</v>
      </c>
      <c r="E982" s="22">
        <v>59.6</v>
      </c>
      <c r="F982" s="69"/>
    </row>
    <row r="983" spans="1:6" ht="27" customHeight="1">
      <c r="A983" s="20">
        <v>981</v>
      </c>
      <c r="B983" s="20">
        <v>20170051117</v>
      </c>
      <c r="C983" s="20" t="s">
        <v>964</v>
      </c>
      <c r="D983" s="20" t="s">
        <v>8</v>
      </c>
      <c r="E983" s="22">
        <v>59.6</v>
      </c>
      <c r="F983" s="69"/>
    </row>
    <row r="984" spans="1:6" ht="27" customHeight="1">
      <c r="A984" s="20">
        <v>982</v>
      </c>
      <c r="B984" s="20">
        <v>20170051254</v>
      </c>
      <c r="C984" s="20" t="s">
        <v>965</v>
      </c>
      <c r="D984" s="20" t="s">
        <v>8</v>
      </c>
      <c r="E984" s="22">
        <v>59.6</v>
      </c>
      <c r="F984" s="69"/>
    </row>
    <row r="985" spans="1:6" ht="27" customHeight="1">
      <c r="A985" s="20">
        <v>983</v>
      </c>
      <c r="B985" s="20">
        <v>20170050547</v>
      </c>
      <c r="C985" s="20" t="s">
        <v>966</v>
      </c>
      <c r="D985" s="20" t="s">
        <v>8</v>
      </c>
      <c r="E985" s="22">
        <v>59.5</v>
      </c>
      <c r="F985" s="69"/>
    </row>
    <row r="986" spans="1:6" ht="27" customHeight="1">
      <c r="A986" s="20">
        <v>984</v>
      </c>
      <c r="B986" s="20">
        <v>20170050772</v>
      </c>
      <c r="C986" s="20" t="s">
        <v>967</v>
      </c>
      <c r="D986" s="20" t="s">
        <v>8</v>
      </c>
      <c r="E986" s="22">
        <v>59.5</v>
      </c>
      <c r="F986" s="69"/>
    </row>
    <row r="987" spans="1:6" ht="27" customHeight="1">
      <c r="A987" s="20">
        <v>985</v>
      </c>
      <c r="B987" s="20">
        <v>20170050853</v>
      </c>
      <c r="C987" s="20" t="s">
        <v>968</v>
      </c>
      <c r="D987" s="20" t="s">
        <v>8</v>
      </c>
      <c r="E987" s="22">
        <v>59.5</v>
      </c>
      <c r="F987" s="69"/>
    </row>
    <row r="988" spans="1:6" ht="27" customHeight="1">
      <c r="A988" s="20">
        <v>986</v>
      </c>
      <c r="B988" s="20">
        <v>20170050986</v>
      </c>
      <c r="C988" s="20" t="s">
        <v>969</v>
      </c>
      <c r="D988" s="20" t="s">
        <v>8</v>
      </c>
      <c r="E988" s="22">
        <v>59.5</v>
      </c>
      <c r="F988" s="69"/>
    </row>
    <row r="989" spans="1:6" ht="27" customHeight="1">
      <c r="A989" s="20">
        <v>987</v>
      </c>
      <c r="B989" s="20">
        <v>20170051078</v>
      </c>
      <c r="C989" s="20" t="s">
        <v>970</v>
      </c>
      <c r="D989" s="20" t="s">
        <v>8</v>
      </c>
      <c r="E989" s="22">
        <v>59.5</v>
      </c>
      <c r="F989" s="69"/>
    </row>
    <row r="990" spans="1:6" ht="27" customHeight="1">
      <c r="A990" s="20">
        <v>988</v>
      </c>
      <c r="B990" s="20">
        <v>20170051119</v>
      </c>
      <c r="C990" s="20" t="s">
        <v>971</v>
      </c>
      <c r="D990" s="20" t="s">
        <v>8</v>
      </c>
      <c r="E990" s="22">
        <v>59.5</v>
      </c>
      <c r="F990" s="69"/>
    </row>
    <row r="991" spans="1:6" ht="27" customHeight="1">
      <c r="A991" s="20">
        <v>989</v>
      </c>
      <c r="B991" s="20">
        <v>20170051241</v>
      </c>
      <c r="C991" s="20" t="s">
        <v>972</v>
      </c>
      <c r="D991" s="20" t="s">
        <v>46</v>
      </c>
      <c r="E991" s="22">
        <v>59.5</v>
      </c>
      <c r="F991" s="69"/>
    </row>
    <row r="992" spans="1:6" ht="27" customHeight="1">
      <c r="A992" s="20">
        <v>990</v>
      </c>
      <c r="B992" s="20">
        <v>20170051309</v>
      </c>
      <c r="C992" s="20" t="s">
        <v>973</v>
      </c>
      <c r="D992" s="20" t="s">
        <v>8</v>
      </c>
      <c r="E992" s="22">
        <v>59.5</v>
      </c>
      <c r="F992" s="69"/>
    </row>
    <row r="993" spans="1:6" ht="27" customHeight="1">
      <c r="A993" s="20">
        <v>991</v>
      </c>
      <c r="B993" s="20">
        <v>20170051503</v>
      </c>
      <c r="C993" s="20" t="s">
        <v>974</v>
      </c>
      <c r="D993" s="20" t="s">
        <v>8</v>
      </c>
      <c r="E993" s="22">
        <v>59.5</v>
      </c>
      <c r="F993" s="69"/>
    </row>
    <row r="994" spans="1:6" ht="27" customHeight="1">
      <c r="A994" s="20">
        <v>992</v>
      </c>
      <c r="B994" s="20">
        <v>20170051549</v>
      </c>
      <c r="C994" s="20" t="s">
        <v>975</v>
      </c>
      <c r="D994" s="20" t="s">
        <v>8</v>
      </c>
      <c r="E994" s="22">
        <v>59.5</v>
      </c>
      <c r="F994" s="69"/>
    </row>
    <row r="995" spans="1:6" ht="27" customHeight="1">
      <c r="A995" s="20">
        <v>993</v>
      </c>
      <c r="B995" s="20">
        <v>20170050192</v>
      </c>
      <c r="C995" s="20" t="s">
        <v>976</v>
      </c>
      <c r="D995" s="20" t="s">
        <v>8</v>
      </c>
      <c r="E995" s="22">
        <v>59.4</v>
      </c>
      <c r="F995" s="69"/>
    </row>
    <row r="996" spans="1:6" ht="27" customHeight="1">
      <c r="A996" s="20">
        <v>994</v>
      </c>
      <c r="B996" s="20">
        <v>20170050205</v>
      </c>
      <c r="C996" s="20" t="s">
        <v>977</v>
      </c>
      <c r="D996" s="20" t="s">
        <v>8</v>
      </c>
      <c r="E996" s="22">
        <v>59.4</v>
      </c>
      <c r="F996" s="69"/>
    </row>
    <row r="997" spans="1:6" ht="27" customHeight="1">
      <c r="A997" s="20">
        <v>995</v>
      </c>
      <c r="B997" s="20">
        <v>20170050498</v>
      </c>
      <c r="C997" s="21" t="s">
        <v>978</v>
      </c>
      <c r="D997" s="21" t="s">
        <v>8</v>
      </c>
      <c r="E997" s="22">
        <v>59.4</v>
      </c>
      <c r="F997" s="69"/>
    </row>
    <row r="998" spans="1:6" ht="27" customHeight="1">
      <c r="A998" s="20">
        <v>996</v>
      </c>
      <c r="B998" s="20">
        <v>20170050744</v>
      </c>
      <c r="C998" s="20" t="s">
        <v>979</v>
      </c>
      <c r="D998" s="20" t="s">
        <v>8</v>
      </c>
      <c r="E998" s="22">
        <v>59.4</v>
      </c>
      <c r="F998" s="69"/>
    </row>
    <row r="999" spans="1:6" ht="27" customHeight="1">
      <c r="A999" s="20">
        <v>997</v>
      </c>
      <c r="B999" s="20">
        <v>20170050785</v>
      </c>
      <c r="C999" s="20" t="s">
        <v>980</v>
      </c>
      <c r="D999" s="20" t="s">
        <v>8</v>
      </c>
      <c r="E999" s="22">
        <v>59.4</v>
      </c>
      <c r="F999" s="69"/>
    </row>
    <row r="1000" spans="1:6" ht="27" customHeight="1">
      <c r="A1000" s="20">
        <v>998</v>
      </c>
      <c r="B1000" s="20">
        <v>20170051249</v>
      </c>
      <c r="C1000" s="20" t="s">
        <v>981</v>
      </c>
      <c r="D1000" s="20" t="s">
        <v>8</v>
      </c>
      <c r="E1000" s="22">
        <v>59.4</v>
      </c>
      <c r="F1000" s="69"/>
    </row>
    <row r="1001" spans="1:6" ht="27" customHeight="1">
      <c r="A1001" s="20">
        <v>999</v>
      </c>
      <c r="B1001" s="20">
        <v>20170051260</v>
      </c>
      <c r="C1001" s="20" t="s">
        <v>982</v>
      </c>
      <c r="D1001" s="20" t="s">
        <v>8</v>
      </c>
      <c r="E1001" s="22">
        <v>59.4</v>
      </c>
      <c r="F1001" s="69"/>
    </row>
    <row r="1002" spans="1:6" ht="27" customHeight="1">
      <c r="A1002" s="20">
        <v>1000</v>
      </c>
      <c r="B1002" s="20">
        <v>20170051321</v>
      </c>
      <c r="C1002" s="20" t="s">
        <v>983</v>
      </c>
      <c r="D1002" s="20" t="s">
        <v>8</v>
      </c>
      <c r="E1002" s="22">
        <v>59.4</v>
      </c>
      <c r="F1002" s="69"/>
    </row>
    <row r="1003" spans="1:6" ht="27" customHeight="1">
      <c r="A1003" s="20">
        <v>1001</v>
      </c>
      <c r="B1003" s="20">
        <v>20170050058</v>
      </c>
      <c r="C1003" s="20" t="s">
        <v>984</v>
      </c>
      <c r="D1003" s="20" t="s">
        <v>8</v>
      </c>
      <c r="E1003" s="22">
        <v>59.3</v>
      </c>
      <c r="F1003" s="69"/>
    </row>
    <row r="1004" spans="1:6" ht="27" customHeight="1">
      <c r="A1004" s="20">
        <v>1002</v>
      </c>
      <c r="B1004" s="20">
        <v>20170050189</v>
      </c>
      <c r="C1004" s="20" t="s">
        <v>985</v>
      </c>
      <c r="D1004" s="20" t="s">
        <v>46</v>
      </c>
      <c r="E1004" s="22">
        <v>59.3</v>
      </c>
      <c r="F1004" s="69"/>
    </row>
    <row r="1005" spans="1:6" ht="27" customHeight="1">
      <c r="A1005" s="20">
        <v>1003</v>
      </c>
      <c r="B1005" s="20">
        <v>20170050294</v>
      </c>
      <c r="C1005" s="20" t="s">
        <v>986</v>
      </c>
      <c r="D1005" s="20" t="s">
        <v>8</v>
      </c>
      <c r="E1005" s="22">
        <v>59.3</v>
      </c>
      <c r="F1005" s="69"/>
    </row>
    <row r="1006" spans="1:6" ht="27" customHeight="1">
      <c r="A1006" s="20">
        <v>1004</v>
      </c>
      <c r="B1006" s="20">
        <v>20170050512</v>
      </c>
      <c r="C1006" s="20" t="s">
        <v>987</v>
      </c>
      <c r="D1006" s="20" t="s">
        <v>8</v>
      </c>
      <c r="E1006" s="22">
        <v>59.3</v>
      </c>
      <c r="F1006" s="69"/>
    </row>
    <row r="1007" spans="1:6" ht="27" customHeight="1">
      <c r="A1007" s="20">
        <v>1005</v>
      </c>
      <c r="B1007" s="20">
        <v>20170050606</v>
      </c>
      <c r="C1007" s="20" t="s">
        <v>988</v>
      </c>
      <c r="D1007" s="20" t="s">
        <v>8</v>
      </c>
      <c r="E1007" s="22">
        <v>59.3</v>
      </c>
      <c r="F1007" s="69"/>
    </row>
    <row r="1008" spans="1:6" ht="27" customHeight="1">
      <c r="A1008" s="20">
        <v>1006</v>
      </c>
      <c r="B1008" s="20">
        <v>20170051106</v>
      </c>
      <c r="C1008" s="20" t="s">
        <v>989</v>
      </c>
      <c r="D1008" s="20" t="s">
        <v>8</v>
      </c>
      <c r="E1008" s="22">
        <v>59.3</v>
      </c>
      <c r="F1008" s="69"/>
    </row>
    <row r="1009" spans="1:6" ht="27" customHeight="1">
      <c r="A1009" s="20">
        <v>1007</v>
      </c>
      <c r="B1009" s="20">
        <v>20170051250</v>
      </c>
      <c r="C1009" s="20" t="s">
        <v>990</v>
      </c>
      <c r="D1009" s="20" t="s">
        <v>8</v>
      </c>
      <c r="E1009" s="22">
        <v>59.3</v>
      </c>
      <c r="F1009" s="69"/>
    </row>
    <row r="1010" spans="1:6" ht="27" customHeight="1">
      <c r="A1010" s="20">
        <v>1008</v>
      </c>
      <c r="B1010" s="20">
        <v>20170051378</v>
      </c>
      <c r="C1010" s="20" t="s">
        <v>991</v>
      </c>
      <c r="D1010" s="20" t="s">
        <v>8</v>
      </c>
      <c r="E1010" s="22">
        <v>59.3</v>
      </c>
      <c r="F1010" s="69"/>
    </row>
    <row r="1011" spans="1:6" ht="27" customHeight="1">
      <c r="A1011" s="20">
        <v>1009</v>
      </c>
      <c r="B1011" s="20">
        <v>20170051554</v>
      </c>
      <c r="C1011" s="20" t="s">
        <v>992</v>
      </c>
      <c r="D1011" s="20" t="s">
        <v>8</v>
      </c>
      <c r="E1011" s="22">
        <v>59.3</v>
      </c>
      <c r="F1011" s="69"/>
    </row>
    <row r="1012" spans="1:6" ht="27" customHeight="1">
      <c r="A1012" s="20">
        <v>1010</v>
      </c>
      <c r="B1012" s="20">
        <v>20170050232</v>
      </c>
      <c r="C1012" s="20" t="s">
        <v>993</v>
      </c>
      <c r="D1012" s="20" t="s">
        <v>8</v>
      </c>
      <c r="E1012" s="22">
        <v>59.2</v>
      </c>
      <c r="F1012" s="69"/>
    </row>
    <row r="1013" spans="1:6" ht="27" customHeight="1">
      <c r="A1013" s="20">
        <v>1011</v>
      </c>
      <c r="B1013" s="20">
        <v>20170050725</v>
      </c>
      <c r="C1013" s="20" t="s">
        <v>994</v>
      </c>
      <c r="D1013" s="20" t="s">
        <v>8</v>
      </c>
      <c r="E1013" s="22">
        <v>59.2</v>
      </c>
      <c r="F1013" s="69"/>
    </row>
    <row r="1014" spans="1:6" ht="27" customHeight="1">
      <c r="A1014" s="20">
        <v>1012</v>
      </c>
      <c r="B1014" s="20">
        <v>20170050782</v>
      </c>
      <c r="C1014" s="20" t="s">
        <v>602</v>
      </c>
      <c r="D1014" s="20" t="s">
        <v>8</v>
      </c>
      <c r="E1014" s="22">
        <v>59.2</v>
      </c>
      <c r="F1014" s="69"/>
    </row>
    <row r="1015" spans="1:6" ht="27" customHeight="1">
      <c r="A1015" s="20">
        <v>1013</v>
      </c>
      <c r="B1015" s="20">
        <v>20170050946</v>
      </c>
      <c r="C1015" s="20" t="s">
        <v>995</v>
      </c>
      <c r="D1015" s="20" t="s">
        <v>8</v>
      </c>
      <c r="E1015" s="22">
        <v>59.2</v>
      </c>
      <c r="F1015" s="69"/>
    </row>
    <row r="1016" spans="1:6" ht="27" customHeight="1">
      <c r="A1016" s="20">
        <v>1014</v>
      </c>
      <c r="B1016" s="20">
        <v>20170050956</v>
      </c>
      <c r="C1016" s="20" t="s">
        <v>996</v>
      </c>
      <c r="D1016" s="20" t="s">
        <v>8</v>
      </c>
      <c r="E1016" s="22">
        <v>59.2</v>
      </c>
      <c r="F1016" s="69"/>
    </row>
    <row r="1017" spans="1:6" ht="27" customHeight="1">
      <c r="A1017" s="20">
        <v>1015</v>
      </c>
      <c r="B1017" s="20">
        <v>20170051269</v>
      </c>
      <c r="C1017" s="20" t="s">
        <v>997</v>
      </c>
      <c r="D1017" s="20" t="s">
        <v>8</v>
      </c>
      <c r="E1017" s="22">
        <v>59.2</v>
      </c>
      <c r="F1017" s="69"/>
    </row>
    <row r="1018" spans="1:6" ht="27" customHeight="1">
      <c r="A1018" s="20">
        <v>1016</v>
      </c>
      <c r="B1018" s="20">
        <v>20170051460</v>
      </c>
      <c r="C1018" s="20" t="s">
        <v>998</v>
      </c>
      <c r="D1018" s="20" t="s">
        <v>8</v>
      </c>
      <c r="E1018" s="22">
        <v>59.2</v>
      </c>
      <c r="F1018" s="69"/>
    </row>
    <row r="1019" spans="1:6" ht="27" customHeight="1">
      <c r="A1019" s="20">
        <v>1017</v>
      </c>
      <c r="B1019" s="20">
        <v>20170051609</v>
      </c>
      <c r="C1019" s="20" t="s">
        <v>999</v>
      </c>
      <c r="D1019" s="20" t="s">
        <v>8</v>
      </c>
      <c r="E1019" s="22">
        <v>59.2</v>
      </c>
      <c r="F1019" s="69"/>
    </row>
    <row r="1020" spans="1:6" ht="27" customHeight="1">
      <c r="A1020" s="20">
        <v>1018</v>
      </c>
      <c r="B1020" s="20">
        <v>20170050209</v>
      </c>
      <c r="C1020" s="20" t="s">
        <v>1000</v>
      </c>
      <c r="D1020" s="20" t="s">
        <v>8</v>
      </c>
      <c r="E1020" s="22">
        <v>59.1</v>
      </c>
      <c r="F1020" s="69"/>
    </row>
    <row r="1021" spans="1:6" ht="27" customHeight="1">
      <c r="A1021" s="20">
        <v>1019</v>
      </c>
      <c r="B1021" s="20">
        <v>20170050398</v>
      </c>
      <c r="C1021" s="25" t="s">
        <v>1001</v>
      </c>
      <c r="D1021" s="25" t="s">
        <v>8</v>
      </c>
      <c r="E1021" s="22">
        <v>59.1</v>
      </c>
      <c r="F1021" s="69"/>
    </row>
    <row r="1022" spans="1:6" ht="27" customHeight="1">
      <c r="A1022" s="20">
        <v>1020</v>
      </c>
      <c r="B1022" s="20">
        <v>20170050594</v>
      </c>
      <c r="C1022" s="20" t="s">
        <v>1002</v>
      </c>
      <c r="D1022" s="20" t="s">
        <v>8</v>
      </c>
      <c r="E1022" s="22">
        <v>59.1</v>
      </c>
      <c r="F1022" s="69"/>
    </row>
    <row r="1023" spans="1:6" ht="27" customHeight="1">
      <c r="A1023" s="20">
        <v>1021</v>
      </c>
      <c r="B1023" s="20">
        <v>20170050862</v>
      </c>
      <c r="C1023" s="20" t="s">
        <v>1003</v>
      </c>
      <c r="D1023" s="20" t="s">
        <v>8</v>
      </c>
      <c r="E1023" s="22">
        <v>59.1</v>
      </c>
      <c r="F1023" s="69"/>
    </row>
    <row r="1024" spans="1:6" ht="27" customHeight="1">
      <c r="A1024" s="20">
        <v>1022</v>
      </c>
      <c r="B1024" s="20">
        <v>20170051076</v>
      </c>
      <c r="C1024" s="20" t="s">
        <v>1004</v>
      </c>
      <c r="D1024" s="20" t="s">
        <v>8</v>
      </c>
      <c r="E1024" s="22">
        <v>59.1</v>
      </c>
      <c r="F1024" s="69"/>
    </row>
    <row r="1025" spans="1:6" ht="27" customHeight="1">
      <c r="A1025" s="20">
        <v>1023</v>
      </c>
      <c r="B1025" s="20">
        <v>20170051109</v>
      </c>
      <c r="C1025" s="20" t="s">
        <v>1005</v>
      </c>
      <c r="D1025" s="20" t="s">
        <v>8</v>
      </c>
      <c r="E1025" s="22">
        <v>59.1</v>
      </c>
      <c r="F1025" s="69"/>
    </row>
    <row r="1026" spans="1:6" ht="27" customHeight="1">
      <c r="A1026" s="20">
        <v>1024</v>
      </c>
      <c r="B1026" s="20">
        <v>20170051389</v>
      </c>
      <c r="C1026" s="20" t="s">
        <v>1006</v>
      </c>
      <c r="D1026" s="20" t="s">
        <v>8</v>
      </c>
      <c r="E1026" s="22">
        <v>59.1</v>
      </c>
      <c r="F1026" s="69"/>
    </row>
    <row r="1027" spans="1:6" ht="27" customHeight="1">
      <c r="A1027" s="20">
        <v>1025</v>
      </c>
      <c r="B1027" s="20">
        <v>20170050090</v>
      </c>
      <c r="C1027" s="20" t="s">
        <v>1007</v>
      </c>
      <c r="D1027" s="20" t="s">
        <v>8</v>
      </c>
      <c r="E1027" s="22">
        <v>59</v>
      </c>
      <c r="F1027" s="69"/>
    </row>
    <row r="1028" spans="1:6" ht="27" customHeight="1">
      <c r="A1028" s="20">
        <v>1026</v>
      </c>
      <c r="B1028" s="20">
        <v>20170050124</v>
      </c>
      <c r="C1028" s="20" t="s">
        <v>1008</v>
      </c>
      <c r="D1028" s="20" t="s">
        <v>8</v>
      </c>
      <c r="E1028" s="22">
        <v>59</v>
      </c>
      <c r="F1028" s="69"/>
    </row>
    <row r="1029" spans="1:6" ht="27" customHeight="1">
      <c r="A1029" s="20">
        <v>1027</v>
      </c>
      <c r="B1029" s="20">
        <v>20170050499</v>
      </c>
      <c r="C1029" s="20" t="s">
        <v>1009</v>
      </c>
      <c r="D1029" s="20" t="s">
        <v>8</v>
      </c>
      <c r="E1029" s="22">
        <v>59</v>
      </c>
      <c r="F1029" s="69"/>
    </row>
    <row r="1030" spans="1:6" ht="27" customHeight="1">
      <c r="A1030" s="20">
        <v>1028</v>
      </c>
      <c r="B1030" s="20">
        <v>20170050531</v>
      </c>
      <c r="C1030" s="20" t="s">
        <v>1010</v>
      </c>
      <c r="D1030" s="20" t="s">
        <v>8</v>
      </c>
      <c r="E1030" s="22">
        <v>59</v>
      </c>
      <c r="F1030" s="69"/>
    </row>
    <row r="1031" spans="1:6" ht="27" customHeight="1">
      <c r="A1031" s="20">
        <v>1029</v>
      </c>
      <c r="B1031" s="20">
        <v>20170050800</v>
      </c>
      <c r="C1031" s="20" t="s">
        <v>1011</v>
      </c>
      <c r="D1031" s="20" t="s">
        <v>8</v>
      </c>
      <c r="E1031" s="22">
        <v>59</v>
      </c>
      <c r="F1031" s="69"/>
    </row>
    <row r="1032" spans="1:6" ht="27" customHeight="1">
      <c r="A1032" s="20">
        <v>1030</v>
      </c>
      <c r="B1032" s="20">
        <v>20170050941</v>
      </c>
      <c r="C1032" s="20" t="s">
        <v>1012</v>
      </c>
      <c r="D1032" s="20" t="s">
        <v>8</v>
      </c>
      <c r="E1032" s="22">
        <v>59</v>
      </c>
      <c r="F1032" s="69"/>
    </row>
    <row r="1033" spans="1:6" ht="27" customHeight="1">
      <c r="A1033" s="20">
        <v>1031</v>
      </c>
      <c r="B1033" s="20">
        <v>20170051132</v>
      </c>
      <c r="C1033" s="20" t="s">
        <v>1013</v>
      </c>
      <c r="D1033" s="20" t="s">
        <v>8</v>
      </c>
      <c r="E1033" s="22">
        <v>59</v>
      </c>
      <c r="F1033" s="69"/>
    </row>
    <row r="1034" spans="1:6" ht="27" customHeight="1">
      <c r="A1034" s="20">
        <v>1032</v>
      </c>
      <c r="B1034" s="20">
        <v>20170051352</v>
      </c>
      <c r="C1034" s="20" t="s">
        <v>1014</v>
      </c>
      <c r="D1034" s="20" t="s">
        <v>8</v>
      </c>
      <c r="E1034" s="22">
        <v>59</v>
      </c>
      <c r="F1034" s="69"/>
    </row>
    <row r="1035" spans="1:6" ht="27" customHeight="1">
      <c r="A1035" s="20">
        <v>1033</v>
      </c>
      <c r="B1035" s="20">
        <v>20170051472</v>
      </c>
      <c r="C1035" s="20" t="s">
        <v>1015</v>
      </c>
      <c r="D1035" s="20" t="s">
        <v>8</v>
      </c>
      <c r="E1035" s="22">
        <v>59</v>
      </c>
      <c r="F1035" s="69"/>
    </row>
    <row r="1036" spans="1:6" ht="27" customHeight="1">
      <c r="A1036" s="20">
        <v>1034</v>
      </c>
      <c r="B1036" s="20">
        <v>20170050080</v>
      </c>
      <c r="C1036" s="20" t="s">
        <v>1016</v>
      </c>
      <c r="D1036" s="20" t="s">
        <v>8</v>
      </c>
      <c r="E1036" s="22">
        <v>58.9</v>
      </c>
      <c r="F1036" s="69"/>
    </row>
    <row r="1037" spans="1:6" ht="27" customHeight="1">
      <c r="A1037" s="20">
        <v>1035</v>
      </c>
      <c r="B1037" s="20">
        <v>20170050230</v>
      </c>
      <c r="C1037" s="20" t="s">
        <v>1017</v>
      </c>
      <c r="D1037" s="20" t="s">
        <v>8</v>
      </c>
      <c r="E1037" s="22">
        <v>58.9</v>
      </c>
      <c r="F1037" s="69"/>
    </row>
    <row r="1038" spans="1:6" ht="27" customHeight="1">
      <c r="A1038" s="20">
        <v>1036</v>
      </c>
      <c r="B1038" s="20">
        <v>20170050335</v>
      </c>
      <c r="C1038" s="20" t="s">
        <v>1018</v>
      </c>
      <c r="D1038" s="20" t="s">
        <v>8</v>
      </c>
      <c r="E1038" s="22">
        <v>58.9</v>
      </c>
      <c r="F1038" s="69"/>
    </row>
    <row r="1039" spans="1:6" ht="27" customHeight="1">
      <c r="A1039" s="20">
        <v>1037</v>
      </c>
      <c r="B1039" s="20">
        <v>20170050389</v>
      </c>
      <c r="C1039" s="20" t="s">
        <v>1019</v>
      </c>
      <c r="D1039" s="20" t="s">
        <v>8</v>
      </c>
      <c r="E1039" s="22">
        <v>58.9</v>
      </c>
      <c r="F1039" s="69"/>
    </row>
    <row r="1040" spans="1:6" ht="27" customHeight="1">
      <c r="A1040" s="20">
        <v>1038</v>
      </c>
      <c r="B1040" s="20">
        <v>20170050591</v>
      </c>
      <c r="C1040" s="20" t="s">
        <v>1020</v>
      </c>
      <c r="D1040" s="20" t="s">
        <v>46</v>
      </c>
      <c r="E1040" s="22">
        <v>58.9</v>
      </c>
      <c r="F1040" s="69"/>
    </row>
    <row r="1041" spans="1:6" ht="27" customHeight="1">
      <c r="A1041" s="20">
        <v>1039</v>
      </c>
      <c r="B1041" s="20">
        <v>20170050713</v>
      </c>
      <c r="C1041" s="20" t="s">
        <v>1021</v>
      </c>
      <c r="D1041" s="20" t="s">
        <v>8</v>
      </c>
      <c r="E1041" s="22">
        <v>58.9</v>
      </c>
      <c r="F1041" s="69"/>
    </row>
    <row r="1042" spans="1:6" ht="27" customHeight="1">
      <c r="A1042" s="20">
        <v>1040</v>
      </c>
      <c r="B1042" s="20">
        <v>20170050827</v>
      </c>
      <c r="C1042" s="20" t="s">
        <v>1022</v>
      </c>
      <c r="D1042" s="20" t="s">
        <v>8</v>
      </c>
      <c r="E1042" s="22">
        <v>58.9</v>
      </c>
      <c r="F1042" s="69"/>
    </row>
    <row r="1043" spans="1:6" ht="27" customHeight="1">
      <c r="A1043" s="20">
        <v>1041</v>
      </c>
      <c r="B1043" s="20">
        <v>20170051052</v>
      </c>
      <c r="C1043" s="20" t="s">
        <v>569</v>
      </c>
      <c r="D1043" s="20" t="s">
        <v>8</v>
      </c>
      <c r="E1043" s="22">
        <v>58.9</v>
      </c>
      <c r="F1043" s="69"/>
    </row>
    <row r="1044" spans="1:6" ht="27" customHeight="1">
      <c r="A1044" s="20">
        <v>1042</v>
      </c>
      <c r="B1044" s="20">
        <v>20170051308</v>
      </c>
      <c r="C1044" s="20" t="s">
        <v>1023</v>
      </c>
      <c r="D1044" s="20" t="s">
        <v>8</v>
      </c>
      <c r="E1044" s="22">
        <v>58.9</v>
      </c>
      <c r="F1044" s="69"/>
    </row>
    <row r="1045" spans="1:6" ht="27" customHeight="1">
      <c r="A1045" s="20">
        <v>1043</v>
      </c>
      <c r="B1045" s="20">
        <v>20170051328</v>
      </c>
      <c r="C1045" s="20" t="s">
        <v>1024</v>
      </c>
      <c r="D1045" s="20" t="s">
        <v>8</v>
      </c>
      <c r="E1045" s="22">
        <v>58.9</v>
      </c>
      <c r="F1045" s="69"/>
    </row>
    <row r="1046" spans="1:6" ht="27" customHeight="1">
      <c r="A1046" s="20">
        <v>1044</v>
      </c>
      <c r="B1046" s="20">
        <v>20170050131</v>
      </c>
      <c r="C1046" s="20" t="s">
        <v>1025</v>
      </c>
      <c r="D1046" s="20" t="s">
        <v>8</v>
      </c>
      <c r="E1046" s="22">
        <v>58.8</v>
      </c>
      <c r="F1046" s="69"/>
    </row>
    <row r="1047" spans="1:6" ht="27" customHeight="1">
      <c r="A1047" s="20">
        <v>1045</v>
      </c>
      <c r="B1047" s="20">
        <v>20170050243</v>
      </c>
      <c r="C1047" s="20" t="s">
        <v>1026</v>
      </c>
      <c r="D1047" s="20" t="s">
        <v>8</v>
      </c>
      <c r="E1047" s="22">
        <v>58.8</v>
      </c>
      <c r="F1047" s="69"/>
    </row>
    <row r="1048" spans="1:6" ht="27" customHeight="1">
      <c r="A1048" s="20">
        <v>1046</v>
      </c>
      <c r="B1048" s="20">
        <v>20170050448</v>
      </c>
      <c r="C1048" s="20" t="s">
        <v>1027</v>
      </c>
      <c r="D1048" s="20" t="s">
        <v>8</v>
      </c>
      <c r="E1048" s="22">
        <v>58.8</v>
      </c>
      <c r="F1048" s="69"/>
    </row>
    <row r="1049" spans="1:6" ht="27" customHeight="1">
      <c r="A1049" s="20">
        <v>1047</v>
      </c>
      <c r="B1049" s="20">
        <v>20170051079</v>
      </c>
      <c r="C1049" s="20" t="s">
        <v>1028</v>
      </c>
      <c r="D1049" s="20" t="s">
        <v>8</v>
      </c>
      <c r="E1049" s="22">
        <v>58.8</v>
      </c>
      <c r="F1049" s="69"/>
    </row>
    <row r="1050" spans="1:6" ht="27" customHeight="1">
      <c r="A1050" s="20">
        <v>1048</v>
      </c>
      <c r="B1050" s="20">
        <v>20170050130</v>
      </c>
      <c r="C1050" s="20" t="s">
        <v>1029</v>
      </c>
      <c r="D1050" s="20" t="s">
        <v>8</v>
      </c>
      <c r="E1050" s="22">
        <v>58.7</v>
      </c>
      <c r="F1050" s="69"/>
    </row>
    <row r="1051" spans="1:6" ht="27" customHeight="1">
      <c r="A1051" s="20">
        <v>1049</v>
      </c>
      <c r="B1051" s="20">
        <v>20170050217</v>
      </c>
      <c r="C1051" s="20" t="s">
        <v>270</v>
      </c>
      <c r="D1051" s="20" t="s">
        <v>8</v>
      </c>
      <c r="E1051" s="22">
        <v>58.7</v>
      </c>
      <c r="F1051" s="69"/>
    </row>
    <row r="1052" spans="1:6" ht="27" customHeight="1">
      <c r="A1052" s="20">
        <v>1050</v>
      </c>
      <c r="B1052" s="20">
        <v>20170050393</v>
      </c>
      <c r="C1052" s="20" t="s">
        <v>1030</v>
      </c>
      <c r="D1052" s="20" t="s">
        <v>8</v>
      </c>
      <c r="E1052" s="22">
        <v>58.7</v>
      </c>
      <c r="F1052" s="69"/>
    </row>
    <row r="1053" spans="1:6" ht="27" customHeight="1">
      <c r="A1053" s="20">
        <v>1051</v>
      </c>
      <c r="B1053" s="20">
        <v>20170051236</v>
      </c>
      <c r="C1053" s="20" t="s">
        <v>1031</v>
      </c>
      <c r="D1053" s="20" t="s">
        <v>8</v>
      </c>
      <c r="E1053" s="22">
        <v>58.7</v>
      </c>
      <c r="F1053" s="69"/>
    </row>
    <row r="1054" spans="1:6" ht="27" customHeight="1">
      <c r="A1054" s="20">
        <v>1052</v>
      </c>
      <c r="B1054" s="20">
        <v>20170051462</v>
      </c>
      <c r="C1054" s="20" t="s">
        <v>1032</v>
      </c>
      <c r="D1054" s="20" t="s">
        <v>8</v>
      </c>
      <c r="E1054" s="22">
        <v>58.7</v>
      </c>
      <c r="F1054" s="69"/>
    </row>
    <row r="1055" spans="1:6" ht="27" customHeight="1">
      <c r="A1055" s="20">
        <v>1053</v>
      </c>
      <c r="B1055" s="20">
        <v>20170051464</v>
      </c>
      <c r="C1055" s="20" t="s">
        <v>1033</v>
      </c>
      <c r="D1055" s="20" t="s">
        <v>8</v>
      </c>
      <c r="E1055" s="22">
        <v>58.7</v>
      </c>
      <c r="F1055" s="69"/>
    </row>
    <row r="1056" spans="1:6" ht="27" customHeight="1">
      <c r="A1056" s="20">
        <v>1054</v>
      </c>
      <c r="B1056" s="20">
        <v>20170050925</v>
      </c>
      <c r="C1056" s="20" t="s">
        <v>1034</v>
      </c>
      <c r="D1056" s="20" t="s">
        <v>8</v>
      </c>
      <c r="E1056" s="22">
        <v>58.6</v>
      </c>
      <c r="F1056" s="69"/>
    </row>
    <row r="1057" spans="1:6" ht="27" customHeight="1">
      <c r="A1057" s="20">
        <v>1055</v>
      </c>
      <c r="B1057" s="20">
        <v>20170051335</v>
      </c>
      <c r="C1057" s="20" t="s">
        <v>1035</v>
      </c>
      <c r="D1057" s="20" t="s">
        <v>8</v>
      </c>
      <c r="E1057" s="22">
        <v>58.6</v>
      </c>
      <c r="F1057" s="69"/>
    </row>
    <row r="1058" spans="1:6" ht="27" customHeight="1">
      <c r="A1058" s="20">
        <v>1056</v>
      </c>
      <c r="B1058" s="20">
        <v>20170051595</v>
      </c>
      <c r="C1058" s="20" t="s">
        <v>1036</v>
      </c>
      <c r="D1058" s="20" t="s">
        <v>8</v>
      </c>
      <c r="E1058" s="22">
        <v>58.6</v>
      </c>
      <c r="F1058" s="69"/>
    </row>
    <row r="1059" spans="1:6" ht="27" customHeight="1">
      <c r="A1059" s="20">
        <v>1057</v>
      </c>
      <c r="B1059" s="20">
        <v>20170050255</v>
      </c>
      <c r="C1059" s="20" t="s">
        <v>1037</v>
      </c>
      <c r="D1059" s="20" t="s">
        <v>8</v>
      </c>
      <c r="E1059" s="22">
        <v>58.5</v>
      </c>
      <c r="F1059" s="69"/>
    </row>
    <row r="1060" spans="1:6" ht="27" customHeight="1">
      <c r="A1060" s="20">
        <v>1058</v>
      </c>
      <c r="B1060" s="20">
        <v>20170050305</v>
      </c>
      <c r="C1060" s="20" t="s">
        <v>1038</v>
      </c>
      <c r="D1060" s="20" t="s">
        <v>8</v>
      </c>
      <c r="E1060" s="22">
        <v>58.5</v>
      </c>
      <c r="F1060" s="69"/>
    </row>
    <row r="1061" spans="1:6" ht="27" customHeight="1">
      <c r="A1061" s="20">
        <v>1059</v>
      </c>
      <c r="B1061" s="20">
        <v>20170050466</v>
      </c>
      <c r="C1061" s="20" t="s">
        <v>1039</v>
      </c>
      <c r="D1061" s="20" t="s">
        <v>8</v>
      </c>
      <c r="E1061" s="22">
        <v>58.5</v>
      </c>
      <c r="F1061" s="69"/>
    </row>
    <row r="1062" spans="1:6" ht="27" customHeight="1">
      <c r="A1062" s="20">
        <v>1060</v>
      </c>
      <c r="B1062" s="20">
        <v>20170050792</v>
      </c>
      <c r="C1062" s="20" t="s">
        <v>1040</v>
      </c>
      <c r="D1062" s="20" t="s">
        <v>8</v>
      </c>
      <c r="E1062" s="22">
        <v>58.5</v>
      </c>
      <c r="F1062" s="69"/>
    </row>
    <row r="1063" spans="1:6" ht="27" customHeight="1">
      <c r="A1063" s="20">
        <v>1061</v>
      </c>
      <c r="B1063" s="20">
        <v>20170051224</v>
      </c>
      <c r="C1063" s="20" t="s">
        <v>1041</v>
      </c>
      <c r="D1063" s="20" t="s">
        <v>8</v>
      </c>
      <c r="E1063" s="22">
        <v>58.5</v>
      </c>
      <c r="F1063" s="69"/>
    </row>
    <row r="1064" spans="1:6" ht="27" customHeight="1">
      <c r="A1064" s="20">
        <v>1062</v>
      </c>
      <c r="B1064" s="20">
        <v>20170051366</v>
      </c>
      <c r="C1064" s="20" t="s">
        <v>1042</v>
      </c>
      <c r="D1064" s="20" t="s">
        <v>8</v>
      </c>
      <c r="E1064" s="22">
        <v>58.5</v>
      </c>
      <c r="F1064" s="69"/>
    </row>
    <row r="1065" spans="1:6" ht="27" customHeight="1">
      <c r="A1065" s="20">
        <v>1063</v>
      </c>
      <c r="B1065" s="20">
        <v>20170050239</v>
      </c>
      <c r="C1065" s="20" t="s">
        <v>1043</v>
      </c>
      <c r="D1065" s="20" t="s">
        <v>8</v>
      </c>
      <c r="E1065" s="22">
        <v>58.4</v>
      </c>
      <c r="F1065" s="69"/>
    </row>
    <row r="1066" spans="1:6" ht="27" customHeight="1">
      <c r="A1066" s="20">
        <v>1064</v>
      </c>
      <c r="B1066" s="20">
        <v>20170051035</v>
      </c>
      <c r="C1066" s="20" t="s">
        <v>1044</v>
      </c>
      <c r="D1066" s="20" t="s">
        <v>8</v>
      </c>
      <c r="E1066" s="22">
        <v>58.4</v>
      </c>
      <c r="F1066" s="69"/>
    </row>
    <row r="1067" spans="1:6" ht="27" customHeight="1">
      <c r="A1067" s="20">
        <v>1065</v>
      </c>
      <c r="B1067" s="20">
        <v>20170051138</v>
      </c>
      <c r="C1067" s="20" t="s">
        <v>13</v>
      </c>
      <c r="D1067" s="20" t="s">
        <v>8</v>
      </c>
      <c r="E1067" s="22">
        <v>58.4</v>
      </c>
      <c r="F1067" s="69"/>
    </row>
    <row r="1068" spans="1:6" ht="27" customHeight="1">
      <c r="A1068" s="20">
        <v>1066</v>
      </c>
      <c r="B1068" s="20">
        <v>20170051334</v>
      </c>
      <c r="C1068" s="20" t="s">
        <v>1035</v>
      </c>
      <c r="D1068" s="20" t="s">
        <v>8</v>
      </c>
      <c r="E1068" s="22">
        <v>58.4</v>
      </c>
      <c r="F1068" s="69"/>
    </row>
    <row r="1069" spans="1:6" ht="27" customHeight="1">
      <c r="A1069" s="20">
        <v>1067</v>
      </c>
      <c r="B1069" s="20">
        <v>20170051409</v>
      </c>
      <c r="C1069" s="20" t="s">
        <v>1045</v>
      </c>
      <c r="D1069" s="20" t="s">
        <v>46</v>
      </c>
      <c r="E1069" s="22">
        <v>58.4</v>
      </c>
      <c r="F1069" s="69"/>
    </row>
    <row r="1070" spans="1:6" ht="27" customHeight="1">
      <c r="A1070" s="20">
        <v>1068</v>
      </c>
      <c r="B1070" s="20">
        <v>20170050250</v>
      </c>
      <c r="C1070" s="20" t="s">
        <v>1035</v>
      </c>
      <c r="D1070" s="20" t="s">
        <v>8</v>
      </c>
      <c r="E1070" s="22">
        <v>58.3</v>
      </c>
      <c r="F1070" s="69"/>
    </row>
    <row r="1071" spans="1:6" ht="27" customHeight="1">
      <c r="A1071" s="20">
        <v>1069</v>
      </c>
      <c r="B1071" s="20">
        <v>20170050401</v>
      </c>
      <c r="C1071" s="20" t="s">
        <v>1046</v>
      </c>
      <c r="D1071" s="20" t="s">
        <v>8</v>
      </c>
      <c r="E1071" s="22">
        <v>58.3</v>
      </c>
      <c r="F1071" s="69"/>
    </row>
    <row r="1072" spans="1:6" ht="27" customHeight="1">
      <c r="A1072" s="20">
        <v>1070</v>
      </c>
      <c r="B1072" s="20">
        <v>20170050643</v>
      </c>
      <c r="C1072" s="20" t="s">
        <v>1047</v>
      </c>
      <c r="D1072" s="20" t="s">
        <v>8</v>
      </c>
      <c r="E1072" s="22">
        <v>58.3</v>
      </c>
      <c r="F1072" s="69"/>
    </row>
    <row r="1073" spans="1:6" ht="27" customHeight="1">
      <c r="A1073" s="20">
        <v>1071</v>
      </c>
      <c r="B1073" s="20">
        <v>20170050756</v>
      </c>
      <c r="C1073" s="20" t="s">
        <v>1048</v>
      </c>
      <c r="D1073" s="20" t="s">
        <v>8</v>
      </c>
      <c r="E1073" s="22">
        <v>58.3</v>
      </c>
      <c r="F1073" s="69"/>
    </row>
    <row r="1074" spans="1:6" ht="27" customHeight="1">
      <c r="A1074" s="20">
        <v>1072</v>
      </c>
      <c r="B1074" s="20">
        <v>20170050757</v>
      </c>
      <c r="C1074" s="20" t="s">
        <v>229</v>
      </c>
      <c r="D1074" s="20" t="s">
        <v>8</v>
      </c>
      <c r="E1074" s="22">
        <v>58.3</v>
      </c>
      <c r="F1074" s="69"/>
    </row>
    <row r="1075" spans="1:6" ht="27" customHeight="1">
      <c r="A1075" s="20">
        <v>1073</v>
      </c>
      <c r="B1075" s="20">
        <v>20170051538</v>
      </c>
      <c r="C1075" s="20" t="s">
        <v>1049</v>
      </c>
      <c r="D1075" s="20" t="s">
        <v>8</v>
      </c>
      <c r="E1075" s="22">
        <v>58.3</v>
      </c>
      <c r="F1075" s="69"/>
    </row>
    <row r="1076" spans="1:6" ht="27" customHeight="1">
      <c r="A1076" s="20">
        <v>1074</v>
      </c>
      <c r="B1076" s="20">
        <v>20170050523</v>
      </c>
      <c r="C1076" s="20" t="s">
        <v>1050</v>
      </c>
      <c r="D1076" s="20" t="s">
        <v>8</v>
      </c>
      <c r="E1076" s="22">
        <v>58.2</v>
      </c>
      <c r="F1076" s="69"/>
    </row>
    <row r="1077" spans="1:6" ht="27" customHeight="1">
      <c r="A1077" s="20">
        <v>1075</v>
      </c>
      <c r="B1077" s="20">
        <v>20170050988</v>
      </c>
      <c r="C1077" s="20" t="s">
        <v>1051</v>
      </c>
      <c r="D1077" s="20" t="s">
        <v>8</v>
      </c>
      <c r="E1077" s="22">
        <v>58.2</v>
      </c>
      <c r="F1077" s="69"/>
    </row>
    <row r="1078" spans="1:6" ht="27" customHeight="1">
      <c r="A1078" s="20">
        <v>1076</v>
      </c>
      <c r="B1078" s="20">
        <v>20170051560</v>
      </c>
      <c r="C1078" s="20" t="s">
        <v>1052</v>
      </c>
      <c r="D1078" s="20" t="s">
        <v>46</v>
      </c>
      <c r="E1078" s="22">
        <v>58.2</v>
      </c>
      <c r="F1078" s="69"/>
    </row>
    <row r="1079" spans="1:6" ht="27" customHeight="1">
      <c r="A1079" s="20">
        <v>1077</v>
      </c>
      <c r="B1079" s="20">
        <v>20170050584</v>
      </c>
      <c r="C1079" s="20" t="s">
        <v>1053</v>
      </c>
      <c r="D1079" s="20" t="s">
        <v>8</v>
      </c>
      <c r="E1079" s="22">
        <v>58.1</v>
      </c>
      <c r="F1079" s="69"/>
    </row>
    <row r="1080" spans="1:6" ht="27" customHeight="1">
      <c r="A1080" s="20">
        <v>1078</v>
      </c>
      <c r="B1080" s="20">
        <v>20170050950</v>
      </c>
      <c r="C1080" s="20" t="s">
        <v>1054</v>
      </c>
      <c r="D1080" s="20" t="s">
        <v>8</v>
      </c>
      <c r="E1080" s="22">
        <v>58.1</v>
      </c>
      <c r="F1080" s="69"/>
    </row>
    <row r="1081" spans="1:6" ht="27" customHeight="1">
      <c r="A1081" s="20">
        <v>1079</v>
      </c>
      <c r="B1081" s="20">
        <v>20170051072</v>
      </c>
      <c r="C1081" s="20" t="s">
        <v>1055</v>
      </c>
      <c r="D1081" s="20" t="s">
        <v>8</v>
      </c>
      <c r="E1081" s="22">
        <v>58.1</v>
      </c>
      <c r="F1081" s="69"/>
    </row>
    <row r="1082" spans="1:6" ht="27" customHeight="1">
      <c r="A1082" s="20">
        <v>1080</v>
      </c>
      <c r="B1082" s="20">
        <v>20170051143</v>
      </c>
      <c r="C1082" s="20" t="s">
        <v>1056</v>
      </c>
      <c r="D1082" s="20" t="s">
        <v>8</v>
      </c>
      <c r="E1082" s="22">
        <v>58.1</v>
      </c>
      <c r="F1082" s="69"/>
    </row>
    <row r="1083" spans="1:6" ht="27" customHeight="1">
      <c r="A1083" s="20">
        <v>1081</v>
      </c>
      <c r="B1083" s="20">
        <v>20170051346</v>
      </c>
      <c r="C1083" s="20" t="s">
        <v>1057</v>
      </c>
      <c r="D1083" s="20" t="s">
        <v>8</v>
      </c>
      <c r="E1083" s="22">
        <v>58.1</v>
      </c>
      <c r="F1083" s="69"/>
    </row>
    <row r="1084" spans="1:6" ht="27" customHeight="1">
      <c r="A1084" s="20">
        <v>1082</v>
      </c>
      <c r="B1084" s="20">
        <v>20170051363</v>
      </c>
      <c r="C1084" s="20" t="s">
        <v>1058</v>
      </c>
      <c r="D1084" s="20" t="s">
        <v>8</v>
      </c>
      <c r="E1084" s="22">
        <v>58.1</v>
      </c>
      <c r="F1084" s="69"/>
    </row>
    <row r="1085" spans="1:6" ht="27" customHeight="1">
      <c r="A1085" s="20">
        <v>1083</v>
      </c>
      <c r="B1085" s="20">
        <v>20170050012</v>
      </c>
      <c r="C1085" s="20" t="s">
        <v>1059</v>
      </c>
      <c r="D1085" s="20" t="s">
        <v>8</v>
      </c>
      <c r="E1085" s="22">
        <v>58</v>
      </c>
      <c r="F1085" s="69"/>
    </row>
    <row r="1086" spans="1:6" ht="27" customHeight="1">
      <c r="A1086" s="20">
        <v>1084</v>
      </c>
      <c r="B1086" s="20">
        <v>20170050129</v>
      </c>
      <c r="C1086" s="20" t="s">
        <v>1060</v>
      </c>
      <c r="D1086" s="20" t="s">
        <v>8</v>
      </c>
      <c r="E1086" s="22">
        <v>58</v>
      </c>
      <c r="F1086" s="69"/>
    </row>
    <row r="1087" spans="1:6" ht="27" customHeight="1">
      <c r="A1087" s="20">
        <v>1085</v>
      </c>
      <c r="B1087" s="20">
        <v>20170050563</v>
      </c>
      <c r="C1087" s="20" t="s">
        <v>1061</v>
      </c>
      <c r="D1087" s="20" t="s">
        <v>8</v>
      </c>
      <c r="E1087" s="22">
        <v>58</v>
      </c>
      <c r="F1087" s="69"/>
    </row>
    <row r="1088" spans="1:6" ht="27" customHeight="1">
      <c r="A1088" s="20">
        <v>1086</v>
      </c>
      <c r="B1088" s="20">
        <v>20170051089</v>
      </c>
      <c r="C1088" s="20" t="s">
        <v>1062</v>
      </c>
      <c r="D1088" s="20" t="s">
        <v>8</v>
      </c>
      <c r="E1088" s="22">
        <v>58</v>
      </c>
      <c r="F1088" s="69"/>
    </row>
    <row r="1089" spans="1:6" ht="27" customHeight="1">
      <c r="A1089" s="20">
        <v>1087</v>
      </c>
      <c r="B1089" s="20">
        <v>20170051181</v>
      </c>
      <c r="C1089" s="20" t="s">
        <v>1063</v>
      </c>
      <c r="D1089" s="20" t="s">
        <v>46</v>
      </c>
      <c r="E1089" s="22">
        <v>58</v>
      </c>
      <c r="F1089" s="69"/>
    </row>
    <row r="1090" spans="1:6" ht="27" customHeight="1">
      <c r="A1090" s="20">
        <v>1088</v>
      </c>
      <c r="B1090" s="20">
        <v>20170051438</v>
      </c>
      <c r="C1090" s="20" t="s">
        <v>1064</v>
      </c>
      <c r="D1090" s="20" t="s">
        <v>8</v>
      </c>
      <c r="E1090" s="22">
        <v>58</v>
      </c>
      <c r="F1090" s="69"/>
    </row>
    <row r="1091" spans="1:6" ht="27" customHeight="1">
      <c r="A1091" s="20">
        <v>1089</v>
      </c>
      <c r="B1091" s="20">
        <v>20170051588</v>
      </c>
      <c r="C1091" s="20" t="s">
        <v>1065</v>
      </c>
      <c r="D1091" s="20" t="s">
        <v>8</v>
      </c>
      <c r="E1091" s="22">
        <v>58</v>
      </c>
      <c r="F1091" s="69"/>
    </row>
    <row r="1092" spans="1:6" ht="27" customHeight="1">
      <c r="A1092" s="20">
        <v>1090</v>
      </c>
      <c r="B1092" s="20">
        <v>20170050246</v>
      </c>
      <c r="C1092" s="20" t="s">
        <v>1066</v>
      </c>
      <c r="D1092" s="20" t="s">
        <v>46</v>
      </c>
      <c r="E1092" s="22">
        <v>57.9</v>
      </c>
      <c r="F1092" s="69"/>
    </row>
    <row r="1093" spans="1:6" ht="27" customHeight="1">
      <c r="A1093" s="20">
        <v>1091</v>
      </c>
      <c r="B1093" s="20">
        <v>20170050257</v>
      </c>
      <c r="C1093" s="20" t="s">
        <v>1067</v>
      </c>
      <c r="D1093" s="20" t="s">
        <v>8</v>
      </c>
      <c r="E1093" s="22">
        <v>57.9</v>
      </c>
      <c r="F1093" s="69"/>
    </row>
    <row r="1094" spans="1:6" ht="27" customHeight="1">
      <c r="A1094" s="20">
        <v>1092</v>
      </c>
      <c r="B1094" s="20">
        <v>20170050962</v>
      </c>
      <c r="C1094" s="20" t="s">
        <v>1068</v>
      </c>
      <c r="D1094" s="20" t="s">
        <v>8</v>
      </c>
      <c r="E1094" s="22">
        <v>57.9</v>
      </c>
      <c r="F1094" s="69"/>
    </row>
    <row r="1095" spans="1:6" ht="27" customHeight="1">
      <c r="A1095" s="20">
        <v>1093</v>
      </c>
      <c r="B1095" s="20">
        <v>20170050980</v>
      </c>
      <c r="C1095" s="20" t="s">
        <v>1069</v>
      </c>
      <c r="D1095" s="20" t="s">
        <v>8</v>
      </c>
      <c r="E1095" s="22">
        <v>57.9</v>
      </c>
      <c r="F1095" s="69"/>
    </row>
    <row r="1096" spans="1:6" ht="27" customHeight="1">
      <c r="A1096" s="20">
        <v>1094</v>
      </c>
      <c r="B1096" s="20">
        <v>20170051163</v>
      </c>
      <c r="C1096" s="20" t="s">
        <v>1070</v>
      </c>
      <c r="D1096" s="20" t="s">
        <v>8</v>
      </c>
      <c r="E1096" s="22">
        <v>57.9</v>
      </c>
      <c r="F1096" s="69"/>
    </row>
    <row r="1097" spans="1:6" ht="27" customHeight="1">
      <c r="A1097" s="20">
        <v>1095</v>
      </c>
      <c r="B1097" s="20">
        <v>20170051338</v>
      </c>
      <c r="C1097" s="20" t="s">
        <v>1071</v>
      </c>
      <c r="D1097" s="20" t="s">
        <v>8</v>
      </c>
      <c r="E1097" s="22">
        <v>57.9</v>
      </c>
      <c r="F1097" s="69"/>
    </row>
    <row r="1098" spans="1:6" ht="27" customHeight="1">
      <c r="A1098" s="20">
        <v>1096</v>
      </c>
      <c r="B1098" s="20">
        <v>20170050010</v>
      </c>
      <c r="C1098" s="20" t="s">
        <v>1035</v>
      </c>
      <c r="D1098" s="20" t="s">
        <v>8</v>
      </c>
      <c r="E1098" s="22">
        <v>57.8</v>
      </c>
      <c r="F1098" s="69"/>
    </row>
    <row r="1099" spans="1:6" ht="27" customHeight="1">
      <c r="A1099" s="20">
        <v>1097</v>
      </c>
      <c r="B1099" s="20">
        <v>20170050329</v>
      </c>
      <c r="C1099" s="20" t="s">
        <v>742</v>
      </c>
      <c r="D1099" s="20" t="s">
        <v>8</v>
      </c>
      <c r="E1099" s="22">
        <v>57.8</v>
      </c>
      <c r="F1099" s="69"/>
    </row>
    <row r="1100" spans="1:6" ht="27" customHeight="1">
      <c r="A1100" s="20">
        <v>1098</v>
      </c>
      <c r="B1100" s="20">
        <v>20170050536</v>
      </c>
      <c r="C1100" s="20" t="s">
        <v>1072</v>
      </c>
      <c r="D1100" s="20" t="s">
        <v>8</v>
      </c>
      <c r="E1100" s="22">
        <v>57.8</v>
      </c>
      <c r="F1100" s="69"/>
    </row>
    <row r="1101" spans="1:6" ht="27" customHeight="1">
      <c r="A1101" s="20">
        <v>1099</v>
      </c>
      <c r="B1101" s="20">
        <v>20170050622</v>
      </c>
      <c r="C1101" s="20" t="s">
        <v>1073</v>
      </c>
      <c r="D1101" s="20" t="s">
        <v>8</v>
      </c>
      <c r="E1101" s="22">
        <v>57.8</v>
      </c>
      <c r="F1101" s="69"/>
    </row>
    <row r="1102" spans="1:6" ht="27" customHeight="1">
      <c r="A1102" s="20">
        <v>1100</v>
      </c>
      <c r="B1102" s="20">
        <v>20170050698</v>
      </c>
      <c r="C1102" s="25" t="s">
        <v>1074</v>
      </c>
      <c r="D1102" s="25" t="s">
        <v>46</v>
      </c>
      <c r="E1102" s="22">
        <v>57.8</v>
      </c>
      <c r="F1102" s="69"/>
    </row>
    <row r="1103" spans="1:6" ht="27" customHeight="1">
      <c r="A1103" s="20">
        <v>1101</v>
      </c>
      <c r="B1103" s="20">
        <v>20170050895</v>
      </c>
      <c r="C1103" s="20" t="s">
        <v>1075</v>
      </c>
      <c r="D1103" s="20" t="s">
        <v>8</v>
      </c>
      <c r="E1103" s="22">
        <v>57.8</v>
      </c>
      <c r="F1103" s="69"/>
    </row>
    <row r="1104" spans="1:6" ht="27" customHeight="1">
      <c r="A1104" s="20">
        <v>1102</v>
      </c>
      <c r="B1104" s="20">
        <v>20170050934</v>
      </c>
      <c r="C1104" s="20" t="s">
        <v>1076</v>
      </c>
      <c r="D1104" s="20" t="s">
        <v>8</v>
      </c>
      <c r="E1104" s="22">
        <v>57.8</v>
      </c>
      <c r="F1104" s="69"/>
    </row>
    <row r="1105" spans="1:6" ht="27" customHeight="1">
      <c r="A1105" s="20">
        <v>1103</v>
      </c>
      <c r="B1105" s="20">
        <v>20170050983</v>
      </c>
      <c r="C1105" s="20" t="s">
        <v>1077</v>
      </c>
      <c r="D1105" s="20" t="s">
        <v>8</v>
      </c>
      <c r="E1105" s="22">
        <v>57.8</v>
      </c>
      <c r="F1105" s="69"/>
    </row>
    <row r="1106" spans="1:6" ht="27" customHeight="1">
      <c r="A1106" s="20">
        <v>1104</v>
      </c>
      <c r="B1106" s="20">
        <v>20170051027</v>
      </c>
      <c r="C1106" s="20" t="s">
        <v>1078</v>
      </c>
      <c r="D1106" s="20" t="s">
        <v>46</v>
      </c>
      <c r="E1106" s="22">
        <v>57.8</v>
      </c>
      <c r="F1106" s="69"/>
    </row>
    <row r="1107" spans="1:6" ht="27" customHeight="1">
      <c r="A1107" s="20">
        <v>1105</v>
      </c>
      <c r="B1107" s="20">
        <v>20170051320</v>
      </c>
      <c r="C1107" s="20" t="s">
        <v>1079</v>
      </c>
      <c r="D1107" s="20" t="s">
        <v>8</v>
      </c>
      <c r="E1107" s="22">
        <v>57.8</v>
      </c>
      <c r="F1107" s="69"/>
    </row>
    <row r="1108" spans="1:6" ht="27" customHeight="1">
      <c r="A1108" s="20">
        <v>1106</v>
      </c>
      <c r="B1108" s="20">
        <v>20170051326</v>
      </c>
      <c r="C1108" s="20" t="s">
        <v>1080</v>
      </c>
      <c r="D1108" s="20" t="s">
        <v>8</v>
      </c>
      <c r="E1108" s="22">
        <v>57.8</v>
      </c>
      <c r="F1108" s="69"/>
    </row>
    <row r="1109" spans="1:6" ht="27" customHeight="1">
      <c r="A1109" s="20">
        <v>1107</v>
      </c>
      <c r="B1109" s="20">
        <v>20170051332</v>
      </c>
      <c r="C1109" s="20" t="s">
        <v>245</v>
      </c>
      <c r="D1109" s="20" t="s">
        <v>8</v>
      </c>
      <c r="E1109" s="22">
        <v>57.8</v>
      </c>
      <c r="F1109" s="69"/>
    </row>
    <row r="1110" spans="1:6" ht="27" customHeight="1">
      <c r="A1110" s="20">
        <v>1108</v>
      </c>
      <c r="B1110" s="20">
        <v>20170051370</v>
      </c>
      <c r="C1110" s="20" t="s">
        <v>1081</v>
      </c>
      <c r="D1110" s="20" t="s">
        <v>8</v>
      </c>
      <c r="E1110" s="22">
        <v>57.8</v>
      </c>
      <c r="F1110" s="69"/>
    </row>
    <row r="1111" spans="1:6" ht="27" customHeight="1">
      <c r="A1111" s="20">
        <v>1109</v>
      </c>
      <c r="B1111" s="20">
        <v>20170050490</v>
      </c>
      <c r="C1111" s="20" t="s">
        <v>1082</v>
      </c>
      <c r="D1111" s="20" t="s">
        <v>8</v>
      </c>
      <c r="E1111" s="22">
        <v>57.7</v>
      </c>
      <c r="F1111" s="69"/>
    </row>
    <row r="1112" spans="1:6" ht="27" customHeight="1">
      <c r="A1112" s="20">
        <v>1110</v>
      </c>
      <c r="B1112" s="20">
        <v>20170050808</v>
      </c>
      <c r="C1112" s="20" t="s">
        <v>1083</v>
      </c>
      <c r="D1112" s="20" t="s">
        <v>8</v>
      </c>
      <c r="E1112" s="22">
        <v>57.7</v>
      </c>
      <c r="F1112" s="69"/>
    </row>
    <row r="1113" spans="1:6" ht="27" customHeight="1">
      <c r="A1113" s="20">
        <v>1111</v>
      </c>
      <c r="B1113" s="20">
        <v>20170050958</v>
      </c>
      <c r="C1113" s="20" t="s">
        <v>1084</v>
      </c>
      <c r="D1113" s="20" t="s">
        <v>46</v>
      </c>
      <c r="E1113" s="22">
        <v>57.7</v>
      </c>
      <c r="F1113" s="69"/>
    </row>
    <row r="1114" spans="1:6" ht="27" customHeight="1">
      <c r="A1114" s="20">
        <v>1112</v>
      </c>
      <c r="B1114" s="20">
        <v>20170051180</v>
      </c>
      <c r="C1114" s="20" t="s">
        <v>1085</v>
      </c>
      <c r="D1114" s="20" t="s">
        <v>8</v>
      </c>
      <c r="E1114" s="22">
        <v>57.7</v>
      </c>
      <c r="F1114" s="69"/>
    </row>
    <row r="1115" spans="1:6" ht="27" customHeight="1">
      <c r="A1115" s="20">
        <v>1113</v>
      </c>
      <c r="B1115" s="20">
        <v>20170051292</v>
      </c>
      <c r="C1115" s="20" t="s">
        <v>1086</v>
      </c>
      <c r="D1115" s="20" t="s">
        <v>8</v>
      </c>
      <c r="E1115" s="22">
        <v>57.7</v>
      </c>
      <c r="F1115" s="69"/>
    </row>
    <row r="1116" spans="1:6" ht="27" customHeight="1">
      <c r="A1116" s="20">
        <v>1114</v>
      </c>
      <c r="B1116" s="20">
        <v>20170051574</v>
      </c>
      <c r="C1116" s="20" t="s">
        <v>1087</v>
      </c>
      <c r="D1116" s="20" t="s">
        <v>8</v>
      </c>
      <c r="E1116" s="22">
        <v>57.7</v>
      </c>
      <c r="F1116" s="69"/>
    </row>
    <row r="1117" spans="1:6" ht="27" customHeight="1">
      <c r="A1117" s="20">
        <v>1115</v>
      </c>
      <c r="B1117" s="20">
        <v>20170050015</v>
      </c>
      <c r="C1117" s="20" t="s">
        <v>1088</v>
      </c>
      <c r="D1117" s="20" t="s">
        <v>8</v>
      </c>
      <c r="E1117" s="22">
        <v>57.6</v>
      </c>
      <c r="F1117" s="69"/>
    </row>
    <row r="1118" spans="1:6" ht="27" customHeight="1">
      <c r="A1118" s="20">
        <v>1116</v>
      </c>
      <c r="B1118" s="20">
        <v>20170050037</v>
      </c>
      <c r="C1118" s="20" t="s">
        <v>1089</v>
      </c>
      <c r="D1118" s="20" t="s">
        <v>8</v>
      </c>
      <c r="E1118" s="22">
        <v>57.6</v>
      </c>
      <c r="F1118" s="69"/>
    </row>
    <row r="1119" spans="1:6" ht="27" customHeight="1">
      <c r="A1119" s="20">
        <v>1117</v>
      </c>
      <c r="B1119" s="20">
        <v>20170050041</v>
      </c>
      <c r="C1119" s="20" t="s">
        <v>1090</v>
      </c>
      <c r="D1119" s="20" t="s">
        <v>8</v>
      </c>
      <c r="E1119" s="22">
        <v>57.6</v>
      </c>
      <c r="F1119" s="69"/>
    </row>
    <row r="1120" spans="1:6" ht="27" customHeight="1">
      <c r="A1120" s="20">
        <v>1118</v>
      </c>
      <c r="B1120" s="20">
        <v>20170050051</v>
      </c>
      <c r="C1120" s="20" t="s">
        <v>1091</v>
      </c>
      <c r="D1120" s="20" t="s">
        <v>8</v>
      </c>
      <c r="E1120" s="22">
        <v>57.6</v>
      </c>
      <c r="F1120" s="69"/>
    </row>
    <row r="1121" spans="1:6" ht="27" customHeight="1">
      <c r="A1121" s="20">
        <v>1119</v>
      </c>
      <c r="B1121" s="20">
        <v>20170050226</v>
      </c>
      <c r="C1121" s="20" t="s">
        <v>1092</v>
      </c>
      <c r="D1121" s="20" t="s">
        <v>8</v>
      </c>
      <c r="E1121" s="22">
        <v>57.6</v>
      </c>
      <c r="F1121" s="69"/>
    </row>
    <row r="1122" spans="1:6" ht="27" customHeight="1">
      <c r="A1122" s="20">
        <v>1120</v>
      </c>
      <c r="B1122" s="20">
        <v>20170050487</v>
      </c>
      <c r="C1122" s="20" t="s">
        <v>1093</v>
      </c>
      <c r="D1122" s="20" t="s">
        <v>8</v>
      </c>
      <c r="E1122" s="22">
        <v>57.6</v>
      </c>
      <c r="F1122" s="69"/>
    </row>
    <row r="1123" spans="1:6" ht="27" customHeight="1">
      <c r="A1123" s="20">
        <v>1121</v>
      </c>
      <c r="B1123" s="20">
        <v>20170050558</v>
      </c>
      <c r="C1123" s="21" t="s">
        <v>1094</v>
      </c>
      <c r="D1123" s="21" t="s">
        <v>8</v>
      </c>
      <c r="E1123" s="22">
        <v>57.6</v>
      </c>
      <c r="F1123" s="69"/>
    </row>
    <row r="1124" spans="1:6" ht="27" customHeight="1">
      <c r="A1124" s="20">
        <v>1122</v>
      </c>
      <c r="B1124" s="20">
        <v>20170050975</v>
      </c>
      <c r="C1124" s="20" t="s">
        <v>1095</v>
      </c>
      <c r="D1124" s="20" t="s">
        <v>8</v>
      </c>
      <c r="E1124" s="22">
        <v>57.6</v>
      </c>
      <c r="F1124" s="69"/>
    </row>
    <row r="1125" spans="1:6" ht="27" customHeight="1">
      <c r="A1125" s="20">
        <v>1123</v>
      </c>
      <c r="B1125" s="20">
        <v>20170051316</v>
      </c>
      <c r="C1125" s="20" t="s">
        <v>1096</v>
      </c>
      <c r="D1125" s="20" t="s">
        <v>8</v>
      </c>
      <c r="E1125" s="22">
        <v>57.6</v>
      </c>
      <c r="F1125" s="69"/>
    </row>
    <row r="1126" spans="1:6" ht="27" customHeight="1">
      <c r="A1126" s="20">
        <v>1124</v>
      </c>
      <c r="B1126" s="20">
        <v>20170050111</v>
      </c>
      <c r="C1126" s="20" t="s">
        <v>1097</v>
      </c>
      <c r="D1126" s="20" t="s">
        <v>8</v>
      </c>
      <c r="E1126" s="22">
        <v>57.5</v>
      </c>
      <c r="F1126" s="69"/>
    </row>
    <row r="1127" spans="1:6" ht="27" customHeight="1">
      <c r="A1127" s="20">
        <v>1125</v>
      </c>
      <c r="B1127" s="20">
        <v>20170050371</v>
      </c>
      <c r="C1127" s="20" t="s">
        <v>1098</v>
      </c>
      <c r="D1127" s="20" t="s">
        <v>8</v>
      </c>
      <c r="E1127" s="22">
        <v>57.5</v>
      </c>
      <c r="F1127" s="69"/>
    </row>
    <row r="1128" spans="1:6" ht="27" customHeight="1">
      <c r="A1128" s="20">
        <v>1126</v>
      </c>
      <c r="B1128" s="20">
        <v>20170050656</v>
      </c>
      <c r="C1128" s="20" t="s">
        <v>1099</v>
      </c>
      <c r="D1128" s="20" t="s">
        <v>8</v>
      </c>
      <c r="E1128" s="22">
        <v>57.4</v>
      </c>
      <c r="F1128" s="69"/>
    </row>
    <row r="1129" spans="1:6" ht="27" customHeight="1">
      <c r="A1129" s="20">
        <v>1127</v>
      </c>
      <c r="B1129" s="20">
        <v>20170051201</v>
      </c>
      <c r="C1129" s="20" t="s">
        <v>1100</v>
      </c>
      <c r="D1129" s="20" t="s">
        <v>8</v>
      </c>
      <c r="E1129" s="22">
        <v>57.4</v>
      </c>
      <c r="F1129" s="69"/>
    </row>
    <row r="1130" spans="1:6" ht="27" customHeight="1">
      <c r="A1130" s="20">
        <v>1128</v>
      </c>
      <c r="B1130" s="20">
        <v>20170050369</v>
      </c>
      <c r="C1130" s="20" t="s">
        <v>1101</v>
      </c>
      <c r="D1130" s="20" t="s">
        <v>8</v>
      </c>
      <c r="E1130" s="22">
        <v>57.3</v>
      </c>
      <c r="F1130" s="69"/>
    </row>
    <row r="1131" spans="1:6" ht="27" customHeight="1">
      <c r="A1131" s="20">
        <v>1129</v>
      </c>
      <c r="B1131" s="20">
        <v>20170050814</v>
      </c>
      <c r="C1131" s="20" t="s">
        <v>1102</v>
      </c>
      <c r="D1131" s="20" t="s">
        <v>8</v>
      </c>
      <c r="E1131" s="22">
        <v>57.3</v>
      </c>
      <c r="F1131" s="69"/>
    </row>
    <row r="1132" spans="1:6" ht="27" customHeight="1">
      <c r="A1132" s="20">
        <v>1130</v>
      </c>
      <c r="B1132" s="20">
        <v>20170051266</v>
      </c>
      <c r="C1132" s="20" t="s">
        <v>1103</v>
      </c>
      <c r="D1132" s="20" t="s">
        <v>8</v>
      </c>
      <c r="E1132" s="22">
        <v>57.3</v>
      </c>
      <c r="F1132" s="69"/>
    </row>
    <row r="1133" spans="1:6" ht="27" customHeight="1">
      <c r="A1133" s="20">
        <v>1131</v>
      </c>
      <c r="B1133" s="20">
        <v>20170051425</v>
      </c>
      <c r="C1133" s="20" t="s">
        <v>1104</v>
      </c>
      <c r="D1133" s="20" t="s">
        <v>8</v>
      </c>
      <c r="E1133" s="22">
        <v>57.3</v>
      </c>
      <c r="F1133" s="69"/>
    </row>
    <row r="1134" spans="1:6" ht="27" customHeight="1">
      <c r="A1134" s="20">
        <v>1132</v>
      </c>
      <c r="B1134" s="20">
        <v>20170051528</v>
      </c>
      <c r="C1134" s="20" t="s">
        <v>328</v>
      </c>
      <c r="D1134" s="20" t="s">
        <v>8</v>
      </c>
      <c r="E1134" s="22">
        <v>57.3</v>
      </c>
      <c r="F1134" s="69"/>
    </row>
    <row r="1135" spans="1:6" ht="27" customHeight="1">
      <c r="A1135" s="20">
        <v>1133</v>
      </c>
      <c r="B1135" s="20">
        <v>20170050888</v>
      </c>
      <c r="C1135" s="20" t="s">
        <v>1105</v>
      </c>
      <c r="D1135" s="20" t="s">
        <v>8</v>
      </c>
      <c r="E1135" s="22">
        <v>57.2</v>
      </c>
      <c r="F1135" s="69"/>
    </row>
    <row r="1136" spans="1:6" ht="27" customHeight="1">
      <c r="A1136" s="20">
        <v>1134</v>
      </c>
      <c r="B1136" s="20">
        <v>20170050193</v>
      </c>
      <c r="C1136" s="20" t="s">
        <v>845</v>
      </c>
      <c r="D1136" s="20" t="s">
        <v>8</v>
      </c>
      <c r="E1136" s="22">
        <v>57.1</v>
      </c>
      <c r="F1136" s="69"/>
    </row>
    <row r="1137" spans="1:6" ht="27" customHeight="1">
      <c r="A1137" s="20">
        <v>1135</v>
      </c>
      <c r="B1137" s="20">
        <v>20170050275</v>
      </c>
      <c r="C1137" s="20" t="s">
        <v>1106</v>
      </c>
      <c r="D1137" s="20" t="s">
        <v>8</v>
      </c>
      <c r="E1137" s="22">
        <v>57.1</v>
      </c>
      <c r="F1137" s="69"/>
    </row>
    <row r="1138" spans="1:6" ht="27" customHeight="1">
      <c r="A1138" s="20">
        <v>1136</v>
      </c>
      <c r="B1138" s="20">
        <v>20170050350</v>
      </c>
      <c r="C1138" s="20" t="s">
        <v>1107</v>
      </c>
      <c r="D1138" s="20" t="s">
        <v>8</v>
      </c>
      <c r="E1138" s="22">
        <v>57.1</v>
      </c>
      <c r="F1138" s="69"/>
    </row>
    <row r="1139" spans="1:6" ht="27" customHeight="1">
      <c r="A1139" s="20">
        <v>1137</v>
      </c>
      <c r="B1139" s="20">
        <v>20170050689</v>
      </c>
      <c r="C1139" s="20" t="s">
        <v>1108</v>
      </c>
      <c r="D1139" s="20" t="s">
        <v>8</v>
      </c>
      <c r="E1139" s="22">
        <v>57.1</v>
      </c>
      <c r="F1139" s="69"/>
    </row>
    <row r="1140" spans="1:6" ht="27" customHeight="1">
      <c r="A1140" s="20">
        <v>1138</v>
      </c>
      <c r="B1140" s="20">
        <v>20170050750</v>
      </c>
      <c r="C1140" s="20" t="s">
        <v>1109</v>
      </c>
      <c r="D1140" s="20" t="s">
        <v>8</v>
      </c>
      <c r="E1140" s="22">
        <v>57.1</v>
      </c>
      <c r="F1140" s="69"/>
    </row>
    <row r="1141" spans="1:6" ht="27" customHeight="1">
      <c r="A1141" s="20">
        <v>1139</v>
      </c>
      <c r="B1141" s="20">
        <v>20170050951</v>
      </c>
      <c r="C1141" s="20" t="s">
        <v>1110</v>
      </c>
      <c r="D1141" s="20" t="s">
        <v>8</v>
      </c>
      <c r="E1141" s="22">
        <v>57.1</v>
      </c>
      <c r="F1141" s="69"/>
    </row>
    <row r="1142" spans="1:6" ht="27" customHeight="1">
      <c r="A1142" s="20">
        <v>1140</v>
      </c>
      <c r="B1142" s="20">
        <v>20170051518</v>
      </c>
      <c r="C1142" s="20" t="s">
        <v>1111</v>
      </c>
      <c r="D1142" s="20" t="s">
        <v>8</v>
      </c>
      <c r="E1142" s="22">
        <v>57.1</v>
      </c>
      <c r="F1142" s="69"/>
    </row>
    <row r="1143" spans="1:6" ht="27" customHeight="1">
      <c r="A1143" s="20">
        <v>1141</v>
      </c>
      <c r="B1143" s="20">
        <v>20170050262</v>
      </c>
      <c r="C1143" s="20" t="s">
        <v>1112</v>
      </c>
      <c r="D1143" s="20" t="s">
        <v>8</v>
      </c>
      <c r="E1143" s="22">
        <v>57</v>
      </c>
      <c r="F1143" s="69"/>
    </row>
    <row r="1144" spans="1:6" ht="27" customHeight="1">
      <c r="A1144" s="20">
        <v>1142</v>
      </c>
      <c r="B1144" s="20">
        <v>20170051159</v>
      </c>
      <c r="C1144" s="20" t="s">
        <v>1113</v>
      </c>
      <c r="D1144" s="20" t="s">
        <v>8</v>
      </c>
      <c r="E1144" s="22">
        <v>57</v>
      </c>
      <c r="F1144" s="69"/>
    </row>
    <row r="1145" spans="1:6" ht="27" customHeight="1">
      <c r="A1145" s="20">
        <v>1143</v>
      </c>
      <c r="B1145" s="20">
        <v>20170051361</v>
      </c>
      <c r="C1145" s="20" t="s">
        <v>1114</v>
      </c>
      <c r="D1145" s="20" t="s">
        <v>8</v>
      </c>
      <c r="E1145" s="22">
        <v>57</v>
      </c>
      <c r="F1145" s="69"/>
    </row>
    <row r="1146" spans="1:6" ht="27" customHeight="1">
      <c r="A1146" s="20">
        <v>1144</v>
      </c>
      <c r="B1146" s="20">
        <v>20170050069</v>
      </c>
      <c r="C1146" s="20" t="s">
        <v>1115</v>
      </c>
      <c r="D1146" s="20" t="s">
        <v>8</v>
      </c>
      <c r="E1146" s="22">
        <v>56.9</v>
      </c>
      <c r="F1146" s="69"/>
    </row>
    <row r="1147" spans="1:6" ht="27" customHeight="1">
      <c r="A1147" s="20">
        <v>1145</v>
      </c>
      <c r="B1147" s="20">
        <v>20170050184</v>
      </c>
      <c r="C1147" s="20" t="s">
        <v>1116</v>
      </c>
      <c r="D1147" s="20" t="s">
        <v>8</v>
      </c>
      <c r="E1147" s="22">
        <v>56.9</v>
      </c>
      <c r="F1147" s="69"/>
    </row>
    <row r="1148" spans="1:6" ht="27" customHeight="1">
      <c r="A1148" s="20">
        <v>1146</v>
      </c>
      <c r="B1148" s="20">
        <v>20170050362</v>
      </c>
      <c r="C1148" s="20" t="s">
        <v>1117</v>
      </c>
      <c r="D1148" s="20" t="s">
        <v>8</v>
      </c>
      <c r="E1148" s="22">
        <v>56.9</v>
      </c>
      <c r="F1148" s="69"/>
    </row>
    <row r="1149" spans="1:6" ht="27" customHeight="1">
      <c r="A1149" s="20">
        <v>1147</v>
      </c>
      <c r="B1149" s="20">
        <v>20170050668</v>
      </c>
      <c r="C1149" s="25" t="s">
        <v>1118</v>
      </c>
      <c r="D1149" s="25" t="s">
        <v>8</v>
      </c>
      <c r="E1149" s="22">
        <v>56.9</v>
      </c>
      <c r="F1149" s="69"/>
    </row>
    <row r="1150" spans="1:6" ht="27" customHeight="1">
      <c r="A1150" s="20">
        <v>1148</v>
      </c>
      <c r="B1150" s="20">
        <v>20170050894</v>
      </c>
      <c r="C1150" s="20" t="s">
        <v>1119</v>
      </c>
      <c r="D1150" s="20" t="s">
        <v>8</v>
      </c>
      <c r="E1150" s="22">
        <v>56.9</v>
      </c>
      <c r="F1150" s="69"/>
    </row>
    <row r="1151" spans="1:6" ht="27" customHeight="1">
      <c r="A1151" s="20">
        <v>1149</v>
      </c>
      <c r="B1151" s="20">
        <v>20170051284</v>
      </c>
      <c r="C1151" s="20" t="s">
        <v>1120</v>
      </c>
      <c r="D1151" s="20" t="s">
        <v>8</v>
      </c>
      <c r="E1151" s="22">
        <v>56.9</v>
      </c>
      <c r="F1151" s="69"/>
    </row>
    <row r="1152" spans="1:6" ht="27" customHeight="1">
      <c r="A1152" s="20">
        <v>1150</v>
      </c>
      <c r="B1152" s="20">
        <v>20170050331</v>
      </c>
      <c r="C1152" s="26" t="s">
        <v>993</v>
      </c>
      <c r="D1152" s="26" t="s">
        <v>8</v>
      </c>
      <c r="E1152" s="22">
        <v>56.8</v>
      </c>
      <c r="F1152" s="69"/>
    </row>
    <row r="1153" spans="1:6" ht="27" customHeight="1">
      <c r="A1153" s="20">
        <v>1151</v>
      </c>
      <c r="B1153" s="20">
        <v>20170050429</v>
      </c>
      <c r="C1153" s="20" t="s">
        <v>567</v>
      </c>
      <c r="D1153" s="20" t="s">
        <v>8</v>
      </c>
      <c r="E1153" s="22">
        <v>56.8</v>
      </c>
      <c r="F1153" s="69"/>
    </row>
    <row r="1154" spans="1:6" ht="27" customHeight="1">
      <c r="A1154" s="20">
        <v>1152</v>
      </c>
      <c r="B1154" s="20">
        <v>20170050614</v>
      </c>
      <c r="C1154" s="20" t="s">
        <v>1121</v>
      </c>
      <c r="D1154" s="20" t="s">
        <v>8</v>
      </c>
      <c r="E1154" s="22">
        <v>56.8</v>
      </c>
      <c r="F1154" s="69"/>
    </row>
    <row r="1155" spans="1:6" ht="27" customHeight="1">
      <c r="A1155" s="20">
        <v>1153</v>
      </c>
      <c r="B1155" s="20">
        <v>20170050893</v>
      </c>
      <c r="C1155" s="20" t="s">
        <v>1122</v>
      </c>
      <c r="D1155" s="20" t="s">
        <v>8</v>
      </c>
      <c r="E1155" s="22">
        <v>56.8</v>
      </c>
      <c r="F1155" s="69"/>
    </row>
    <row r="1156" spans="1:6" ht="27" customHeight="1">
      <c r="A1156" s="20">
        <v>1154</v>
      </c>
      <c r="B1156" s="20">
        <v>20170051139</v>
      </c>
      <c r="C1156" s="20" t="s">
        <v>1123</v>
      </c>
      <c r="D1156" s="20" t="s">
        <v>8</v>
      </c>
      <c r="E1156" s="22">
        <v>56.8</v>
      </c>
      <c r="F1156" s="69"/>
    </row>
    <row r="1157" spans="1:6" ht="27" customHeight="1">
      <c r="A1157" s="20">
        <v>1155</v>
      </c>
      <c r="B1157" s="20">
        <v>20170050256</v>
      </c>
      <c r="C1157" s="20" t="s">
        <v>1124</v>
      </c>
      <c r="D1157" s="20" t="s">
        <v>8</v>
      </c>
      <c r="E1157" s="22">
        <v>56.7</v>
      </c>
      <c r="F1157" s="69"/>
    </row>
    <row r="1158" spans="1:6" ht="27" customHeight="1">
      <c r="A1158" s="20">
        <v>1156</v>
      </c>
      <c r="B1158" s="20">
        <v>20170050495</v>
      </c>
      <c r="C1158" s="20" t="s">
        <v>1125</v>
      </c>
      <c r="D1158" s="20" t="s">
        <v>8</v>
      </c>
      <c r="E1158" s="22">
        <v>56.7</v>
      </c>
      <c r="F1158" s="69"/>
    </row>
    <row r="1159" spans="1:6" ht="27" customHeight="1">
      <c r="A1159" s="20">
        <v>1157</v>
      </c>
      <c r="B1159" s="20">
        <v>20170050765</v>
      </c>
      <c r="C1159" s="20" t="s">
        <v>289</v>
      </c>
      <c r="D1159" s="20" t="s">
        <v>8</v>
      </c>
      <c r="E1159" s="22">
        <v>56.7</v>
      </c>
      <c r="F1159" s="69"/>
    </row>
    <row r="1160" spans="1:6" ht="27" customHeight="1">
      <c r="A1160" s="20">
        <v>1158</v>
      </c>
      <c r="B1160" s="20">
        <v>20170050835</v>
      </c>
      <c r="C1160" s="20" t="s">
        <v>1126</v>
      </c>
      <c r="D1160" s="20" t="s">
        <v>8</v>
      </c>
      <c r="E1160" s="22">
        <v>56.7</v>
      </c>
      <c r="F1160" s="69"/>
    </row>
    <row r="1161" spans="1:6" ht="27" customHeight="1">
      <c r="A1161" s="20">
        <v>1159</v>
      </c>
      <c r="B1161" s="20">
        <v>20170050929</v>
      </c>
      <c r="C1161" s="20" t="s">
        <v>1127</v>
      </c>
      <c r="D1161" s="20" t="s">
        <v>8</v>
      </c>
      <c r="E1161" s="22">
        <v>56.7</v>
      </c>
      <c r="F1161" s="69"/>
    </row>
    <row r="1162" spans="1:6" ht="27" customHeight="1">
      <c r="A1162" s="20">
        <v>1160</v>
      </c>
      <c r="B1162" s="20">
        <v>20170051006</v>
      </c>
      <c r="C1162" s="20" t="s">
        <v>1128</v>
      </c>
      <c r="D1162" s="20" t="s">
        <v>8</v>
      </c>
      <c r="E1162" s="22">
        <v>56.7</v>
      </c>
      <c r="F1162" s="69"/>
    </row>
    <row r="1163" spans="1:6" ht="27" customHeight="1">
      <c r="A1163" s="20">
        <v>1161</v>
      </c>
      <c r="B1163" s="20">
        <v>20170051122</v>
      </c>
      <c r="C1163" s="20" t="s">
        <v>1129</v>
      </c>
      <c r="D1163" s="20" t="s">
        <v>8</v>
      </c>
      <c r="E1163" s="22">
        <v>56.7</v>
      </c>
      <c r="F1163" s="69"/>
    </row>
    <row r="1164" spans="1:6" ht="27" customHeight="1">
      <c r="A1164" s="20">
        <v>1162</v>
      </c>
      <c r="B1164" s="20">
        <v>20170051205</v>
      </c>
      <c r="C1164" s="20" t="s">
        <v>1130</v>
      </c>
      <c r="D1164" s="20" t="s">
        <v>8</v>
      </c>
      <c r="E1164" s="22">
        <v>56.7</v>
      </c>
      <c r="F1164" s="69"/>
    </row>
    <row r="1165" spans="1:6" ht="27" customHeight="1">
      <c r="A1165" s="20">
        <v>1163</v>
      </c>
      <c r="B1165" s="20">
        <v>20170050147</v>
      </c>
      <c r="C1165" s="20" t="s">
        <v>1131</v>
      </c>
      <c r="D1165" s="20" t="s">
        <v>8</v>
      </c>
      <c r="E1165" s="22">
        <v>56.6</v>
      </c>
      <c r="F1165" s="69"/>
    </row>
    <row r="1166" spans="1:6" ht="27" customHeight="1">
      <c r="A1166" s="20">
        <v>1164</v>
      </c>
      <c r="B1166" s="20">
        <v>20170050458</v>
      </c>
      <c r="C1166" s="25" t="s">
        <v>1132</v>
      </c>
      <c r="D1166" s="25" t="s">
        <v>8</v>
      </c>
      <c r="E1166" s="22">
        <v>56.6</v>
      </c>
      <c r="F1166" s="69"/>
    </row>
    <row r="1167" spans="1:6" ht="27" customHeight="1">
      <c r="A1167" s="20">
        <v>1165</v>
      </c>
      <c r="B1167" s="20">
        <v>20170050400</v>
      </c>
      <c r="C1167" s="20" t="s">
        <v>1133</v>
      </c>
      <c r="D1167" s="20" t="s">
        <v>8</v>
      </c>
      <c r="E1167" s="22">
        <v>56.5</v>
      </c>
      <c r="F1167" s="69"/>
    </row>
    <row r="1168" spans="1:6" ht="27" customHeight="1">
      <c r="A1168" s="20">
        <v>1166</v>
      </c>
      <c r="B1168" s="20">
        <v>20170050421</v>
      </c>
      <c r="C1168" s="26" t="s">
        <v>1134</v>
      </c>
      <c r="D1168" s="26" t="s">
        <v>8</v>
      </c>
      <c r="E1168" s="22">
        <v>56.5</v>
      </c>
      <c r="F1168" s="69"/>
    </row>
    <row r="1169" spans="1:6" ht="27" customHeight="1">
      <c r="A1169" s="20">
        <v>1167</v>
      </c>
      <c r="B1169" s="20">
        <v>20170050491</v>
      </c>
      <c r="C1169" s="20" t="s">
        <v>1135</v>
      </c>
      <c r="D1169" s="20" t="s">
        <v>8</v>
      </c>
      <c r="E1169" s="22">
        <v>56.5</v>
      </c>
      <c r="F1169" s="69"/>
    </row>
    <row r="1170" spans="1:6" ht="27" customHeight="1">
      <c r="A1170" s="20">
        <v>1168</v>
      </c>
      <c r="B1170" s="20">
        <v>20170050789</v>
      </c>
      <c r="C1170" s="20" t="s">
        <v>1136</v>
      </c>
      <c r="D1170" s="20" t="s">
        <v>46</v>
      </c>
      <c r="E1170" s="22">
        <v>56.5</v>
      </c>
      <c r="F1170" s="69"/>
    </row>
    <row r="1171" spans="1:6" ht="27" customHeight="1">
      <c r="A1171" s="20">
        <v>1169</v>
      </c>
      <c r="B1171" s="20">
        <v>20170051367</v>
      </c>
      <c r="C1171" s="20" t="s">
        <v>228</v>
      </c>
      <c r="D1171" s="20" t="s">
        <v>8</v>
      </c>
      <c r="E1171" s="22">
        <v>56.5</v>
      </c>
      <c r="F1171" s="69"/>
    </row>
    <row r="1172" spans="1:6" ht="27" customHeight="1">
      <c r="A1172" s="20">
        <v>1170</v>
      </c>
      <c r="B1172" s="20">
        <v>20170050122</v>
      </c>
      <c r="C1172" s="20" t="s">
        <v>1137</v>
      </c>
      <c r="D1172" s="20" t="s">
        <v>8</v>
      </c>
      <c r="E1172" s="22">
        <v>56.4</v>
      </c>
      <c r="F1172" s="69"/>
    </row>
    <row r="1173" spans="1:6" ht="27" customHeight="1">
      <c r="A1173" s="20">
        <v>1171</v>
      </c>
      <c r="B1173" s="20">
        <v>20170050187</v>
      </c>
      <c r="C1173" s="20" t="s">
        <v>1138</v>
      </c>
      <c r="D1173" s="20" t="s">
        <v>8</v>
      </c>
      <c r="E1173" s="22">
        <v>56.4</v>
      </c>
      <c r="F1173" s="69"/>
    </row>
    <row r="1174" spans="1:6" ht="27" customHeight="1">
      <c r="A1174" s="20">
        <v>1172</v>
      </c>
      <c r="B1174" s="20">
        <v>20170050510</v>
      </c>
      <c r="C1174" s="20" t="s">
        <v>1139</v>
      </c>
      <c r="D1174" s="20" t="s">
        <v>46</v>
      </c>
      <c r="E1174" s="22">
        <v>56.4</v>
      </c>
      <c r="F1174" s="69"/>
    </row>
    <row r="1175" spans="1:6" ht="27" customHeight="1">
      <c r="A1175" s="20">
        <v>1173</v>
      </c>
      <c r="B1175" s="20">
        <v>20170050633</v>
      </c>
      <c r="C1175" s="20" t="s">
        <v>1140</v>
      </c>
      <c r="D1175" s="20" t="s">
        <v>8</v>
      </c>
      <c r="E1175" s="22">
        <v>56.4</v>
      </c>
      <c r="F1175" s="69"/>
    </row>
    <row r="1176" spans="1:6" ht="27" customHeight="1">
      <c r="A1176" s="20">
        <v>1174</v>
      </c>
      <c r="B1176" s="20">
        <v>20170050637</v>
      </c>
      <c r="C1176" s="20" t="s">
        <v>1141</v>
      </c>
      <c r="D1176" s="20" t="s">
        <v>8</v>
      </c>
      <c r="E1176" s="22">
        <v>56.4</v>
      </c>
      <c r="F1176" s="69"/>
    </row>
    <row r="1177" spans="1:6" ht="27" customHeight="1">
      <c r="A1177" s="20">
        <v>1175</v>
      </c>
      <c r="B1177" s="20">
        <v>20170050695</v>
      </c>
      <c r="C1177" s="20" t="s">
        <v>1142</v>
      </c>
      <c r="D1177" s="20" t="s">
        <v>8</v>
      </c>
      <c r="E1177" s="22">
        <v>56.4</v>
      </c>
      <c r="F1177" s="69"/>
    </row>
    <row r="1178" spans="1:6" ht="27" customHeight="1">
      <c r="A1178" s="20">
        <v>1176</v>
      </c>
      <c r="B1178" s="20">
        <v>20170051041</v>
      </c>
      <c r="C1178" s="20" t="s">
        <v>1143</v>
      </c>
      <c r="D1178" s="20" t="s">
        <v>8</v>
      </c>
      <c r="E1178" s="22">
        <v>56.4</v>
      </c>
      <c r="F1178" s="69"/>
    </row>
    <row r="1179" spans="1:6" ht="27" customHeight="1">
      <c r="A1179" s="20">
        <v>1177</v>
      </c>
      <c r="B1179" s="20">
        <v>20170051285</v>
      </c>
      <c r="C1179" s="20" t="s">
        <v>1144</v>
      </c>
      <c r="D1179" s="20" t="s">
        <v>8</v>
      </c>
      <c r="E1179" s="22">
        <v>56.4</v>
      </c>
      <c r="F1179" s="69"/>
    </row>
    <row r="1180" spans="1:6" ht="27" customHeight="1">
      <c r="A1180" s="20">
        <v>1178</v>
      </c>
      <c r="B1180" s="20">
        <v>20170051341</v>
      </c>
      <c r="C1180" s="20" t="s">
        <v>1145</v>
      </c>
      <c r="D1180" s="20" t="s">
        <v>8</v>
      </c>
      <c r="E1180" s="22">
        <v>56.4</v>
      </c>
      <c r="F1180" s="69"/>
    </row>
    <row r="1181" spans="1:6" ht="27" customHeight="1">
      <c r="A1181" s="20">
        <v>1179</v>
      </c>
      <c r="B1181" s="20">
        <v>20170050325</v>
      </c>
      <c r="C1181" s="20" t="s">
        <v>1146</v>
      </c>
      <c r="D1181" s="20" t="s">
        <v>8</v>
      </c>
      <c r="E1181" s="22">
        <v>56.3</v>
      </c>
      <c r="F1181" s="69"/>
    </row>
    <row r="1182" spans="1:6" ht="27" customHeight="1">
      <c r="A1182" s="20">
        <v>1180</v>
      </c>
      <c r="B1182" s="20">
        <v>20170050700</v>
      </c>
      <c r="C1182" s="20" t="s">
        <v>1147</v>
      </c>
      <c r="D1182" s="20" t="s">
        <v>8</v>
      </c>
      <c r="E1182" s="22">
        <v>56.3</v>
      </c>
      <c r="F1182" s="69"/>
    </row>
    <row r="1183" spans="1:6" ht="27" customHeight="1">
      <c r="A1183" s="20">
        <v>1181</v>
      </c>
      <c r="B1183" s="20">
        <v>20170050882</v>
      </c>
      <c r="C1183" s="20" t="s">
        <v>1148</v>
      </c>
      <c r="D1183" s="20" t="s">
        <v>8</v>
      </c>
      <c r="E1183" s="22">
        <v>56.3</v>
      </c>
      <c r="F1183" s="69"/>
    </row>
    <row r="1184" spans="1:6" ht="27" customHeight="1">
      <c r="A1184" s="20">
        <v>1182</v>
      </c>
      <c r="B1184" s="20">
        <v>20170050926</v>
      </c>
      <c r="C1184" s="20" t="s">
        <v>1149</v>
      </c>
      <c r="D1184" s="20" t="s">
        <v>46</v>
      </c>
      <c r="E1184" s="22">
        <v>56.3</v>
      </c>
      <c r="F1184" s="69"/>
    </row>
    <row r="1185" spans="1:6" ht="27" customHeight="1">
      <c r="A1185" s="20">
        <v>1183</v>
      </c>
      <c r="B1185" s="20">
        <v>20170050940</v>
      </c>
      <c r="C1185" s="20" t="s">
        <v>1150</v>
      </c>
      <c r="D1185" s="20" t="s">
        <v>8</v>
      </c>
      <c r="E1185" s="22">
        <v>56.3</v>
      </c>
      <c r="F1185" s="69"/>
    </row>
    <row r="1186" spans="1:6" ht="27" customHeight="1">
      <c r="A1186" s="20">
        <v>1184</v>
      </c>
      <c r="B1186" s="20">
        <v>20170051251</v>
      </c>
      <c r="C1186" s="20" t="s">
        <v>1151</v>
      </c>
      <c r="D1186" s="20" t="s">
        <v>8</v>
      </c>
      <c r="E1186" s="22">
        <v>56.3</v>
      </c>
      <c r="F1186" s="69"/>
    </row>
    <row r="1187" spans="1:6" ht="27" customHeight="1">
      <c r="A1187" s="20">
        <v>1185</v>
      </c>
      <c r="B1187" s="20">
        <v>20170050981</v>
      </c>
      <c r="C1187" s="20" t="s">
        <v>1152</v>
      </c>
      <c r="D1187" s="20" t="s">
        <v>8</v>
      </c>
      <c r="E1187" s="22">
        <v>56.2</v>
      </c>
      <c r="F1187" s="69"/>
    </row>
    <row r="1188" spans="1:6" ht="27" customHeight="1">
      <c r="A1188" s="20">
        <v>1186</v>
      </c>
      <c r="B1188" s="20">
        <v>20170051226</v>
      </c>
      <c r="C1188" s="20" t="s">
        <v>1153</v>
      </c>
      <c r="D1188" s="20" t="s">
        <v>8</v>
      </c>
      <c r="E1188" s="22">
        <v>56.2</v>
      </c>
      <c r="F1188" s="69"/>
    </row>
    <row r="1189" spans="1:6" ht="27" customHeight="1">
      <c r="A1189" s="20">
        <v>1187</v>
      </c>
      <c r="B1189" s="20">
        <v>20170050688</v>
      </c>
      <c r="C1189" s="20" t="s">
        <v>1154</v>
      </c>
      <c r="D1189" s="20" t="s">
        <v>8</v>
      </c>
      <c r="E1189" s="22">
        <v>56.1</v>
      </c>
      <c r="F1189" s="69"/>
    </row>
    <row r="1190" spans="1:6" ht="27" customHeight="1">
      <c r="A1190" s="20">
        <v>1188</v>
      </c>
      <c r="B1190" s="20">
        <v>20170050735</v>
      </c>
      <c r="C1190" s="20" t="s">
        <v>1155</v>
      </c>
      <c r="D1190" s="20" t="s">
        <v>8</v>
      </c>
      <c r="E1190" s="22">
        <v>56.1</v>
      </c>
      <c r="F1190" s="69"/>
    </row>
    <row r="1191" spans="1:6" ht="27" customHeight="1">
      <c r="A1191" s="20">
        <v>1189</v>
      </c>
      <c r="B1191" s="20">
        <v>20170050311</v>
      </c>
      <c r="C1191" s="20" t="s">
        <v>602</v>
      </c>
      <c r="D1191" s="20" t="s">
        <v>8</v>
      </c>
      <c r="E1191" s="22">
        <v>56</v>
      </c>
      <c r="F1191" s="69"/>
    </row>
    <row r="1192" spans="1:6" ht="27" customHeight="1">
      <c r="A1192" s="20">
        <v>1190</v>
      </c>
      <c r="B1192" s="20">
        <v>20170050588</v>
      </c>
      <c r="C1192" s="21" t="s">
        <v>1156</v>
      </c>
      <c r="D1192" s="21" t="s">
        <v>8</v>
      </c>
      <c r="E1192" s="22">
        <v>56</v>
      </c>
      <c r="F1192" s="69"/>
    </row>
    <row r="1193" spans="1:6" ht="27" customHeight="1">
      <c r="A1193" s="20">
        <v>1191</v>
      </c>
      <c r="B1193" s="20">
        <v>20170050784</v>
      </c>
      <c r="C1193" s="20" t="s">
        <v>1157</v>
      </c>
      <c r="D1193" s="20" t="s">
        <v>8</v>
      </c>
      <c r="E1193" s="22">
        <v>56</v>
      </c>
      <c r="F1193" s="69"/>
    </row>
    <row r="1194" spans="1:6" ht="27" customHeight="1">
      <c r="A1194" s="20">
        <v>1192</v>
      </c>
      <c r="B1194" s="20">
        <v>20170051575</v>
      </c>
      <c r="C1194" s="20" t="s">
        <v>1158</v>
      </c>
      <c r="D1194" s="20" t="s">
        <v>8</v>
      </c>
      <c r="E1194" s="22">
        <v>56</v>
      </c>
      <c r="F1194" s="69"/>
    </row>
    <row r="1195" spans="1:6" ht="27" customHeight="1">
      <c r="A1195" s="20">
        <v>1193</v>
      </c>
      <c r="B1195" s="20">
        <v>20170051600</v>
      </c>
      <c r="C1195" s="20" t="s">
        <v>1159</v>
      </c>
      <c r="D1195" s="20" t="s">
        <v>8</v>
      </c>
      <c r="E1195" s="22">
        <v>56</v>
      </c>
      <c r="F1195" s="69"/>
    </row>
    <row r="1196" spans="1:6" ht="27" customHeight="1">
      <c r="A1196" s="20">
        <v>1194</v>
      </c>
      <c r="B1196" s="20">
        <v>20170050385</v>
      </c>
      <c r="C1196" s="20" t="s">
        <v>1160</v>
      </c>
      <c r="D1196" s="20" t="s">
        <v>8</v>
      </c>
      <c r="E1196" s="22">
        <v>55.9</v>
      </c>
      <c r="F1196" s="69"/>
    </row>
    <row r="1197" spans="1:6" ht="27" customHeight="1">
      <c r="A1197" s="20">
        <v>1195</v>
      </c>
      <c r="B1197" s="20">
        <v>20170051608</v>
      </c>
      <c r="C1197" s="20" t="s">
        <v>1161</v>
      </c>
      <c r="D1197" s="20" t="s">
        <v>46</v>
      </c>
      <c r="E1197" s="22">
        <v>55.9</v>
      </c>
      <c r="F1197" s="69"/>
    </row>
    <row r="1198" spans="1:6" ht="27" customHeight="1">
      <c r="A1198" s="20">
        <v>1196</v>
      </c>
      <c r="B1198" s="20">
        <v>20170050540</v>
      </c>
      <c r="C1198" s="20" t="s">
        <v>1162</v>
      </c>
      <c r="D1198" s="20" t="s">
        <v>8</v>
      </c>
      <c r="E1198" s="22">
        <v>55.8</v>
      </c>
      <c r="F1198" s="69"/>
    </row>
    <row r="1199" spans="1:6" ht="27" customHeight="1">
      <c r="A1199" s="20">
        <v>1197</v>
      </c>
      <c r="B1199" s="20">
        <v>20170050551</v>
      </c>
      <c r="C1199" s="20" t="s">
        <v>1163</v>
      </c>
      <c r="D1199" s="20" t="s">
        <v>8</v>
      </c>
      <c r="E1199" s="22">
        <v>55.8</v>
      </c>
      <c r="F1199" s="69"/>
    </row>
    <row r="1200" spans="1:6" ht="27" customHeight="1">
      <c r="A1200" s="20">
        <v>1198</v>
      </c>
      <c r="B1200" s="20">
        <v>20170050876</v>
      </c>
      <c r="C1200" s="20" t="s">
        <v>1164</v>
      </c>
      <c r="D1200" s="20" t="s">
        <v>8</v>
      </c>
      <c r="E1200" s="22">
        <v>55.7</v>
      </c>
      <c r="F1200" s="69"/>
    </row>
    <row r="1201" spans="1:6" ht="27" customHeight="1">
      <c r="A1201" s="20">
        <v>1199</v>
      </c>
      <c r="B1201" s="20">
        <v>20170051142</v>
      </c>
      <c r="C1201" s="20" t="s">
        <v>1165</v>
      </c>
      <c r="D1201" s="20" t="s">
        <v>8</v>
      </c>
      <c r="E1201" s="22">
        <v>55.7</v>
      </c>
      <c r="F1201" s="69"/>
    </row>
    <row r="1202" spans="1:6" ht="27" customHeight="1">
      <c r="A1202" s="20">
        <v>1200</v>
      </c>
      <c r="B1202" s="20">
        <v>20170051202</v>
      </c>
      <c r="C1202" s="20" t="s">
        <v>1166</v>
      </c>
      <c r="D1202" s="20" t="s">
        <v>8</v>
      </c>
      <c r="E1202" s="22">
        <v>55.7</v>
      </c>
      <c r="F1202" s="69"/>
    </row>
    <row r="1203" spans="1:6" ht="27" customHeight="1">
      <c r="A1203" s="20">
        <v>1201</v>
      </c>
      <c r="B1203" s="20">
        <v>20170051214</v>
      </c>
      <c r="C1203" s="20" t="s">
        <v>1167</v>
      </c>
      <c r="D1203" s="20" t="s">
        <v>8</v>
      </c>
      <c r="E1203" s="22">
        <v>55.7</v>
      </c>
      <c r="F1203" s="69"/>
    </row>
    <row r="1204" spans="1:6" ht="27" customHeight="1">
      <c r="A1204" s="20">
        <v>1202</v>
      </c>
      <c r="B1204" s="20">
        <v>20170051497</v>
      </c>
      <c r="C1204" s="20" t="s">
        <v>1168</v>
      </c>
      <c r="D1204" s="20" t="s">
        <v>8</v>
      </c>
      <c r="E1204" s="22">
        <v>55.7</v>
      </c>
      <c r="F1204" s="69"/>
    </row>
    <row r="1205" spans="1:6" ht="27" customHeight="1">
      <c r="A1205" s="20">
        <v>1203</v>
      </c>
      <c r="B1205" s="20">
        <v>20170051572</v>
      </c>
      <c r="C1205" s="20" t="s">
        <v>1169</v>
      </c>
      <c r="D1205" s="20" t="s">
        <v>8</v>
      </c>
      <c r="E1205" s="22">
        <v>55.7</v>
      </c>
      <c r="F1205" s="69"/>
    </row>
    <row r="1206" spans="1:6" ht="27" customHeight="1">
      <c r="A1206" s="20">
        <v>1204</v>
      </c>
      <c r="B1206" s="20">
        <v>20170051603</v>
      </c>
      <c r="C1206" s="20" t="s">
        <v>1170</v>
      </c>
      <c r="D1206" s="20" t="s">
        <v>8</v>
      </c>
      <c r="E1206" s="22">
        <v>55.7</v>
      </c>
      <c r="F1206" s="69"/>
    </row>
    <row r="1207" spans="1:6" ht="27" customHeight="1">
      <c r="A1207" s="20">
        <v>1205</v>
      </c>
      <c r="B1207" s="20">
        <v>20170050746</v>
      </c>
      <c r="C1207" s="20" t="s">
        <v>1171</v>
      </c>
      <c r="D1207" s="20" t="s">
        <v>8</v>
      </c>
      <c r="E1207" s="22">
        <v>55.6</v>
      </c>
      <c r="F1207" s="69"/>
    </row>
    <row r="1208" spans="1:6" ht="27" customHeight="1">
      <c r="A1208" s="20">
        <v>1206</v>
      </c>
      <c r="B1208" s="20">
        <v>20170050922</v>
      </c>
      <c r="C1208" s="20" t="s">
        <v>1172</v>
      </c>
      <c r="D1208" s="20" t="s">
        <v>8</v>
      </c>
      <c r="E1208" s="22">
        <v>55.6</v>
      </c>
      <c r="F1208" s="69"/>
    </row>
    <row r="1209" spans="1:6" ht="27" customHeight="1">
      <c r="A1209" s="20">
        <v>1207</v>
      </c>
      <c r="B1209" s="20">
        <v>20170050374</v>
      </c>
      <c r="C1209" s="20" t="s">
        <v>1173</v>
      </c>
      <c r="D1209" s="20" t="s">
        <v>46</v>
      </c>
      <c r="E1209" s="22">
        <v>55.5</v>
      </c>
      <c r="F1209" s="69"/>
    </row>
    <row r="1210" spans="1:6" ht="27" customHeight="1">
      <c r="A1210" s="20">
        <v>1208</v>
      </c>
      <c r="B1210" s="20">
        <v>20170050748</v>
      </c>
      <c r="C1210" s="20" t="s">
        <v>1174</v>
      </c>
      <c r="D1210" s="20" t="s">
        <v>8</v>
      </c>
      <c r="E1210" s="22">
        <v>55.5</v>
      </c>
      <c r="F1210" s="69"/>
    </row>
    <row r="1211" spans="1:6" ht="27" customHeight="1">
      <c r="A1211" s="20">
        <v>1209</v>
      </c>
      <c r="B1211" s="20">
        <v>20170051229</v>
      </c>
      <c r="C1211" s="20" t="s">
        <v>742</v>
      </c>
      <c r="D1211" s="20" t="s">
        <v>8</v>
      </c>
      <c r="E1211" s="22">
        <v>55.5</v>
      </c>
      <c r="F1211" s="69"/>
    </row>
    <row r="1212" spans="1:6" ht="27" customHeight="1">
      <c r="A1212" s="20">
        <v>1210</v>
      </c>
      <c r="B1212" s="20">
        <v>20170051230</v>
      </c>
      <c r="C1212" s="20" t="s">
        <v>1175</v>
      </c>
      <c r="D1212" s="20" t="s">
        <v>46</v>
      </c>
      <c r="E1212" s="22">
        <v>55.5</v>
      </c>
      <c r="F1212" s="69"/>
    </row>
    <row r="1213" spans="1:6" ht="27" customHeight="1">
      <c r="A1213" s="20">
        <v>1211</v>
      </c>
      <c r="B1213" s="20">
        <v>20170050266</v>
      </c>
      <c r="C1213" s="20" t="s">
        <v>1176</v>
      </c>
      <c r="D1213" s="20" t="s">
        <v>8</v>
      </c>
      <c r="E1213" s="22">
        <v>55.4</v>
      </c>
      <c r="F1213" s="69"/>
    </row>
    <row r="1214" spans="1:6" ht="27" customHeight="1">
      <c r="A1214" s="20">
        <v>1212</v>
      </c>
      <c r="B1214" s="20">
        <v>20170050277</v>
      </c>
      <c r="C1214" s="20" t="s">
        <v>1177</v>
      </c>
      <c r="D1214" s="20" t="s">
        <v>8</v>
      </c>
      <c r="E1214" s="22">
        <v>55.4</v>
      </c>
      <c r="F1214" s="69"/>
    </row>
    <row r="1215" spans="1:6" ht="27" customHeight="1">
      <c r="A1215" s="20">
        <v>1213</v>
      </c>
      <c r="B1215" s="20">
        <v>20170050472</v>
      </c>
      <c r="C1215" s="20" t="s">
        <v>1178</v>
      </c>
      <c r="D1215" s="20" t="s">
        <v>8</v>
      </c>
      <c r="E1215" s="22">
        <v>55.4</v>
      </c>
      <c r="F1215" s="69"/>
    </row>
    <row r="1216" spans="1:6" ht="27" customHeight="1">
      <c r="A1216" s="20">
        <v>1214</v>
      </c>
      <c r="B1216" s="20">
        <v>20170050815</v>
      </c>
      <c r="C1216" s="20" t="s">
        <v>1179</v>
      </c>
      <c r="D1216" s="20" t="s">
        <v>8</v>
      </c>
      <c r="E1216" s="22">
        <v>55.4</v>
      </c>
      <c r="F1216" s="69"/>
    </row>
    <row r="1217" spans="1:6" ht="27" customHeight="1">
      <c r="A1217" s="20">
        <v>1215</v>
      </c>
      <c r="B1217" s="20">
        <v>20170050916</v>
      </c>
      <c r="C1217" s="20" t="s">
        <v>1180</v>
      </c>
      <c r="D1217" s="20" t="s">
        <v>8</v>
      </c>
      <c r="E1217" s="22">
        <v>55.4</v>
      </c>
      <c r="F1217" s="69"/>
    </row>
    <row r="1218" spans="1:6" ht="27" customHeight="1">
      <c r="A1218" s="20">
        <v>1216</v>
      </c>
      <c r="B1218" s="20">
        <v>20170051046</v>
      </c>
      <c r="C1218" s="20" t="s">
        <v>1181</v>
      </c>
      <c r="D1218" s="20" t="s">
        <v>8</v>
      </c>
      <c r="E1218" s="22">
        <v>55.4</v>
      </c>
      <c r="F1218" s="69"/>
    </row>
    <row r="1219" spans="1:6" ht="27" customHeight="1">
      <c r="A1219" s="20">
        <v>1217</v>
      </c>
      <c r="B1219" s="20">
        <v>20170051483</v>
      </c>
      <c r="C1219" s="20" t="s">
        <v>263</v>
      </c>
      <c r="D1219" s="20" t="s">
        <v>8</v>
      </c>
      <c r="E1219" s="22">
        <v>55.4</v>
      </c>
      <c r="F1219" s="69"/>
    </row>
    <row r="1220" spans="1:6" ht="27" customHeight="1">
      <c r="A1220" s="20">
        <v>1218</v>
      </c>
      <c r="B1220" s="20">
        <v>20170051579</v>
      </c>
      <c r="C1220" s="20" t="s">
        <v>1182</v>
      </c>
      <c r="D1220" s="20" t="s">
        <v>8</v>
      </c>
      <c r="E1220" s="22">
        <v>55.4</v>
      </c>
      <c r="F1220" s="69"/>
    </row>
    <row r="1221" spans="1:6" ht="27" customHeight="1">
      <c r="A1221" s="20">
        <v>1219</v>
      </c>
      <c r="B1221" s="20">
        <v>20170050016</v>
      </c>
      <c r="C1221" s="20" t="s">
        <v>1183</v>
      </c>
      <c r="D1221" s="20" t="s">
        <v>8</v>
      </c>
      <c r="E1221" s="22">
        <v>55.3</v>
      </c>
      <c r="F1221" s="69"/>
    </row>
    <row r="1222" spans="1:6" ht="27" customHeight="1">
      <c r="A1222" s="20">
        <v>1220</v>
      </c>
      <c r="B1222" s="20">
        <v>20170050425</v>
      </c>
      <c r="C1222" s="20" t="s">
        <v>1184</v>
      </c>
      <c r="D1222" s="20" t="s">
        <v>8</v>
      </c>
      <c r="E1222" s="22">
        <v>55.3</v>
      </c>
      <c r="F1222" s="69"/>
    </row>
    <row r="1223" spans="1:6" ht="27" customHeight="1">
      <c r="A1223" s="20">
        <v>1221</v>
      </c>
      <c r="B1223" s="20">
        <v>20170050528</v>
      </c>
      <c r="C1223" s="21" t="s">
        <v>1185</v>
      </c>
      <c r="D1223" s="21" t="s">
        <v>8</v>
      </c>
      <c r="E1223" s="22">
        <v>55.3</v>
      </c>
      <c r="F1223" s="69"/>
    </row>
    <row r="1224" spans="1:6" ht="27" customHeight="1">
      <c r="A1224" s="20">
        <v>1222</v>
      </c>
      <c r="B1224" s="20">
        <v>20170050659</v>
      </c>
      <c r="C1224" s="20" t="s">
        <v>1186</v>
      </c>
      <c r="D1224" s="20" t="s">
        <v>8</v>
      </c>
      <c r="E1224" s="22">
        <v>55.3</v>
      </c>
      <c r="F1224" s="69"/>
    </row>
    <row r="1225" spans="1:6" ht="27" customHeight="1">
      <c r="A1225" s="20">
        <v>1223</v>
      </c>
      <c r="B1225" s="20">
        <v>20170050006</v>
      </c>
      <c r="C1225" s="20" t="s">
        <v>1187</v>
      </c>
      <c r="D1225" s="20" t="s">
        <v>8</v>
      </c>
      <c r="E1225" s="22">
        <v>55.2</v>
      </c>
      <c r="F1225" s="69"/>
    </row>
    <row r="1226" spans="1:6" ht="27" customHeight="1">
      <c r="A1226" s="20">
        <v>1224</v>
      </c>
      <c r="B1226" s="20">
        <v>20170051024</v>
      </c>
      <c r="C1226" s="20" t="s">
        <v>764</v>
      </c>
      <c r="D1226" s="20" t="s">
        <v>8</v>
      </c>
      <c r="E1226" s="22">
        <v>55.2</v>
      </c>
      <c r="F1226" s="69"/>
    </row>
    <row r="1227" spans="1:6" ht="27" customHeight="1">
      <c r="A1227" s="20">
        <v>1225</v>
      </c>
      <c r="B1227" s="20">
        <v>20170051062</v>
      </c>
      <c r="C1227" s="20" t="s">
        <v>1188</v>
      </c>
      <c r="D1227" s="20" t="s">
        <v>8</v>
      </c>
      <c r="E1227" s="22">
        <v>55.2</v>
      </c>
      <c r="F1227" s="69"/>
    </row>
    <row r="1228" spans="1:6" ht="27" customHeight="1">
      <c r="A1228" s="20">
        <v>1226</v>
      </c>
      <c r="B1228" s="20">
        <v>20170051499</v>
      </c>
      <c r="C1228" s="20" t="s">
        <v>1189</v>
      </c>
      <c r="D1228" s="20" t="s">
        <v>8</v>
      </c>
      <c r="E1228" s="22">
        <v>55.2</v>
      </c>
      <c r="F1228" s="69"/>
    </row>
    <row r="1229" spans="1:6" ht="27" customHeight="1">
      <c r="A1229" s="20">
        <v>1227</v>
      </c>
      <c r="B1229" s="20">
        <v>20170051502</v>
      </c>
      <c r="C1229" s="20" t="s">
        <v>852</v>
      </c>
      <c r="D1229" s="20" t="s">
        <v>8</v>
      </c>
      <c r="E1229" s="22">
        <v>55.2</v>
      </c>
      <c r="F1229" s="69"/>
    </row>
    <row r="1230" spans="1:6" ht="27" customHeight="1">
      <c r="A1230" s="20">
        <v>1228</v>
      </c>
      <c r="B1230" s="20">
        <v>20170050409</v>
      </c>
      <c r="C1230" s="20" t="s">
        <v>1190</v>
      </c>
      <c r="D1230" s="20" t="s">
        <v>8</v>
      </c>
      <c r="E1230" s="22">
        <v>55.1</v>
      </c>
      <c r="F1230" s="69"/>
    </row>
    <row r="1231" spans="1:6" ht="27" customHeight="1">
      <c r="A1231" s="20">
        <v>1229</v>
      </c>
      <c r="B1231" s="20">
        <v>20170050629</v>
      </c>
      <c r="C1231" s="20" t="s">
        <v>92</v>
      </c>
      <c r="D1231" s="20" t="s">
        <v>8</v>
      </c>
      <c r="E1231" s="22">
        <v>55.1</v>
      </c>
      <c r="F1231" s="69"/>
    </row>
    <row r="1232" spans="1:6" ht="27" customHeight="1">
      <c r="A1232" s="20">
        <v>1230</v>
      </c>
      <c r="B1232" s="20">
        <v>20170050787</v>
      </c>
      <c r="C1232" s="20" t="s">
        <v>1191</v>
      </c>
      <c r="D1232" s="20" t="s">
        <v>8</v>
      </c>
      <c r="E1232" s="22">
        <v>55.1</v>
      </c>
      <c r="F1232" s="69"/>
    </row>
    <row r="1233" spans="1:6" ht="27" customHeight="1">
      <c r="A1233" s="20">
        <v>1231</v>
      </c>
      <c r="B1233" s="20">
        <v>20170051154</v>
      </c>
      <c r="C1233" s="20" t="s">
        <v>1192</v>
      </c>
      <c r="D1233" s="20" t="s">
        <v>8</v>
      </c>
      <c r="E1233" s="22">
        <v>55.1</v>
      </c>
      <c r="F1233" s="69"/>
    </row>
    <row r="1234" spans="1:6" ht="27" customHeight="1">
      <c r="A1234" s="20">
        <v>1232</v>
      </c>
      <c r="B1234" s="20">
        <v>20170050480</v>
      </c>
      <c r="C1234" s="20" t="s">
        <v>1193</v>
      </c>
      <c r="D1234" s="20" t="s">
        <v>8</v>
      </c>
      <c r="E1234" s="22">
        <v>55</v>
      </c>
      <c r="F1234" s="69"/>
    </row>
    <row r="1235" spans="1:6" ht="27" customHeight="1">
      <c r="A1235" s="20">
        <v>1233</v>
      </c>
      <c r="B1235" s="20">
        <v>20170050650</v>
      </c>
      <c r="C1235" s="20" t="s">
        <v>1194</v>
      </c>
      <c r="D1235" s="20" t="s">
        <v>8</v>
      </c>
      <c r="E1235" s="22">
        <v>55</v>
      </c>
      <c r="F1235" s="69"/>
    </row>
    <row r="1236" spans="1:6" ht="27" customHeight="1">
      <c r="A1236" s="20">
        <v>1234</v>
      </c>
      <c r="B1236" s="20">
        <v>20170050683</v>
      </c>
      <c r="C1236" s="20" t="s">
        <v>1195</v>
      </c>
      <c r="D1236" s="20" t="s">
        <v>8</v>
      </c>
      <c r="E1236" s="22">
        <v>55</v>
      </c>
      <c r="F1236" s="69"/>
    </row>
    <row r="1237" spans="1:6" ht="27" customHeight="1">
      <c r="A1237" s="20">
        <v>1235</v>
      </c>
      <c r="B1237" s="20">
        <v>20170050684</v>
      </c>
      <c r="C1237" s="20" t="s">
        <v>1196</v>
      </c>
      <c r="D1237" s="20" t="s">
        <v>8</v>
      </c>
      <c r="E1237" s="22">
        <v>55</v>
      </c>
      <c r="F1237" s="69"/>
    </row>
    <row r="1238" spans="1:6" ht="27" customHeight="1">
      <c r="A1238" s="20">
        <v>1236</v>
      </c>
      <c r="B1238" s="20">
        <v>20170050801</v>
      </c>
      <c r="C1238" s="20" t="s">
        <v>1197</v>
      </c>
      <c r="D1238" s="20" t="s">
        <v>8</v>
      </c>
      <c r="E1238" s="22">
        <v>55</v>
      </c>
      <c r="F1238" s="69"/>
    </row>
    <row r="1239" spans="1:6" ht="27" customHeight="1">
      <c r="A1239" s="20">
        <v>1237</v>
      </c>
      <c r="B1239" s="20">
        <v>20170050840</v>
      </c>
      <c r="C1239" s="20" t="s">
        <v>1198</v>
      </c>
      <c r="D1239" s="20" t="s">
        <v>8</v>
      </c>
      <c r="E1239" s="22">
        <v>55</v>
      </c>
      <c r="F1239" s="69"/>
    </row>
    <row r="1240" spans="1:6" ht="27" customHeight="1">
      <c r="A1240" s="20">
        <v>1238</v>
      </c>
      <c r="B1240" s="20">
        <v>20170051441</v>
      </c>
      <c r="C1240" s="20" t="s">
        <v>1199</v>
      </c>
      <c r="D1240" s="20" t="s">
        <v>8</v>
      </c>
      <c r="E1240" s="22">
        <v>55</v>
      </c>
      <c r="F1240" s="69"/>
    </row>
    <row r="1241" spans="1:6" ht="27" customHeight="1">
      <c r="A1241" s="20">
        <v>1239</v>
      </c>
      <c r="B1241" s="20">
        <v>20170050644</v>
      </c>
      <c r="C1241" s="20" t="s">
        <v>1200</v>
      </c>
      <c r="D1241" s="20" t="s">
        <v>8</v>
      </c>
      <c r="E1241" s="22">
        <v>54.9</v>
      </c>
      <c r="F1241" s="69"/>
    </row>
    <row r="1242" spans="1:6" ht="27" customHeight="1">
      <c r="A1242" s="20">
        <v>1240</v>
      </c>
      <c r="B1242" s="20">
        <v>20170051012</v>
      </c>
      <c r="C1242" s="20" t="s">
        <v>1201</v>
      </c>
      <c r="D1242" s="20" t="s">
        <v>8</v>
      </c>
      <c r="E1242" s="22">
        <v>54.9</v>
      </c>
      <c r="F1242" s="69"/>
    </row>
    <row r="1243" spans="1:6" ht="27" customHeight="1">
      <c r="A1243" s="20">
        <v>1241</v>
      </c>
      <c r="B1243" s="20">
        <v>20170051380</v>
      </c>
      <c r="C1243" s="20" t="s">
        <v>1202</v>
      </c>
      <c r="D1243" s="20" t="s">
        <v>8</v>
      </c>
      <c r="E1243" s="22">
        <v>54.9</v>
      </c>
      <c r="F1243" s="69"/>
    </row>
    <row r="1244" spans="1:6" ht="27" customHeight="1">
      <c r="A1244" s="20">
        <v>1242</v>
      </c>
      <c r="B1244" s="20">
        <v>20170051393</v>
      </c>
      <c r="C1244" s="20" t="s">
        <v>1203</v>
      </c>
      <c r="D1244" s="20" t="s">
        <v>8</v>
      </c>
      <c r="E1244" s="22">
        <v>54.9</v>
      </c>
      <c r="F1244" s="69"/>
    </row>
    <row r="1245" spans="1:6" ht="27" customHeight="1">
      <c r="A1245" s="20">
        <v>1243</v>
      </c>
      <c r="B1245" s="20">
        <v>20170050208</v>
      </c>
      <c r="C1245" s="20" t="s">
        <v>1204</v>
      </c>
      <c r="D1245" s="20" t="s">
        <v>8</v>
      </c>
      <c r="E1245" s="22">
        <v>54.8</v>
      </c>
      <c r="F1245" s="69"/>
    </row>
    <row r="1246" spans="1:6" ht="27" customHeight="1">
      <c r="A1246" s="20">
        <v>1244</v>
      </c>
      <c r="B1246" s="20">
        <v>20170050392</v>
      </c>
      <c r="C1246" s="20" t="s">
        <v>1205</v>
      </c>
      <c r="D1246" s="20" t="s">
        <v>8</v>
      </c>
      <c r="E1246" s="22">
        <v>54.8</v>
      </c>
      <c r="F1246" s="69"/>
    </row>
    <row r="1247" spans="1:6" ht="27" customHeight="1">
      <c r="A1247" s="20">
        <v>1245</v>
      </c>
      <c r="B1247" s="20">
        <v>20170051240</v>
      </c>
      <c r="C1247" s="20" t="s">
        <v>1206</v>
      </c>
      <c r="D1247" s="20" t="s">
        <v>46</v>
      </c>
      <c r="E1247" s="22">
        <v>54.8</v>
      </c>
      <c r="F1247" s="69"/>
    </row>
    <row r="1248" spans="1:6" ht="27" customHeight="1">
      <c r="A1248" s="20">
        <v>1246</v>
      </c>
      <c r="B1248" s="20">
        <v>20170050036</v>
      </c>
      <c r="C1248" s="20" t="s">
        <v>1207</v>
      </c>
      <c r="D1248" s="20" t="s">
        <v>8</v>
      </c>
      <c r="E1248" s="22">
        <v>54.7</v>
      </c>
      <c r="F1248" s="69"/>
    </row>
    <row r="1249" spans="1:6" ht="27" customHeight="1">
      <c r="A1249" s="20">
        <v>1247</v>
      </c>
      <c r="B1249" s="20">
        <v>20170050075</v>
      </c>
      <c r="C1249" s="20" t="s">
        <v>1208</v>
      </c>
      <c r="D1249" s="20" t="s">
        <v>8</v>
      </c>
      <c r="E1249" s="22">
        <v>54.7</v>
      </c>
      <c r="F1249" s="69"/>
    </row>
    <row r="1250" spans="1:6" ht="27" customHeight="1">
      <c r="A1250" s="20">
        <v>1248</v>
      </c>
      <c r="B1250" s="20">
        <v>20170050419</v>
      </c>
      <c r="C1250" s="20" t="s">
        <v>1209</v>
      </c>
      <c r="D1250" s="20" t="s">
        <v>8</v>
      </c>
      <c r="E1250" s="22">
        <v>54.7</v>
      </c>
      <c r="F1250" s="69"/>
    </row>
    <row r="1251" spans="1:6" ht="27" customHeight="1">
      <c r="A1251" s="20">
        <v>1249</v>
      </c>
      <c r="B1251" s="20">
        <v>20170050967</v>
      </c>
      <c r="C1251" s="20" t="s">
        <v>1210</v>
      </c>
      <c r="D1251" s="20" t="s">
        <v>46</v>
      </c>
      <c r="E1251" s="22">
        <v>54.7</v>
      </c>
      <c r="F1251" s="69"/>
    </row>
    <row r="1252" spans="1:6" ht="27" customHeight="1">
      <c r="A1252" s="20">
        <v>1250</v>
      </c>
      <c r="B1252" s="20">
        <v>20170051297</v>
      </c>
      <c r="C1252" s="20" t="s">
        <v>1211</v>
      </c>
      <c r="D1252" s="20" t="s">
        <v>8</v>
      </c>
      <c r="E1252" s="22">
        <v>54.7</v>
      </c>
      <c r="F1252" s="69"/>
    </row>
    <row r="1253" spans="1:6" ht="27" customHeight="1">
      <c r="A1253" s="20">
        <v>1251</v>
      </c>
      <c r="B1253" s="20">
        <v>20170050440</v>
      </c>
      <c r="C1253" s="20" t="s">
        <v>1212</v>
      </c>
      <c r="D1253" s="20" t="s">
        <v>8</v>
      </c>
      <c r="E1253" s="22">
        <v>54.6</v>
      </c>
      <c r="F1253" s="69"/>
    </row>
    <row r="1254" spans="1:6" ht="27" customHeight="1">
      <c r="A1254" s="20">
        <v>1252</v>
      </c>
      <c r="B1254" s="20">
        <v>20170050469</v>
      </c>
      <c r="C1254" s="20" t="s">
        <v>1213</v>
      </c>
      <c r="D1254" s="20" t="s">
        <v>8</v>
      </c>
      <c r="E1254" s="22">
        <v>54.6</v>
      </c>
      <c r="F1254" s="69"/>
    </row>
    <row r="1255" spans="1:6" ht="27" customHeight="1">
      <c r="A1255" s="20">
        <v>1253</v>
      </c>
      <c r="B1255" s="20">
        <v>20170050639</v>
      </c>
      <c r="C1255" s="20" t="s">
        <v>229</v>
      </c>
      <c r="D1255" s="20" t="s">
        <v>8</v>
      </c>
      <c r="E1255" s="22">
        <v>54.6</v>
      </c>
      <c r="F1255" s="69"/>
    </row>
    <row r="1256" spans="1:6" ht="27" customHeight="1">
      <c r="A1256" s="20">
        <v>1254</v>
      </c>
      <c r="B1256" s="20">
        <v>20170051023</v>
      </c>
      <c r="C1256" s="20" t="s">
        <v>1214</v>
      </c>
      <c r="D1256" s="20" t="s">
        <v>8</v>
      </c>
      <c r="E1256" s="22">
        <v>54.6</v>
      </c>
      <c r="F1256" s="69"/>
    </row>
    <row r="1257" spans="1:6" ht="27" customHeight="1">
      <c r="A1257" s="20">
        <v>1255</v>
      </c>
      <c r="B1257" s="20">
        <v>20170051268</v>
      </c>
      <c r="C1257" s="20" t="s">
        <v>328</v>
      </c>
      <c r="D1257" s="20" t="s">
        <v>8</v>
      </c>
      <c r="E1257" s="22">
        <v>54.6</v>
      </c>
      <c r="F1257" s="69"/>
    </row>
    <row r="1258" spans="1:6" ht="27" customHeight="1">
      <c r="A1258" s="20">
        <v>1256</v>
      </c>
      <c r="B1258" s="20">
        <v>20170051382</v>
      </c>
      <c r="C1258" s="20" t="s">
        <v>1215</v>
      </c>
      <c r="D1258" s="20" t="s">
        <v>46</v>
      </c>
      <c r="E1258" s="22">
        <v>54.6</v>
      </c>
      <c r="F1258" s="69"/>
    </row>
    <row r="1259" spans="1:6" ht="27" customHeight="1">
      <c r="A1259" s="20">
        <v>1257</v>
      </c>
      <c r="B1259" s="20">
        <v>20170051158</v>
      </c>
      <c r="C1259" s="20" t="s">
        <v>602</v>
      </c>
      <c r="D1259" s="20" t="s">
        <v>8</v>
      </c>
      <c r="E1259" s="22">
        <v>54.5</v>
      </c>
      <c r="F1259" s="69"/>
    </row>
    <row r="1260" spans="1:6" ht="27" customHeight="1">
      <c r="A1260" s="20">
        <v>1258</v>
      </c>
      <c r="B1260" s="20">
        <v>20170051177</v>
      </c>
      <c r="C1260" s="20" t="s">
        <v>1216</v>
      </c>
      <c r="D1260" s="20" t="s">
        <v>8</v>
      </c>
      <c r="E1260" s="22">
        <v>54.5</v>
      </c>
      <c r="F1260" s="69"/>
    </row>
    <row r="1261" spans="1:6" ht="27" customHeight="1">
      <c r="A1261" s="20">
        <v>1259</v>
      </c>
      <c r="B1261" s="20">
        <v>20170050260</v>
      </c>
      <c r="C1261" s="20" t="s">
        <v>1217</v>
      </c>
      <c r="D1261" s="20" t="s">
        <v>8</v>
      </c>
      <c r="E1261" s="22">
        <v>54.4</v>
      </c>
      <c r="F1261" s="69"/>
    </row>
    <row r="1262" spans="1:6" ht="27" customHeight="1">
      <c r="A1262" s="20">
        <v>1260</v>
      </c>
      <c r="B1262" s="20">
        <v>20170050781</v>
      </c>
      <c r="C1262" s="26" t="s">
        <v>1218</v>
      </c>
      <c r="D1262" s="26" t="s">
        <v>8</v>
      </c>
      <c r="E1262" s="22">
        <v>54.4</v>
      </c>
      <c r="F1262" s="69"/>
    </row>
    <row r="1263" spans="1:6" ht="27" customHeight="1">
      <c r="A1263" s="20">
        <v>1261</v>
      </c>
      <c r="B1263" s="20">
        <v>20170050848</v>
      </c>
      <c r="C1263" s="20" t="s">
        <v>1091</v>
      </c>
      <c r="D1263" s="20" t="s">
        <v>8</v>
      </c>
      <c r="E1263" s="22">
        <v>54.4</v>
      </c>
      <c r="F1263" s="69"/>
    </row>
    <row r="1264" spans="1:6" ht="27" customHeight="1">
      <c r="A1264" s="20">
        <v>1262</v>
      </c>
      <c r="B1264" s="20">
        <v>20170051243</v>
      </c>
      <c r="C1264" s="20" t="s">
        <v>73</v>
      </c>
      <c r="D1264" s="20" t="s">
        <v>8</v>
      </c>
      <c r="E1264" s="22">
        <v>54.4</v>
      </c>
      <c r="F1264" s="69"/>
    </row>
    <row r="1265" spans="1:6" ht="27" customHeight="1">
      <c r="A1265" s="20">
        <v>1263</v>
      </c>
      <c r="B1265" s="20">
        <v>20170051525</v>
      </c>
      <c r="C1265" s="20" t="s">
        <v>1219</v>
      </c>
      <c r="D1265" s="20" t="s">
        <v>8</v>
      </c>
      <c r="E1265" s="22">
        <v>54.4</v>
      </c>
      <c r="F1265" s="69"/>
    </row>
    <row r="1266" spans="1:6" ht="27" customHeight="1">
      <c r="A1266" s="20">
        <v>1264</v>
      </c>
      <c r="B1266" s="20">
        <v>20170051222</v>
      </c>
      <c r="C1266" s="20" t="s">
        <v>1220</v>
      </c>
      <c r="D1266" s="20" t="s">
        <v>8</v>
      </c>
      <c r="E1266" s="22">
        <v>54.3</v>
      </c>
      <c r="F1266" s="69"/>
    </row>
    <row r="1267" spans="1:6" ht="27" customHeight="1">
      <c r="A1267" s="20">
        <v>1265</v>
      </c>
      <c r="B1267" s="20">
        <v>20170051449</v>
      </c>
      <c r="C1267" s="20" t="s">
        <v>1221</v>
      </c>
      <c r="D1267" s="20" t="s">
        <v>8</v>
      </c>
      <c r="E1267" s="22">
        <v>54.3</v>
      </c>
      <c r="F1267" s="69"/>
    </row>
    <row r="1268" spans="1:6" ht="27" customHeight="1">
      <c r="A1268" s="20">
        <v>1266</v>
      </c>
      <c r="B1268" s="20">
        <v>20170050234</v>
      </c>
      <c r="C1268" s="20" t="s">
        <v>1222</v>
      </c>
      <c r="D1268" s="20" t="s">
        <v>8</v>
      </c>
      <c r="E1268" s="22">
        <v>54.2</v>
      </c>
      <c r="F1268" s="69"/>
    </row>
    <row r="1269" spans="1:6" ht="27" customHeight="1">
      <c r="A1269" s="20">
        <v>1267</v>
      </c>
      <c r="B1269" s="20">
        <v>20170050890</v>
      </c>
      <c r="C1269" s="20" t="s">
        <v>245</v>
      </c>
      <c r="D1269" s="20" t="s">
        <v>8</v>
      </c>
      <c r="E1269" s="22">
        <v>54.2</v>
      </c>
      <c r="F1269" s="69"/>
    </row>
    <row r="1270" spans="1:6" ht="27" customHeight="1">
      <c r="A1270" s="20">
        <v>1268</v>
      </c>
      <c r="B1270" s="20">
        <v>20170051414</v>
      </c>
      <c r="C1270" s="20" t="s">
        <v>1223</v>
      </c>
      <c r="D1270" s="20" t="s">
        <v>8</v>
      </c>
      <c r="E1270" s="22">
        <v>54.2</v>
      </c>
      <c r="F1270" s="69"/>
    </row>
    <row r="1271" spans="1:6" ht="27" customHeight="1">
      <c r="A1271" s="20">
        <v>1269</v>
      </c>
      <c r="B1271" s="20">
        <v>20170051002</v>
      </c>
      <c r="C1271" s="20" t="s">
        <v>1224</v>
      </c>
      <c r="D1271" s="20" t="s">
        <v>8</v>
      </c>
      <c r="E1271" s="22">
        <v>54.1</v>
      </c>
      <c r="F1271" s="69"/>
    </row>
    <row r="1272" spans="1:6" ht="27" customHeight="1">
      <c r="A1272" s="20">
        <v>1270</v>
      </c>
      <c r="B1272" s="20">
        <v>20170050221</v>
      </c>
      <c r="C1272" s="20" t="s">
        <v>1225</v>
      </c>
      <c r="D1272" s="20" t="s">
        <v>8</v>
      </c>
      <c r="E1272" s="22">
        <v>54</v>
      </c>
      <c r="F1272" s="69"/>
    </row>
    <row r="1273" spans="1:6" ht="27" customHeight="1">
      <c r="A1273" s="20">
        <v>1271</v>
      </c>
      <c r="B1273" s="20">
        <v>20170050526</v>
      </c>
      <c r="C1273" s="20" t="s">
        <v>1226</v>
      </c>
      <c r="D1273" s="20" t="s">
        <v>8</v>
      </c>
      <c r="E1273" s="22">
        <v>54</v>
      </c>
      <c r="F1273" s="69"/>
    </row>
    <row r="1274" spans="1:6" ht="27" customHeight="1">
      <c r="A1274" s="20">
        <v>1272</v>
      </c>
      <c r="B1274" s="20">
        <v>20170050630</v>
      </c>
      <c r="C1274" s="20" t="s">
        <v>1227</v>
      </c>
      <c r="D1274" s="20" t="s">
        <v>8</v>
      </c>
      <c r="E1274" s="22">
        <v>54</v>
      </c>
      <c r="F1274" s="69"/>
    </row>
    <row r="1275" spans="1:6" ht="27" customHeight="1">
      <c r="A1275" s="20">
        <v>1273</v>
      </c>
      <c r="B1275" s="20">
        <v>20170051264</v>
      </c>
      <c r="C1275" s="20" t="s">
        <v>1228</v>
      </c>
      <c r="D1275" s="20" t="s">
        <v>8</v>
      </c>
      <c r="E1275" s="22">
        <v>54</v>
      </c>
      <c r="F1275" s="69"/>
    </row>
    <row r="1276" spans="1:6" ht="27" customHeight="1">
      <c r="A1276" s="20">
        <v>1274</v>
      </c>
      <c r="B1276" s="20">
        <v>20170051372</v>
      </c>
      <c r="C1276" s="20" t="s">
        <v>496</v>
      </c>
      <c r="D1276" s="20" t="s">
        <v>8</v>
      </c>
      <c r="E1276" s="22">
        <v>54</v>
      </c>
      <c r="F1276" s="69"/>
    </row>
    <row r="1277" spans="1:6" ht="27" customHeight="1">
      <c r="A1277" s="20">
        <v>1275</v>
      </c>
      <c r="B1277" s="20">
        <v>20170051440</v>
      </c>
      <c r="C1277" s="20" t="s">
        <v>1229</v>
      </c>
      <c r="D1277" s="20" t="s">
        <v>8</v>
      </c>
      <c r="E1277" s="22">
        <v>54</v>
      </c>
      <c r="F1277" s="69"/>
    </row>
    <row r="1278" spans="1:6" ht="27" customHeight="1">
      <c r="A1278" s="20">
        <v>1276</v>
      </c>
      <c r="B1278" s="20">
        <v>20170050810</v>
      </c>
      <c r="C1278" s="20" t="s">
        <v>1230</v>
      </c>
      <c r="D1278" s="20" t="s">
        <v>8</v>
      </c>
      <c r="E1278" s="22">
        <v>53.9</v>
      </c>
      <c r="F1278" s="69"/>
    </row>
    <row r="1279" spans="1:6" ht="27" customHeight="1">
      <c r="A1279" s="20">
        <v>1277</v>
      </c>
      <c r="B1279" s="20">
        <v>20170051604</v>
      </c>
      <c r="C1279" s="20" t="s">
        <v>1231</v>
      </c>
      <c r="D1279" s="20" t="s">
        <v>8</v>
      </c>
      <c r="E1279" s="22">
        <v>53.9</v>
      </c>
      <c r="F1279" s="69"/>
    </row>
    <row r="1280" spans="1:6" ht="27" customHeight="1">
      <c r="A1280" s="20">
        <v>1278</v>
      </c>
      <c r="B1280" s="20">
        <v>20170050568</v>
      </c>
      <c r="C1280" s="20" t="s">
        <v>1232</v>
      </c>
      <c r="D1280" s="20" t="s">
        <v>8</v>
      </c>
      <c r="E1280" s="22">
        <v>53.8</v>
      </c>
      <c r="F1280" s="69"/>
    </row>
    <row r="1281" spans="1:6" ht="27" customHeight="1">
      <c r="A1281" s="20">
        <v>1279</v>
      </c>
      <c r="B1281" s="20">
        <v>20170050724</v>
      </c>
      <c r="C1281" s="20" t="s">
        <v>1233</v>
      </c>
      <c r="D1281" s="20" t="s">
        <v>8</v>
      </c>
      <c r="E1281" s="22">
        <v>53.8</v>
      </c>
      <c r="F1281" s="69"/>
    </row>
    <row r="1282" spans="1:6" ht="27" customHeight="1">
      <c r="A1282" s="20">
        <v>1280</v>
      </c>
      <c r="B1282" s="20">
        <v>20170050747</v>
      </c>
      <c r="C1282" s="20" t="s">
        <v>1234</v>
      </c>
      <c r="D1282" s="20" t="s">
        <v>8</v>
      </c>
      <c r="E1282" s="22">
        <v>53.8</v>
      </c>
      <c r="F1282" s="69"/>
    </row>
    <row r="1283" spans="1:6" ht="27" customHeight="1">
      <c r="A1283" s="20">
        <v>1281</v>
      </c>
      <c r="B1283" s="20">
        <v>20170051317</v>
      </c>
      <c r="C1283" s="20" t="s">
        <v>1235</v>
      </c>
      <c r="D1283" s="20" t="s">
        <v>8</v>
      </c>
      <c r="E1283" s="22">
        <v>53.8</v>
      </c>
      <c r="F1283" s="69"/>
    </row>
    <row r="1284" spans="1:6" ht="27" customHeight="1">
      <c r="A1284" s="20">
        <v>1282</v>
      </c>
      <c r="B1284" s="20">
        <v>20170050969</v>
      </c>
      <c r="C1284" s="20" t="s">
        <v>1236</v>
      </c>
      <c r="D1284" s="20" t="s">
        <v>8</v>
      </c>
      <c r="E1284" s="22">
        <v>53.7</v>
      </c>
      <c r="F1284" s="69"/>
    </row>
    <row r="1285" spans="1:6" ht="27" customHeight="1">
      <c r="A1285" s="20">
        <v>1283</v>
      </c>
      <c r="B1285" s="20">
        <v>20170050996</v>
      </c>
      <c r="C1285" s="20" t="s">
        <v>1237</v>
      </c>
      <c r="D1285" s="20" t="s">
        <v>8</v>
      </c>
      <c r="E1285" s="22">
        <v>53.7</v>
      </c>
      <c r="F1285" s="69"/>
    </row>
    <row r="1286" spans="1:6" ht="27" customHeight="1">
      <c r="A1286" s="20">
        <v>1284</v>
      </c>
      <c r="B1286" s="20">
        <v>20170051071</v>
      </c>
      <c r="C1286" s="20" t="s">
        <v>954</v>
      </c>
      <c r="D1286" s="20" t="s">
        <v>8</v>
      </c>
      <c r="E1286" s="22">
        <v>53.7</v>
      </c>
      <c r="F1286" s="69"/>
    </row>
    <row r="1287" spans="1:6" ht="27" customHeight="1">
      <c r="A1287" s="20">
        <v>1285</v>
      </c>
      <c r="B1287" s="20">
        <v>20170050976</v>
      </c>
      <c r="C1287" s="20" t="s">
        <v>1238</v>
      </c>
      <c r="D1287" s="20" t="s">
        <v>8</v>
      </c>
      <c r="E1287" s="22">
        <v>53.6</v>
      </c>
      <c r="F1287" s="69"/>
    </row>
    <row r="1288" spans="1:6" ht="27" customHeight="1">
      <c r="A1288" s="20">
        <v>1286</v>
      </c>
      <c r="B1288" s="20">
        <v>20170051086</v>
      </c>
      <c r="C1288" s="20" t="s">
        <v>1239</v>
      </c>
      <c r="D1288" s="20" t="s">
        <v>8</v>
      </c>
      <c r="E1288" s="22">
        <v>53.6</v>
      </c>
      <c r="F1288" s="69"/>
    </row>
    <row r="1289" spans="1:6" ht="27" customHeight="1">
      <c r="A1289" s="20">
        <v>1287</v>
      </c>
      <c r="B1289" s="20">
        <v>20170050171</v>
      </c>
      <c r="C1289" s="20" t="s">
        <v>1240</v>
      </c>
      <c r="D1289" s="20" t="s">
        <v>8</v>
      </c>
      <c r="E1289" s="22">
        <v>53.5</v>
      </c>
      <c r="F1289" s="69"/>
    </row>
    <row r="1290" spans="1:6" ht="27" customHeight="1">
      <c r="A1290" s="20">
        <v>1288</v>
      </c>
      <c r="B1290" s="20">
        <v>20170050197</v>
      </c>
      <c r="C1290" s="20" t="s">
        <v>120</v>
      </c>
      <c r="D1290" s="20" t="s">
        <v>8</v>
      </c>
      <c r="E1290" s="22">
        <v>53.5</v>
      </c>
      <c r="F1290" s="69"/>
    </row>
    <row r="1291" spans="1:6" ht="27" customHeight="1">
      <c r="A1291" s="20">
        <v>1289</v>
      </c>
      <c r="B1291" s="20">
        <v>20170050506</v>
      </c>
      <c r="C1291" s="20" t="s">
        <v>1241</v>
      </c>
      <c r="D1291" s="20" t="s">
        <v>8</v>
      </c>
      <c r="E1291" s="22">
        <v>53.5</v>
      </c>
      <c r="F1291" s="69"/>
    </row>
    <row r="1292" spans="1:6" ht="27" customHeight="1">
      <c r="A1292" s="20">
        <v>1290</v>
      </c>
      <c r="B1292" s="20">
        <v>20170050879</v>
      </c>
      <c r="C1292" s="20" t="s">
        <v>1242</v>
      </c>
      <c r="D1292" s="20" t="s">
        <v>8</v>
      </c>
      <c r="E1292" s="22">
        <v>53.5</v>
      </c>
      <c r="F1292" s="69"/>
    </row>
    <row r="1293" spans="1:6" ht="27" customHeight="1">
      <c r="A1293" s="20">
        <v>1291</v>
      </c>
      <c r="B1293" s="20">
        <v>20170050455</v>
      </c>
      <c r="C1293" s="20" t="s">
        <v>1243</v>
      </c>
      <c r="D1293" s="20" t="s">
        <v>8</v>
      </c>
      <c r="E1293" s="22">
        <v>53.4</v>
      </c>
      <c r="F1293" s="69"/>
    </row>
    <row r="1294" spans="1:6" ht="27" customHeight="1">
      <c r="A1294" s="20">
        <v>1292</v>
      </c>
      <c r="B1294" s="20">
        <v>20170050924</v>
      </c>
      <c r="C1294" s="20" t="s">
        <v>1158</v>
      </c>
      <c r="D1294" s="20" t="s">
        <v>8</v>
      </c>
      <c r="E1294" s="22">
        <v>53.4</v>
      </c>
      <c r="F1294" s="69"/>
    </row>
    <row r="1295" spans="1:6" ht="27" customHeight="1">
      <c r="A1295" s="20">
        <v>1293</v>
      </c>
      <c r="B1295" s="20">
        <v>20170050093</v>
      </c>
      <c r="C1295" s="20" t="s">
        <v>1244</v>
      </c>
      <c r="D1295" s="20" t="s">
        <v>8</v>
      </c>
      <c r="E1295" s="22">
        <v>53.3</v>
      </c>
      <c r="F1295" s="69"/>
    </row>
    <row r="1296" spans="1:6" ht="27" customHeight="1">
      <c r="A1296" s="20">
        <v>1294</v>
      </c>
      <c r="B1296" s="20">
        <v>20170050288</v>
      </c>
      <c r="C1296" s="21" t="s">
        <v>1245</v>
      </c>
      <c r="D1296" s="21" t="s">
        <v>8</v>
      </c>
      <c r="E1296" s="22">
        <v>53.3</v>
      </c>
      <c r="F1296" s="69"/>
    </row>
    <row r="1297" spans="1:6" ht="27" customHeight="1">
      <c r="A1297" s="20">
        <v>1295</v>
      </c>
      <c r="B1297" s="20">
        <v>20170050482</v>
      </c>
      <c r="C1297" s="20" t="s">
        <v>1246</v>
      </c>
      <c r="D1297" s="20" t="s">
        <v>8</v>
      </c>
      <c r="E1297" s="22">
        <v>53.3</v>
      </c>
      <c r="F1297" s="69"/>
    </row>
    <row r="1298" spans="1:6" ht="27" customHeight="1">
      <c r="A1298" s="20">
        <v>1296</v>
      </c>
      <c r="B1298" s="20">
        <v>20170050685</v>
      </c>
      <c r="C1298" s="20" t="s">
        <v>1247</v>
      </c>
      <c r="D1298" s="20" t="s">
        <v>8</v>
      </c>
      <c r="E1298" s="22">
        <v>53.1</v>
      </c>
      <c r="F1298" s="69"/>
    </row>
    <row r="1299" spans="1:6" ht="27" customHeight="1">
      <c r="A1299" s="20">
        <v>1297</v>
      </c>
      <c r="B1299" s="20">
        <v>20170050790</v>
      </c>
      <c r="C1299" s="20" t="s">
        <v>73</v>
      </c>
      <c r="D1299" s="20" t="s">
        <v>8</v>
      </c>
      <c r="E1299" s="22">
        <v>52.9</v>
      </c>
      <c r="F1299" s="69"/>
    </row>
    <row r="1300" spans="1:6" ht="27" customHeight="1">
      <c r="A1300" s="20">
        <v>1298</v>
      </c>
      <c r="B1300" s="20">
        <v>20170050871</v>
      </c>
      <c r="C1300" s="20" t="s">
        <v>1248</v>
      </c>
      <c r="D1300" s="20" t="s">
        <v>8</v>
      </c>
      <c r="E1300" s="22">
        <v>52.9</v>
      </c>
      <c r="F1300" s="69"/>
    </row>
    <row r="1301" spans="1:6" ht="27" customHeight="1">
      <c r="A1301" s="20">
        <v>1299</v>
      </c>
      <c r="B1301" s="20">
        <v>20170050937</v>
      </c>
      <c r="C1301" s="20" t="s">
        <v>1249</v>
      </c>
      <c r="D1301" s="20" t="s">
        <v>8</v>
      </c>
      <c r="E1301" s="22">
        <v>52.9</v>
      </c>
      <c r="F1301" s="69"/>
    </row>
    <row r="1302" spans="1:6" ht="27" customHeight="1">
      <c r="A1302" s="20">
        <v>1300</v>
      </c>
      <c r="B1302" s="20">
        <v>20170050228</v>
      </c>
      <c r="C1302" s="21" t="s">
        <v>1250</v>
      </c>
      <c r="D1302" s="21" t="s">
        <v>8</v>
      </c>
      <c r="E1302" s="22">
        <v>52.8</v>
      </c>
      <c r="F1302" s="69"/>
    </row>
    <row r="1303" spans="1:6" ht="27" customHeight="1">
      <c r="A1303" s="20">
        <v>1301</v>
      </c>
      <c r="B1303" s="20">
        <v>20170050092</v>
      </c>
      <c r="C1303" s="20" t="s">
        <v>1251</v>
      </c>
      <c r="D1303" s="20" t="s">
        <v>8</v>
      </c>
      <c r="E1303" s="22">
        <v>52.7</v>
      </c>
      <c r="F1303" s="69"/>
    </row>
    <row r="1304" spans="1:6" ht="27" customHeight="1">
      <c r="A1304" s="20">
        <v>1302</v>
      </c>
      <c r="B1304" s="20">
        <v>20170051248</v>
      </c>
      <c r="C1304" s="20" t="s">
        <v>1252</v>
      </c>
      <c r="D1304" s="20" t="s">
        <v>8</v>
      </c>
      <c r="E1304" s="22">
        <v>52.7</v>
      </c>
      <c r="F1304" s="69"/>
    </row>
    <row r="1305" spans="1:6" ht="27" customHeight="1">
      <c r="A1305" s="20">
        <v>1303</v>
      </c>
      <c r="B1305" s="20">
        <v>20170051067</v>
      </c>
      <c r="C1305" s="20" t="s">
        <v>1253</v>
      </c>
      <c r="D1305" s="20" t="s">
        <v>8</v>
      </c>
      <c r="E1305" s="22">
        <v>52.6</v>
      </c>
      <c r="F1305" s="69"/>
    </row>
    <row r="1306" spans="1:6" ht="27" customHeight="1">
      <c r="A1306" s="20">
        <v>1304</v>
      </c>
      <c r="B1306" s="20">
        <v>20170051102</v>
      </c>
      <c r="C1306" s="20" t="s">
        <v>271</v>
      </c>
      <c r="D1306" s="20" t="s">
        <v>8</v>
      </c>
      <c r="E1306" s="22">
        <v>52.6</v>
      </c>
      <c r="F1306" s="69"/>
    </row>
    <row r="1307" spans="1:6" ht="27" customHeight="1">
      <c r="A1307" s="20">
        <v>1305</v>
      </c>
      <c r="B1307" s="20">
        <v>20170051090</v>
      </c>
      <c r="C1307" s="20" t="s">
        <v>1254</v>
      </c>
      <c r="D1307" s="20" t="s">
        <v>8</v>
      </c>
      <c r="E1307" s="22">
        <v>52.5</v>
      </c>
      <c r="F1307" s="69"/>
    </row>
    <row r="1308" spans="1:6" ht="27" customHeight="1">
      <c r="A1308" s="20">
        <v>1306</v>
      </c>
      <c r="B1308" s="20">
        <v>20170051283</v>
      </c>
      <c r="C1308" s="20" t="s">
        <v>1255</v>
      </c>
      <c r="D1308" s="20" t="s">
        <v>8</v>
      </c>
      <c r="E1308" s="22">
        <v>52.4</v>
      </c>
      <c r="F1308" s="69"/>
    </row>
    <row r="1309" spans="1:6" ht="27" customHeight="1">
      <c r="A1309" s="20">
        <v>1307</v>
      </c>
      <c r="B1309" s="20">
        <v>20170050168</v>
      </c>
      <c r="C1309" s="21" t="s">
        <v>1256</v>
      </c>
      <c r="D1309" s="21" t="s">
        <v>8</v>
      </c>
      <c r="E1309" s="22">
        <v>52.3</v>
      </c>
      <c r="F1309" s="69"/>
    </row>
    <row r="1310" spans="1:6" ht="27" customHeight="1">
      <c r="A1310" s="20">
        <v>1308</v>
      </c>
      <c r="B1310" s="20">
        <v>20170050347</v>
      </c>
      <c r="C1310" s="20" t="s">
        <v>1257</v>
      </c>
      <c r="D1310" s="20" t="s">
        <v>8</v>
      </c>
      <c r="E1310" s="22">
        <v>52.3</v>
      </c>
      <c r="F1310" s="69"/>
    </row>
    <row r="1311" spans="1:6" ht="27" customHeight="1">
      <c r="A1311" s="20">
        <v>1309</v>
      </c>
      <c r="B1311" s="20">
        <v>20170051616</v>
      </c>
      <c r="C1311" s="20" t="s">
        <v>1258</v>
      </c>
      <c r="D1311" s="20" t="s">
        <v>8</v>
      </c>
      <c r="E1311" s="22">
        <v>52.3</v>
      </c>
      <c r="F1311" s="69"/>
    </row>
    <row r="1312" spans="1:6" ht="27" customHeight="1">
      <c r="A1312" s="20">
        <v>1310</v>
      </c>
      <c r="B1312" s="20">
        <v>20170050038</v>
      </c>
      <c r="C1312" s="25" t="s">
        <v>1259</v>
      </c>
      <c r="D1312" s="25" t="s">
        <v>8</v>
      </c>
      <c r="E1312" s="22">
        <v>52.1</v>
      </c>
      <c r="F1312" s="69"/>
    </row>
    <row r="1313" spans="1:6" ht="27" customHeight="1">
      <c r="A1313" s="20">
        <v>1311</v>
      </c>
      <c r="B1313" s="20">
        <v>20170051080</v>
      </c>
      <c r="C1313" s="20" t="s">
        <v>1260</v>
      </c>
      <c r="D1313" s="20" t="s">
        <v>8</v>
      </c>
      <c r="E1313" s="22">
        <v>52.1</v>
      </c>
      <c r="F1313" s="69"/>
    </row>
    <row r="1314" spans="1:6" ht="27" customHeight="1">
      <c r="A1314" s="20">
        <v>1312</v>
      </c>
      <c r="B1314" s="20">
        <v>20170051512</v>
      </c>
      <c r="C1314" s="20" t="s">
        <v>1261</v>
      </c>
      <c r="D1314" s="20" t="s">
        <v>8</v>
      </c>
      <c r="E1314" s="22">
        <v>52.1</v>
      </c>
      <c r="F1314" s="69"/>
    </row>
    <row r="1315" spans="1:6" ht="27" customHeight="1">
      <c r="A1315" s="20">
        <v>1313</v>
      </c>
      <c r="B1315" s="20">
        <v>20170051535</v>
      </c>
      <c r="C1315" s="20" t="s">
        <v>1262</v>
      </c>
      <c r="D1315" s="20" t="s">
        <v>8</v>
      </c>
      <c r="E1315" s="22">
        <v>52</v>
      </c>
      <c r="F1315" s="69"/>
    </row>
    <row r="1316" spans="1:6" ht="27" customHeight="1">
      <c r="A1316" s="20">
        <v>1314</v>
      </c>
      <c r="B1316" s="20">
        <v>20170050276</v>
      </c>
      <c r="C1316" s="20" t="s">
        <v>1263</v>
      </c>
      <c r="D1316" s="20" t="s">
        <v>8</v>
      </c>
      <c r="E1316" s="22">
        <v>51.8</v>
      </c>
      <c r="F1316" s="69"/>
    </row>
    <row r="1317" spans="1:6" ht="27" customHeight="1">
      <c r="A1317" s="20">
        <v>1315</v>
      </c>
      <c r="B1317" s="20">
        <v>20170050473</v>
      </c>
      <c r="C1317" s="20" t="s">
        <v>1264</v>
      </c>
      <c r="D1317" s="20" t="s">
        <v>8</v>
      </c>
      <c r="E1317" s="22">
        <v>51.8</v>
      </c>
      <c r="F1317" s="69"/>
    </row>
    <row r="1318" spans="1:6" ht="27" customHeight="1">
      <c r="A1318" s="20">
        <v>1316</v>
      </c>
      <c r="B1318" s="20">
        <v>20170050502</v>
      </c>
      <c r="C1318" s="20" t="s">
        <v>1265</v>
      </c>
      <c r="D1318" s="20" t="s">
        <v>8</v>
      </c>
      <c r="E1318" s="22">
        <v>51.7</v>
      </c>
      <c r="F1318" s="69"/>
    </row>
    <row r="1319" spans="1:6" ht="27" customHeight="1">
      <c r="A1319" s="20">
        <v>1317</v>
      </c>
      <c r="B1319" s="20">
        <v>20170050897</v>
      </c>
      <c r="C1319" s="20" t="s">
        <v>1266</v>
      </c>
      <c r="D1319" s="20" t="s">
        <v>8</v>
      </c>
      <c r="E1319" s="22">
        <v>51.7</v>
      </c>
      <c r="F1319" s="69"/>
    </row>
    <row r="1320" spans="1:6" ht="27" customHeight="1">
      <c r="A1320" s="20">
        <v>1318</v>
      </c>
      <c r="B1320" s="20">
        <v>20170050654</v>
      </c>
      <c r="C1320" s="20" t="s">
        <v>1267</v>
      </c>
      <c r="D1320" s="20" t="s">
        <v>8</v>
      </c>
      <c r="E1320" s="22">
        <v>51.6</v>
      </c>
      <c r="F1320" s="69"/>
    </row>
    <row r="1321" spans="1:6" ht="27" customHeight="1">
      <c r="A1321" s="20">
        <v>1319</v>
      </c>
      <c r="B1321" s="20">
        <v>20170050935</v>
      </c>
      <c r="C1321" s="20" t="s">
        <v>1268</v>
      </c>
      <c r="D1321" s="20" t="s">
        <v>8</v>
      </c>
      <c r="E1321" s="22">
        <v>51.6</v>
      </c>
      <c r="F1321" s="69"/>
    </row>
    <row r="1322" spans="1:6" ht="27" customHeight="1">
      <c r="A1322" s="20">
        <v>1320</v>
      </c>
      <c r="B1322" s="20">
        <v>20170051108</v>
      </c>
      <c r="C1322" s="20" t="s">
        <v>1269</v>
      </c>
      <c r="D1322" s="20" t="s">
        <v>8</v>
      </c>
      <c r="E1322" s="22">
        <v>51.6</v>
      </c>
      <c r="F1322" s="69"/>
    </row>
    <row r="1323" spans="1:6" ht="27" customHeight="1">
      <c r="A1323" s="20">
        <v>1321</v>
      </c>
      <c r="B1323" s="20">
        <v>20170050938</v>
      </c>
      <c r="C1323" s="20" t="s">
        <v>1270</v>
      </c>
      <c r="D1323" s="20" t="s">
        <v>8</v>
      </c>
      <c r="E1323" s="22">
        <v>51.5</v>
      </c>
      <c r="F1323" s="69"/>
    </row>
    <row r="1324" spans="1:6" ht="27" customHeight="1">
      <c r="A1324" s="20">
        <v>1322</v>
      </c>
      <c r="B1324" s="20">
        <v>20170050154</v>
      </c>
      <c r="C1324" s="20" t="s">
        <v>492</v>
      </c>
      <c r="D1324" s="20" t="s">
        <v>8</v>
      </c>
      <c r="E1324" s="22">
        <v>51.4</v>
      </c>
      <c r="F1324" s="69"/>
    </row>
    <row r="1325" spans="1:6" ht="27" customHeight="1">
      <c r="A1325" s="20">
        <v>1323</v>
      </c>
      <c r="B1325" s="20">
        <v>20170050768</v>
      </c>
      <c r="C1325" s="21" t="s">
        <v>1271</v>
      </c>
      <c r="D1325" s="21" t="s">
        <v>8</v>
      </c>
      <c r="E1325" s="22">
        <v>51.4</v>
      </c>
      <c r="F1325" s="69"/>
    </row>
    <row r="1326" spans="1:6" ht="27" customHeight="1">
      <c r="A1326" s="20">
        <v>1324</v>
      </c>
      <c r="B1326" s="20">
        <v>20170050244</v>
      </c>
      <c r="C1326" s="20" t="s">
        <v>1272</v>
      </c>
      <c r="D1326" s="20" t="s">
        <v>46</v>
      </c>
      <c r="E1326" s="22">
        <v>51.3</v>
      </c>
      <c r="F1326" s="69"/>
    </row>
    <row r="1327" spans="1:6" ht="27" customHeight="1">
      <c r="A1327" s="20">
        <v>1325</v>
      </c>
      <c r="B1327" s="20">
        <v>20170050749</v>
      </c>
      <c r="C1327" s="20" t="s">
        <v>1273</v>
      </c>
      <c r="D1327" s="20" t="s">
        <v>8</v>
      </c>
      <c r="E1327" s="22">
        <v>51.2</v>
      </c>
      <c r="F1327" s="69"/>
    </row>
    <row r="1328" spans="1:6" ht="27" customHeight="1">
      <c r="A1328" s="20">
        <v>1326</v>
      </c>
      <c r="B1328" s="20">
        <v>20170051195</v>
      </c>
      <c r="C1328" s="20" t="s">
        <v>1274</v>
      </c>
      <c r="D1328" s="20" t="s">
        <v>8</v>
      </c>
      <c r="E1328" s="22">
        <v>51.2</v>
      </c>
      <c r="F1328" s="69"/>
    </row>
    <row r="1329" spans="1:6" ht="27" customHeight="1">
      <c r="A1329" s="20">
        <v>1327</v>
      </c>
      <c r="B1329" s="20">
        <v>20170050493</v>
      </c>
      <c r="C1329" s="20" t="s">
        <v>1275</v>
      </c>
      <c r="D1329" s="20" t="s">
        <v>8</v>
      </c>
      <c r="E1329" s="22">
        <v>51.1</v>
      </c>
      <c r="F1329" s="69"/>
    </row>
    <row r="1330" spans="1:6" ht="27" customHeight="1">
      <c r="A1330" s="20">
        <v>1328</v>
      </c>
      <c r="B1330" s="20">
        <v>20170051429</v>
      </c>
      <c r="C1330" s="20" t="s">
        <v>519</v>
      </c>
      <c r="D1330" s="20" t="s">
        <v>8</v>
      </c>
      <c r="E1330" s="22">
        <v>51.1</v>
      </c>
      <c r="F1330" s="69"/>
    </row>
    <row r="1331" spans="1:6" ht="27" customHeight="1">
      <c r="A1331" s="20">
        <v>1329</v>
      </c>
      <c r="B1331" s="20">
        <v>20170050026</v>
      </c>
      <c r="C1331" s="20" t="s">
        <v>1276</v>
      </c>
      <c r="D1331" s="20" t="s">
        <v>8</v>
      </c>
      <c r="E1331" s="22">
        <v>51</v>
      </c>
      <c r="F1331" s="69"/>
    </row>
    <row r="1332" spans="1:6" ht="27" customHeight="1">
      <c r="A1332" s="20">
        <v>1330</v>
      </c>
      <c r="B1332" s="20">
        <v>20170050791</v>
      </c>
      <c r="C1332" s="20" t="s">
        <v>1277</v>
      </c>
      <c r="D1332" s="20" t="s">
        <v>8</v>
      </c>
      <c r="E1332" s="22">
        <v>50.9</v>
      </c>
      <c r="F1332" s="69"/>
    </row>
    <row r="1333" spans="1:6" ht="27" customHeight="1">
      <c r="A1333" s="20">
        <v>1331</v>
      </c>
      <c r="B1333" s="20">
        <v>20170051258</v>
      </c>
      <c r="C1333" s="20" t="s">
        <v>1278</v>
      </c>
      <c r="D1333" s="20" t="s">
        <v>8</v>
      </c>
      <c r="E1333" s="22">
        <v>50.9</v>
      </c>
      <c r="F1333" s="69"/>
    </row>
    <row r="1334" spans="1:6" ht="27" customHeight="1">
      <c r="A1334" s="20">
        <v>1332</v>
      </c>
      <c r="B1334" s="20">
        <v>20170051387</v>
      </c>
      <c r="C1334" s="20" t="s">
        <v>1279</v>
      </c>
      <c r="D1334" s="20" t="s">
        <v>8</v>
      </c>
      <c r="E1334" s="22">
        <v>50.9</v>
      </c>
      <c r="F1334" s="69"/>
    </row>
    <row r="1335" spans="1:6" ht="27" customHeight="1">
      <c r="A1335" s="20">
        <v>1333</v>
      </c>
      <c r="B1335" s="20">
        <v>20170050621</v>
      </c>
      <c r="C1335" s="20" t="s">
        <v>1280</v>
      </c>
      <c r="D1335" s="20" t="s">
        <v>8</v>
      </c>
      <c r="E1335" s="22">
        <v>50.7</v>
      </c>
      <c r="F1335" s="69"/>
    </row>
    <row r="1336" spans="1:6" ht="27" customHeight="1">
      <c r="A1336" s="20">
        <v>1334</v>
      </c>
      <c r="B1336" s="20">
        <v>20170050806</v>
      </c>
      <c r="C1336" s="20" t="s">
        <v>1281</v>
      </c>
      <c r="D1336" s="20" t="s">
        <v>8</v>
      </c>
      <c r="E1336" s="22">
        <v>50.6</v>
      </c>
      <c r="F1336" s="69"/>
    </row>
    <row r="1337" spans="1:6" ht="27" customHeight="1">
      <c r="A1337" s="20">
        <v>1335</v>
      </c>
      <c r="B1337" s="20">
        <v>20170050019</v>
      </c>
      <c r="C1337" s="20" t="s">
        <v>1282</v>
      </c>
      <c r="D1337" s="20" t="s">
        <v>8</v>
      </c>
      <c r="E1337" s="22">
        <v>50.4</v>
      </c>
      <c r="F1337" s="69"/>
    </row>
    <row r="1338" spans="1:6" ht="27" customHeight="1">
      <c r="A1338" s="20">
        <v>1336</v>
      </c>
      <c r="B1338" s="20">
        <v>20170050364</v>
      </c>
      <c r="C1338" s="20" t="s">
        <v>1283</v>
      </c>
      <c r="D1338" s="20" t="s">
        <v>8</v>
      </c>
      <c r="E1338" s="22">
        <v>50.4</v>
      </c>
      <c r="F1338" s="69"/>
    </row>
    <row r="1339" spans="1:6" ht="27" customHeight="1">
      <c r="A1339" s="20">
        <v>1337</v>
      </c>
      <c r="B1339" s="20">
        <v>20170050793</v>
      </c>
      <c r="C1339" s="20" t="s">
        <v>1284</v>
      </c>
      <c r="D1339" s="20" t="s">
        <v>8</v>
      </c>
      <c r="E1339" s="22">
        <v>50.3</v>
      </c>
      <c r="F1339" s="69"/>
    </row>
    <row r="1340" spans="1:6" ht="27" customHeight="1">
      <c r="A1340" s="20">
        <v>1338</v>
      </c>
      <c r="B1340" s="20">
        <v>20170050947</v>
      </c>
      <c r="C1340" s="20" t="s">
        <v>1285</v>
      </c>
      <c r="D1340" s="20" t="s">
        <v>8</v>
      </c>
      <c r="E1340" s="22">
        <v>50.1</v>
      </c>
      <c r="F1340" s="69"/>
    </row>
    <row r="1341" spans="1:6" ht="27" customHeight="1">
      <c r="A1341" s="20">
        <v>1339</v>
      </c>
      <c r="B1341" s="20">
        <v>20170050680</v>
      </c>
      <c r="C1341" s="20" t="s">
        <v>1286</v>
      </c>
      <c r="D1341" s="20" t="s">
        <v>8</v>
      </c>
      <c r="E1341" s="22">
        <v>50</v>
      </c>
      <c r="F1341" s="69"/>
    </row>
    <row r="1342" spans="1:6" ht="27" customHeight="1">
      <c r="A1342" s="20">
        <v>1340</v>
      </c>
      <c r="B1342" s="20">
        <v>20170050170</v>
      </c>
      <c r="C1342" s="20" t="s">
        <v>1287</v>
      </c>
      <c r="D1342" s="20" t="s">
        <v>8</v>
      </c>
      <c r="E1342" s="22">
        <v>49.8</v>
      </c>
      <c r="F1342" s="69"/>
    </row>
    <row r="1343" spans="1:6" ht="27" customHeight="1">
      <c r="A1343" s="20">
        <v>1341</v>
      </c>
      <c r="B1343" s="20">
        <v>20170051118</v>
      </c>
      <c r="C1343" s="20" t="s">
        <v>1288</v>
      </c>
      <c r="D1343" s="20" t="s">
        <v>8</v>
      </c>
      <c r="E1343" s="22">
        <v>49.8</v>
      </c>
      <c r="F1343" s="69"/>
    </row>
    <row r="1344" spans="1:6" ht="27" customHeight="1">
      <c r="A1344" s="20">
        <v>1342</v>
      </c>
      <c r="B1344" s="20">
        <v>20170050140</v>
      </c>
      <c r="C1344" s="20" t="s">
        <v>1289</v>
      </c>
      <c r="D1344" s="20" t="s">
        <v>8</v>
      </c>
      <c r="E1344" s="22">
        <v>49.6</v>
      </c>
      <c r="F1344" s="69"/>
    </row>
    <row r="1345" spans="1:6" ht="27" customHeight="1">
      <c r="A1345" s="20">
        <v>1343</v>
      </c>
      <c r="B1345" s="20">
        <v>20170051098</v>
      </c>
      <c r="C1345" s="20" t="s">
        <v>1290</v>
      </c>
      <c r="D1345" s="20" t="s">
        <v>8</v>
      </c>
      <c r="E1345" s="22">
        <v>49.5</v>
      </c>
      <c r="F1345" s="69"/>
    </row>
    <row r="1346" spans="1:6" ht="27" customHeight="1">
      <c r="A1346" s="20">
        <v>1344</v>
      </c>
      <c r="B1346" s="20">
        <v>20170050587</v>
      </c>
      <c r="C1346" s="20" t="s">
        <v>1291</v>
      </c>
      <c r="D1346" s="20" t="s">
        <v>8</v>
      </c>
      <c r="E1346" s="22">
        <v>49.4</v>
      </c>
      <c r="F1346" s="69"/>
    </row>
    <row r="1347" spans="1:6" ht="27" customHeight="1">
      <c r="A1347" s="20">
        <v>1345</v>
      </c>
      <c r="B1347" s="20">
        <v>20170051259</v>
      </c>
      <c r="C1347" s="20" t="s">
        <v>1292</v>
      </c>
      <c r="D1347" s="20" t="s">
        <v>8</v>
      </c>
      <c r="E1347" s="22">
        <v>49.2</v>
      </c>
      <c r="F1347" s="69"/>
    </row>
    <row r="1348" spans="1:6" ht="27" customHeight="1">
      <c r="A1348" s="20">
        <v>1346</v>
      </c>
      <c r="B1348" s="20">
        <v>20170051557</v>
      </c>
      <c r="C1348" s="20" t="s">
        <v>1293</v>
      </c>
      <c r="D1348" s="20" t="s">
        <v>8</v>
      </c>
      <c r="E1348" s="22">
        <v>49.2</v>
      </c>
      <c r="F1348" s="69"/>
    </row>
    <row r="1349" spans="1:6" ht="27" customHeight="1">
      <c r="A1349" s="20">
        <v>1347</v>
      </c>
      <c r="B1349" s="20">
        <v>20170050632</v>
      </c>
      <c r="C1349" s="20" t="s">
        <v>1294</v>
      </c>
      <c r="D1349" s="20" t="s">
        <v>8</v>
      </c>
      <c r="E1349" s="22">
        <v>49</v>
      </c>
      <c r="F1349" s="69"/>
    </row>
    <row r="1350" spans="1:6" ht="27" customHeight="1">
      <c r="A1350" s="20">
        <v>1348</v>
      </c>
      <c r="B1350" s="20">
        <v>20170051287</v>
      </c>
      <c r="C1350" s="20" t="s">
        <v>1295</v>
      </c>
      <c r="D1350" s="20" t="s">
        <v>8</v>
      </c>
      <c r="E1350" s="22">
        <v>48.8</v>
      </c>
      <c r="F1350" s="69"/>
    </row>
    <row r="1351" spans="1:6" ht="27" customHeight="1">
      <c r="A1351" s="20">
        <v>1349</v>
      </c>
      <c r="B1351" s="20">
        <v>20170050479</v>
      </c>
      <c r="C1351" s="20" t="s">
        <v>1296</v>
      </c>
      <c r="D1351" s="20" t="s">
        <v>8</v>
      </c>
      <c r="E1351" s="22">
        <v>48.7</v>
      </c>
      <c r="F1351" s="69"/>
    </row>
    <row r="1352" spans="1:6" ht="27" customHeight="1">
      <c r="A1352" s="20">
        <v>1350</v>
      </c>
      <c r="B1352" s="20">
        <v>20170050082</v>
      </c>
      <c r="C1352" s="20" t="s">
        <v>1297</v>
      </c>
      <c r="D1352" s="20" t="s">
        <v>8</v>
      </c>
      <c r="E1352" s="22">
        <v>48.6</v>
      </c>
      <c r="F1352" s="69"/>
    </row>
    <row r="1353" spans="1:6" ht="27" customHeight="1">
      <c r="A1353" s="20">
        <v>1351</v>
      </c>
      <c r="B1353" s="20">
        <v>20170050185</v>
      </c>
      <c r="C1353" s="20" t="s">
        <v>1298</v>
      </c>
      <c r="D1353" s="20" t="s">
        <v>8</v>
      </c>
      <c r="E1353" s="22">
        <v>48.4</v>
      </c>
      <c r="F1353" s="69"/>
    </row>
    <row r="1354" spans="1:6" ht="27" customHeight="1">
      <c r="A1354" s="20">
        <v>1352</v>
      </c>
      <c r="B1354" s="20">
        <v>20170050604</v>
      </c>
      <c r="C1354" s="20" t="s">
        <v>1299</v>
      </c>
      <c r="D1354" s="20" t="s">
        <v>8</v>
      </c>
      <c r="E1354" s="22">
        <v>48.1</v>
      </c>
      <c r="F1354" s="69"/>
    </row>
    <row r="1355" spans="1:6" ht="27" customHeight="1">
      <c r="A1355" s="20">
        <v>1353</v>
      </c>
      <c r="B1355" s="20">
        <v>20170051330</v>
      </c>
      <c r="C1355" s="20" t="s">
        <v>1300</v>
      </c>
      <c r="D1355" s="20" t="s">
        <v>8</v>
      </c>
      <c r="E1355" s="22">
        <v>47.9</v>
      </c>
      <c r="F1355" s="69"/>
    </row>
    <row r="1356" spans="1:6" ht="27" customHeight="1">
      <c r="A1356" s="20">
        <v>1354</v>
      </c>
      <c r="B1356" s="20">
        <v>20170050939</v>
      </c>
      <c r="C1356" s="20" t="s">
        <v>1301</v>
      </c>
      <c r="D1356" s="20" t="s">
        <v>8</v>
      </c>
      <c r="E1356" s="22">
        <v>47.8</v>
      </c>
      <c r="F1356" s="69"/>
    </row>
    <row r="1357" spans="1:6" ht="27" customHeight="1">
      <c r="A1357" s="20">
        <v>1355</v>
      </c>
      <c r="B1357" s="20">
        <v>20170051580</v>
      </c>
      <c r="C1357" s="20" t="s">
        <v>1302</v>
      </c>
      <c r="D1357" s="20" t="s">
        <v>8</v>
      </c>
      <c r="E1357" s="22">
        <v>47.8</v>
      </c>
      <c r="F1357" s="69"/>
    </row>
    <row r="1358" spans="1:6" ht="27" customHeight="1">
      <c r="A1358" s="20">
        <v>1356</v>
      </c>
      <c r="B1358" s="20">
        <v>20170050449</v>
      </c>
      <c r="C1358" s="20" t="s">
        <v>1303</v>
      </c>
      <c r="D1358" s="20" t="s">
        <v>8</v>
      </c>
      <c r="E1358" s="22">
        <v>47.7</v>
      </c>
      <c r="F1358" s="69"/>
    </row>
    <row r="1359" spans="1:6" ht="27" customHeight="1">
      <c r="A1359" s="20">
        <v>1357</v>
      </c>
      <c r="B1359" s="20">
        <v>20170051400</v>
      </c>
      <c r="C1359" s="20" t="s">
        <v>1304</v>
      </c>
      <c r="D1359" s="20" t="s">
        <v>8</v>
      </c>
      <c r="E1359" s="22">
        <v>47.7</v>
      </c>
      <c r="F1359" s="69"/>
    </row>
    <row r="1360" spans="1:6" ht="27" customHeight="1">
      <c r="A1360" s="20">
        <v>1358</v>
      </c>
      <c r="B1360" s="20">
        <v>20170051524</v>
      </c>
      <c r="C1360" s="20" t="s">
        <v>1305</v>
      </c>
      <c r="D1360" s="20" t="s">
        <v>8</v>
      </c>
      <c r="E1360" s="22">
        <v>47.6</v>
      </c>
      <c r="F1360" s="69"/>
    </row>
    <row r="1361" spans="1:6" ht="27" customHeight="1">
      <c r="A1361" s="20">
        <v>1359</v>
      </c>
      <c r="B1361" s="20">
        <v>20170050783</v>
      </c>
      <c r="C1361" s="20" t="s">
        <v>1306</v>
      </c>
      <c r="D1361" s="20" t="s">
        <v>8</v>
      </c>
      <c r="E1361" s="22">
        <v>47.1</v>
      </c>
      <c r="F1361" s="69"/>
    </row>
    <row r="1362" spans="1:6" ht="27" customHeight="1">
      <c r="A1362" s="20">
        <v>1360</v>
      </c>
      <c r="B1362" s="20">
        <v>20170051445</v>
      </c>
      <c r="C1362" s="20" t="s">
        <v>1307</v>
      </c>
      <c r="D1362" s="20" t="s">
        <v>8</v>
      </c>
      <c r="E1362" s="22">
        <v>47</v>
      </c>
      <c r="F1362" s="69"/>
    </row>
    <row r="1363" spans="1:6" ht="27" customHeight="1">
      <c r="A1363" s="20">
        <v>1361</v>
      </c>
      <c r="B1363" s="20">
        <v>20170050856</v>
      </c>
      <c r="C1363" s="20" t="s">
        <v>1308</v>
      </c>
      <c r="D1363" s="20" t="s">
        <v>8</v>
      </c>
      <c r="E1363" s="22">
        <v>46.8</v>
      </c>
      <c r="F1363" s="69"/>
    </row>
    <row r="1364" spans="1:6" ht="27" customHeight="1">
      <c r="A1364" s="20">
        <v>1362</v>
      </c>
      <c r="B1364" s="20">
        <v>20170051373</v>
      </c>
      <c r="C1364" s="20" t="s">
        <v>1309</v>
      </c>
      <c r="D1364" s="20" t="s">
        <v>8</v>
      </c>
      <c r="E1364" s="22">
        <v>46.5</v>
      </c>
      <c r="F1364" s="69"/>
    </row>
    <row r="1365" spans="1:6" ht="27" customHeight="1">
      <c r="A1365" s="20">
        <v>1363</v>
      </c>
      <c r="B1365" s="20">
        <v>20170051529</v>
      </c>
      <c r="C1365" s="20" t="s">
        <v>1310</v>
      </c>
      <c r="D1365" s="20" t="s">
        <v>8</v>
      </c>
      <c r="E1365" s="22">
        <v>46.5</v>
      </c>
      <c r="F1365" s="69"/>
    </row>
    <row r="1366" spans="1:6" ht="27" customHeight="1">
      <c r="A1366" s="20">
        <v>1364</v>
      </c>
      <c r="B1366" s="20">
        <v>20170051235</v>
      </c>
      <c r="C1366" s="20" t="s">
        <v>1311</v>
      </c>
      <c r="D1366" s="20" t="s">
        <v>8</v>
      </c>
      <c r="E1366" s="22">
        <v>44.8</v>
      </c>
      <c r="F1366" s="69"/>
    </row>
    <row r="1367" spans="1:6" ht="27" customHeight="1">
      <c r="A1367" s="20">
        <v>1365</v>
      </c>
      <c r="B1367" s="20">
        <v>20170050919</v>
      </c>
      <c r="C1367" s="20" t="s">
        <v>1312</v>
      </c>
      <c r="D1367" s="20" t="s">
        <v>8</v>
      </c>
      <c r="E1367" s="22">
        <v>44.5</v>
      </c>
      <c r="F1367" s="69"/>
    </row>
    <row r="1368" spans="1:6" ht="27" customHeight="1">
      <c r="A1368" s="20">
        <v>1366</v>
      </c>
      <c r="B1368" s="20">
        <v>20170051550</v>
      </c>
      <c r="C1368" s="20" t="s">
        <v>1313</v>
      </c>
      <c r="D1368" s="20" t="s">
        <v>8</v>
      </c>
      <c r="E1368" s="22">
        <v>43.4</v>
      </c>
      <c r="F1368" s="69"/>
    </row>
    <row r="1369" spans="1:6" ht="27" customHeight="1">
      <c r="A1369" s="20">
        <v>1367</v>
      </c>
      <c r="B1369" s="20">
        <v>20170051446</v>
      </c>
      <c r="C1369" s="20" t="s">
        <v>1314</v>
      </c>
      <c r="D1369" s="20" t="s">
        <v>8</v>
      </c>
      <c r="E1369" s="22">
        <v>42.2</v>
      </c>
      <c r="F1369" s="69"/>
    </row>
    <row r="1370" spans="1:6" ht="27" customHeight="1">
      <c r="A1370" s="20">
        <v>1368</v>
      </c>
      <c r="B1370" s="20">
        <v>20170050005</v>
      </c>
      <c r="C1370" s="20" t="s">
        <v>1315</v>
      </c>
      <c r="D1370" s="20" t="s">
        <v>8</v>
      </c>
      <c r="E1370" s="22" t="s">
        <v>1316</v>
      </c>
      <c r="F1370" s="69"/>
    </row>
    <row r="1371" spans="1:6" ht="27" customHeight="1">
      <c r="A1371" s="20">
        <v>1369</v>
      </c>
      <c r="B1371" s="20">
        <v>20170050013</v>
      </c>
      <c r="C1371" s="20" t="s">
        <v>1317</v>
      </c>
      <c r="D1371" s="20" t="s">
        <v>8</v>
      </c>
      <c r="E1371" s="22" t="s">
        <v>1316</v>
      </c>
      <c r="F1371" s="69"/>
    </row>
    <row r="1372" spans="1:6" ht="27" customHeight="1">
      <c r="A1372" s="20">
        <v>1370</v>
      </c>
      <c r="B1372" s="20">
        <v>20170050024</v>
      </c>
      <c r="C1372" s="20" t="s">
        <v>1318</v>
      </c>
      <c r="D1372" s="20" t="s">
        <v>8</v>
      </c>
      <c r="E1372" s="22" t="s">
        <v>1316</v>
      </c>
      <c r="F1372" s="69"/>
    </row>
    <row r="1373" spans="1:6" ht="27" customHeight="1">
      <c r="A1373" s="20">
        <v>1371</v>
      </c>
      <c r="B1373" s="20">
        <v>20170050047</v>
      </c>
      <c r="C1373" s="20" t="s">
        <v>1319</v>
      </c>
      <c r="D1373" s="20" t="s">
        <v>46</v>
      </c>
      <c r="E1373" s="22" t="s">
        <v>1316</v>
      </c>
      <c r="F1373" s="69"/>
    </row>
    <row r="1374" spans="1:6" ht="27" customHeight="1">
      <c r="A1374" s="20">
        <v>1372</v>
      </c>
      <c r="B1374" s="20">
        <v>20170050055</v>
      </c>
      <c r="C1374" s="20" t="s">
        <v>847</v>
      </c>
      <c r="D1374" s="20" t="s">
        <v>8</v>
      </c>
      <c r="E1374" s="22" t="s">
        <v>1316</v>
      </c>
      <c r="F1374" s="69"/>
    </row>
    <row r="1375" spans="1:6" ht="27" customHeight="1">
      <c r="A1375" s="20">
        <v>1373</v>
      </c>
      <c r="B1375" s="20">
        <v>20170050062</v>
      </c>
      <c r="C1375" s="20" t="s">
        <v>1320</v>
      </c>
      <c r="D1375" s="20" t="s">
        <v>8</v>
      </c>
      <c r="E1375" s="22" t="s">
        <v>1316</v>
      </c>
      <c r="F1375" s="69"/>
    </row>
    <row r="1376" spans="1:6" ht="27" customHeight="1">
      <c r="A1376" s="20">
        <v>1374</v>
      </c>
      <c r="B1376" s="20">
        <v>20170050066</v>
      </c>
      <c r="C1376" s="20" t="s">
        <v>1321</v>
      </c>
      <c r="D1376" s="20" t="s">
        <v>46</v>
      </c>
      <c r="E1376" s="22" t="s">
        <v>1316</v>
      </c>
      <c r="F1376" s="69"/>
    </row>
    <row r="1377" spans="1:6" ht="27" customHeight="1">
      <c r="A1377" s="20">
        <v>1375</v>
      </c>
      <c r="B1377" s="20">
        <v>20170050073</v>
      </c>
      <c r="C1377" s="20" t="s">
        <v>1322</v>
      </c>
      <c r="D1377" s="20" t="s">
        <v>8</v>
      </c>
      <c r="E1377" s="22" t="s">
        <v>1316</v>
      </c>
      <c r="F1377" s="69"/>
    </row>
    <row r="1378" spans="1:6" ht="27" customHeight="1">
      <c r="A1378" s="20">
        <v>1376</v>
      </c>
      <c r="B1378" s="20">
        <v>20170050083</v>
      </c>
      <c r="C1378" s="20" t="s">
        <v>1323</v>
      </c>
      <c r="D1378" s="20" t="s">
        <v>8</v>
      </c>
      <c r="E1378" s="22" t="s">
        <v>1316</v>
      </c>
      <c r="F1378" s="69"/>
    </row>
    <row r="1379" spans="1:6" ht="27" customHeight="1">
      <c r="A1379" s="20">
        <v>1377</v>
      </c>
      <c r="B1379" s="20">
        <v>20170050084</v>
      </c>
      <c r="C1379" s="20" t="s">
        <v>1324</v>
      </c>
      <c r="D1379" s="20" t="s">
        <v>8</v>
      </c>
      <c r="E1379" s="22" t="s">
        <v>1316</v>
      </c>
      <c r="F1379" s="69"/>
    </row>
    <row r="1380" spans="1:6" ht="27" customHeight="1">
      <c r="A1380" s="20">
        <v>1378</v>
      </c>
      <c r="B1380" s="20">
        <v>20170050087</v>
      </c>
      <c r="C1380" s="20" t="s">
        <v>1325</v>
      </c>
      <c r="D1380" s="20" t="s">
        <v>8</v>
      </c>
      <c r="E1380" s="22" t="s">
        <v>1316</v>
      </c>
      <c r="F1380" s="69"/>
    </row>
    <row r="1381" spans="1:6" ht="27" customHeight="1">
      <c r="A1381" s="20">
        <v>1379</v>
      </c>
      <c r="B1381" s="20">
        <v>20170050089</v>
      </c>
      <c r="C1381" s="20" t="s">
        <v>1326</v>
      </c>
      <c r="D1381" s="20" t="s">
        <v>8</v>
      </c>
      <c r="E1381" s="22" t="s">
        <v>1316</v>
      </c>
      <c r="F1381" s="69"/>
    </row>
    <row r="1382" spans="1:6" ht="27" customHeight="1">
      <c r="A1382" s="20">
        <v>1380</v>
      </c>
      <c r="B1382" s="20">
        <v>20170050094</v>
      </c>
      <c r="C1382" s="20" t="s">
        <v>1327</v>
      </c>
      <c r="D1382" s="20" t="s">
        <v>8</v>
      </c>
      <c r="E1382" s="22" t="s">
        <v>1316</v>
      </c>
      <c r="F1382" s="69"/>
    </row>
    <row r="1383" spans="1:6" ht="27" customHeight="1">
      <c r="A1383" s="20">
        <v>1381</v>
      </c>
      <c r="B1383" s="20">
        <v>20170050112</v>
      </c>
      <c r="C1383" s="20" t="s">
        <v>1328</v>
      </c>
      <c r="D1383" s="20" t="s">
        <v>8</v>
      </c>
      <c r="E1383" s="22" t="s">
        <v>1316</v>
      </c>
      <c r="F1383" s="69"/>
    </row>
    <row r="1384" spans="1:6" ht="27" customHeight="1">
      <c r="A1384" s="20">
        <v>1382</v>
      </c>
      <c r="B1384" s="20">
        <v>20170050135</v>
      </c>
      <c r="C1384" s="20" t="s">
        <v>1329</v>
      </c>
      <c r="D1384" s="20" t="s">
        <v>8</v>
      </c>
      <c r="E1384" s="22" t="s">
        <v>1316</v>
      </c>
      <c r="F1384" s="69"/>
    </row>
    <row r="1385" spans="1:6" ht="27" customHeight="1">
      <c r="A1385" s="20">
        <v>1383</v>
      </c>
      <c r="B1385" s="20">
        <v>20170050138</v>
      </c>
      <c r="C1385" s="21" t="s">
        <v>1330</v>
      </c>
      <c r="D1385" s="21" t="s">
        <v>8</v>
      </c>
      <c r="E1385" s="22" t="s">
        <v>1316</v>
      </c>
      <c r="F1385" s="69"/>
    </row>
    <row r="1386" spans="1:6" ht="27" customHeight="1">
      <c r="A1386" s="20">
        <v>1384</v>
      </c>
      <c r="B1386" s="20">
        <v>20170050139</v>
      </c>
      <c r="C1386" s="20" t="s">
        <v>1331</v>
      </c>
      <c r="D1386" s="20" t="s">
        <v>8</v>
      </c>
      <c r="E1386" s="22" t="s">
        <v>1316</v>
      </c>
      <c r="F1386" s="69"/>
    </row>
    <row r="1387" spans="1:6" ht="27" customHeight="1">
      <c r="A1387" s="20">
        <v>1385</v>
      </c>
      <c r="B1387" s="20">
        <v>20170050142</v>
      </c>
      <c r="C1387" s="20" t="s">
        <v>1332</v>
      </c>
      <c r="D1387" s="20" t="s">
        <v>8</v>
      </c>
      <c r="E1387" s="22" t="s">
        <v>1316</v>
      </c>
      <c r="F1387" s="69"/>
    </row>
    <row r="1388" spans="1:6" ht="27" customHeight="1">
      <c r="A1388" s="20">
        <v>1386</v>
      </c>
      <c r="B1388" s="20">
        <v>20170050143</v>
      </c>
      <c r="C1388" s="20" t="s">
        <v>1333</v>
      </c>
      <c r="D1388" s="20" t="s">
        <v>8</v>
      </c>
      <c r="E1388" s="22" t="s">
        <v>1316</v>
      </c>
      <c r="F1388" s="69"/>
    </row>
    <row r="1389" spans="1:6" ht="27" customHeight="1">
      <c r="A1389" s="20">
        <v>1387</v>
      </c>
      <c r="B1389" s="20">
        <v>20170050145</v>
      </c>
      <c r="C1389" s="20" t="s">
        <v>1334</v>
      </c>
      <c r="D1389" s="20" t="s">
        <v>8</v>
      </c>
      <c r="E1389" s="22" t="s">
        <v>1316</v>
      </c>
      <c r="F1389" s="69"/>
    </row>
    <row r="1390" spans="1:6" ht="27" customHeight="1">
      <c r="A1390" s="20">
        <v>1388</v>
      </c>
      <c r="B1390" s="20">
        <v>20170050150</v>
      </c>
      <c r="C1390" s="20" t="s">
        <v>1335</v>
      </c>
      <c r="D1390" s="20" t="s">
        <v>46</v>
      </c>
      <c r="E1390" s="22" t="s">
        <v>1316</v>
      </c>
      <c r="F1390" s="69"/>
    </row>
    <row r="1391" spans="1:6" ht="27" customHeight="1">
      <c r="A1391" s="20">
        <v>1389</v>
      </c>
      <c r="B1391" s="20">
        <v>20170050165</v>
      </c>
      <c r="C1391" s="20" t="s">
        <v>1336</v>
      </c>
      <c r="D1391" s="20" t="s">
        <v>8</v>
      </c>
      <c r="E1391" s="22" t="s">
        <v>1316</v>
      </c>
      <c r="F1391" s="69"/>
    </row>
    <row r="1392" spans="1:6" ht="27" customHeight="1">
      <c r="A1392" s="20">
        <v>1390</v>
      </c>
      <c r="B1392" s="20">
        <v>20170050167</v>
      </c>
      <c r="C1392" s="20" t="s">
        <v>1337</v>
      </c>
      <c r="D1392" s="20" t="s">
        <v>8</v>
      </c>
      <c r="E1392" s="22" t="s">
        <v>1316</v>
      </c>
      <c r="F1392" s="69"/>
    </row>
    <row r="1393" spans="1:6" ht="27" customHeight="1">
      <c r="A1393" s="20">
        <v>1391</v>
      </c>
      <c r="B1393" s="20">
        <v>20170050169</v>
      </c>
      <c r="C1393" s="20" t="s">
        <v>1338</v>
      </c>
      <c r="D1393" s="20" t="s">
        <v>8</v>
      </c>
      <c r="E1393" s="22" t="s">
        <v>1316</v>
      </c>
      <c r="F1393" s="69"/>
    </row>
    <row r="1394" spans="1:6" ht="27" customHeight="1">
      <c r="A1394" s="20">
        <v>1392</v>
      </c>
      <c r="B1394" s="20">
        <v>20170050177</v>
      </c>
      <c r="C1394" s="20" t="s">
        <v>1339</v>
      </c>
      <c r="D1394" s="20" t="s">
        <v>8</v>
      </c>
      <c r="E1394" s="22" t="s">
        <v>1316</v>
      </c>
      <c r="F1394" s="69"/>
    </row>
    <row r="1395" spans="1:6" ht="27" customHeight="1">
      <c r="A1395" s="20">
        <v>1393</v>
      </c>
      <c r="B1395" s="20">
        <v>20170050180</v>
      </c>
      <c r="C1395" s="20" t="s">
        <v>1340</v>
      </c>
      <c r="D1395" s="20" t="s">
        <v>46</v>
      </c>
      <c r="E1395" s="22" t="s">
        <v>1316</v>
      </c>
      <c r="F1395" s="69"/>
    </row>
    <row r="1396" spans="1:6" ht="27" customHeight="1">
      <c r="A1396" s="20">
        <v>1394</v>
      </c>
      <c r="B1396" s="20">
        <v>20170050182</v>
      </c>
      <c r="C1396" s="20" t="s">
        <v>1341</v>
      </c>
      <c r="D1396" s="20" t="s">
        <v>8</v>
      </c>
      <c r="E1396" s="22" t="s">
        <v>1316</v>
      </c>
      <c r="F1396" s="69"/>
    </row>
    <row r="1397" spans="1:6" ht="27" customHeight="1">
      <c r="A1397" s="20">
        <v>1395</v>
      </c>
      <c r="B1397" s="20">
        <v>20170050183</v>
      </c>
      <c r="C1397" s="20" t="s">
        <v>1342</v>
      </c>
      <c r="D1397" s="20" t="s">
        <v>8</v>
      </c>
      <c r="E1397" s="22" t="s">
        <v>1316</v>
      </c>
      <c r="F1397" s="69"/>
    </row>
    <row r="1398" spans="1:6" ht="27" customHeight="1">
      <c r="A1398" s="20">
        <v>1396</v>
      </c>
      <c r="B1398" s="20">
        <v>20170050202</v>
      </c>
      <c r="C1398" s="20" t="s">
        <v>1343</v>
      </c>
      <c r="D1398" s="20" t="s">
        <v>8</v>
      </c>
      <c r="E1398" s="22" t="s">
        <v>1316</v>
      </c>
      <c r="F1398" s="69"/>
    </row>
    <row r="1399" spans="1:6" ht="27" customHeight="1">
      <c r="A1399" s="20">
        <v>1397</v>
      </c>
      <c r="B1399" s="20">
        <v>20170050214</v>
      </c>
      <c r="C1399" s="20" t="s">
        <v>1344</v>
      </c>
      <c r="D1399" s="20" t="s">
        <v>8</v>
      </c>
      <c r="E1399" s="22" t="s">
        <v>1316</v>
      </c>
      <c r="F1399" s="69"/>
    </row>
    <row r="1400" spans="1:6" ht="27" customHeight="1">
      <c r="A1400" s="20">
        <v>1398</v>
      </c>
      <c r="B1400" s="20">
        <v>20170050236</v>
      </c>
      <c r="C1400" s="20" t="s">
        <v>1345</v>
      </c>
      <c r="D1400" s="20" t="s">
        <v>8</v>
      </c>
      <c r="E1400" s="22" t="s">
        <v>1316</v>
      </c>
      <c r="F1400" s="69"/>
    </row>
    <row r="1401" spans="1:6" ht="27" customHeight="1">
      <c r="A1401" s="20">
        <v>1399</v>
      </c>
      <c r="B1401" s="20">
        <v>20170050237</v>
      </c>
      <c r="C1401" s="20" t="s">
        <v>1346</v>
      </c>
      <c r="D1401" s="20" t="s">
        <v>8</v>
      </c>
      <c r="E1401" s="22" t="s">
        <v>1316</v>
      </c>
      <c r="F1401" s="69"/>
    </row>
    <row r="1402" spans="1:6" ht="27" customHeight="1">
      <c r="A1402" s="20">
        <v>1400</v>
      </c>
      <c r="B1402" s="20">
        <v>20170050251</v>
      </c>
      <c r="C1402" s="20" t="s">
        <v>1347</v>
      </c>
      <c r="D1402" s="20" t="s">
        <v>8</v>
      </c>
      <c r="E1402" s="22" t="s">
        <v>1316</v>
      </c>
      <c r="F1402" s="69"/>
    </row>
    <row r="1403" spans="1:6" ht="27" customHeight="1">
      <c r="A1403" s="20">
        <v>1401</v>
      </c>
      <c r="B1403" s="20">
        <v>20170050279</v>
      </c>
      <c r="C1403" s="20" t="s">
        <v>1348</v>
      </c>
      <c r="D1403" s="20" t="s">
        <v>8</v>
      </c>
      <c r="E1403" s="22" t="s">
        <v>1316</v>
      </c>
      <c r="F1403" s="69"/>
    </row>
    <row r="1404" spans="1:6" ht="27" customHeight="1">
      <c r="A1404" s="20">
        <v>1402</v>
      </c>
      <c r="B1404" s="20">
        <v>20170050286</v>
      </c>
      <c r="C1404" s="20" t="s">
        <v>1349</v>
      </c>
      <c r="D1404" s="20" t="s">
        <v>8</v>
      </c>
      <c r="E1404" s="22" t="s">
        <v>1316</v>
      </c>
      <c r="F1404" s="69"/>
    </row>
    <row r="1405" spans="1:6" ht="27" customHeight="1">
      <c r="A1405" s="20">
        <v>1403</v>
      </c>
      <c r="B1405" s="20">
        <v>20170050293</v>
      </c>
      <c r="C1405" s="20" t="s">
        <v>1350</v>
      </c>
      <c r="D1405" s="20" t="s">
        <v>8</v>
      </c>
      <c r="E1405" s="22" t="s">
        <v>1316</v>
      </c>
      <c r="F1405" s="69"/>
    </row>
    <row r="1406" spans="1:6" ht="27" customHeight="1">
      <c r="A1406" s="20">
        <v>1404</v>
      </c>
      <c r="B1406" s="20">
        <v>20170050300</v>
      </c>
      <c r="C1406" s="20" t="s">
        <v>1351</v>
      </c>
      <c r="D1406" s="20" t="s">
        <v>8</v>
      </c>
      <c r="E1406" s="22" t="s">
        <v>1316</v>
      </c>
      <c r="F1406" s="69"/>
    </row>
    <row r="1407" spans="1:6" ht="27" customHeight="1">
      <c r="A1407" s="20">
        <v>1405</v>
      </c>
      <c r="B1407" s="20">
        <v>20170050307</v>
      </c>
      <c r="C1407" s="20" t="s">
        <v>1352</v>
      </c>
      <c r="D1407" s="20" t="s">
        <v>8</v>
      </c>
      <c r="E1407" s="22" t="s">
        <v>1316</v>
      </c>
      <c r="F1407" s="69"/>
    </row>
    <row r="1408" spans="1:6" ht="27" customHeight="1">
      <c r="A1408" s="20">
        <v>1406</v>
      </c>
      <c r="B1408" s="20">
        <v>20170050321</v>
      </c>
      <c r="C1408" s="20" t="s">
        <v>1353</v>
      </c>
      <c r="D1408" s="20" t="s">
        <v>46</v>
      </c>
      <c r="E1408" s="22" t="s">
        <v>1316</v>
      </c>
      <c r="F1408" s="69"/>
    </row>
    <row r="1409" spans="1:6" ht="27" customHeight="1">
      <c r="A1409" s="20">
        <v>1407</v>
      </c>
      <c r="B1409" s="20">
        <v>20170050330</v>
      </c>
      <c r="C1409" s="20" t="s">
        <v>1354</v>
      </c>
      <c r="D1409" s="20" t="s">
        <v>8</v>
      </c>
      <c r="E1409" s="22" t="s">
        <v>1316</v>
      </c>
      <c r="F1409" s="69"/>
    </row>
    <row r="1410" spans="1:6" ht="27" customHeight="1">
      <c r="A1410" s="20">
        <v>1408</v>
      </c>
      <c r="B1410" s="20">
        <v>20170050340</v>
      </c>
      <c r="C1410" s="20" t="s">
        <v>1355</v>
      </c>
      <c r="D1410" s="20" t="s">
        <v>8</v>
      </c>
      <c r="E1410" s="22" t="s">
        <v>1316</v>
      </c>
      <c r="F1410" s="69"/>
    </row>
    <row r="1411" spans="1:6" ht="27" customHeight="1">
      <c r="A1411" s="20">
        <v>1409</v>
      </c>
      <c r="B1411" s="20">
        <v>20170050341</v>
      </c>
      <c r="C1411" s="20" t="s">
        <v>1356</v>
      </c>
      <c r="D1411" s="20" t="s">
        <v>8</v>
      </c>
      <c r="E1411" s="22" t="s">
        <v>1316</v>
      </c>
      <c r="F1411" s="69"/>
    </row>
    <row r="1412" spans="1:6" ht="27" customHeight="1">
      <c r="A1412" s="20">
        <v>1410</v>
      </c>
      <c r="B1412" s="20">
        <v>20170050354</v>
      </c>
      <c r="C1412" s="20" t="s">
        <v>1357</v>
      </c>
      <c r="D1412" s="20" t="s">
        <v>8</v>
      </c>
      <c r="E1412" s="22" t="s">
        <v>1316</v>
      </c>
      <c r="F1412" s="69"/>
    </row>
    <row r="1413" spans="1:6" ht="27" customHeight="1">
      <c r="A1413" s="20">
        <v>1411</v>
      </c>
      <c r="B1413" s="20">
        <v>20170050355</v>
      </c>
      <c r="C1413" s="20" t="s">
        <v>1358</v>
      </c>
      <c r="D1413" s="20" t="s">
        <v>8</v>
      </c>
      <c r="E1413" s="22" t="s">
        <v>1316</v>
      </c>
      <c r="F1413" s="69"/>
    </row>
    <row r="1414" spans="1:6" ht="27" customHeight="1">
      <c r="A1414" s="20">
        <v>1412</v>
      </c>
      <c r="B1414" s="20">
        <v>20170050358</v>
      </c>
      <c r="C1414" s="20" t="s">
        <v>1359</v>
      </c>
      <c r="D1414" s="20" t="s">
        <v>8</v>
      </c>
      <c r="E1414" s="22" t="s">
        <v>1316</v>
      </c>
      <c r="F1414" s="69"/>
    </row>
    <row r="1415" spans="1:6" ht="27" customHeight="1">
      <c r="A1415" s="20">
        <v>1413</v>
      </c>
      <c r="B1415" s="20">
        <v>20170050375</v>
      </c>
      <c r="C1415" s="20" t="s">
        <v>1360</v>
      </c>
      <c r="D1415" s="20" t="s">
        <v>46</v>
      </c>
      <c r="E1415" s="22" t="s">
        <v>1316</v>
      </c>
      <c r="F1415" s="69"/>
    </row>
    <row r="1416" spans="1:6" ht="27" customHeight="1">
      <c r="A1416" s="20">
        <v>1414</v>
      </c>
      <c r="B1416" s="20">
        <v>20170050395</v>
      </c>
      <c r="C1416" s="20" t="s">
        <v>1361</v>
      </c>
      <c r="D1416" s="20" t="s">
        <v>8</v>
      </c>
      <c r="E1416" s="22" t="s">
        <v>1316</v>
      </c>
      <c r="F1416" s="69"/>
    </row>
    <row r="1417" spans="1:6" ht="27" customHeight="1">
      <c r="A1417" s="20">
        <v>1415</v>
      </c>
      <c r="B1417" s="20">
        <v>20170050402</v>
      </c>
      <c r="C1417" s="20" t="s">
        <v>1362</v>
      </c>
      <c r="D1417" s="20" t="s">
        <v>8</v>
      </c>
      <c r="E1417" s="22" t="s">
        <v>1316</v>
      </c>
      <c r="F1417" s="69"/>
    </row>
    <row r="1418" spans="1:6" ht="27" customHeight="1">
      <c r="A1418" s="20">
        <v>1416</v>
      </c>
      <c r="B1418" s="20">
        <v>20170050403</v>
      </c>
      <c r="C1418" s="20" t="s">
        <v>368</v>
      </c>
      <c r="D1418" s="20" t="s">
        <v>8</v>
      </c>
      <c r="E1418" s="22" t="s">
        <v>1316</v>
      </c>
      <c r="F1418" s="69"/>
    </row>
    <row r="1419" spans="1:6" ht="27" customHeight="1">
      <c r="A1419" s="20">
        <v>1417</v>
      </c>
      <c r="B1419" s="20">
        <v>20170050413</v>
      </c>
      <c r="C1419" s="20" t="s">
        <v>966</v>
      </c>
      <c r="D1419" s="20" t="s">
        <v>8</v>
      </c>
      <c r="E1419" s="22" t="s">
        <v>1316</v>
      </c>
      <c r="F1419" s="69"/>
    </row>
    <row r="1420" spans="1:6" ht="27" customHeight="1">
      <c r="A1420" s="20">
        <v>1418</v>
      </c>
      <c r="B1420" s="20">
        <v>20170050418</v>
      </c>
      <c r="C1420" s="20" t="s">
        <v>1363</v>
      </c>
      <c r="D1420" s="20" t="s">
        <v>8</v>
      </c>
      <c r="E1420" s="22" t="s">
        <v>1316</v>
      </c>
      <c r="F1420" s="69"/>
    </row>
    <row r="1421" spans="1:6" ht="27" customHeight="1">
      <c r="A1421" s="20">
        <v>1419</v>
      </c>
      <c r="B1421" s="20">
        <v>20170050427</v>
      </c>
      <c r="C1421" s="20" t="s">
        <v>1364</v>
      </c>
      <c r="D1421" s="20" t="s">
        <v>8</v>
      </c>
      <c r="E1421" s="22" t="s">
        <v>1316</v>
      </c>
      <c r="F1421" s="69"/>
    </row>
    <row r="1422" spans="1:6" ht="27" customHeight="1">
      <c r="A1422" s="20">
        <v>1420</v>
      </c>
      <c r="B1422" s="20">
        <v>20170050430</v>
      </c>
      <c r="C1422" s="20" t="s">
        <v>1365</v>
      </c>
      <c r="D1422" s="20" t="s">
        <v>8</v>
      </c>
      <c r="E1422" s="22" t="s">
        <v>1316</v>
      </c>
      <c r="F1422" s="69"/>
    </row>
    <row r="1423" spans="1:6" ht="27" customHeight="1">
      <c r="A1423" s="20">
        <v>1421</v>
      </c>
      <c r="B1423" s="20">
        <v>20170050435</v>
      </c>
      <c r="C1423" s="20" t="s">
        <v>1366</v>
      </c>
      <c r="D1423" s="20" t="s">
        <v>8</v>
      </c>
      <c r="E1423" s="22" t="s">
        <v>1316</v>
      </c>
      <c r="F1423" s="69"/>
    </row>
    <row r="1424" spans="1:6" ht="27" customHeight="1">
      <c r="A1424" s="20">
        <v>1422</v>
      </c>
      <c r="B1424" s="20">
        <v>20170050437</v>
      </c>
      <c r="C1424" s="20" t="s">
        <v>1367</v>
      </c>
      <c r="D1424" s="20" t="s">
        <v>8</v>
      </c>
      <c r="E1424" s="22" t="s">
        <v>1316</v>
      </c>
      <c r="F1424" s="69"/>
    </row>
    <row r="1425" spans="1:6" ht="27" customHeight="1">
      <c r="A1425" s="20">
        <v>1423</v>
      </c>
      <c r="B1425" s="20">
        <v>20170050444</v>
      </c>
      <c r="C1425" s="20" t="s">
        <v>1368</v>
      </c>
      <c r="D1425" s="20" t="s">
        <v>8</v>
      </c>
      <c r="E1425" s="22" t="s">
        <v>1316</v>
      </c>
      <c r="F1425" s="69"/>
    </row>
    <row r="1426" spans="1:6" ht="27" customHeight="1">
      <c r="A1426" s="20">
        <v>1424</v>
      </c>
      <c r="B1426" s="20">
        <v>20170050446</v>
      </c>
      <c r="C1426" s="20" t="s">
        <v>1126</v>
      </c>
      <c r="D1426" s="20" t="s">
        <v>8</v>
      </c>
      <c r="E1426" s="22" t="s">
        <v>1316</v>
      </c>
      <c r="F1426" s="69"/>
    </row>
    <row r="1427" spans="1:6" ht="27" customHeight="1">
      <c r="A1427" s="20">
        <v>1425</v>
      </c>
      <c r="B1427" s="20">
        <v>20170050451</v>
      </c>
      <c r="C1427" s="26" t="s">
        <v>1369</v>
      </c>
      <c r="D1427" s="26" t="s">
        <v>8</v>
      </c>
      <c r="E1427" s="22" t="s">
        <v>1316</v>
      </c>
      <c r="F1427" s="69"/>
    </row>
    <row r="1428" spans="1:6" ht="27" customHeight="1">
      <c r="A1428" s="20">
        <v>1426</v>
      </c>
      <c r="B1428" s="20">
        <v>20170050453</v>
      </c>
      <c r="C1428" s="20" t="s">
        <v>1160</v>
      </c>
      <c r="D1428" s="20" t="s">
        <v>8</v>
      </c>
      <c r="E1428" s="22" t="s">
        <v>1316</v>
      </c>
      <c r="F1428" s="69"/>
    </row>
    <row r="1429" spans="1:6" ht="27" customHeight="1">
      <c r="A1429" s="20">
        <v>1427</v>
      </c>
      <c r="B1429" s="20">
        <v>20170050456</v>
      </c>
      <c r="C1429" s="20" t="s">
        <v>1370</v>
      </c>
      <c r="D1429" s="20" t="s">
        <v>8</v>
      </c>
      <c r="E1429" s="22" t="s">
        <v>1316</v>
      </c>
      <c r="F1429" s="69"/>
    </row>
    <row r="1430" spans="1:6" ht="27" customHeight="1">
      <c r="A1430" s="20">
        <v>1428</v>
      </c>
      <c r="B1430" s="20">
        <v>20170050465</v>
      </c>
      <c r="C1430" s="20" t="s">
        <v>1371</v>
      </c>
      <c r="D1430" s="20" t="s">
        <v>8</v>
      </c>
      <c r="E1430" s="22" t="s">
        <v>1316</v>
      </c>
      <c r="F1430" s="69"/>
    </row>
    <row r="1431" spans="1:6" ht="27" customHeight="1">
      <c r="A1431" s="20">
        <v>1429</v>
      </c>
      <c r="B1431" s="20">
        <v>20170050474</v>
      </c>
      <c r="C1431" s="20" t="s">
        <v>1372</v>
      </c>
      <c r="D1431" s="20" t="s">
        <v>8</v>
      </c>
      <c r="E1431" s="22" t="s">
        <v>1316</v>
      </c>
      <c r="F1431" s="69"/>
    </row>
    <row r="1432" spans="1:6" ht="27" customHeight="1">
      <c r="A1432" s="20">
        <v>1430</v>
      </c>
      <c r="B1432" s="20">
        <v>20170050489</v>
      </c>
      <c r="C1432" s="20" t="s">
        <v>1373</v>
      </c>
      <c r="D1432" s="20" t="s">
        <v>8</v>
      </c>
      <c r="E1432" s="22" t="s">
        <v>1316</v>
      </c>
      <c r="F1432" s="69"/>
    </row>
    <row r="1433" spans="1:6" ht="27" customHeight="1">
      <c r="A1433" s="20">
        <v>1431</v>
      </c>
      <c r="B1433" s="20">
        <v>20170050496</v>
      </c>
      <c r="C1433" s="20" t="s">
        <v>1374</v>
      </c>
      <c r="D1433" s="20" t="s">
        <v>8</v>
      </c>
      <c r="E1433" s="22" t="s">
        <v>1316</v>
      </c>
      <c r="F1433" s="69"/>
    </row>
    <row r="1434" spans="1:6" ht="27" customHeight="1">
      <c r="A1434" s="20">
        <v>1432</v>
      </c>
      <c r="B1434" s="20">
        <v>20170050505</v>
      </c>
      <c r="C1434" s="20" t="s">
        <v>1375</v>
      </c>
      <c r="D1434" s="20" t="s">
        <v>8</v>
      </c>
      <c r="E1434" s="22" t="s">
        <v>1316</v>
      </c>
      <c r="F1434" s="69"/>
    </row>
    <row r="1435" spans="1:6" ht="27" customHeight="1">
      <c r="A1435" s="20">
        <v>1433</v>
      </c>
      <c r="B1435" s="20">
        <v>20170050507</v>
      </c>
      <c r="C1435" s="20" t="s">
        <v>1376</v>
      </c>
      <c r="D1435" s="20" t="s">
        <v>8</v>
      </c>
      <c r="E1435" s="22" t="s">
        <v>1316</v>
      </c>
      <c r="F1435" s="69"/>
    </row>
    <row r="1436" spans="1:6" ht="27" customHeight="1">
      <c r="A1436" s="20">
        <v>1434</v>
      </c>
      <c r="B1436" s="20">
        <v>20170050517</v>
      </c>
      <c r="C1436" s="20" t="s">
        <v>1377</v>
      </c>
      <c r="D1436" s="20" t="s">
        <v>8</v>
      </c>
      <c r="E1436" s="22" t="s">
        <v>1316</v>
      </c>
      <c r="F1436" s="69"/>
    </row>
    <row r="1437" spans="1:6" ht="27" customHeight="1">
      <c r="A1437" s="20">
        <v>1435</v>
      </c>
      <c r="B1437" s="20">
        <v>20170050524</v>
      </c>
      <c r="C1437" s="20" t="s">
        <v>1378</v>
      </c>
      <c r="D1437" s="20" t="s">
        <v>46</v>
      </c>
      <c r="E1437" s="22" t="s">
        <v>1316</v>
      </c>
      <c r="F1437" s="69"/>
    </row>
    <row r="1438" spans="1:6" ht="27" customHeight="1">
      <c r="A1438" s="20">
        <v>1436</v>
      </c>
      <c r="B1438" s="20">
        <v>20170050529</v>
      </c>
      <c r="C1438" s="20" t="s">
        <v>1379</v>
      </c>
      <c r="D1438" s="20" t="s">
        <v>8</v>
      </c>
      <c r="E1438" s="22" t="s">
        <v>1316</v>
      </c>
      <c r="F1438" s="69"/>
    </row>
    <row r="1439" spans="1:6" ht="27" customHeight="1">
      <c r="A1439" s="20">
        <v>1437</v>
      </c>
      <c r="B1439" s="20">
        <v>20170050533</v>
      </c>
      <c r="C1439" s="20" t="s">
        <v>1380</v>
      </c>
      <c r="D1439" s="20" t="s">
        <v>8</v>
      </c>
      <c r="E1439" s="22" t="s">
        <v>1316</v>
      </c>
      <c r="F1439" s="69"/>
    </row>
    <row r="1440" spans="1:6" ht="27" customHeight="1">
      <c r="A1440" s="20">
        <v>1438</v>
      </c>
      <c r="B1440" s="20">
        <v>20170050535</v>
      </c>
      <c r="C1440" s="20" t="s">
        <v>1381</v>
      </c>
      <c r="D1440" s="20" t="s">
        <v>8</v>
      </c>
      <c r="E1440" s="22" t="s">
        <v>1316</v>
      </c>
      <c r="F1440" s="69"/>
    </row>
    <row r="1441" spans="1:6" ht="27" customHeight="1">
      <c r="A1441" s="20">
        <v>1439</v>
      </c>
      <c r="B1441" s="20">
        <v>20170050539</v>
      </c>
      <c r="C1441" s="20" t="s">
        <v>1382</v>
      </c>
      <c r="D1441" s="20" t="s">
        <v>8</v>
      </c>
      <c r="E1441" s="22" t="s">
        <v>1316</v>
      </c>
      <c r="F1441" s="69"/>
    </row>
    <row r="1442" spans="1:6" ht="27" customHeight="1">
      <c r="A1442" s="20">
        <v>1440</v>
      </c>
      <c r="B1442" s="20">
        <v>20170050542</v>
      </c>
      <c r="C1442" s="20" t="s">
        <v>1383</v>
      </c>
      <c r="D1442" s="20" t="s">
        <v>8</v>
      </c>
      <c r="E1442" s="22" t="s">
        <v>1316</v>
      </c>
      <c r="F1442" s="69"/>
    </row>
    <row r="1443" spans="1:6" ht="27" customHeight="1">
      <c r="A1443" s="20">
        <v>1441</v>
      </c>
      <c r="B1443" s="20">
        <v>20170050545</v>
      </c>
      <c r="C1443" s="20" t="s">
        <v>1384</v>
      </c>
      <c r="D1443" s="20" t="s">
        <v>8</v>
      </c>
      <c r="E1443" s="22" t="s">
        <v>1316</v>
      </c>
      <c r="F1443" s="69"/>
    </row>
    <row r="1444" spans="1:6" ht="27" customHeight="1">
      <c r="A1444" s="20">
        <v>1442</v>
      </c>
      <c r="B1444" s="20">
        <v>20170050559</v>
      </c>
      <c r="C1444" s="20" t="s">
        <v>1385</v>
      </c>
      <c r="D1444" s="20" t="s">
        <v>8</v>
      </c>
      <c r="E1444" s="22" t="s">
        <v>1316</v>
      </c>
      <c r="F1444" s="69"/>
    </row>
    <row r="1445" spans="1:6" ht="27" customHeight="1">
      <c r="A1445" s="20">
        <v>1443</v>
      </c>
      <c r="B1445" s="20">
        <v>20170050572</v>
      </c>
      <c r="C1445" s="20" t="s">
        <v>1386</v>
      </c>
      <c r="D1445" s="20" t="s">
        <v>8</v>
      </c>
      <c r="E1445" s="22" t="s">
        <v>1316</v>
      </c>
      <c r="F1445" s="69"/>
    </row>
    <row r="1446" spans="1:6" ht="27" customHeight="1">
      <c r="A1446" s="20">
        <v>1444</v>
      </c>
      <c r="B1446" s="20">
        <v>20170050580</v>
      </c>
      <c r="C1446" s="20" t="s">
        <v>1387</v>
      </c>
      <c r="D1446" s="20" t="s">
        <v>8</v>
      </c>
      <c r="E1446" s="22" t="s">
        <v>1316</v>
      </c>
      <c r="F1446" s="69"/>
    </row>
    <row r="1447" spans="1:6" ht="27" customHeight="1">
      <c r="A1447" s="20">
        <v>1445</v>
      </c>
      <c r="B1447" s="20">
        <v>20170050582</v>
      </c>
      <c r="C1447" s="20" t="s">
        <v>1388</v>
      </c>
      <c r="D1447" s="20" t="s">
        <v>8</v>
      </c>
      <c r="E1447" s="22" t="s">
        <v>1316</v>
      </c>
      <c r="F1447" s="69"/>
    </row>
    <row r="1448" spans="1:6" ht="27" customHeight="1">
      <c r="A1448" s="20">
        <v>1446</v>
      </c>
      <c r="B1448" s="20">
        <v>20170050589</v>
      </c>
      <c r="C1448" s="20" t="s">
        <v>1389</v>
      </c>
      <c r="D1448" s="20" t="s">
        <v>8</v>
      </c>
      <c r="E1448" s="22" t="s">
        <v>1316</v>
      </c>
      <c r="F1448" s="69"/>
    </row>
    <row r="1449" spans="1:6" ht="27" customHeight="1">
      <c r="A1449" s="20">
        <v>1447</v>
      </c>
      <c r="B1449" s="20">
        <v>20170050593</v>
      </c>
      <c r="C1449" s="20" t="s">
        <v>1390</v>
      </c>
      <c r="D1449" s="20" t="s">
        <v>8</v>
      </c>
      <c r="E1449" s="22" t="s">
        <v>1316</v>
      </c>
      <c r="F1449" s="69"/>
    </row>
    <row r="1450" spans="1:6" ht="27" customHeight="1">
      <c r="A1450" s="20">
        <v>1448</v>
      </c>
      <c r="B1450" s="20">
        <v>20170050598</v>
      </c>
      <c r="C1450" s="20" t="s">
        <v>1391</v>
      </c>
      <c r="D1450" s="20" t="s">
        <v>8</v>
      </c>
      <c r="E1450" s="22" t="s">
        <v>1316</v>
      </c>
      <c r="F1450" s="69"/>
    </row>
    <row r="1451" spans="1:6" ht="27" customHeight="1">
      <c r="A1451" s="20">
        <v>1449</v>
      </c>
      <c r="B1451" s="20">
        <v>20170050600</v>
      </c>
      <c r="C1451" s="20" t="s">
        <v>1392</v>
      </c>
      <c r="D1451" s="20" t="s">
        <v>8</v>
      </c>
      <c r="E1451" s="22" t="s">
        <v>1316</v>
      </c>
      <c r="F1451" s="69"/>
    </row>
    <row r="1452" spans="1:6" ht="27" customHeight="1">
      <c r="A1452" s="20">
        <v>1450</v>
      </c>
      <c r="B1452" s="20">
        <v>20170050607</v>
      </c>
      <c r="C1452" s="20" t="s">
        <v>1393</v>
      </c>
      <c r="D1452" s="20" t="s">
        <v>8</v>
      </c>
      <c r="E1452" s="22" t="s">
        <v>1316</v>
      </c>
      <c r="F1452" s="69"/>
    </row>
    <row r="1453" spans="1:6" ht="27" customHeight="1">
      <c r="A1453" s="20">
        <v>1451</v>
      </c>
      <c r="B1453" s="20">
        <v>20170050610</v>
      </c>
      <c r="C1453" s="20" t="s">
        <v>1394</v>
      </c>
      <c r="D1453" s="20" t="s">
        <v>8</v>
      </c>
      <c r="E1453" s="22" t="s">
        <v>1316</v>
      </c>
      <c r="F1453" s="69"/>
    </row>
    <row r="1454" spans="1:6" ht="27" customHeight="1">
      <c r="A1454" s="20">
        <v>1452</v>
      </c>
      <c r="B1454" s="20">
        <v>20170050611</v>
      </c>
      <c r="C1454" s="20" t="s">
        <v>1395</v>
      </c>
      <c r="D1454" s="20" t="s">
        <v>8</v>
      </c>
      <c r="E1454" s="22" t="s">
        <v>1316</v>
      </c>
      <c r="F1454" s="69"/>
    </row>
    <row r="1455" spans="1:6" ht="27" customHeight="1">
      <c r="A1455" s="20">
        <v>1453</v>
      </c>
      <c r="B1455" s="20">
        <v>20170050616</v>
      </c>
      <c r="C1455" s="20" t="s">
        <v>1396</v>
      </c>
      <c r="D1455" s="20" t="s">
        <v>8</v>
      </c>
      <c r="E1455" s="22" t="s">
        <v>1316</v>
      </c>
      <c r="F1455" s="69"/>
    </row>
    <row r="1456" spans="1:6" ht="27" customHeight="1">
      <c r="A1456" s="20">
        <v>1454</v>
      </c>
      <c r="B1456" s="20">
        <v>20170050618</v>
      </c>
      <c r="C1456" s="21" t="s">
        <v>1397</v>
      </c>
      <c r="D1456" s="21" t="s">
        <v>8</v>
      </c>
      <c r="E1456" s="22" t="s">
        <v>1316</v>
      </c>
      <c r="F1456" s="69"/>
    </row>
    <row r="1457" spans="1:6" ht="27" customHeight="1">
      <c r="A1457" s="20">
        <v>1455</v>
      </c>
      <c r="B1457" s="20">
        <v>20170050625</v>
      </c>
      <c r="C1457" s="20" t="s">
        <v>1158</v>
      </c>
      <c r="D1457" s="20" t="s">
        <v>8</v>
      </c>
      <c r="E1457" s="22" t="s">
        <v>1316</v>
      </c>
      <c r="F1457" s="69"/>
    </row>
    <row r="1458" spans="1:6" ht="27" customHeight="1">
      <c r="A1458" s="20">
        <v>1456</v>
      </c>
      <c r="B1458" s="20">
        <v>20170050627</v>
      </c>
      <c r="C1458" s="20" t="s">
        <v>1398</v>
      </c>
      <c r="D1458" s="20" t="s">
        <v>8</v>
      </c>
      <c r="E1458" s="22" t="s">
        <v>1316</v>
      </c>
      <c r="F1458" s="69"/>
    </row>
    <row r="1459" spans="1:6" ht="27" customHeight="1">
      <c r="A1459" s="20">
        <v>1457</v>
      </c>
      <c r="B1459" s="20">
        <v>20170050631</v>
      </c>
      <c r="C1459" s="26" t="s">
        <v>1399</v>
      </c>
      <c r="D1459" s="26" t="s">
        <v>8</v>
      </c>
      <c r="E1459" s="22" t="s">
        <v>1316</v>
      </c>
      <c r="F1459" s="69"/>
    </row>
    <row r="1460" spans="1:6" ht="27" customHeight="1">
      <c r="A1460" s="20">
        <v>1458</v>
      </c>
      <c r="B1460" s="20">
        <v>20170050636</v>
      </c>
      <c r="C1460" s="20" t="s">
        <v>1400</v>
      </c>
      <c r="D1460" s="20" t="s">
        <v>8</v>
      </c>
      <c r="E1460" s="22" t="s">
        <v>1316</v>
      </c>
      <c r="F1460" s="69"/>
    </row>
    <row r="1461" spans="1:6" ht="27" customHeight="1">
      <c r="A1461" s="20">
        <v>1459</v>
      </c>
      <c r="B1461" s="20">
        <v>20170050640</v>
      </c>
      <c r="C1461" s="20" t="s">
        <v>1401</v>
      </c>
      <c r="D1461" s="20" t="s">
        <v>8</v>
      </c>
      <c r="E1461" s="22" t="s">
        <v>1316</v>
      </c>
      <c r="F1461" s="69"/>
    </row>
    <row r="1462" spans="1:6" ht="27" customHeight="1">
      <c r="A1462" s="20">
        <v>1460</v>
      </c>
      <c r="B1462" s="20">
        <v>20170050645</v>
      </c>
      <c r="C1462" s="20" t="s">
        <v>1402</v>
      </c>
      <c r="D1462" s="20" t="s">
        <v>8</v>
      </c>
      <c r="E1462" s="22" t="s">
        <v>1316</v>
      </c>
      <c r="F1462" s="69"/>
    </row>
    <row r="1463" spans="1:6" ht="27" customHeight="1">
      <c r="A1463" s="20">
        <v>1461</v>
      </c>
      <c r="B1463" s="20">
        <v>20170050649</v>
      </c>
      <c r="C1463" s="20" t="s">
        <v>1403</v>
      </c>
      <c r="D1463" s="20" t="s">
        <v>8</v>
      </c>
      <c r="E1463" s="22" t="s">
        <v>1316</v>
      </c>
      <c r="F1463" s="69"/>
    </row>
    <row r="1464" spans="1:6" ht="27" customHeight="1">
      <c r="A1464" s="20">
        <v>1462</v>
      </c>
      <c r="B1464" s="20">
        <v>20170050660</v>
      </c>
      <c r="C1464" s="20" t="s">
        <v>1404</v>
      </c>
      <c r="D1464" s="20" t="s">
        <v>8</v>
      </c>
      <c r="E1464" s="22" t="s">
        <v>1316</v>
      </c>
      <c r="F1464" s="69"/>
    </row>
    <row r="1465" spans="1:6" ht="27" customHeight="1">
      <c r="A1465" s="20">
        <v>1463</v>
      </c>
      <c r="B1465" s="20">
        <v>20170050661</v>
      </c>
      <c r="C1465" s="26" t="s">
        <v>954</v>
      </c>
      <c r="D1465" s="26" t="s">
        <v>8</v>
      </c>
      <c r="E1465" s="22" t="s">
        <v>1316</v>
      </c>
      <c r="F1465" s="69"/>
    </row>
    <row r="1466" spans="1:6" ht="27" customHeight="1">
      <c r="A1466" s="20">
        <v>1464</v>
      </c>
      <c r="B1466" s="20">
        <v>20170050662</v>
      </c>
      <c r="C1466" s="20" t="s">
        <v>1405</v>
      </c>
      <c r="D1466" s="20" t="s">
        <v>8</v>
      </c>
      <c r="E1466" s="22" t="s">
        <v>1316</v>
      </c>
      <c r="F1466" s="69"/>
    </row>
    <row r="1467" spans="1:6" ht="27" customHeight="1">
      <c r="A1467" s="20">
        <v>1465</v>
      </c>
      <c r="B1467" s="20">
        <v>20170050670</v>
      </c>
      <c r="C1467" s="20" t="s">
        <v>1406</v>
      </c>
      <c r="D1467" s="20" t="s">
        <v>8</v>
      </c>
      <c r="E1467" s="22" t="s">
        <v>1316</v>
      </c>
      <c r="F1467" s="69"/>
    </row>
    <row r="1468" spans="1:6" ht="27" customHeight="1">
      <c r="A1468" s="20">
        <v>1466</v>
      </c>
      <c r="B1468" s="20">
        <v>20170050672</v>
      </c>
      <c r="C1468" s="20" t="s">
        <v>1407</v>
      </c>
      <c r="D1468" s="20" t="s">
        <v>8</v>
      </c>
      <c r="E1468" s="22" t="s">
        <v>1316</v>
      </c>
      <c r="F1468" s="69"/>
    </row>
    <row r="1469" spans="1:6" ht="27" customHeight="1">
      <c r="A1469" s="20">
        <v>1467</v>
      </c>
      <c r="B1469" s="20">
        <v>20170050675</v>
      </c>
      <c r="C1469" s="20" t="s">
        <v>1408</v>
      </c>
      <c r="D1469" s="20" t="s">
        <v>8</v>
      </c>
      <c r="E1469" s="22" t="s">
        <v>1316</v>
      </c>
      <c r="F1469" s="69"/>
    </row>
    <row r="1470" spans="1:6" ht="27" customHeight="1">
      <c r="A1470" s="20">
        <v>1468</v>
      </c>
      <c r="B1470" s="20">
        <v>20170050686</v>
      </c>
      <c r="C1470" s="20" t="s">
        <v>1409</v>
      </c>
      <c r="D1470" s="20" t="s">
        <v>8</v>
      </c>
      <c r="E1470" s="22" t="s">
        <v>1316</v>
      </c>
      <c r="F1470" s="69"/>
    </row>
    <row r="1471" spans="1:6" ht="27" customHeight="1">
      <c r="A1471" s="20">
        <v>1469</v>
      </c>
      <c r="B1471" s="20">
        <v>20170050694</v>
      </c>
      <c r="C1471" s="20" t="s">
        <v>686</v>
      </c>
      <c r="D1471" s="20" t="s">
        <v>8</v>
      </c>
      <c r="E1471" s="22" t="s">
        <v>1316</v>
      </c>
      <c r="F1471" s="69"/>
    </row>
    <row r="1472" spans="1:6" ht="27" customHeight="1">
      <c r="A1472" s="20">
        <v>1470</v>
      </c>
      <c r="B1472" s="20">
        <v>20170050701</v>
      </c>
      <c r="C1472" s="20" t="s">
        <v>1410</v>
      </c>
      <c r="D1472" s="20" t="s">
        <v>8</v>
      </c>
      <c r="E1472" s="22" t="s">
        <v>1316</v>
      </c>
      <c r="F1472" s="69"/>
    </row>
    <row r="1473" spans="1:6" ht="27" customHeight="1">
      <c r="A1473" s="20">
        <v>1471</v>
      </c>
      <c r="B1473" s="20">
        <v>20170050706</v>
      </c>
      <c r="C1473" s="20" t="s">
        <v>1411</v>
      </c>
      <c r="D1473" s="20" t="s">
        <v>8</v>
      </c>
      <c r="E1473" s="22" t="s">
        <v>1316</v>
      </c>
      <c r="F1473" s="69"/>
    </row>
    <row r="1474" spans="1:6" ht="27" customHeight="1">
      <c r="A1474" s="20">
        <v>1472</v>
      </c>
      <c r="B1474" s="20">
        <v>20170050707</v>
      </c>
      <c r="C1474" s="20" t="s">
        <v>1412</v>
      </c>
      <c r="D1474" s="20" t="s">
        <v>8</v>
      </c>
      <c r="E1474" s="22" t="s">
        <v>1316</v>
      </c>
      <c r="F1474" s="69"/>
    </row>
    <row r="1475" spans="1:6" ht="27" customHeight="1">
      <c r="A1475" s="20">
        <v>1473</v>
      </c>
      <c r="B1475" s="20">
        <v>20170050708</v>
      </c>
      <c r="C1475" s="21" t="s">
        <v>1413</v>
      </c>
      <c r="D1475" s="21" t="s">
        <v>8</v>
      </c>
      <c r="E1475" s="22" t="s">
        <v>1316</v>
      </c>
      <c r="F1475" s="69"/>
    </row>
    <row r="1476" spans="1:6" ht="27" customHeight="1">
      <c r="A1476" s="20">
        <v>1474</v>
      </c>
      <c r="B1476" s="20">
        <v>20170050709</v>
      </c>
      <c r="C1476" s="20" t="s">
        <v>533</v>
      </c>
      <c r="D1476" s="20" t="s">
        <v>8</v>
      </c>
      <c r="E1476" s="22" t="s">
        <v>1316</v>
      </c>
      <c r="F1476" s="69"/>
    </row>
    <row r="1477" spans="1:6" ht="27" customHeight="1">
      <c r="A1477" s="20">
        <v>1475</v>
      </c>
      <c r="B1477" s="20">
        <v>20170050714</v>
      </c>
      <c r="C1477" s="20" t="s">
        <v>1414</v>
      </c>
      <c r="D1477" s="20" t="s">
        <v>8</v>
      </c>
      <c r="E1477" s="22" t="s">
        <v>1316</v>
      </c>
      <c r="F1477" s="69"/>
    </row>
    <row r="1478" spans="1:6" ht="27" customHeight="1">
      <c r="A1478" s="20">
        <v>1476</v>
      </c>
      <c r="B1478" s="20">
        <v>20170050718</v>
      </c>
      <c r="C1478" s="20" t="s">
        <v>1415</v>
      </c>
      <c r="D1478" s="20" t="s">
        <v>8</v>
      </c>
      <c r="E1478" s="22" t="s">
        <v>1316</v>
      </c>
      <c r="F1478" s="69"/>
    </row>
    <row r="1479" spans="1:6" ht="27" customHeight="1">
      <c r="A1479" s="20">
        <v>1477</v>
      </c>
      <c r="B1479" s="20">
        <v>20170050722</v>
      </c>
      <c r="C1479" s="20" t="s">
        <v>1416</v>
      </c>
      <c r="D1479" s="20" t="s">
        <v>8</v>
      </c>
      <c r="E1479" s="22" t="s">
        <v>1316</v>
      </c>
      <c r="F1479" s="69"/>
    </row>
    <row r="1480" spans="1:6" ht="27" customHeight="1">
      <c r="A1480" s="20">
        <v>1478</v>
      </c>
      <c r="B1480" s="20">
        <v>20170050723</v>
      </c>
      <c r="C1480" s="20" t="s">
        <v>1417</v>
      </c>
      <c r="D1480" s="20" t="s">
        <v>8</v>
      </c>
      <c r="E1480" s="22" t="s">
        <v>1316</v>
      </c>
      <c r="F1480" s="69"/>
    </row>
    <row r="1481" spans="1:6" ht="27" customHeight="1">
      <c r="A1481" s="20">
        <v>1479</v>
      </c>
      <c r="B1481" s="20">
        <v>20170050726</v>
      </c>
      <c r="C1481" s="20" t="s">
        <v>1418</v>
      </c>
      <c r="D1481" s="20" t="s">
        <v>8</v>
      </c>
      <c r="E1481" s="22" t="s">
        <v>1316</v>
      </c>
      <c r="F1481" s="69"/>
    </row>
    <row r="1482" spans="1:6" ht="27" customHeight="1">
      <c r="A1482" s="20">
        <v>1480</v>
      </c>
      <c r="B1482" s="20">
        <v>20170050729</v>
      </c>
      <c r="C1482" s="20" t="s">
        <v>1419</v>
      </c>
      <c r="D1482" s="20" t="s">
        <v>8</v>
      </c>
      <c r="E1482" s="22" t="s">
        <v>1316</v>
      </c>
      <c r="F1482" s="69"/>
    </row>
    <row r="1483" spans="1:6" ht="27" customHeight="1">
      <c r="A1483" s="20">
        <v>1481</v>
      </c>
      <c r="B1483" s="20">
        <v>20170050734</v>
      </c>
      <c r="C1483" s="20" t="s">
        <v>1420</v>
      </c>
      <c r="D1483" s="20" t="s">
        <v>8</v>
      </c>
      <c r="E1483" s="22" t="s">
        <v>1316</v>
      </c>
      <c r="F1483" s="69"/>
    </row>
    <row r="1484" spans="1:6" ht="27" customHeight="1">
      <c r="A1484" s="20">
        <v>1482</v>
      </c>
      <c r="B1484" s="20">
        <v>20170050738</v>
      </c>
      <c r="C1484" s="21" t="s">
        <v>1421</v>
      </c>
      <c r="D1484" s="21" t="s">
        <v>8</v>
      </c>
      <c r="E1484" s="22" t="s">
        <v>1316</v>
      </c>
      <c r="F1484" s="69"/>
    </row>
    <row r="1485" spans="1:6" ht="27" customHeight="1">
      <c r="A1485" s="20">
        <v>1483</v>
      </c>
      <c r="B1485" s="20">
        <v>20170050742</v>
      </c>
      <c r="C1485" s="20" t="s">
        <v>1422</v>
      </c>
      <c r="D1485" s="20" t="s">
        <v>8</v>
      </c>
      <c r="E1485" s="22" t="s">
        <v>1316</v>
      </c>
      <c r="F1485" s="69"/>
    </row>
    <row r="1486" spans="1:6" ht="27" customHeight="1">
      <c r="A1486" s="20">
        <v>1484</v>
      </c>
      <c r="B1486" s="20">
        <v>20170050759</v>
      </c>
      <c r="C1486" s="20" t="s">
        <v>103</v>
      </c>
      <c r="D1486" s="20" t="s">
        <v>8</v>
      </c>
      <c r="E1486" s="22" t="s">
        <v>1316</v>
      </c>
      <c r="F1486" s="69"/>
    </row>
    <row r="1487" spans="1:6" ht="27" customHeight="1">
      <c r="A1487" s="20">
        <v>1485</v>
      </c>
      <c r="B1487" s="20">
        <v>20170050761</v>
      </c>
      <c r="C1487" s="20" t="s">
        <v>48</v>
      </c>
      <c r="D1487" s="20" t="s">
        <v>8</v>
      </c>
      <c r="E1487" s="22" t="s">
        <v>1316</v>
      </c>
      <c r="F1487" s="69"/>
    </row>
    <row r="1488" spans="1:6" ht="27" customHeight="1">
      <c r="A1488" s="20">
        <v>1486</v>
      </c>
      <c r="B1488" s="20">
        <v>20170050771</v>
      </c>
      <c r="C1488" s="20" t="s">
        <v>1423</v>
      </c>
      <c r="D1488" s="20" t="s">
        <v>8</v>
      </c>
      <c r="E1488" s="22" t="s">
        <v>1316</v>
      </c>
      <c r="F1488" s="69"/>
    </row>
    <row r="1489" spans="1:6" ht="27" customHeight="1">
      <c r="A1489" s="20">
        <v>1487</v>
      </c>
      <c r="B1489" s="20">
        <v>20170050796</v>
      </c>
      <c r="C1489" s="20" t="s">
        <v>1424</v>
      </c>
      <c r="D1489" s="20" t="s">
        <v>8</v>
      </c>
      <c r="E1489" s="22" t="s">
        <v>1316</v>
      </c>
      <c r="F1489" s="69"/>
    </row>
    <row r="1490" spans="1:6" ht="27" customHeight="1">
      <c r="A1490" s="20">
        <v>1488</v>
      </c>
      <c r="B1490" s="20">
        <v>20170050797</v>
      </c>
      <c r="C1490" s="20" t="s">
        <v>1425</v>
      </c>
      <c r="D1490" s="20" t="s">
        <v>8</v>
      </c>
      <c r="E1490" s="22" t="s">
        <v>1316</v>
      </c>
      <c r="F1490" s="69"/>
    </row>
    <row r="1491" spans="1:6" ht="27" customHeight="1">
      <c r="A1491" s="20">
        <v>1489</v>
      </c>
      <c r="B1491" s="20">
        <v>20170050798</v>
      </c>
      <c r="C1491" s="21" t="s">
        <v>1426</v>
      </c>
      <c r="D1491" s="21" t="s">
        <v>8</v>
      </c>
      <c r="E1491" s="22" t="s">
        <v>1316</v>
      </c>
      <c r="F1491" s="69"/>
    </row>
    <row r="1492" spans="1:6" ht="27" customHeight="1">
      <c r="A1492" s="20">
        <v>1490</v>
      </c>
      <c r="B1492" s="20">
        <v>20170050804</v>
      </c>
      <c r="C1492" s="20" t="s">
        <v>1427</v>
      </c>
      <c r="D1492" s="20" t="s">
        <v>8</v>
      </c>
      <c r="E1492" s="22" t="s">
        <v>1316</v>
      </c>
      <c r="F1492" s="69"/>
    </row>
    <row r="1493" spans="1:6" ht="27" customHeight="1">
      <c r="A1493" s="20">
        <v>1491</v>
      </c>
      <c r="B1493" s="20">
        <v>20170050811</v>
      </c>
      <c r="C1493" s="26" t="s">
        <v>1428</v>
      </c>
      <c r="D1493" s="26" t="s">
        <v>8</v>
      </c>
      <c r="E1493" s="22" t="s">
        <v>1316</v>
      </c>
      <c r="F1493" s="69"/>
    </row>
    <row r="1494" spans="1:6" ht="27" customHeight="1">
      <c r="A1494" s="20">
        <v>1492</v>
      </c>
      <c r="B1494" s="20">
        <v>20170050816</v>
      </c>
      <c r="C1494" s="20" t="s">
        <v>1429</v>
      </c>
      <c r="D1494" s="20" t="s">
        <v>8</v>
      </c>
      <c r="E1494" s="22" t="s">
        <v>1316</v>
      </c>
      <c r="F1494" s="69"/>
    </row>
    <row r="1495" spans="1:6" ht="27" customHeight="1">
      <c r="A1495" s="20">
        <v>1493</v>
      </c>
      <c r="B1495" s="20">
        <v>20170050820</v>
      </c>
      <c r="C1495" s="20" t="s">
        <v>1430</v>
      </c>
      <c r="D1495" s="20" t="s">
        <v>8</v>
      </c>
      <c r="E1495" s="22" t="s">
        <v>1316</v>
      </c>
      <c r="F1495" s="69"/>
    </row>
    <row r="1496" spans="1:6" ht="27" customHeight="1">
      <c r="A1496" s="20">
        <v>1494</v>
      </c>
      <c r="B1496" s="20">
        <v>20170050824</v>
      </c>
      <c r="C1496" s="20" t="s">
        <v>1431</v>
      </c>
      <c r="D1496" s="20" t="s">
        <v>8</v>
      </c>
      <c r="E1496" s="22" t="s">
        <v>1316</v>
      </c>
      <c r="F1496" s="69"/>
    </row>
    <row r="1497" spans="1:6" ht="27" customHeight="1">
      <c r="A1497" s="20">
        <v>1495</v>
      </c>
      <c r="B1497" s="20">
        <v>20170050836</v>
      </c>
      <c r="C1497" s="20" t="s">
        <v>1432</v>
      </c>
      <c r="D1497" s="20" t="s">
        <v>8</v>
      </c>
      <c r="E1497" s="22" t="s">
        <v>1316</v>
      </c>
      <c r="F1497" s="69"/>
    </row>
    <row r="1498" spans="1:6" ht="27" customHeight="1">
      <c r="A1498" s="20">
        <v>1496</v>
      </c>
      <c r="B1498" s="20">
        <v>20170050837</v>
      </c>
      <c r="C1498" s="20" t="s">
        <v>1433</v>
      </c>
      <c r="D1498" s="20" t="s">
        <v>8</v>
      </c>
      <c r="E1498" s="22" t="s">
        <v>1316</v>
      </c>
      <c r="F1498" s="69"/>
    </row>
    <row r="1499" spans="1:6" ht="27" customHeight="1">
      <c r="A1499" s="20">
        <v>1497</v>
      </c>
      <c r="B1499" s="20">
        <v>20170050841</v>
      </c>
      <c r="C1499" s="20" t="s">
        <v>1434</v>
      </c>
      <c r="D1499" s="20" t="s">
        <v>8</v>
      </c>
      <c r="E1499" s="22" t="s">
        <v>1316</v>
      </c>
      <c r="F1499" s="69"/>
    </row>
    <row r="1500" spans="1:6" ht="27" customHeight="1">
      <c r="A1500" s="20">
        <v>1498</v>
      </c>
      <c r="B1500" s="20">
        <v>20170050868</v>
      </c>
      <c r="C1500" s="20" t="s">
        <v>1435</v>
      </c>
      <c r="D1500" s="20" t="s">
        <v>8</v>
      </c>
      <c r="E1500" s="22" t="s">
        <v>1316</v>
      </c>
      <c r="F1500" s="69"/>
    </row>
    <row r="1501" spans="1:6" ht="27" customHeight="1">
      <c r="A1501" s="20">
        <v>1499</v>
      </c>
      <c r="B1501" s="20">
        <v>20170050869</v>
      </c>
      <c r="C1501" s="20" t="s">
        <v>1436</v>
      </c>
      <c r="D1501" s="20" t="s">
        <v>8</v>
      </c>
      <c r="E1501" s="22" t="s">
        <v>1316</v>
      </c>
      <c r="F1501" s="69"/>
    </row>
    <row r="1502" spans="1:6" ht="27" customHeight="1">
      <c r="A1502" s="20">
        <v>1500</v>
      </c>
      <c r="B1502" s="20">
        <v>20170050870</v>
      </c>
      <c r="C1502" s="20" t="s">
        <v>1437</v>
      </c>
      <c r="D1502" s="20" t="s">
        <v>46</v>
      </c>
      <c r="E1502" s="22" t="s">
        <v>1316</v>
      </c>
      <c r="F1502" s="69"/>
    </row>
    <row r="1503" spans="1:6" ht="27" customHeight="1">
      <c r="A1503" s="20">
        <v>1501</v>
      </c>
      <c r="B1503" s="20">
        <v>20170050872</v>
      </c>
      <c r="C1503" s="20" t="s">
        <v>1438</v>
      </c>
      <c r="D1503" s="20" t="s">
        <v>8</v>
      </c>
      <c r="E1503" s="22" t="s">
        <v>1316</v>
      </c>
      <c r="F1503" s="69"/>
    </row>
    <row r="1504" spans="1:6" ht="27" customHeight="1">
      <c r="A1504" s="20">
        <v>1502</v>
      </c>
      <c r="B1504" s="20">
        <v>20170050886</v>
      </c>
      <c r="C1504" s="20" t="s">
        <v>1439</v>
      </c>
      <c r="D1504" s="20" t="s">
        <v>8</v>
      </c>
      <c r="E1504" s="22" t="s">
        <v>1316</v>
      </c>
      <c r="F1504" s="69"/>
    </row>
    <row r="1505" spans="1:6" ht="27" customHeight="1">
      <c r="A1505" s="20">
        <v>1503</v>
      </c>
      <c r="B1505" s="20">
        <v>20170050900</v>
      </c>
      <c r="C1505" s="20" t="s">
        <v>1440</v>
      </c>
      <c r="D1505" s="20" t="s">
        <v>8</v>
      </c>
      <c r="E1505" s="22" t="s">
        <v>1316</v>
      </c>
      <c r="F1505" s="69"/>
    </row>
    <row r="1506" spans="1:6" ht="27" customHeight="1">
      <c r="A1506" s="20">
        <v>1504</v>
      </c>
      <c r="B1506" s="20">
        <v>20170050907</v>
      </c>
      <c r="C1506" s="20" t="s">
        <v>1441</v>
      </c>
      <c r="D1506" s="20" t="s">
        <v>8</v>
      </c>
      <c r="E1506" s="22" t="s">
        <v>1316</v>
      </c>
      <c r="F1506" s="69"/>
    </row>
    <row r="1507" spans="1:6" ht="27" customHeight="1">
      <c r="A1507" s="20">
        <v>1505</v>
      </c>
      <c r="B1507" s="20">
        <v>20170050914</v>
      </c>
      <c r="C1507" s="20" t="s">
        <v>1442</v>
      </c>
      <c r="D1507" s="20" t="s">
        <v>8</v>
      </c>
      <c r="E1507" s="22" t="s">
        <v>1316</v>
      </c>
      <c r="F1507" s="69"/>
    </row>
    <row r="1508" spans="1:6" ht="27" customHeight="1">
      <c r="A1508" s="20">
        <v>1506</v>
      </c>
      <c r="B1508" s="20">
        <v>20170050920</v>
      </c>
      <c r="C1508" s="20" t="s">
        <v>1443</v>
      </c>
      <c r="D1508" s="20" t="s">
        <v>8</v>
      </c>
      <c r="E1508" s="22" t="s">
        <v>1316</v>
      </c>
      <c r="F1508" s="69"/>
    </row>
    <row r="1509" spans="1:6" ht="27" customHeight="1">
      <c r="A1509" s="20">
        <v>1507</v>
      </c>
      <c r="B1509" s="20">
        <v>20170050927</v>
      </c>
      <c r="C1509" s="20" t="s">
        <v>1444</v>
      </c>
      <c r="D1509" s="20" t="s">
        <v>8</v>
      </c>
      <c r="E1509" s="22" t="s">
        <v>1316</v>
      </c>
      <c r="F1509" s="69"/>
    </row>
    <row r="1510" spans="1:6" ht="27" customHeight="1">
      <c r="A1510" s="20">
        <v>1508</v>
      </c>
      <c r="B1510" s="20">
        <v>20170050930</v>
      </c>
      <c r="C1510" s="20" t="s">
        <v>1445</v>
      </c>
      <c r="D1510" s="20" t="s">
        <v>8</v>
      </c>
      <c r="E1510" s="22" t="s">
        <v>1316</v>
      </c>
      <c r="F1510" s="69"/>
    </row>
    <row r="1511" spans="1:6" ht="27" customHeight="1">
      <c r="A1511" s="20">
        <v>1509</v>
      </c>
      <c r="B1511" s="20">
        <v>20170050931</v>
      </c>
      <c r="C1511" s="20" t="s">
        <v>1446</v>
      </c>
      <c r="D1511" s="20" t="s">
        <v>8</v>
      </c>
      <c r="E1511" s="22" t="s">
        <v>1316</v>
      </c>
      <c r="F1511" s="69"/>
    </row>
    <row r="1512" spans="1:6" ht="27" customHeight="1">
      <c r="A1512" s="20">
        <v>1510</v>
      </c>
      <c r="B1512" s="20">
        <v>20170050932</v>
      </c>
      <c r="C1512" s="20" t="s">
        <v>1447</v>
      </c>
      <c r="D1512" s="20" t="s">
        <v>8</v>
      </c>
      <c r="E1512" s="22" t="s">
        <v>1316</v>
      </c>
      <c r="F1512" s="69"/>
    </row>
    <row r="1513" spans="1:6" ht="27" customHeight="1">
      <c r="A1513" s="20">
        <v>1511</v>
      </c>
      <c r="B1513" s="20">
        <v>20170050933</v>
      </c>
      <c r="C1513" s="20" t="s">
        <v>1448</v>
      </c>
      <c r="D1513" s="20" t="s">
        <v>8</v>
      </c>
      <c r="E1513" s="22" t="s">
        <v>1316</v>
      </c>
      <c r="F1513" s="69"/>
    </row>
    <row r="1514" spans="1:6" ht="27" customHeight="1">
      <c r="A1514" s="20">
        <v>1512</v>
      </c>
      <c r="B1514" s="20">
        <v>20170050943</v>
      </c>
      <c r="C1514" s="20" t="s">
        <v>1449</v>
      </c>
      <c r="D1514" s="20" t="s">
        <v>8</v>
      </c>
      <c r="E1514" s="22" t="s">
        <v>1316</v>
      </c>
      <c r="F1514" s="69"/>
    </row>
    <row r="1515" spans="1:6" ht="27" customHeight="1">
      <c r="A1515" s="20">
        <v>1513</v>
      </c>
      <c r="B1515" s="20">
        <v>20170050964</v>
      </c>
      <c r="C1515" s="20" t="s">
        <v>1450</v>
      </c>
      <c r="D1515" s="20" t="s">
        <v>8</v>
      </c>
      <c r="E1515" s="22" t="s">
        <v>1316</v>
      </c>
      <c r="F1515" s="69"/>
    </row>
    <row r="1516" spans="1:6" ht="27" customHeight="1">
      <c r="A1516" s="20">
        <v>1514</v>
      </c>
      <c r="B1516" s="20">
        <v>20170050965</v>
      </c>
      <c r="C1516" s="20" t="s">
        <v>1451</v>
      </c>
      <c r="D1516" s="20" t="s">
        <v>8</v>
      </c>
      <c r="E1516" s="22" t="s">
        <v>1316</v>
      </c>
      <c r="F1516" s="69"/>
    </row>
    <row r="1517" spans="1:6" ht="27" customHeight="1">
      <c r="A1517" s="20">
        <v>1515</v>
      </c>
      <c r="B1517" s="20">
        <v>20170050966</v>
      </c>
      <c r="C1517" s="20" t="s">
        <v>1452</v>
      </c>
      <c r="D1517" s="20" t="s">
        <v>8</v>
      </c>
      <c r="E1517" s="22" t="s">
        <v>1316</v>
      </c>
      <c r="F1517" s="69"/>
    </row>
    <row r="1518" spans="1:6" ht="27" customHeight="1">
      <c r="A1518" s="20">
        <v>1516</v>
      </c>
      <c r="B1518" s="20">
        <v>20170050968</v>
      </c>
      <c r="C1518" s="20" t="s">
        <v>1453</v>
      </c>
      <c r="D1518" s="20" t="s">
        <v>46</v>
      </c>
      <c r="E1518" s="22" t="s">
        <v>1316</v>
      </c>
      <c r="F1518" s="69"/>
    </row>
    <row r="1519" spans="1:6" ht="27" customHeight="1">
      <c r="A1519" s="20">
        <v>1517</v>
      </c>
      <c r="B1519" s="20">
        <v>20170050972</v>
      </c>
      <c r="C1519" s="20" t="s">
        <v>1454</v>
      </c>
      <c r="D1519" s="20" t="s">
        <v>8</v>
      </c>
      <c r="E1519" s="22" t="s">
        <v>1316</v>
      </c>
      <c r="F1519" s="69"/>
    </row>
    <row r="1520" spans="1:6" ht="27" customHeight="1">
      <c r="A1520" s="20">
        <v>1518</v>
      </c>
      <c r="B1520" s="20">
        <v>20170050982</v>
      </c>
      <c r="C1520" s="20" t="s">
        <v>277</v>
      </c>
      <c r="D1520" s="20" t="s">
        <v>8</v>
      </c>
      <c r="E1520" s="22" t="s">
        <v>1316</v>
      </c>
      <c r="F1520" s="69"/>
    </row>
    <row r="1521" spans="1:6" ht="27" customHeight="1">
      <c r="A1521" s="20">
        <v>1519</v>
      </c>
      <c r="B1521" s="20">
        <v>20170050989</v>
      </c>
      <c r="C1521" s="20" t="s">
        <v>1455</v>
      </c>
      <c r="D1521" s="20" t="s">
        <v>8</v>
      </c>
      <c r="E1521" s="22" t="s">
        <v>1316</v>
      </c>
      <c r="F1521" s="69"/>
    </row>
    <row r="1522" spans="1:6" ht="27" customHeight="1">
      <c r="A1522" s="20">
        <v>1520</v>
      </c>
      <c r="B1522" s="20">
        <v>20170050991</v>
      </c>
      <c r="C1522" s="20" t="s">
        <v>1456</v>
      </c>
      <c r="D1522" s="20" t="s">
        <v>8</v>
      </c>
      <c r="E1522" s="22" t="s">
        <v>1316</v>
      </c>
      <c r="F1522" s="69"/>
    </row>
    <row r="1523" spans="1:6" ht="27" customHeight="1">
      <c r="A1523" s="20">
        <v>1521</v>
      </c>
      <c r="B1523" s="20">
        <v>20170050993</v>
      </c>
      <c r="C1523" s="20" t="s">
        <v>1457</v>
      </c>
      <c r="D1523" s="20" t="s">
        <v>8</v>
      </c>
      <c r="E1523" s="22" t="s">
        <v>1316</v>
      </c>
      <c r="F1523" s="69"/>
    </row>
    <row r="1524" spans="1:6" ht="27" customHeight="1">
      <c r="A1524" s="20">
        <v>1522</v>
      </c>
      <c r="B1524" s="20">
        <v>20170050997</v>
      </c>
      <c r="C1524" s="20" t="s">
        <v>1458</v>
      </c>
      <c r="D1524" s="20" t="s">
        <v>8</v>
      </c>
      <c r="E1524" s="22" t="s">
        <v>1316</v>
      </c>
      <c r="F1524" s="69"/>
    </row>
    <row r="1525" spans="1:6" ht="27" customHeight="1">
      <c r="A1525" s="20">
        <v>1523</v>
      </c>
      <c r="B1525" s="20">
        <v>20170051009</v>
      </c>
      <c r="C1525" s="20" t="s">
        <v>1459</v>
      </c>
      <c r="D1525" s="20" t="s">
        <v>8</v>
      </c>
      <c r="E1525" s="22" t="s">
        <v>1316</v>
      </c>
      <c r="F1525" s="69"/>
    </row>
    <row r="1526" spans="1:6" ht="27" customHeight="1">
      <c r="A1526" s="20">
        <v>1524</v>
      </c>
      <c r="B1526" s="20">
        <v>20170051011</v>
      </c>
      <c r="C1526" s="20" t="s">
        <v>1460</v>
      </c>
      <c r="D1526" s="20" t="s">
        <v>8</v>
      </c>
      <c r="E1526" s="22" t="s">
        <v>1316</v>
      </c>
      <c r="F1526" s="69"/>
    </row>
    <row r="1527" spans="1:6" ht="27" customHeight="1">
      <c r="A1527" s="20">
        <v>1525</v>
      </c>
      <c r="B1527" s="20">
        <v>20170051017</v>
      </c>
      <c r="C1527" s="20" t="s">
        <v>1461</v>
      </c>
      <c r="D1527" s="20" t="s">
        <v>8</v>
      </c>
      <c r="E1527" s="22" t="s">
        <v>1316</v>
      </c>
      <c r="F1527" s="69"/>
    </row>
    <row r="1528" spans="1:6" ht="27" customHeight="1">
      <c r="A1528" s="20">
        <v>1526</v>
      </c>
      <c r="B1528" s="20">
        <v>20170051020</v>
      </c>
      <c r="C1528" s="20" t="s">
        <v>1462</v>
      </c>
      <c r="D1528" s="20" t="s">
        <v>8</v>
      </c>
      <c r="E1528" s="22" t="s">
        <v>1316</v>
      </c>
      <c r="F1528" s="69"/>
    </row>
    <row r="1529" spans="1:6" ht="27" customHeight="1">
      <c r="A1529" s="20">
        <v>1527</v>
      </c>
      <c r="B1529" s="20">
        <v>20170051022</v>
      </c>
      <c r="C1529" s="20" t="s">
        <v>1463</v>
      </c>
      <c r="D1529" s="20" t="s">
        <v>8</v>
      </c>
      <c r="E1529" s="22" t="s">
        <v>1316</v>
      </c>
      <c r="F1529" s="69"/>
    </row>
    <row r="1530" spans="1:6" ht="27" customHeight="1">
      <c r="A1530" s="20">
        <v>1528</v>
      </c>
      <c r="B1530" s="20">
        <v>20170051028</v>
      </c>
      <c r="C1530" s="20" t="s">
        <v>1464</v>
      </c>
      <c r="D1530" s="20" t="s">
        <v>8</v>
      </c>
      <c r="E1530" s="22" t="s">
        <v>1316</v>
      </c>
      <c r="F1530" s="69"/>
    </row>
    <row r="1531" spans="1:6" ht="27" customHeight="1">
      <c r="A1531" s="20">
        <v>1529</v>
      </c>
      <c r="B1531" s="20">
        <v>20170051030</v>
      </c>
      <c r="C1531" s="20" t="s">
        <v>1465</v>
      </c>
      <c r="D1531" s="20" t="s">
        <v>8</v>
      </c>
      <c r="E1531" s="22" t="s">
        <v>1316</v>
      </c>
      <c r="F1531" s="69"/>
    </row>
    <row r="1532" spans="1:6" ht="27" customHeight="1">
      <c r="A1532" s="20">
        <v>1530</v>
      </c>
      <c r="B1532" s="20">
        <v>20170051032</v>
      </c>
      <c r="C1532" s="20" t="s">
        <v>1466</v>
      </c>
      <c r="D1532" s="20" t="s">
        <v>8</v>
      </c>
      <c r="E1532" s="22" t="s">
        <v>1316</v>
      </c>
      <c r="F1532" s="69"/>
    </row>
    <row r="1533" spans="1:6" ht="27" customHeight="1">
      <c r="A1533" s="20">
        <v>1531</v>
      </c>
      <c r="B1533" s="20">
        <v>20170051037</v>
      </c>
      <c r="C1533" s="20" t="s">
        <v>1467</v>
      </c>
      <c r="D1533" s="20" t="s">
        <v>8</v>
      </c>
      <c r="E1533" s="22" t="s">
        <v>1316</v>
      </c>
      <c r="F1533" s="69"/>
    </row>
    <row r="1534" spans="1:6" ht="27" customHeight="1">
      <c r="A1534" s="20">
        <v>1532</v>
      </c>
      <c r="B1534" s="20">
        <v>20170051038</v>
      </c>
      <c r="C1534" s="20" t="s">
        <v>1468</v>
      </c>
      <c r="D1534" s="20" t="s">
        <v>8</v>
      </c>
      <c r="E1534" s="22" t="s">
        <v>1316</v>
      </c>
      <c r="F1534" s="69"/>
    </row>
    <row r="1535" spans="1:6" ht="27" customHeight="1">
      <c r="A1535" s="20">
        <v>1533</v>
      </c>
      <c r="B1535" s="20">
        <v>20170051048</v>
      </c>
      <c r="C1535" s="20" t="s">
        <v>1112</v>
      </c>
      <c r="D1535" s="20" t="s">
        <v>8</v>
      </c>
      <c r="E1535" s="22" t="s">
        <v>1316</v>
      </c>
      <c r="F1535" s="69"/>
    </row>
    <row r="1536" spans="1:6" ht="27" customHeight="1">
      <c r="A1536" s="20">
        <v>1534</v>
      </c>
      <c r="B1536" s="20">
        <v>20170051056</v>
      </c>
      <c r="C1536" s="20" t="s">
        <v>1469</v>
      </c>
      <c r="D1536" s="20" t="s">
        <v>8</v>
      </c>
      <c r="E1536" s="22" t="s">
        <v>1316</v>
      </c>
      <c r="F1536" s="69"/>
    </row>
    <row r="1537" spans="1:6" ht="27" customHeight="1">
      <c r="A1537" s="20">
        <v>1535</v>
      </c>
      <c r="B1537" s="20">
        <v>20170051069</v>
      </c>
      <c r="C1537" s="20" t="s">
        <v>1470</v>
      </c>
      <c r="D1537" s="20" t="s">
        <v>8</v>
      </c>
      <c r="E1537" s="22" t="s">
        <v>1316</v>
      </c>
      <c r="F1537" s="69"/>
    </row>
    <row r="1538" spans="1:6" ht="27" customHeight="1">
      <c r="A1538" s="20">
        <v>1536</v>
      </c>
      <c r="B1538" s="20">
        <v>20170051073</v>
      </c>
      <c r="C1538" s="20" t="s">
        <v>1471</v>
      </c>
      <c r="D1538" s="20" t="s">
        <v>8</v>
      </c>
      <c r="E1538" s="22" t="s">
        <v>1316</v>
      </c>
      <c r="F1538" s="69"/>
    </row>
    <row r="1539" spans="1:6" ht="27" customHeight="1">
      <c r="A1539" s="20">
        <v>1537</v>
      </c>
      <c r="B1539" s="20">
        <v>20170051075</v>
      </c>
      <c r="C1539" s="20" t="s">
        <v>1472</v>
      </c>
      <c r="D1539" s="20" t="s">
        <v>8</v>
      </c>
      <c r="E1539" s="22" t="s">
        <v>1316</v>
      </c>
      <c r="F1539" s="69"/>
    </row>
    <row r="1540" spans="1:6" ht="27" customHeight="1">
      <c r="A1540" s="20">
        <v>1538</v>
      </c>
      <c r="B1540" s="20">
        <v>20170051082</v>
      </c>
      <c r="C1540" s="20" t="s">
        <v>1473</v>
      </c>
      <c r="D1540" s="20" t="s">
        <v>8</v>
      </c>
      <c r="E1540" s="22" t="s">
        <v>1316</v>
      </c>
      <c r="F1540" s="69"/>
    </row>
    <row r="1541" spans="1:6" ht="27" customHeight="1">
      <c r="A1541" s="20">
        <v>1539</v>
      </c>
      <c r="B1541" s="20">
        <v>20170051084</v>
      </c>
      <c r="C1541" s="20" t="s">
        <v>1474</v>
      </c>
      <c r="D1541" s="20" t="s">
        <v>8</v>
      </c>
      <c r="E1541" s="22" t="s">
        <v>1316</v>
      </c>
      <c r="F1541" s="69"/>
    </row>
    <row r="1542" spans="1:6" ht="27" customHeight="1">
      <c r="A1542" s="20">
        <v>1540</v>
      </c>
      <c r="B1542" s="20">
        <v>20170051095</v>
      </c>
      <c r="C1542" s="20" t="s">
        <v>1475</v>
      </c>
      <c r="D1542" s="20" t="s">
        <v>8</v>
      </c>
      <c r="E1542" s="22" t="s">
        <v>1316</v>
      </c>
      <c r="F1542" s="69"/>
    </row>
    <row r="1543" spans="1:6" ht="27" customHeight="1">
      <c r="A1543" s="20">
        <v>1541</v>
      </c>
      <c r="B1543" s="20">
        <v>20170051096</v>
      </c>
      <c r="C1543" s="20" t="s">
        <v>1476</v>
      </c>
      <c r="D1543" s="20" t="s">
        <v>8</v>
      </c>
      <c r="E1543" s="22" t="s">
        <v>1316</v>
      </c>
      <c r="F1543" s="69"/>
    </row>
    <row r="1544" spans="1:6" ht="27" customHeight="1">
      <c r="A1544" s="20">
        <v>1542</v>
      </c>
      <c r="B1544" s="20">
        <v>20170051097</v>
      </c>
      <c r="C1544" s="20" t="s">
        <v>1477</v>
      </c>
      <c r="D1544" s="20" t="s">
        <v>8</v>
      </c>
      <c r="E1544" s="22" t="s">
        <v>1316</v>
      </c>
      <c r="F1544" s="69"/>
    </row>
    <row r="1545" spans="1:6" ht="27" customHeight="1">
      <c r="A1545" s="20">
        <v>1543</v>
      </c>
      <c r="B1545" s="20">
        <v>20170051099</v>
      </c>
      <c r="C1545" s="20" t="s">
        <v>34</v>
      </c>
      <c r="D1545" s="20" t="s">
        <v>8</v>
      </c>
      <c r="E1545" s="22" t="s">
        <v>1316</v>
      </c>
      <c r="F1545" s="69"/>
    </row>
    <row r="1546" spans="1:6" ht="27" customHeight="1">
      <c r="A1546" s="20">
        <v>1544</v>
      </c>
      <c r="B1546" s="20">
        <v>20170051103</v>
      </c>
      <c r="C1546" s="20" t="s">
        <v>1478</v>
      </c>
      <c r="D1546" s="20" t="s">
        <v>8</v>
      </c>
      <c r="E1546" s="22" t="s">
        <v>1316</v>
      </c>
      <c r="F1546" s="69"/>
    </row>
    <row r="1547" spans="1:6" ht="27" customHeight="1">
      <c r="A1547" s="20">
        <v>1545</v>
      </c>
      <c r="B1547" s="20">
        <v>20170051114</v>
      </c>
      <c r="C1547" s="20" t="s">
        <v>1479</v>
      </c>
      <c r="D1547" s="20" t="s">
        <v>8</v>
      </c>
      <c r="E1547" s="22" t="s">
        <v>1316</v>
      </c>
      <c r="F1547" s="69"/>
    </row>
    <row r="1548" spans="1:6" ht="27" customHeight="1">
      <c r="A1548" s="20">
        <v>1546</v>
      </c>
      <c r="B1548" s="20">
        <v>20170051149</v>
      </c>
      <c r="C1548" s="20" t="s">
        <v>1480</v>
      </c>
      <c r="D1548" s="20" t="s">
        <v>8</v>
      </c>
      <c r="E1548" s="22" t="s">
        <v>1316</v>
      </c>
      <c r="F1548" s="69"/>
    </row>
    <row r="1549" spans="1:6" ht="27" customHeight="1">
      <c r="A1549" s="20">
        <v>1547</v>
      </c>
      <c r="B1549" s="20">
        <v>20170051151</v>
      </c>
      <c r="C1549" s="20" t="s">
        <v>1481</v>
      </c>
      <c r="D1549" s="20" t="s">
        <v>8</v>
      </c>
      <c r="E1549" s="22" t="s">
        <v>1316</v>
      </c>
      <c r="F1549" s="69"/>
    </row>
    <row r="1550" spans="1:6" ht="27" customHeight="1">
      <c r="A1550" s="20">
        <v>1548</v>
      </c>
      <c r="B1550" s="20">
        <v>20170051152</v>
      </c>
      <c r="C1550" s="20" t="s">
        <v>1482</v>
      </c>
      <c r="D1550" s="20" t="s">
        <v>8</v>
      </c>
      <c r="E1550" s="22" t="s">
        <v>1316</v>
      </c>
      <c r="F1550" s="69"/>
    </row>
    <row r="1551" spans="1:6" ht="27" customHeight="1">
      <c r="A1551" s="20">
        <v>1549</v>
      </c>
      <c r="B1551" s="20">
        <v>20170051160</v>
      </c>
      <c r="C1551" s="20" t="s">
        <v>1483</v>
      </c>
      <c r="D1551" s="20" t="s">
        <v>8</v>
      </c>
      <c r="E1551" s="22" t="s">
        <v>1316</v>
      </c>
      <c r="F1551" s="69"/>
    </row>
    <row r="1552" spans="1:6" ht="27" customHeight="1">
      <c r="A1552" s="20">
        <v>1550</v>
      </c>
      <c r="B1552" s="20">
        <v>20170051171</v>
      </c>
      <c r="C1552" s="20" t="s">
        <v>1484</v>
      </c>
      <c r="D1552" s="20" t="s">
        <v>8</v>
      </c>
      <c r="E1552" s="22" t="s">
        <v>1316</v>
      </c>
      <c r="F1552" s="69"/>
    </row>
    <row r="1553" spans="1:6" ht="27" customHeight="1">
      <c r="A1553" s="20">
        <v>1551</v>
      </c>
      <c r="B1553" s="20">
        <v>20170051173</v>
      </c>
      <c r="C1553" s="20" t="s">
        <v>1485</v>
      </c>
      <c r="D1553" s="20" t="s">
        <v>8</v>
      </c>
      <c r="E1553" s="22" t="s">
        <v>1316</v>
      </c>
      <c r="F1553" s="69"/>
    </row>
    <row r="1554" spans="1:6" ht="27" customHeight="1">
      <c r="A1554" s="20">
        <v>1552</v>
      </c>
      <c r="B1554" s="20">
        <v>20170051175</v>
      </c>
      <c r="C1554" s="20" t="s">
        <v>1486</v>
      </c>
      <c r="D1554" s="20" t="s">
        <v>8</v>
      </c>
      <c r="E1554" s="22" t="s">
        <v>1316</v>
      </c>
      <c r="F1554" s="69"/>
    </row>
    <row r="1555" spans="1:6" ht="27" customHeight="1">
      <c r="A1555" s="20">
        <v>1553</v>
      </c>
      <c r="B1555" s="20">
        <v>20170051184</v>
      </c>
      <c r="C1555" s="20" t="s">
        <v>1487</v>
      </c>
      <c r="D1555" s="20" t="s">
        <v>8</v>
      </c>
      <c r="E1555" s="22" t="s">
        <v>1316</v>
      </c>
      <c r="F1555" s="69"/>
    </row>
    <row r="1556" spans="1:6" ht="27" customHeight="1">
      <c r="A1556" s="20">
        <v>1554</v>
      </c>
      <c r="B1556" s="20">
        <v>20170051185</v>
      </c>
      <c r="C1556" s="20" t="s">
        <v>1488</v>
      </c>
      <c r="D1556" s="20" t="s">
        <v>8</v>
      </c>
      <c r="E1556" s="22" t="s">
        <v>1316</v>
      </c>
      <c r="F1556" s="69"/>
    </row>
    <row r="1557" spans="1:6" ht="27" customHeight="1">
      <c r="A1557" s="20">
        <v>1555</v>
      </c>
      <c r="B1557" s="20">
        <v>20170051193</v>
      </c>
      <c r="C1557" s="20" t="s">
        <v>1489</v>
      </c>
      <c r="D1557" s="20" t="s">
        <v>8</v>
      </c>
      <c r="E1557" s="22" t="s">
        <v>1316</v>
      </c>
      <c r="F1557" s="69"/>
    </row>
    <row r="1558" spans="1:6" ht="27" customHeight="1">
      <c r="A1558" s="20">
        <v>1556</v>
      </c>
      <c r="B1558" s="20">
        <v>20170051220</v>
      </c>
      <c r="C1558" s="20" t="s">
        <v>1490</v>
      </c>
      <c r="D1558" s="20" t="s">
        <v>8</v>
      </c>
      <c r="E1558" s="22" t="s">
        <v>1316</v>
      </c>
      <c r="F1558" s="69"/>
    </row>
    <row r="1559" spans="1:6" ht="27" customHeight="1">
      <c r="A1559" s="20">
        <v>1557</v>
      </c>
      <c r="B1559" s="20">
        <v>20170051225</v>
      </c>
      <c r="C1559" s="20" t="s">
        <v>1491</v>
      </c>
      <c r="D1559" s="20" t="s">
        <v>8</v>
      </c>
      <c r="E1559" s="22" t="s">
        <v>1316</v>
      </c>
      <c r="F1559" s="69"/>
    </row>
    <row r="1560" spans="1:6" ht="27" customHeight="1">
      <c r="A1560" s="20">
        <v>1558</v>
      </c>
      <c r="B1560" s="20">
        <v>20170051234</v>
      </c>
      <c r="C1560" s="20" t="s">
        <v>1492</v>
      </c>
      <c r="D1560" s="20" t="s">
        <v>8</v>
      </c>
      <c r="E1560" s="22" t="s">
        <v>1316</v>
      </c>
      <c r="F1560" s="69"/>
    </row>
    <row r="1561" spans="1:6" ht="27" customHeight="1">
      <c r="A1561" s="20">
        <v>1559</v>
      </c>
      <c r="B1561" s="20">
        <v>20170051237</v>
      </c>
      <c r="C1561" s="20" t="s">
        <v>592</v>
      </c>
      <c r="D1561" s="20" t="s">
        <v>8</v>
      </c>
      <c r="E1561" s="22" t="s">
        <v>1316</v>
      </c>
      <c r="F1561" s="69"/>
    </row>
    <row r="1562" spans="1:6" ht="27" customHeight="1">
      <c r="A1562" s="20">
        <v>1560</v>
      </c>
      <c r="B1562" s="20">
        <v>20170051252</v>
      </c>
      <c r="C1562" s="20" t="s">
        <v>1493</v>
      </c>
      <c r="D1562" s="20" t="s">
        <v>46</v>
      </c>
      <c r="E1562" s="22" t="s">
        <v>1316</v>
      </c>
      <c r="F1562" s="69"/>
    </row>
    <row r="1563" spans="1:6" ht="27" customHeight="1">
      <c r="A1563" s="20">
        <v>1561</v>
      </c>
      <c r="B1563" s="20">
        <v>20170051255</v>
      </c>
      <c r="C1563" s="20" t="s">
        <v>1494</v>
      </c>
      <c r="D1563" s="20" t="s">
        <v>46</v>
      </c>
      <c r="E1563" s="22" t="s">
        <v>1316</v>
      </c>
      <c r="F1563" s="69"/>
    </row>
    <row r="1564" spans="1:6" ht="27" customHeight="1">
      <c r="A1564" s="20">
        <v>1562</v>
      </c>
      <c r="B1564" s="20">
        <v>20170051261</v>
      </c>
      <c r="C1564" s="20" t="s">
        <v>1495</v>
      </c>
      <c r="D1564" s="20" t="s">
        <v>8</v>
      </c>
      <c r="E1564" s="22" t="s">
        <v>1316</v>
      </c>
      <c r="F1564" s="69"/>
    </row>
    <row r="1565" spans="1:6" ht="27" customHeight="1">
      <c r="A1565" s="20">
        <v>1563</v>
      </c>
      <c r="B1565" s="20">
        <v>20170051263</v>
      </c>
      <c r="C1565" s="20" t="s">
        <v>1496</v>
      </c>
      <c r="D1565" s="20" t="s">
        <v>8</v>
      </c>
      <c r="E1565" s="22" t="s">
        <v>1316</v>
      </c>
      <c r="F1565" s="69"/>
    </row>
    <row r="1566" spans="1:6" ht="27" customHeight="1">
      <c r="A1566" s="20">
        <v>1564</v>
      </c>
      <c r="B1566" s="20">
        <v>20170051286</v>
      </c>
      <c r="C1566" s="20" t="s">
        <v>1497</v>
      </c>
      <c r="D1566" s="20" t="s">
        <v>8</v>
      </c>
      <c r="E1566" s="22" t="s">
        <v>1316</v>
      </c>
      <c r="F1566" s="69"/>
    </row>
    <row r="1567" spans="1:6" ht="27" customHeight="1">
      <c r="A1567" s="20">
        <v>1565</v>
      </c>
      <c r="B1567" s="20">
        <v>20170051291</v>
      </c>
      <c r="C1567" s="20" t="s">
        <v>1498</v>
      </c>
      <c r="D1567" s="20" t="s">
        <v>8</v>
      </c>
      <c r="E1567" s="22" t="s">
        <v>1316</v>
      </c>
      <c r="F1567" s="69"/>
    </row>
    <row r="1568" spans="1:6" ht="27" customHeight="1">
      <c r="A1568" s="20">
        <v>1566</v>
      </c>
      <c r="B1568" s="20">
        <v>20170051306</v>
      </c>
      <c r="C1568" s="20" t="s">
        <v>1499</v>
      </c>
      <c r="D1568" s="20" t="s">
        <v>8</v>
      </c>
      <c r="E1568" s="22" t="s">
        <v>1316</v>
      </c>
      <c r="F1568" s="69"/>
    </row>
    <row r="1569" spans="1:6" ht="27" customHeight="1">
      <c r="A1569" s="20">
        <v>1567</v>
      </c>
      <c r="B1569" s="20">
        <v>20170051307</v>
      </c>
      <c r="C1569" s="20" t="s">
        <v>1320</v>
      </c>
      <c r="D1569" s="20" t="s">
        <v>8</v>
      </c>
      <c r="E1569" s="22" t="s">
        <v>1316</v>
      </c>
      <c r="F1569" s="69"/>
    </row>
    <row r="1570" spans="1:6" ht="27" customHeight="1">
      <c r="A1570" s="20">
        <v>1568</v>
      </c>
      <c r="B1570" s="20">
        <v>20170051310</v>
      </c>
      <c r="C1570" s="20" t="s">
        <v>1500</v>
      </c>
      <c r="D1570" s="20" t="s">
        <v>8</v>
      </c>
      <c r="E1570" s="22" t="s">
        <v>1316</v>
      </c>
      <c r="F1570" s="69"/>
    </row>
    <row r="1571" spans="1:6" ht="27" customHeight="1">
      <c r="A1571" s="20">
        <v>1569</v>
      </c>
      <c r="B1571" s="20">
        <v>20170051313</v>
      </c>
      <c r="C1571" s="20" t="s">
        <v>1501</v>
      </c>
      <c r="D1571" s="20" t="s">
        <v>8</v>
      </c>
      <c r="E1571" s="22" t="s">
        <v>1316</v>
      </c>
      <c r="F1571" s="69"/>
    </row>
    <row r="1572" spans="1:6" ht="27" customHeight="1">
      <c r="A1572" s="20">
        <v>1570</v>
      </c>
      <c r="B1572" s="20">
        <v>20170051319</v>
      </c>
      <c r="C1572" s="20" t="s">
        <v>1502</v>
      </c>
      <c r="D1572" s="20" t="s">
        <v>8</v>
      </c>
      <c r="E1572" s="22" t="s">
        <v>1316</v>
      </c>
      <c r="F1572" s="69"/>
    </row>
    <row r="1573" spans="1:6" ht="27" customHeight="1">
      <c r="A1573" s="20">
        <v>1571</v>
      </c>
      <c r="B1573" s="20">
        <v>20170051333</v>
      </c>
      <c r="C1573" s="20" t="s">
        <v>1503</v>
      </c>
      <c r="D1573" s="20" t="s">
        <v>8</v>
      </c>
      <c r="E1573" s="22" t="s">
        <v>1316</v>
      </c>
      <c r="F1573" s="69"/>
    </row>
    <row r="1574" spans="1:6" ht="27" customHeight="1">
      <c r="A1574" s="20">
        <v>1572</v>
      </c>
      <c r="B1574" s="20">
        <v>20170051340</v>
      </c>
      <c r="C1574" s="20" t="s">
        <v>1504</v>
      </c>
      <c r="D1574" s="20" t="s">
        <v>8</v>
      </c>
      <c r="E1574" s="22" t="s">
        <v>1316</v>
      </c>
      <c r="F1574" s="69"/>
    </row>
    <row r="1575" spans="1:6" ht="27" customHeight="1">
      <c r="A1575" s="20">
        <v>1573</v>
      </c>
      <c r="B1575" s="20">
        <v>20170051349</v>
      </c>
      <c r="C1575" s="20" t="s">
        <v>1505</v>
      </c>
      <c r="D1575" s="20" t="s">
        <v>8</v>
      </c>
      <c r="E1575" s="22" t="s">
        <v>1316</v>
      </c>
      <c r="F1575" s="69"/>
    </row>
    <row r="1576" spans="1:6" ht="27" customHeight="1">
      <c r="A1576" s="20">
        <v>1574</v>
      </c>
      <c r="B1576" s="20">
        <v>20170051350</v>
      </c>
      <c r="C1576" s="20" t="s">
        <v>1506</v>
      </c>
      <c r="D1576" s="20" t="s">
        <v>8</v>
      </c>
      <c r="E1576" s="22" t="s">
        <v>1316</v>
      </c>
      <c r="F1576" s="69"/>
    </row>
    <row r="1577" spans="1:6" ht="27" customHeight="1">
      <c r="A1577" s="20">
        <v>1575</v>
      </c>
      <c r="B1577" s="20">
        <v>20170051351</v>
      </c>
      <c r="C1577" s="20" t="s">
        <v>1507</v>
      </c>
      <c r="D1577" s="20" t="s">
        <v>8</v>
      </c>
      <c r="E1577" s="22" t="s">
        <v>1316</v>
      </c>
      <c r="F1577" s="69"/>
    </row>
    <row r="1578" spans="1:6" ht="27" customHeight="1">
      <c r="A1578" s="20">
        <v>1576</v>
      </c>
      <c r="B1578" s="20">
        <v>20170051355</v>
      </c>
      <c r="C1578" s="20" t="s">
        <v>1508</v>
      </c>
      <c r="D1578" s="20" t="s">
        <v>8</v>
      </c>
      <c r="E1578" s="22" t="s">
        <v>1316</v>
      </c>
      <c r="F1578" s="69"/>
    </row>
    <row r="1579" spans="1:6" ht="27" customHeight="1">
      <c r="A1579" s="20">
        <v>1577</v>
      </c>
      <c r="B1579" s="20">
        <v>20170051356</v>
      </c>
      <c r="C1579" s="20" t="s">
        <v>1509</v>
      </c>
      <c r="D1579" s="20" t="s">
        <v>8</v>
      </c>
      <c r="E1579" s="22" t="s">
        <v>1316</v>
      </c>
      <c r="F1579" s="69"/>
    </row>
    <row r="1580" spans="1:6" ht="27" customHeight="1">
      <c r="A1580" s="20">
        <v>1578</v>
      </c>
      <c r="B1580" s="20">
        <v>20170051360</v>
      </c>
      <c r="C1580" s="20" t="s">
        <v>1510</v>
      </c>
      <c r="D1580" s="20" t="s">
        <v>8</v>
      </c>
      <c r="E1580" s="22" t="s">
        <v>1316</v>
      </c>
      <c r="F1580" s="69"/>
    </row>
    <row r="1581" spans="1:6" ht="27" customHeight="1">
      <c r="A1581" s="20">
        <v>1579</v>
      </c>
      <c r="B1581" s="20">
        <v>20170051365</v>
      </c>
      <c r="C1581" s="20" t="s">
        <v>1511</v>
      </c>
      <c r="D1581" s="20" t="s">
        <v>8</v>
      </c>
      <c r="E1581" s="22" t="s">
        <v>1316</v>
      </c>
      <c r="F1581" s="69"/>
    </row>
    <row r="1582" spans="1:6" ht="27" customHeight="1">
      <c r="A1582" s="20">
        <v>1580</v>
      </c>
      <c r="B1582" s="20">
        <v>20170051379</v>
      </c>
      <c r="C1582" s="20" t="s">
        <v>1512</v>
      </c>
      <c r="D1582" s="20" t="s">
        <v>8</v>
      </c>
      <c r="E1582" s="22" t="s">
        <v>1316</v>
      </c>
      <c r="F1582" s="69"/>
    </row>
    <row r="1583" spans="1:6" ht="27" customHeight="1">
      <c r="A1583" s="20">
        <v>1581</v>
      </c>
      <c r="B1583" s="20">
        <v>20170051381</v>
      </c>
      <c r="C1583" s="20" t="s">
        <v>1513</v>
      </c>
      <c r="D1583" s="20" t="s">
        <v>8</v>
      </c>
      <c r="E1583" s="22" t="s">
        <v>1316</v>
      </c>
      <c r="F1583" s="69"/>
    </row>
    <row r="1584" spans="1:6" ht="27" customHeight="1">
      <c r="A1584" s="20">
        <v>1582</v>
      </c>
      <c r="B1584" s="20">
        <v>20170051383</v>
      </c>
      <c r="C1584" s="20" t="s">
        <v>1514</v>
      </c>
      <c r="D1584" s="20" t="s">
        <v>8</v>
      </c>
      <c r="E1584" s="22" t="s">
        <v>1316</v>
      </c>
      <c r="F1584" s="69"/>
    </row>
    <row r="1585" spans="1:6" ht="27" customHeight="1">
      <c r="A1585" s="20">
        <v>1583</v>
      </c>
      <c r="B1585" s="20">
        <v>20170051395</v>
      </c>
      <c r="C1585" s="20" t="s">
        <v>1515</v>
      </c>
      <c r="D1585" s="20" t="s">
        <v>8</v>
      </c>
      <c r="E1585" s="22" t="s">
        <v>1316</v>
      </c>
      <c r="F1585" s="69"/>
    </row>
    <row r="1586" spans="1:6" ht="27" customHeight="1">
      <c r="A1586" s="20">
        <v>1584</v>
      </c>
      <c r="B1586" s="20">
        <v>20170051396</v>
      </c>
      <c r="C1586" s="20" t="s">
        <v>1516</v>
      </c>
      <c r="D1586" s="20" t="s">
        <v>8</v>
      </c>
      <c r="E1586" s="22" t="s">
        <v>1316</v>
      </c>
      <c r="F1586" s="69"/>
    </row>
    <row r="1587" spans="1:6" ht="27" customHeight="1">
      <c r="A1587" s="20">
        <v>1585</v>
      </c>
      <c r="B1587" s="20">
        <v>20170051398</v>
      </c>
      <c r="C1587" s="20" t="s">
        <v>1517</v>
      </c>
      <c r="D1587" s="20" t="s">
        <v>8</v>
      </c>
      <c r="E1587" s="22" t="s">
        <v>1316</v>
      </c>
      <c r="F1587" s="69"/>
    </row>
    <row r="1588" spans="1:6" ht="27" customHeight="1">
      <c r="A1588" s="20">
        <v>1586</v>
      </c>
      <c r="B1588" s="20">
        <v>20170051402</v>
      </c>
      <c r="C1588" s="20" t="s">
        <v>1518</v>
      </c>
      <c r="D1588" s="20" t="s">
        <v>8</v>
      </c>
      <c r="E1588" s="22" t="s">
        <v>1316</v>
      </c>
      <c r="F1588" s="69"/>
    </row>
    <row r="1589" spans="1:6" ht="27" customHeight="1">
      <c r="A1589" s="20">
        <v>1587</v>
      </c>
      <c r="B1589" s="20">
        <v>20170051404</v>
      </c>
      <c r="C1589" s="20" t="s">
        <v>1519</v>
      </c>
      <c r="D1589" s="20" t="s">
        <v>8</v>
      </c>
      <c r="E1589" s="22" t="s">
        <v>1316</v>
      </c>
      <c r="F1589" s="69"/>
    </row>
    <row r="1590" spans="1:6" ht="27" customHeight="1">
      <c r="A1590" s="20">
        <v>1588</v>
      </c>
      <c r="B1590" s="20">
        <v>20170051408</v>
      </c>
      <c r="C1590" s="20" t="s">
        <v>1520</v>
      </c>
      <c r="D1590" s="20" t="s">
        <v>8</v>
      </c>
      <c r="E1590" s="22" t="s">
        <v>1316</v>
      </c>
      <c r="F1590" s="69"/>
    </row>
    <row r="1591" spans="1:6" ht="27" customHeight="1">
      <c r="A1591" s="20">
        <v>1589</v>
      </c>
      <c r="B1591" s="20">
        <v>20170051410</v>
      </c>
      <c r="C1591" s="20" t="s">
        <v>1521</v>
      </c>
      <c r="D1591" s="20" t="s">
        <v>8</v>
      </c>
      <c r="E1591" s="22" t="s">
        <v>1316</v>
      </c>
      <c r="F1591" s="69"/>
    </row>
    <row r="1592" spans="1:6" ht="27" customHeight="1">
      <c r="A1592" s="20">
        <v>1590</v>
      </c>
      <c r="B1592" s="20">
        <v>20170051413</v>
      </c>
      <c r="C1592" s="20" t="s">
        <v>1522</v>
      </c>
      <c r="D1592" s="20" t="s">
        <v>8</v>
      </c>
      <c r="E1592" s="22" t="s">
        <v>1316</v>
      </c>
      <c r="F1592" s="69"/>
    </row>
    <row r="1593" spans="1:6" ht="27" customHeight="1">
      <c r="A1593" s="20">
        <v>1591</v>
      </c>
      <c r="B1593" s="20">
        <v>20170051417</v>
      </c>
      <c r="C1593" s="20" t="s">
        <v>1523</v>
      </c>
      <c r="D1593" s="20" t="s">
        <v>8</v>
      </c>
      <c r="E1593" s="22" t="s">
        <v>1316</v>
      </c>
      <c r="F1593" s="69"/>
    </row>
    <row r="1594" spans="1:6" ht="27" customHeight="1">
      <c r="A1594" s="20">
        <v>1592</v>
      </c>
      <c r="B1594" s="20">
        <v>20170051423</v>
      </c>
      <c r="C1594" s="20" t="s">
        <v>1524</v>
      </c>
      <c r="D1594" s="20" t="s">
        <v>8</v>
      </c>
      <c r="E1594" s="22" t="s">
        <v>1316</v>
      </c>
      <c r="F1594" s="69"/>
    </row>
    <row r="1595" spans="1:6" ht="27" customHeight="1">
      <c r="A1595" s="20">
        <v>1593</v>
      </c>
      <c r="B1595" s="20">
        <v>20170051431</v>
      </c>
      <c r="C1595" s="20" t="s">
        <v>1525</v>
      </c>
      <c r="D1595" s="20" t="s">
        <v>8</v>
      </c>
      <c r="E1595" s="22" t="s">
        <v>1316</v>
      </c>
      <c r="F1595" s="69"/>
    </row>
    <row r="1596" spans="1:6" ht="27" customHeight="1">
      <c r="A1596" s="20">
        <v>1594</v>
      </c>
      <c r="B1596" s="20">
        <v>20170051435</v>
      </c>
      <c r="C1596" s="20" t="s">
        <v>1526</v>
      </c>
      <c r="D1596" s="20" t="s">
        <v>8</v>
      </c>
      <c r="E1596" s="22" t="s">
        <v>1316</v>
      </c>
      <c r="F1596" s="69"/>
    </row>
    <row r="1597" spans="1:6" ht="27" customHeight="1">
      <c r="A1597" s="20">
        <v>1595</v>
      </c>
      <c r="B1597" s="20">
        <v>20170051436</v>
      </c>
      <c r="C1597" s="20" t="s">
        <v>1527</v>
      </c>
      <c r="D1597" s="20" t="s">
        <v>8</v>
      </c>
      <c r="E1597" s="22" t="s">
        <v>1316</v>
      </c>
      <c r="F1597" s="69"/>
    </row>
    <row r="1598" spans="1:6" ht="27" customHeight="1">
      <c r="A1598" s="20">
        <v>1596</v>
      </c>
      <c r="B1598" s="20">
        <v>20170051437</v>
      </c>
      <c r="C1598" s="20" t="s">
        <v>1528</v>
      </c>
      <c r="D1598" s="20" t="s">
        <v>8</v>
      </c>
      <c r="E1598" s="22" t="s">
        <v>1316</v>
      </c>
      <c r="F1598" s="69"/>
    </row>
    <row r="1599" spans="1:6" ht="27" customHeight="1">
      <c r="A1599" s="20">
        <v>1597</v>
      </c>
      <c r="B1599" s="20">
        <v>20170051442</v>
      </c>
      <c r="C1599" s="20" t="s">
        <v>742</v>
      </c>
      <c r="D1599" s="20" t="s">
        <v>8</v>
      </c>
      <c r="E1599" s="22" t="s">
        <v>1316</v>
      </c>
      <c r="F1599" s="69"/>
    </row>
    <row r="1600" spans="1:6" ht="27" customHeight="1">
      <c r="A1600" s="20">
        <v>1598</v>
      </c>
      <c r="B1600" s="20">
        <v>20170051447</v>
      </c>
      <c r="C1600" s="20" t="s">
        <v>1529</v>
      </c>
      <c r="D1600" s="20" t="s">
        <v>8</v>
      </c>
      <c r="E1600" s="22" t="s">
        <v>1316</v>
      </c>
      <c r="F1600" s="69"/>
    </row>
    <row r="1601" spans="1:6" ht="27" customHeight="1">
      <c r="A1601" s="20">
        <v>1599</v>
      </c>
      <c r="B1601" s="20">
        <v>20170051451</v>
      </c>
      <c r="C1601" s="20" t="s">
        <v>1530</v>
      </c>
      <c r="D1601" s="20" t="s">
        <v>8</v>
      </c>
      <c r="E1601" s="22" t="s">
        <v>1316</v>
      </c>
      <c r="F1601" s="69"/>
    </row>
    <row r="1602" spans="1:6" ht="27" customHeight="1">
      <c r="A1602" s="20">
        <v>1600</v>
      </c>
      <c r="B1602" s="20">
        <v>20170051457</v>
      </c>
      <c r="C1602" s="20" t="s">
        <v>1531</v>
      </c>
      <c r="D1602" s="20" t="s">
        <v>8</v>
      </c>
      <c r="E1602" s="22" t="s">
        <v>1316</v>
      </c>
      <c r="F1602" s="69"/>
    </row>
    <row r="1603" spans="1:6" ht="27" customHeight="1">
      <c r="A1603" s="20">
        <v>1601</v>
      </c>
      <c r="B1603" s="20">
        <v>20170051469</v>
      </c>
      <c r="C1603" s="20" t="s">
        <v>1532</v>
      </c>
      <c r="D1603" s="20" t="s">
        <v>8</v>
      </c>
      <c r="E1603" s="22" t="s">
        <v>1316</v>
      </c>
      <c r="F1603" s="69"/>
    </row>
    <row r="1604" spans="1:6" ht="27" customHeight="1">
      <c r="A1604" s="20">
        <v>1602</v>
      </c>
      <c r="B1604" s="20">
        <v>20170051474</v>
      </c>
      <c r="C1604" s="20" t="s">
        <v>1533</v>
      </c>
      <c r="D1604" s="20" t="s">
        <v>8</v>
      </c>
      <c r="E1604" s="22" t="s">
        <v>1316</v>
      </c>
      <c r="F1604" s="69"/>
    </row>
    <row r="1605" spans="1:6" ht="27" customHeight="1">
      <c r="A1605" s="20">
        <v>1603</v>
      </c>
      <c r="B1605" s="20">
        <v>20170051482</v>
      </c>
      <c r="C1605" s="20" t="s">
        <v>1534</v>
      </c>
      <c r="D1605" s="20" t="s">
        <v>8</v>
      </c>
      <c r="E1605" s="22" t="s">
        <v>1316</v>
      </c>
      <c r="F1605" s="69"/>
    </row>
    <row r="1606" spans="1:6" ht="27" customHeight="1">
      <c r="A1606" s="20">
        <v>1604</v>
      </c>
      <c r="B1606" s="20">
        <v>20170051484</v>
      </c>
      <c r="C1606" s="20" t="s">
        <v>1535</v>
      </c>
      <c r="D1606" s="20" t="s">
        <v>8</v>
      </c>
      <c r="E1606" s="22" t="s">
        <v>1316</v>
      </c>
      <c r="F1606" s="69"/>
    </row>
    <row r="1607" spans="1:6" ht="27" customHeight="1">
      <c r="A1607" s="20">
        <v>1605</v>
      </c>
      <c r="B1607" s="20">
        <v>20170051490</v>
      </c>
      <c r="C1607" s="20" t="s">
        <v>1536</v>
      </c>
      <c r="D1607" s="20" t="s">
        <v>8</v>
      </c>
      <c r="E1607" s="22" t="s">
        <v>1316</v>
      </c>
      <c r="F1607" s="69"/>
    </row>
    <row r="1608" spans="1:6" ht="27" customHeight="1">
      <c r="A1608" s="20">
        <v>1606</v>
      </c>
      <c r="B1608" s="20">
        <v>20170051507</v>
      </c>
      <c r="C1608" s="20" t="s">
        <v>1537</v>
      </c>
      <c r="D1608" s="20" t="s">
        <v>8</v>
      </c>
      <c r="E1608" s="22" t="s">
        <v>1316</v>
      </c>
      <c r="F1608" s="69"/>
    </row>
    <row r="1609" spans="1:6" ht="27" customHeight="1">
      <c r="A1609" s="20">
        <v>1607</v>
      </c>
      <c r="B1609" s="20">
        <v>20170051514</v>
      </c>
      <c r="C1609" s="20" t="s">
        <v>1538</v>
      </c>
      <c r="D1609" s="20" t="s">
        <v>8</v>
      </c>
      <c r="E1609" s="22" t="s">
        <v>1316</v>
      </c>
      <c r="F1609" s="69"/>
    </row>
    <row r="1610" spans="1:6" ht="27" customHeight="1">
      <c r="A1610" s="20">
        <v>1608</v>
      </c>
      <c r="B1610" s="20">
        <v>20170051515</v>
      </c>
      <c r="C1610" s="20" t="s">
        <v>1539</v>
      </c>
      <c r="D1610" s="20" t="s">
        <v>8</v>
      </c>
      <c r="E1610" s="22" t="s">
        <v>1316</v>
      </c>
      <c r="F1610" s="69"/>
    </row>
    <row r="1611" spans="1:6" ht="27" customHeight="1">
      <c r="A1611" s="20">
        <v>1609</v>
      </c>
      <c r="B1611" s="20">
        <v>20170051519</v>
      </c>
      <c r="C1611" s="20" t="s">
        <v>1540</v>
      </c>
      <c r="D1611" s="20" t="s">
        <v>8</v>
      </c>
      <c r="E1611" s="22" t="s">
        <v>1316</v>
      </c>
      <c r="F1611" s="69"/>
    </row>
    <row r="1612" spans="1:6" ht="27" customHeight="1">
      <c r="A1612" s="20">
        <v>1610</v>
      </c>
      <c r="B1612" s="20">
        <v>20170051539</v>
      </c>
      <c r="C1612" s="20" t="s">
        <v>1541</v>
      </c>
      <c r="D1612" s="20" t="s">
        <v>8</v>
      </c>
      <c r="E1612" s="22" t="s">
        <v>1316</v>
      </c>
      <c r="F1612" s="69"/>
    </row>
    <row r="1613" spans="1:6" ht="27" customHeight="1">
      <c r="A1613" s="20">
        <v>1611</v>
      </c>
      <c r="B1613" s="20">
        <v>20170051541</v>
      </c>
      <c r="C1613" s="20" t="s">
        <v>1542</v>
      </c>
      <c r="D1613" s="20" t="s">
        <v>8</v>
      </c>
      <c r="E1613" s="22" t="s">
        <v>1316</v>
      </c>
      <c r="F1613" s="69"/>
    </row>
    <row r="1614" spans="1:6" ht="27" customHeight="1">
      <c r="A1614" s="20">
        <v>1612</v>
      </c>
      <c r="B1614" s="20">
        <v>20170051544</v>
      </c>
      <c r="C1614" s="20" t="s">
        <v>1543</v>
      </c>
      <c r="D1614" s="20" t="s">
        <v>8</v>
      </c>
      <c r="E1614" s="22" t="s">
        <v>1316</v>
      </c>
      <c r="F1614" s="69"/>
    </row>
    <row r="1615" spans="1:6" ht="27" customHeight="1">
      <c r="A1615" s="20">
        <v>1613</v>
      </c>
      <c r="B1615" s="20">
        <v>20170051547</v>
      </c>
      <c r="C1615" s="20" t="s">
        <v>1544</v>
      </c>
      <c r="D1615" s="20" t="s">
        <v>8</v>
      </c>
      <c r="E1615" s="22" t="s">
        <v>1316</v>
      </c>
      <c r="F1615" s="69"/>
    </row>
    <row r="1616" spans="1:6" ht="27" customHeight="1">
      <c r="A1616" s="20">
        <v>1614</v>
      </c>
      <c r="B1616" s="20">
        <v>20170051553</v>
      </c>
      <c r="C1616" s="20" t="s">
        <v>1545</v>
      </c>
      <c r="D1616" s="20" t="s">
        <v>8</v>
      </c>
      <c r="E1616" s="22" t="s">
        <v>1316</v>
      </c>
      <c r="F1616" s="69"/>
    </row>
    <row r="1617" spans="1:6" ht="27" customHeight="1">
      <c r="A1617" s="20">
        <v>1615</v>
      </c>
      <c r="B1617" s="20">
        <v>20170051566</v>
      </c>
      <c r="C1617" s="20" t="s">
        <v>1546</v>
      </c>
      <c r="D1617" s="20" t="s">
        <v>8</v>
      </c>
      <c r="E1617" s="22" t="s">
        <v>1316</v>
      </c>
      <c r="F1617" s="69"/>
    </row>
    <row r="1618" spans="1:6" ht="27" customHeight="1">
      <c r="A1618" s="20">
        <v>1616</v>
      </c>
      <c r="B1618" s="20">
        <v>20170051571</v>
      </c>
      <c r="C1618" s="20" t="s">
        <v>1547</v>
      </c>
      <c r="D1618" s="20" t="s">
        <v>8</v>
      </c>
      <c r="E1618" s="22" t="s">
        <v>1316</v>
      </c>
      <c r="F1618" s="69"/>
    </row>
    <row r="1619" spans="1:6" ht="27" customHeight="1">
      <c r="A1619" s="20">
        <v>1617</v>
      </c>
      <c r="B1619" s="20">
        <v>20170051582</v>
      </c>
      <c r="C1619" s="20" t="s">
        <v>1548</v>
      </c>
      <c r="D1619" s="20" t="s">
        <v>8</v>
      </c>
      <c r="E1619" s="22" t="s">
        <v>1316</v>
      </c>
      <c r="F1619" s="69"/>
    </row>
    <row r="1620" spans="1:6" ht="27" customHeight="1">
      <c r="A1620" s="20">
        <v>1618</v>
      </c>
      <c r="B1620" s="20">
        <v>20170051593</v>
      </c>
      <c r="C1620" s="20" t="s">
        <v>1549</v>
      </c>
      <c r="D1620" s="20" t="s">
        <v>46</v>
      </c>
      <c r="E1620" s="22" t="s">
        <v>1316</v>
      </c>
      <c r="F1620" s="69"/>
    </row>
    <row r="1621" spans="1:6" ht="27" customHeight="1">
      <c r="A1621" s="20">
        <v>1619</v>
      </c>
      <c r="B1621" s="20">
        <v>20170051605</v>
      </c>
      <c r="C1621" s="20" t="s">
        <v>1550</v>
      </c>
      <c r="D1621" s="20" t="s">
        <v>8</v>
      </c>
      <c r="E1621" s="22" t="s">
        <v>1316</v>
      </c>
      <c r="F1621" s="69"/>
    </row>
    <row r="1622" spans="1:6" ht="27" customHeight="1">
      <c r="A1622" s="20">
        <v>1620</v>
      </c>
      <c r="B1622" s="20">
        <v>20170051610</v>
      </c>
      <c r="C1622" s="20" t="s">
        <v>1551</v>
      </c>
      <c r="D1622" s="20" t="s">
        <v>8</v>
      </c>
      <c r="E1622" s="22" t="s">
        <v>1316</v>
      </c>
      <c r="F1622" s="69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4:D22 D23:D32 D34:D62 D64:D92 D94:D102 D103:D120 D121:D122 D124:D152 D154:D182 D184:D202 D203:D212 D214:D242 D244:D263 D264:D266 D267:D272 D274:D296 D297:D302 D304:D308 D309:D332 D334:D339 D340:D362 D364:D392 D394:D422 D424:D452 D454:D482 D484:D512 D514:D542 D544:D572 D574:D591 D592:D602 D604:D632 D634:D655 D656:D662 D664:D690 D691:D692 D694:D722 D724:D752 D754:D782 D784:D812 D814:D839 D840:D841 D842:D1003 D1004:D1034 D1035:D1231 D1232:D1430 D1431:D1622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 D123 D153 D183 D213 D243 D273 D303 D333 D363 D393 D423 D453 D483 D513 D543 D573 D603 D633 D663 D693 D723 D753 D783 D81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1623:D65536">
      <formula1>COUNTIF($C:$C,D1623)&lt;2</formula1>
    </dataValidation>
  </dataValidations>
  <printOptions horizontalCentered="1"/>
  <pageMargins left="0.75" right="0.75" top="0.51" bottom="0.67" header="0.51" footer="0.51"/>
  <pageSetup fitToHeight="0" fitToWidth="1" horizontalDpi="600" verticalDpi="600" orientation="portrait" paperSize="9" scale="8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1"/>
  <sheetViews>
    <sheetView zoomScaleSheetLayoutView="100" workbookViewId="0" topLeftCell="A1">
      <selection activeCell="A1" sqref="A1:F591"/>
    </sheetView>
  </sheetViews>
  <sheetFormatPr defaultColWidth="9.00390625" defaultRowHeight="27" customHeight="1"/>
  <cols>
    <col min="1" max="1" width="9.125" style="58" customWidth="1"/>
    <col min="2" max="2" width="22.625" style="58" customWidth="1"/>
    <col min="3" max="3" width="22.625" style="27" customWidth="1"/>
    <col min="4" max="4" width="17.25390625" style="27" customWidth="1"/>
    <col min="5" max="5" width="16.00390625" style="58" customWidth="1"/>
    <col min="6" max="6" width="13.00390625" style="58" customWidth="1"/>
    <col min="7" max="242" width="9.00390625" style="58" customWidth="1"/>
    <col min="243" max="16384" width="9.00390625" style="59" customWidth="1"/>
  </cols>
  <sheetData>
    <row r="1" spans="1:6" s="1" customFormat="1" ht="51" customHeight="1">
      <c r="A1" s="37" t="s">
        <v>1552</v>
      </c>
      <c r="B1" s="38"/>
      <c r="C1" s="38"/>
      <c r="D1" s="38"/>
      <c r="E1" s="39"/>
      <c r="F1" s="40"/>
    </row>
    <row r="2" spans="1:6" s="1" customFormat="1" ht="2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57" customFormat="1" ht="27" customHeight="1">
      <c r="A3" s="11">
        <v>1</v>
      </c>
      <c r="B3" s="11">
        <v>20170060089</v>
      </c>
      <c r="C3" s="11" t="s">
        <v>1553</v>
      </c>
      <c r="D3" s="11" t="s">
        <v>8</v>
      </c>
      <c r="E3" s="12">
        <v>81</v>
      </c>
      <c r="F3" s="13" t="s">
        <v>9</v>
      </c>
    </row>
    <row r="4" spans="1:6" s="57" customFormat="1" ht="27" customHeight="1">
      <c r="A4" s="11">
        <v>2</v>
      </c>
      <c r="B4" s="11">
        <v>20170060270</v>
      </c>
      <c r="C4" s="11" t="s">
        <v>1554</v>
      </c>
      <c r="D4" s="11" t="s">
        <v>8</v>
      </c>
      <c r="E4" s="12">
        <v>78.7</v>
      </c>
      <c r="F4" s="13" t="s">
        <v>9</v>
      </c>
    </row>
    <row r="5" spans="1:6" s="57" customFormat="1" ht="27" customHeight="1">
      <c r="A5" s="11">
        <v>3</v>
      </c>
      <c r="B5" s="11">
        <v>20170060005</v>
      </c>
      <c r="C5" s="11" t="s">
        <v>1555</v>
      </c>
      <c r="D5" s="11" t="s">
        <v>8</v>
      </c>
      <c r="E5" s="12">
        <v>78.4</v>
      </c>
      <c r="F5" s="13" t="s">
        <v>9</v>
      </c>
    </row>
    <row r="6" spans="1:6" s="57" customFormat="1" ht="27" customHeight="1">
      <c r="A6" s="11">
        <v>4</v>
      </c>
      <c r="B6" s="11">
        <v>20170060209</v>
      </c>
      <c r="C6" s="11" t="s">
        <v>1556</v>
      </c>
      <c r="D6" s="11" t="s">
        <v>8</v>
      </c>
      <c r="E6" s="12">
        <v>76.3</v>
      </c>
      <c r="F6" s="13" t="s">
        <v>9</v>
      </c>
    </row>
    <row r="7" spans="1:6" s="57" customFormat="1" ht="27" customHeight="1">
      <c r="A7" s="11">
        <v>5</v>
      </c>
      <c r="B7" s="11">
        <v>20170060264</v>
      </c>
      <c r="C7" s="11" t="s">
        <v>611</v>
      </c>
      <c r="D7" s="11" t="s">
        <v>8</v>
      </c>
      <c r="E7" s="12">
        <v>75.6</v>
      </c>
      <c r="F7" s="13" t="s">
        <v>9</v>
      </c>
    </row>
    <row r="8" spans="1:6" s="27" customFormat="1" ht="27" customHeight="1">
      <c r="A8" s="11">
        <v>6</v>
      </c>
      <c r="B8" s="11">
        <v>20170060422</v>
      </c>
      <c r="C8" s="64" t="s">
        <v>1557</v>
      </c>
      <c r="D8" s="64" t="s">
        <v>8</v>
      </c>
      <c r="E8" s="12">
        <v>75.5</v>
      </c>
      <c r="F8" s="13" t="s">
        <v>9</v>
      </c>
    </row>
    <row r="9" spans="1:6" s="57" customFormat="1" ht="27" customHeight="1">
      <c r="A9" s="11">
        <v>7</v>
      </c>
      <c r="B9" s="11">
        <v>20170060015</v>
      </c>
      <c r="C9" s="11" t="s">
        <v>1558</v>
      </c>
      <c r="D9" s="11" t="s">
        <v>8</v>
      </c>
      <c r="E9" s="12">
        <v>75.4</v>
      </c>
      <c r="F9" s="13" t="s">
        <v>9</v>
      </c>
    </row>
    <row r="10" spans="1:6" s="57" customFormat="1" ht="27" customHeight="1">
      <c r="A10" s="11">
        <v>8</v>
      </c>
      <c r="B10" s="11">
        <v>20170060196</v>
      </c>
      <c r="C10" s="11" t="s">
        <v>1559</v>
      </c>
      <c r="D10" s="11" t="s">
        <v>8</v>
      </c>
      <c r="E10" s="12">
        <v>75.2</v>
      </c>
      <c r="F10" s="13" t="s">
        <v>9</v>
      </c>
    </row>
    <row r="11" spans="1:6" s="57" customFormat="1" ht="27" customHeight="1">
      <c r="A11" s="11">
        <v>9</v>
      </c>
      <c r="B11" s="11">
        <v>20170060062</v>
      </c>
      <c r="C11" s="11" t="s">
        <v>1560</v>
      </c>
      <c r="D11" s="11" t="s">
        <v>8</v>
      </c>
      <c r="E11" s="12">
        <v>75.1</v>
      </c>
      <c r="F11" s="13" t="s">
        <v>9</v>
      </c>
    </row>
    <row r="12" spans="1:6" s="57" customFormat="1" ht="27" customHeight="1">
      <c r="A12" s="11">
        <v>10</v>
      </c>
      <c r="B12" s="11">
        <v>20170060002</v>
      </c>
      <c r="C12" s="11" t="s">
        <v>1561</v>
      </c>
      <c r="D12" s="11" t="s">
        <v>8</v>
      </c>
      <c r="E12" s="12">
        <v>74.8</v>
      </c>
      <c r="F12" s="13" t="s">
        <v>9</v>
      </c>
    </row>
    <row r="13" spans="1:6" s="57" customFormat="1" ht="27" customHeight="1">
      <c r="A13" s="11">
        <v>11</v>
      </c>
      <c r="B13" s="11">
        <v>20170060125</v>
      </c>
      <c r="C13" s="11" t="s">
        <v>1562</v>
      </c>
      <c r="D13" s="11" t="s">
        <v>8</v>
      </c>
      <c r="E13" s="12">
        <v>74.8</v>
      </c>
      <c r="F13" s="13" t="s">
        <v>9</v>
      </c>
    </row>
    <row r="14" spans="1:6" s="57" customFormat="1" ht="27" customHeight="1">
      <c r="A14" s="11">
        <v>12</v>
      </c>
      <c r="B14" s="11">
        <v>20170060046</v>
      </c>
      <c r="C14" s="11" t="s">
        <v>1563</v>
      </c>
      <c r="D14" s="11" t="s">
        <v>8</v>
      </c>
      <c r="E14" s="12">
        <v>74.4</v>
      </c>
      <c r="F14" s="13" t="s">
        <v>9</v>
      </c>
    </row>
    <row r="15" spans="1:6" s="57" customFormat="1" ht="27" customHeight="1">
      <c r="A15" s="11">
        <v>13</v>
      </c>
      <c r="B15" s="11">
        <v>20170060192</v>
      </c>
      <c r="C15" s="11" t="s">
        <v>1564</v>
      </c>
      <c r="D15" s="11" t="s">
        <v>8</v>
      </c>
      <c r="E15" s="12">
        <v>74.3</v>
      </c>
      <c r="F15" s="13" t="s">
        <v>9</v>
      </c>
    </row>
    <row r="16" spans="1:6" s="57" customFormat="1" ht="27" customHeight="1">
      <c r="A16" s="11">
        <v>14</v>
      </c>
      <c r="B16" s="11">
        <v>20170060315</v>
      </c>
      <c r="C16" s="11" t="s">
        <v>1565</v>
      </c>
      <c r="D16" s="11" t="s">
        <v>8</v>
      </c>
      <c r="E16" s="12">
        <v>74.3</v>
      </c>
      <c r="F16" s="13" t="s">
        <v>9</v>
      </c>
    </row>
    <row r="17" spans="1:6" s="57" customFormat="1" ht="27" customHeight="1">
      <c r="A17" s="11">
        <v>15</v>
      </c>
      <c r="B17" s="11">
        <v>20170060466</v>
      </c>
      <c r="C17" s="64" t="s">
        <v>1566</v>
      </c>
      <c r="D17" s="64" t="s">
        <v>8</v>
      </c>
      <c r="E17" s="12">
        <v>74.1</v>
      </c>
      <c r="F17" s="13" t="s">
        <v>9</v>
      </c>
    </row>
    <row r="18" spans="1:6" s="57" customFormat="1" ht="27" customHeight="1">
      <c r="A18" s="11">
        <v>16</v>
      </c>
      <c r="B18" s="11">
        <v>20170060547</v>
      </c>
      <c r="C18" s="64" t="s">
        <v>1567</v>
      </c>
      <c r="D18" s="64" t="s">
        <v>8</v>
      </c>
      <c r="E18" s="12">
        <v>74</v>
      </c>
      <c r="F18" s="13" t="s">
        <v>9</v>
      </c>
    </row>
    <row r="19" spans="1:6" s="57" customFormat="1" ht="27" customHeight="1">
      <c r="A19" s="11">
        <v>17</v>
      </c>
      <c r="B19" s="11">
        <v>20170060113</v>
      </c>
      <c r="C19" s="11" t="s">
        <v>602</v>
      </c>
      <c r="D19" s="11" t="s">
        <v>8</v>
      </c>
      <c r="E19" s="12">
        <v>73.9</v>
      </c>
      <c r="F19" s="13" t="s">
        <v>9</v>
      </c>
    </row>
    <row r="20" spans="1:6" s="57" customFormat="1" ht="27" customHeight="1">
      <c r="A20" s="11">
        <v>18</v>
      </c>
      <c r="B20" s="11">
        <v>20170060519</v>
      </c>
      <c r="C20" s="64" t="s">
        <v>1568</v>
      </c>
      <c r="D20" s="64" t="s">
        <v>8</v>
      </c>
      <c r="E20" s="12">
        <v>73.8</v>
      </c>
      <c r="F20" s="13" t="s">
        <v>9</v>
      </c>
    </row>
    <row r="21" spans="1:6" s="57" customFormat="1" ht="27" customHeight="1">
      <c r="A21" s="11">
        <v>19</v>
      </c>
      <c r="B21" s="11">
        <v>20170060011</v>
      </c>
      <c r="C21" s="11" t="s">
        <v>1569</v>
      </c>
      <c r="D21" s="11" t="s">
        <v>8</v>
      </c>
      <c r="E21" s="12">
        <v>73.7</v>
      </c>
      <c r="F21" s="13" t="s">
        <v>9</v>
      </c>
    </row>
    <row r="22" spans="1:6" s="57" customFormat="1" ht="27" customHeight="1">
      <c r="A22" s="11">
        <v>20</v>
      </c>
      <c r="B22" s="11">
        <v>20170060233</v>
      </c>
      <c r="C22" s="11" t="s">
        <v>1570</v>
      </c>
      <c r="D22" s="11" t="s">
        <v>46</v>
      </c>
      <c r="E22" s="12">
        <v>73.6</v>
      </c>
      <c r="F22" s="13" t="s">
        <v>9</v>
      </c>
    </row>
    <row r="23" spans="1:6" s="57" customFormat="1" ht="27" customHeight="1">
      <c r="A23" s="11">
        <v>21</v>
      </c>
      <c r="B23" s="11">
        <v>20170060088</v>
      </c>
      <c r="C23" s="11" t="s">
        <v>1571</v>
      </c>
      <c r="D23" s="11" t="s">
        <v>8</v>
      </c>
      <c r="E23" s="12">
        <v>73.5</v>
      </c>
      <c r="F23" s="13" t="s">
        <v>9</v>
      </c>
    </row>
    <row r="24" spans="1:6" s="57" customFormat="1" ht="27" customHeight="1">
      <c r="A24" s="11">
        <v>22</v>
      </c>
      <c r="B24" s="11">
        <v>20170060312</v>
      </c>
      <c r="C24" s="11" t="s">
        <v>1572</v>
      </c>
      <c r="D24" s="11" t="s">
        <v>8</v>
      </c>
      <c r="E24" s="12">
        <v>73.5</v>
      </c>
      <c r="F24" s="13" t="s">
        <v>9</v>
      </c>
    </row>
    <row r="25" spans="1:6" s="57" customFormat="1" ht="27" customHeight="1">
      <c r="A25" s="11">
        <v>23</v>
      </c>
      <c r="B25" s="11">
        <v>20170060448</v>
      </c>
      <c r="C25" s="64" t="s">
        <v>1573</v>
      </c>
      <c r="D25" s="64" t="s">
        <v>8</v>
      </c>
      <c r="E25" s="12">
        <v>73.5</v>
      </c>
      <c r="F25" s="13" t="s">
        <v>9</v>
      </c>
    </row>
    <row r="26" spans="1:6" s="57" customFormat="1" ht="27" customHeight="1">
      <c r="A26" s="11">
        <v>24</v>
      </c>
      <c r="B26" s="11">
        <v>20170060071</v>
      </c>
      <c r="C26" s="11" t="s">
        <v>1574</v>
      </c>
      <c r="D26" s="11" t="s">
        <v>8</v>
      </c>
      <c r="E26" s="12">
        <v>73.4</v>
      </c>
      <c r="F26" s="13" t="s">
        <v>9</v>
      </c>
    </row>
    <row r="27" spans="1:6" s="57" customFormat="1" ht="27" customHeight="1">
      <c r="A27" s="11">
        <v>25</v>
      </c>
      <c r="B27" s="11">
        <v>20170060050</v>
      </c>
      <c r="C27" s="11" t="s">
        <v>1575</v>
      </c>
      <c r="D27" s="11" t="s">
        <v>8</v>
      </c>
      <c r="E27" s="12">
        <v>73.3</v>
      </c>
      <c r="F27" s="13" t="s">
        <v>9</v>
      </c>
    </row>
    <row r="28" spans="1:6" s="57" customFormat="1" ht="27" customHeight="1">
      <c r="A28" s="11">
        <v>26</v>
      </c>
      <c r="B28" s="11">
        <v>20170060155</v>
      </c>
      <c r="C28" s="11" t="s">
        <v>1576</v>
      </c>
      <c r="D28" s="11" t="s">
        <v>8</v>
      </c>
      <c r="E28" s="12">
        <v>73.2</v>
      </c>
      <c r="F28" s="13" t="s">
        <v>9</v>
      </c>
    </row>
    <row r="29" spans="1:6" s="57" customFormat="1" ht="27" customHeight="1">
      <c r="A29" s="11">
        <v>27</v>
      </c>
      <c r="B29" s="11">
        <v>20170060064</v>
      </c>
      <c r="C29" s="11" t="s">
        <v>1577</v>
      </c>
      <c r="D29" s="11" t="s">
        <v>8</v>
      </c>
      <c r="E29" s="12">
        <v>73</v>
      </c>
      <c r="F29" s="13" t="s">
        <v>9</v>
      </c>
    </row>
    <row r="30" spans="1:6" s="57" customFormat="1" ht="27" customHeight="1">
      <c r="A30" s="11">
        <v>28</v>
      </c>
      <c r="B30" s="11">
        <v>20170060013</v>
      </c>
      <c r="C30" s="11" t="s">
        <v>1578</v>
      </c>
      <c r="D30" s="11" t="s">
        <v>8</v>
      </c>
      <c r="E30" s="12">
        <v>72.8</v>
      </c>
      <c r="F30" s="13" t="s">
        <v>9</v>
      </c>
    </row>
    <row r="31" spans="1:6" s="57" customFormat="1" ht="27" customHeight="1">
      <c r="A31" s="11">
        <v>29</v>
      </c>
      <c r="B31" s="11">
        <v>20170060021</v>
      </c>
      <c r="C31" s="11" t="s">
        <v>1579</v>
      </c>
      <c r="D31" s="11" t="s">
        <v>8</v>
      </c>
      <c r="E31" s="12">
        <v>72.8</v>
      </c>
      <c r="F31" s="13" t="s">
        <v>9</v>
      </c>
    </row>
    <row r="32" spans="1:6" s="57" customFormat="1" ht="27" customHeight="1">
      <c r="A32" s="11">
        <v>30</v>
      </c>
      <c r="B32" s="11">
        <v>20170060389</v>
      </c>
      <c r="C32" s="64" t="s">
        <v>1580</v>
      </c>
      <c r="D32" s="64" t="s">
        <v>8</v>
      </c>
      <c r="E32" s="12">
        <v>72.6</v>
      </c>
      <c r="F32" s="13" t="s">
        <v>9</v>
      </c>
    </row>
    <row r="33" spans="1:6" s="57" customFormat="1" ht="27" customHeight="1">
      <c r="A33" s="11">
        <v>31</v>
      </c>
      <c r="B33" s="11">
        <v>20170060027</v>
      </c>
      <c r="C33" s="11" t="s">
        <v>1581</v>
      </c>
      <c r="D33" s="11" t="s">
        <v>8</v>
      </c>
      <c r="E33" s="12">
        <v>72.4</v>
      </c>
      <c r="F33" s="13" t="s">
        <v>9</v>
      </c>
    </row>
    <row r="34" spans="1:6" s="57" customFormat="1" ht="27" customHeight="1">
      <c r="A34" s="11">
        <v>32</v>
      </c>
      <c r="B34" s="11">
        <v>20170060068</v>
      </c>
      <c r="C34" s="19" t="s">
        <v>1582</v>
      </c>
      <c r="D34" s="19" t="s">
        <v>8</v>
      </c>
      <c r="E34" s="12">
        <v>72.2</v>
      </c>
      <c r="F34" s="13" t="s">
        <v>9</v>
      </c>
    </row>
    <row r="35" spans="1:6" s="57" customFormat="1" ht="27" customHeight="1">
      <c r="A35" s="11">
        <v>33</v>
      </c>
      <c r="B35" s="11">
        <v>20170060331</v>
      </c>
      <c r="C35" s="11" t="s">
        <v>1583</v>
      </c>
      <c r="D35" s="11" t="s">
        <v>8</v>
      </c>
      <c r="E35" s="12">
        <v>72.2</v>
      </c>
      <c r="F35" s="13" t="s">
        <v>9</v>
      </c>
    </row>
    <row r="36" spans="1:6" s="57" customFormat="1" ht="27" customHeight="1">
      <c r="A36" s="11">
        <v>34</v>
      </c>
      <c r="B36" s="11">
        <v>20170060468</v>
      </c>
      <c r="C36" s="64" t="s">
        <v>1584</v>
      </c>
      <c r="D36" s="64" t="s">
        <v>8</v>
      </c>
      <c r="E36" s="12">
        <v>72.1</v>
      </c>
      <c r="F36" s="13" t="s">
        <v>9</v>
      </c>
    </row>
    <row r="37" spans="1:6" s="57" customFormat="1" ht="27" customHeight="1">
      <c r="A37" s="11">
        <v>35</v>
      </c>
      <c r="B37" s="11">
        <v>20170060018</v>
      </c>
      <c r="C37" s="65" t="s">
        <v>1585</v>
      </c>
      <c r="D37" s="65" t="s">
        <v>8</v>
      </c>
      <c r="E37" s="12">
        <v>72</v>
      </c>
      <c r="F37" s="13" t="s">
        <v>9</v>
      </c>
    </row>
    <row r="38" spans="1:6" s="27" customFormat="1" ht="27" customHeight="1">
      <c r="A38" s="11">
        <v>36</v>
      </c>
      <c r="B38" s="11">
        <v>20170060412</v>
      </c>
      <c r="C38" s="64" t="s">
        <v>48</v>
      </c>
      <c r="D38" s="64" t="s">
        <v>8</v>
      </c>
      <c r="E38" s="12">
        <v>72</v>
      </c>
      <c r="F38" s="13" t="s">
        <v>9</v>
      </c>
    </row>
    <row r="39" spans="1:6" s="57" customFormat="1" ht="27" customHeight="1">
      <c r="A39" s="11">
        <v>37</v>
      </c>
      <c r="B39" s="11">
        <v>20170060128</v>
      </c>
      <c r="C39" s="11" t="s">
        <v>1586</v>
      </c>
      <c r="D39" s="11" t="s">
        <v>8</v>
      </c>
      <c r="E39" s="12">
        <v>71.8</v>
      </c>
      <c r="F39" s="13" t="s">
        <v>9</v>
      </c>
    </row>
    <row r="40" spans="1:6" s="57" customFormat="1" ht="27" customHeight="1">
      <c r="A40" s="11">
        <v>38</v>
      </c>
      <c r="B40" s="11">
        <v>20170060306</v>
      </c>
      <c r="C40" s="11" t="s">
        <v>1587</v>
      </c>
      <c r="D40" s="11" t="s">
        <v>8</v>
      </c>
      <c r="E40" s="12">
        <v>71.7</v>
      </c>
      <c r="F40" s="13" t="s">
        <v>9</v>
      </c>
    </row>
    <row r="41" spans="1:6" s="57" customFormat="1" ht="27" customHeight="1">
      <c r="A41" s="11">
        <v>39</v>
      </c>
      <c r="B41" s="11">
        <v>20170060520</v>
      </c>
      <c r="C41" s="64" t="s">
        <v>1588</v>
      </c>
      <c r="D41" s="64" t="s">
        <v>8</v>
      </c>
      <c r="E41" s="12">
        <v>71.7</v>
      </c>
      <c r="F41" s="13" t="s">
        <v>9</v>
      </c>
    </row>
    <row r="42" spans="1:6" s="57" customFormat="1" ht="27" customHeight="1">
      <c r="A42" s="11">
        <v>40</v>
      </c>
      <c r="B42" s="11">
        <v>20170060004</v>
      </c>
      <c r="C42" s="11" t="s">
        <v>1589</v>
      </c>
      <c r="D42" s="11" t="s">
        <v>8</v>
      </c>
      <c r="E42" s="12">
        <v>71.6</v>
      </c>
      <c r="F42" s="13" t="s">
        <v>9</v>
      </c>
    </row>
    <row r="43" spans="1:6" s="57" customFormat="1" ht="27" customHeight="1">
      <c r="A43" s="11">
        <v>41</v>
      </c>
      <c r="B43" s="11">
        <v>20170060241</v>
      </c>
      <c r="C43" s="11" t="s">
        <v>1449</v>
      </c>
      <c r="D43" s="11" t="s">
        <v>8</v>
      </c>
      <c r="E43" s="12">
        <v>71.6</v>
      </c>
      <c r="F43" s="13" t="s">
        <v>9</v>
      </c>
    </row>
    <row r="44" spans="1:6" s="57" customFormat="1" ht="27" customHeight="1">
      <c r="A44" s="11">
        <v>42</v>
      </c>
      <c r="B44" s="11">
        <v>20170060421</v>
      </c>
      <c r="C44" s="64" t="s">
        <v>1590</v>
      </c>
      <c r="D44" s="64" t="s">
        <v>8</v>
      </c>
      <c r="E44" s="12">
        <v>71.6</v>
      </c>
      <c r="F44" s="13" t="s">
        <v>9</v>
      </c>
    </row>
    <row r="45" spans="1:6" s="57" customFormat="1" ht="27" customHeight="1">
      <c r="A45" s="11">
        <v>43</v>
      </c>
      <c r="B45" s="11">
        <v>20170060320</v>
      </c>
      <c r="C45" s="11" t="s">
        <v>1591</v>
      </c>
      <c r="D45" s="11" t="s">
        <v>8</v>
      </c>
      <c r="E45" s="12">
        <v>71.5</v>
      </c>
      <c r="F45" s="13" t="s">
        <v>9</v>
      </c>
    </row>
    <row r="46" spans="1:6" s="57" customFormat="1" ht="27" customHeight="1">
      <c r="A46" s="11">
        <v>44</v>
      </c>
      <c r="B46" s="11">
        <v>20170060014</v>
      </c>
      <c r="C46" s="11" t="s">
        <v>1592</v>
      </c>
      <c r="D46" s="11" t="s">
        <v>46</v>
      </c>
      <c r="E46" s="12">
        <v>71.2</v>
      </c>
      <c r="F46" s="13" t="s">
        <v>9</v>
      </c>
    </row>
    <row r="47" spans="1:6" s="57" customFormat="1" ht="27" customHeight="1">
      <c r="A47" s="11">
        <v>45</v>
      </c>
      <c r="B47" s="11">
        <v>20170060489</v>
      </c>
      <c r="C47" s="64" t="s">
        <v>686</v>
      </c>
      <c r="D47" s="64" t="s">
        <v>8</v>
      </c>
      <c r="E47" s="12">
        <v>71.2</v>
      </c>
      <c r="F47" s="13" t="s">
        <v>9</v>
      </c>
    </row>
    <row r="48" spans="1:6" s="57" customFormat="1" ht="27" customHeight="1">
      <c r="A48" s="11">
        <v>46</v>
      </c>
      <c r="B48" s="11">
        <v>20170060524</v>
      </c>
      <c r="C48" s="64" t="s">
        <v>1593</v>
      </c>
      <c r="D48" s="64" t="s">
        <v>8</v>
      </c>
      <c r="E48" s="12">
        <v>71.1</v>
      </c>
      <c r="F48" s="13" t="s">
        <v>9</v>
      </c>
    </row>
    <row r="49" spans="1:6" s="57" customFormat="1" ht="27" customHeight="1">
      <c r="A49" s="11">
        <v>47</v>
      </c>
      <c r="B49" s="11">
        <v>20170060237</v>
      </c>
      <c r="C49" s="11" t="s">
        <v>1594</v>
      </c>
      <c r="D49" s="11" t="s">
        <v>46</v>
      </c>
      <c r="E49" s="12">
        <v>71</v>
      </c>
      <c r="F49" s="13" t="s">
        <v>9</v>
      </c>
    </row>
    <row r="50" spans="1:6" s="57" customFormat="1" ht="27" customHeight="1">
      <c r="A50" s="11">
        <v>48</v>
      </c>
      <c r="B50" s="11">
        <v>20170060006</v>
      </c>
      <c r="C50" s="11" t="s">
        <v>1595</v>
      </c>
      <c r="D50" s="11" t="s">
        <v>8</v>
      </c>
      <c r="E50" s="12">
        <v>70.9</v>
      </c>
      <c r="F50" s="13" t="s">
        <v>9</v>
      </c>
    </row>
    <row r="51" spans="1:6" s="57" customFormat="1" ht="27" customHeight="1">
      <c r="A51" s="11">
        <v>49</v>
      </c>
      <c r="B51" s="11">
        <v>20170060142</v>
      </c>
      <c r="C51" s="11" t="s">
        <v>1596</v>
      </c>
      <c r="D51" s="11" t="s">
        <v>8</v>
      </c>
      <c r="E51" s="12">
        <v>70.9</v>
      </c>
      <c r="F51" s="13" t="s">
        <v>9</v>
      </c>
    </row>
    <row r="52" spans="1:6" s="57" customFormat="1" ht="27" customHeight="1">
      <c r="A52" s="11">
        <v>50</v>
      </c>
      <c r="B52" s="11">
        <v>20170060285</v>
      </c>
      <c r="C52" s="11" t="s">
        <v>1597</v>
      </c>
      <c r="D52" s="11" t="s">
        <v>8</v>
      </c>
      <c r="E52" s="12">
        <v>70.9</v>
      </c>
      <c r="F52" s="13" t="s">
        <v>9</v>
      </c>
    </row>
    <row r="53" spans="1:6" s="57" customFormat="1" ht="27" customHeight="1">
      <c r="A53" s="11">
        <v>51</v>
      </c>
      <c r="B53" s="11">
        <v>20170060172</v>
      </c>
      <c r="C53" s="11" t="s">
        <v>1598</v>
      </c>
      <c r="D53" s="11" t="s">
        <v>8</v>
      </c>
      <c r="E53" s="12">
        <v>70.8</v>
      </c>
      <c r="F53" s="13" t="s">
        <v>9</v>
      </c>
    </row>
    <row r="54" spans="1:6" s="57" customFormat="1" ht="27" customHeight="1">
      <c r="A54" s="11">
        <v>52</v>
      </c>
      <c r="B54" s="11">
        <v>20170060301</v>
      </c>
      <c r="C54" s="11" t="s">
        <v>1599</v>
      </c>
      <c r="D54" s="11" t="s">
        <v>8</v>
      </c>
      <c r="E54" s="12">
        <v>70.7</v>
      </c>
      <c r="F54" s="13" t="s">
        <v>9</v>
      </c>
    </row>
    <row r="55" spans="1:6" s="57" customFormat="1" ht="27" customHeight="1">
      <c r="A55" s="11">
        <v>53</v>
      </c>
      <c r="B55" s="11">
        <v>20170060116</v>
      </c>
      <c r="C55" s="11" t="s">
        <v>1469</v>
      </c>
      <c r="D55" s="11" t="s">
        <v>8</v>
      </c>
      <c r="E55" s="12">
        <v>70.5</v>
      </c>
      <c r="F55" s="13" t="s">
        <v>9</v>
      </c>
    </row>
    <row r="56" spans="1:6" s="57" customFormat="1" ht="27" customHeight="1">
      <c r="A56" s="11">
        <v>54</v>
      </c>
      <c r="B56" s="11">
        <v>20170060174</v>
      </c>
      <c r="C56" s="11" t="s">
        <v>1600</v>
      </c>
      <c r="D56" s="11" t="s">
        <v>8</v>
      </c>
      <c r="E56" s="12">
        <v>70.5</v>
      </c>
      <c r="F56" s="13" t="s">
        <v>9</v>
      </c>
    </row>
    <row r="57" spans="1:6" s="57" customFormat="1" ht="27" customHeight="1">
      <c r="A57" s="11">
        <v>55</v>
      </c>
      <c r="B57" s="11">
        <v>20170060262</v>
      </c>
      <c r="C57" s="11" t="s">
        <v>1601</v>
      </c>
      <c r="D57" s="11" t="s">
        <v>8</v>
      </c>
      <c r="E57" s="12">
        <v>70.5</v>
      </c>
      <c r="F57" s="13" t="s">
        <v>9</v>
      </c>
    </row>
    <row r="58" spans="1:6" s="57" customFormat="1" ht="27" customHeight="1">
      <c r="A58" s="11">
        <v>56</v>
      </c>
      <c r="B58" s="11">
        <v>20170060083</v>
      </c>
      <c r="C58" s="11" t="s">
        <v>1602</v>
      </c>
      <c r="D58" s="11" t="s">
        <v>8</v>
      </c>
      <c r="E58" s="12">
        <v>70.4</v>
      </c>
      <c r="F58" s="13" t="s">
        <v>9</v>
      </c>
    </row>
    <row r="59" spans="1:6" s="57" customFormat="1" ht="27" customHeight="1">
      <c r="A59" s="11">
        <v>57</v>
      </c>
      <c r="B59" s="11">
        <v>20170060131</v>
      </c>
      <c r="C59" s="11" t="s">
        <v>1603</v>
      </c>
      <c r="D59" s="11" t="s">
        <v>8</v>
      </c>
      <c r="E59" s="12">
        <v>70.4</v>
      </c>
      <c r="F59" s="13" t="s">
        <v>9</v>
      </c>
    </row>
    <row r="60" spans="1:6" s="57" customFormat="1" ht="27" customHeight="1">
      <c r="A60" s="11">
        <v>58</v>
      </c>
      <c r="B60" s="11">
        <v>20170060265</v>
      </c>
      <c r="C60" s="11" t="s">
        <v>1604</v>
      </c>
      <c r="D60" s="11" t="s">
        <v>8</v>
      </c>
      <c r="E60" s="12">
        <v>70.3</v>
      </c>
      <c r="F60" s="13" t="s">
        <v>9</v>
      </c>
    </row>
    <row r="61" spans="1:6" s="57" customFormat="1" ht="27" customHeight="1">
      <c r="A61" s="11">
        <v>59</v>
      </c>
      <c r="B61" s="11">
        <v>20170060446</v>
      </c>
      <c r="C61" s="64" t="s">
        <v>1605</v>
      </c>
      <c r="D61" s="64" t="s">
        <v>46</v>
      </c>
      <c r="E61" s="12">
        <v>70.3</v>
      </c>
      <c r="F61" s="13" t="s">
        <v>9</v>
      </c>
    </row>
    <row r="62" spans="1:6" s="57" customFormat="1" ht="27" customHeight="1">
      <c r="A62" s="11">
        <v>60</v>
      </c>
      <c r="B62" s="11">
        <v>20170060492</v>
      </c>
      <c r="C62" s="64" t="s">
        <v>1606</v>
      </c>
      <c r="D62" s="64" t="s">
        <v>8</v>
      </c>
      <c r="E62" s="12">
        <v>70.3</v>
      </c>
      <c r="F62" s="13" t="s">
        <v>9</v>
      </c>
    </row>
    <row r="63" spans="1:6" s="57" customFormat="1" ht="27" customHeight="1">
      <c r="A63" s="11">
        <v>61</v>
      </c>
      <c r="B63" s="11">
        <v>20170060534</v>
      </c>
      <c r="C63" s="64" t="s">
        <v>1607</v>
      </c>
      <c r="D63" s="64" t="s">
        <v>8</v>
      </c>
      <c r="E63" s="12">
        <v>70.3</v>
      </c>
      <c r="F63" s="13" t="s">
        <v>9</v>
      </c>
    </row>
    <row r="64" spans="1:6" s="57" customFormat="1" ht="27" customHeight="1">
      <c r="A64" s="11">
        <v>62</v>
      </c>
      <c r="B64" s="11">
        <v>20170060220</v>
      </c>
      <c r="C64" s="11" t="s">
        <v>1608</v>
      </c>
      <c r="D64" s="11" t="s">
        <v>8</v>
      </c>
      <c r="E64" s="12">
        <v>70.2</v>
      </c>
      <c r="F64" s="13" t="s">
        <v>9</v>
      </c>
    </row>
    <row r="65" spans="1:6" s="57" customFormat="1" ht="27" customHeight="1">
      <c r="A65" s="11">
        <v>63</v>
      </c>
      <c r="B65" s="11">
        <v>20170060060</v>
      </c>
      <c r="C65" s="11" t="s">
        <v>1609</v>
      </c>
      <c r="D65" s="11" t="s">
        <v>8</v>
      </c>
      <c r="E65" s="12">
        <v>70.1</v>
      </c>
      <c r="F65" s="13" t="s">
        <v>9</v>
      </c>
    </row>
    <row r="66" spans="1:6" s="57" customFormat="1" ht="27" customHeight="1">
      <c r="A66" s="11">
        <v>64</v>
      </c>
      <c r="B66" s="11">
        <v>20170060148</v>
      </c>
      <c r="C66" s="11" t="s">
        <v>1610</v>
      </c>
      <c r="D66" s="11" t="s">
        <v>8</v>
      </c>
      <c r="E66" s="12">
        <v>70.1</v>
      </c>
      <c r="F66" s="13" t="s">
        <v>9</v>
      </c>
    </row>
    <row r="67" spans="1:6" s="57" customFormat="1" ht="27" customHeight="1">
      <c r="A67" s="11">
        <v>65</v>
      </c>
      <c r="B67" s="11">
        <v>20170060559</v>
      </c>
      <c r="C67" s="64" t="s">
        <v>1611</v>
      </c>
      <c r="D67" s="64" t="s">
        <v>8</v>
      </c>
      <c r="E67" s="12">
        <v>70.1</v>
      </c>
      <c r="F67" s="13" t="s">
        <v>9</v>
      </c>
    </row>
    <row r="68" spans="1:6" s="27" customFormat="1" ht="27" customHeight="1">
      <c r="A68" s="11">
        <v>66</v>
      </c>
      <c r="B68" s="11">
        <v>20170060009</v>
      </c>
      <c r="C68" s="11" t="s">
        <v>1612</v>
      </c>
      <c r="D68" s="11" t="s">
        <v>8</v>
      </c>
      <c r="E68" s="12">
        <v>70</v>
      </c>
      <c r="F68" s="13" t="s">
        <v>9</v>
      </c>
    </row>
    <row r="69" spans="1:6" s="57" customFormat="1" ht="27" customHeight="1">
      <c r="A69" s="11">
        <v>67</v>
      </c>
      <c r="B69" s="11">
        <v>20170060257</v>
      </c>
      <c r="C69" s="11" t="s">
        <v>1613</v>
      </c>
      <c r="D69" s="11" t="s">
        <v>46</v>
      </c>
      <c r="E69" s="12">
        <v>70</v>
      </c>
      <c r="F69" s="13" t="s">
        <v>9</v>
      </c>
    </row>
    <row r="70" spans="1:6" s="57" customFormat="1" ht="27" customHeight="1">
      <c r="A70" s="11">
        <v>68</v>
      </c>
      <c r="B70" s="11">
        <v>20170060355</v>
      </c>
      <c r="C70" s="64" t="s">
        <v>1614</v>
      </c>
      <c r="D70" s="64" t="s">
        <v>8</v>
      </c>
      <c r="E70" s="12">
        <v>70</v>
      </c>
      <c r="F70" s="13" t="s">
        <v>9</v>
      </c>
    </row>
    <row r="71" spans="1:6" s="57" customFormat="1" ht="27" customHeight="1">
      <c r="A71" s="11">
        <v>69</v>
      </c>
      <c r="B71" s="11">
        <v>20170060478</v>
      </c>
      <c r="C71" s="64" t="s">
        <v>1615</v>
      </c>
      <c r="D71" s="64" t="s">
        <v>8</v>
      </c>
      <c r="E71" s="12">
        <v>70</v>
      </c>
      <c r="F71" s="13" t="s">
        <v>9</v>
      </c>
    </row>
    <row r="72" spans="1:6" s="57" customFormat="1" ht="27" customHeight="1">
      <c r="A72" s="11">
        <v>70</v>
      </c>
      <c r="B72" s="11">
        <v>20170060231</v>
      </c>
      <c r="C72" s="11" t="s">
        <v>1616</v>
      </c>
      <c r="D72" s="11" t="s">
        <v>8</v>
      </c>
      <c r="E72" s="12">
        <v>69.9</v>
      </c>
      <c r="F72" s="13" t="s">
        <v>9</v>
      </c>
    </row>
    <row r="73" spans="1:6" s="57" customFormat="1" ht="27" customHeight="1">
      <c r="A73" s="11">
        <v>71</v>
      </c>
      <c r="B73" s="11">
        <v>20170060135</v>
      </c>
      <c r="C73" s="11" t="s">
        <v>1617</v>
      </c>
      <c r="D73" s="11" t="s">
        <v>8</v>
      </c>
      <c r="E73" s="12">
        <v>69.8</v>
      </c>
      <c r="F73" s="13" t="s">
        <v>9</v>
      </c>
    </row>
    <row r="74" spans="1:6" s="57" customFormat="1" ht="27" customHeight="1">
      <c r="A74" s="11">
        <v>72</v>
      </c>
      <c r="B74" s="11">
        <v>20170060158</v>
      </c>
      <c r="C74" s="11" t="s">
        <v>1618</v>
      </c>
      <c r="D74" s="11" t="s">
        <v>8</v>
      </c>
      <c r="E74" s="12">
        <v>69.8</v>
      </c>
      <c r="F74" s="13" t="s">
        <v>9</v>
      </c>
    </row>
    <row r="75" spans="1:6" s="57" customFormat="1" ht="27" customHeight="1">
      <c r="A75" s="11">
        <v>73</v>
      </c>
      <c r="B75" s="11">
        <v>20170060187</v>
      </c>
      <c r="C75" s="11" t="s">
        <v>1619</v>
      </c>
      <c r="D75" s="11" t="s">
        <v>8</v>
      </c>
      <c r="E75" s="12">
        <v>69.8</v>
      </c>
      <c r="F75" s="13" t="s">
        <v>9</v>
      </c>
    </row>
    <row r="76" spans="1:6" s="57" customFormat="1" ht="27" customHeight="1">
      <c r="A76" s="11">
        <v>74</v>
      </c>
      <c r="B76" s="11">
        <v>20170060516</v>
      </c>
      <c r="C76" s="64" t="s">
        <v>1620</v>
      </c>
      <c r="D76" s="64" t="s">
        <v>8</v>
      </c>
      <c r="E76" s="12">
        <v>69.8</v>
      </c>
      <c r="F76" s="13" t="s">
        <v>9</v>
      </c>
    </row>
    <row r="77" spans="1:6" s="57" customFormat="1" ht="27" customHeight="1">
      <c r="A77" s="11">
        <v>75</v>
      </c>
      <c r="B77" s="11">
        <v>20170060012</v>
      </c>
      <c r="C77" s="11" t="s">
        <v>1621</v>
      </c>
      <c r="D77" s="11" t="s">
        <v>8</v>
      </c>
      <c r="E77" s="12">
        <v>69.7</v>
      </c>
      <c r="F77" s="13" t="s">
        <v>9</v>
      </c>
    </row>
    <row r="78" spans="1:6" s="57" customFormat="1" ht="27" customHeight="1">
      <c r="A78" s="11">
        <v>76</v>
      </c>
      <c r="B78" s="11">
        <v>20170060150</v>
      </c>
      <c r="C78" s="11" t="s">
        <v>1076</v>
      </c>
      <c r="D78" s="11" t="s">
        <v>8</v>
      </c>
      <c r="E78" s="12">
        <v>69.7</v>
      </c>
      <c r="F78" s="13" t="s">
        <v>9</v>
      </c>
    </row>
    <row r="79" spans="1:6" s="57" customFormat="1" ht="27" customHeight="1">
      <c r="A79" s="11">
        <v>77</v>
      </c>
      <c r="B79" s="11">
        <v>20170060260</v>
      </c>
      <c r="C79" s="11" t="s">
        <v>1622</v>
      </c>
      <c r="D79" s="11" t="s">
        <v>8</v>
      </c>
      <c r="E79" s="12">
        <v>69.6</v>
      </c>
      <c r="F79" s="13" t="s">
        <v>9</v>
      </c>
    </row>
    <row r="80" spans="1:6" s="57" customFormat="1" ht="27" customHeight="1">
      <c r="A80" s="11">
        <v>78</v>
      </c>
      <c r="B80" s="11">
        <v>20170060373</v>
      </c>
      <c r="C80" s="64" t="s">
        <v>1623</v>
      </c>
      <c r="D80" s="64" t="s">
        <v>46</v>
      </c>
      <c r="E80" s="12">
        <v>69.6</v>
      </c>
      <c r="F80" s="13" t="s">
        <v>9</v>
      </c>
    </row>
    <row r="81" spans="1:6" s="57" customFormat="1" ht="27" customHeight="1">
      <c r="A81" s="11">
        <v>79</v>
      </c>
      <c r="B81" s="11">
        <v>20170060236</v>
      </c>
      <c r="C81" s="11" t="s">
        <v>1624</v>
      </c>
      <c r="D81" s="11" t="s">
        <v>8</v>
      </c>
      <c r="E81" s="12">
        <v>69.4</v>
      </c>
      <c r="F81" s="13" t="s">
        <v>9</v>
      </c>
    </row>
    <row r="82" spans="1:6" s="57" customFormat="1" ht="27" customHeight="1">
      <c r="A82" s="11">
        <v>80</v>
      </c>
      <c r="B82" s="11">
        <v>20170060518</v>
      </c>
      <c r="C82" s="64" t="s">
        <v>1625</v>
      </c>
      <c r="D82" s="64" t="s">
        <v>46</v>
      </c>
      <c r="E82" s="12">
        <v>69.4</v>
      </c>
      <c r="F82" s="13" t="s">
        <v>9</v>
      </c>
    </row>
    <row r="83" spans="1:6" s="57" customFormat="1" ht="27" customHeight="1">
      <c r="A83" s="11">
        <v>81</v>
      </c>
      <c r="B83" s="11">
        <v>20170060026</v>
      </c>
      <c r="C83" s="11" t="s">
        <v>1583</v>
      </c>
      <c r="D83" s="11" t="s">
        <v>8</v>
      </c>
      <c r="E83" s="12">
        <v>69.3</v>
      </c>
      <c r="F83" s="13" t="s">
        <v>9</v>
      </c>
    </row>
    <row r="84" spans="1:6" s="57" customFormat="1" ht="27" customHeight="1">
      <c r="A84" s="11">
        <v>82</v>
      </c>
      <c r="B84" s="11">
        <v>20170060078</v>
      </c>
      <c r="C84" s="65" t="s">
        <v>1626</v>
      </c>
      <c r="D84" s="65" t="s">
        <v>8</v>
      </c>
      <c r="E84" s="12">
        <v>69.3</v>
      </c>
      <c r="F84" s="13" t="s">
        <v>9</v>
      </c>
    </row>
    <row r="85" spans="1:6" s="57" customFormat="1" ht="27" customHeight="1">
      <c r="A85" s="11">
        <v>83</v>
      </c>
      <c r="B85" s="11">
        <v>20170060240</v>
      </c>
      <c r="C85" s="11" t="s">
        <v>1627</v>
      </c>
      <c r="D85" s="11" t="s">
        <v>8</v>
      </c>
      <c r="E85" s="12">
        <v>69.3</v>
      </c>
      <c r="F85" s="13" t="s">
        <v>9</v>
      </c>
    </row>
    <row r="86" spans="1:6" s="57" customFormat="1" ht="27" customHeight="1">
      <c r="A86" s="11">
        <v>84</v>
      </c>
      <c r="B86" s="11">
        <v>20170060293</v>
      </c>
      <c r="C86" s="11" t="s">
        <v>1628</v>
      </c>
      <c r="D86" s="11" t="s">
        <v>8</v>
      </c>
      <c r="E86" s="12">
        <v>69.3</v>
      </c>
      <c r="F86" s="13" t="s">
        <v>9</v>
      </c>
    </row>
    <row r="87" spans="1:6" s="57" customFormat="1" ht="27" customHeight="1">
      <c r="A87" s="11">
        <v>85</v>
      </c>
      <c r="B87" s="11">
        <v>20170060391</v>
      </c>
      <c r="C87" s="64" t="s">
        <v>1629</v>
      </c>
      <c r="D87" s="64" t="s">
        <v>8</v>
      </c>
      <c r="E87" s="12">
        <v>69.3</v>
      </c>
      <c r="F87" s="13" t="s">
        <v>9</v>
      </c>
    </row>
    <row r="88" spans="1:6" s="57" customFormat="1" ht="27" customHeight="1">
      <c r="A88" s="11">
        <v>86</v>
      </c>
      <c r="B88" s="11">
        <v>20170060445</v>
      </c>
      <c r="C88" s="64" t="s">
        <v>1630</v>
      </c>
      <c r="D88" s="64" t="s">
        <v>8</v>
      </c>
      <c r="E88" s="12">
        <v>69.2</v>
      </c>
      <c r="F88" s="13" t="s">
        <v>9</v>
      </c>
    </row>
    <row r="89" spans="1:6" s="57" customFormat="1" ht="27" customHeight="1">
      <c r="A89" s="11">
        <v>87</v>
      </c>
      <c r="B89" s="11">
        <v>20170060069</v>
      </c>
      <c r="C89" s="11" t="s">
        <v>1631</v>
      </c>
      <c r="D89" s="11" t="s">
        <v>8</v>
      </c>
      <c r="E89" s="12">
        <v>69.1</v>
      </c>
      <c r="F89" s="13" t="s">
        <v>9</v>
      </c>
    </row>
    <row r="90" spans="1:6" s="57" customFormat="1" ht="27" customHeight="1">
      <c r="A90" s="11">
        <v>88</v>
      </c>
      <c r="B90" s="11">
        <v>20170060203</v>
      </c>
      <c r="C90" s="11" t="s">
        <v>1632</v>
      </c>
      <c r="D90" s="11" t="s">
        <v>8</v>
      </c>
      <c r="E90" s="12">
        <v>69.1</v>
      </c>
      <c r="F90" s="13" t="s">
        <v>9</v>
      </c>
    </row>
    <row r="91" spans="1:6" s="57" customFormat="1" ht="27" customHeight="1">
      <c r="A91" s="11">
        <v>89</v>
      </c>
      <c r="B91" s="11">
        <v>20170060395</v>
      </c>
      <c r="C91" s="64" t="s">
        <v>1633</v>
      </c>
      <c r="D91" s="64" t="s">
        <v>8</v>
      </c>
      <c r="E91" s="12">
        <v>69.1</v>
      </c>
      <c r="F91" s="13" t="s">
        <v>9</v>
      </c>
    </row>
    <row r="92" spans="1:6" s="57" customFormat="1" ht="27" customHeight="1">
      <c r="A92" s="11">
        <v>90</v>
      </c>
      <c r="B92" s="11">
        <v>20170060545</v>
      </c>
      <c r="C92" s="64" t="s">
        <v>1634</v>
      </c>
      <c r="D92" s="64" t="s">
        <v>8</v>
      </c>
      <c r="E92" s="12">
        <v>69.1</v>
      </c>
      <c r="F92" s="13" t="s">
        <v>9</v>
      </c>
    </row>
    <row r="93" spans="1:6" s="57" customFormat="1" ht="27" customHeight="1">
      <c r="A93" s="11">
        <v>91</v>
      </c>
      <c r="B93" s="11">
        <v>20170060167</v>
      </c>
      <c r="C93" s="11" t="s">
        <v>1635</v>
      </c>
      <c r="D93" s="11" t="s">
        <v>8</v>
      </c>
      <c r="E93" s="12">
        <v>68.9</v>
      </c>
      <c r="F93" s="13" t="s">
        <v>9</v>
      </c>
    </row>
    <row r="94" spans="1:6" s="57" customFormat="1" ht="27" customHeight="1">
      <c r="A94" s="11">
        <v>92</v>
      </c>
      <c r="B94" s="11">
        <v>20170060571</v>
      </c>
      <c r="C94" s="64" t="s">
        <v>1636</v>
      </c>
      <c r="D94" s="64" t="s">
        <v>8</v>
      </c>
      <c r="E94" s="12">
        <v>68.9</v>
      </c>
      <c r="F94" s="13" t="s">
        <v>9</v>
      </c>
    </row>
    <row r="95" spans="1:6" s="57" customFormat="1" ht="27" customHeight="1">
      <c r="A95" s="11">
        <v>93</v>
      </c>
      <c r="B95" s="11">
        <v>20170060175</v>
      </c>
      <c r="C95" s="11" t="s">
        <v>1637</v>
      </c>
      <c r="D95" s="11" t="s">
        <v>8</v>
      </c>
      <c r="E95" s="12">
        <v>68.8</v>
      </c>
      <c r="F95" s="13" t="s">
        <v>9</v>
      </c>
    </row>
    <row r="96" spans="1:6" s="57" customFormat="1" ht="27" customHeight="1">
      <c r="A96" s="11">
        <v>94</v>
      </c>
      <c r="B96" s="11">
        <v>20170060340</v>
      </c>
      <c r="C96" s="11" t="s">
        <v>1638</v>
      </c>
      <c r="D96" s="11" t="s">
        <v>8</v>
      </c>
      <c r="E96" s="12">
        <v>68.8</v>
      </c>
      <c r="F96" s="13" t="s">
        <v>9</v>
      </c>
    </row>
    <row r="97" spans="1:6" s="57" customFormat="1" ht="27" customHeight="1">
      <c r="A97" s="11">
        <v>95</v>
      </c>
      <c r="B97" s="11">
        <v>20170060095</v>
      </c>
      <c r="C97" s="11" t="s">
        <v>1639</v>
      </c>
      <c r="D97" s="11" t="s">
        <v>8</v>
      </c>
      <c r="E97" s="12">
        <v>68.7</v>
      </c>
      <c r="F97" s="13" t="s">
        <v>9</v>
      </c>
    </row>
    <row r="98" spans="1:6" s="27" customFormat="1" ht="27" customHeight="1">
      <c r="A98" s="11">
        <v>96</v>
      </c>
      <c r="B98" s="11">
        <v>20170060025</v>
      </c>
      <c r="C98" s="11" t="s">
        <v>1640</v>
      </c>
      <c r="D98" s="11" t="s">
        <v>8</v>
      </c>
      <c r="E98" s="12">
        <v>68.6</v>
      </c>
      <c r="F98" s="13" t="s">
        <v>9</v>
      </c>
    </row>
    <row r="99" spans="1:6" s="57" customFormat="1" ht="27" customHeight="1">
      <c r="A99" s="11">
        <v>97</v>
      </c>
      <c r="B99" s="11">
        <v>20170060197</v>
      </c>
      <c r="C99" s="11" t="s">
        <v>1641</v>
      </c>
      <c r="D99" s="11" t="s">
        <v>8</v>
      </c>
      <c r="E99" s="12">
        <v>68.6</v>
      </c>
      <c r="F99" s="13" t="s">
        <v>9</v>
      </c>
    </row>
    <row r="100" spans="1:6" s="57" customFormat="1" ht="27" customHeight="1">
      <c r="A100" s="11">
        <v>98</v>
      </c>
      <c r="B100" s="11">
        <v>20170060205</v>
      </c>
      <c r="C100" s="11" t="s">
        <v>1642</v>
      </c>
      <c r="D100" s="11" t="s">
        <v>8</v>
      </c>
      <c r="E100" s="12">
        <v>68.6</v>
      </c>
      <c r="F100" s="13" t="s">
        <v>9</v>
      </c>
    </row>
    <row r="101" spans="1:6" s="57" customFormat="1" ht="27" customHeight="1">
      <c r="A101" s="11">
        <v>99</v>
      </c>
      <c r="B101" s="11">
        <v>20170060243</v>
      </c>
      <c r="C101" s="11" t="s">
        <v>1643</v>
      </c>
      <c r="D101" s="11" t="s">
        <v>8</v>
      </c>
      <c r="E101" s="12">
        <v>68.6</v>
      </c>
      <c r="F101" s="13" t="s">
        <v>9</v>
      </c>
    </row>
    <row r="102" spans="1:6" s="57" customFormat="1" ht="27" customHeight="1">
      <c r="A102" s="11">
        <v>100</v>
      </c>
      <c r="B102" s="11">
        <v>20170060402</v>
      </c>
      <c r="C102" s="64" t="s">
        <v>1644</v>
      </c>
      <c r="D102" s="64" t="s">
        <v>46</v>
      </c>
      <c r="E102" s="12">
        <v>68.5</v>
      </c>
      <c r="F102" s="13" t="s">
        <v>9</v>
      </c>
    </row>
    <row r="103" spans="1:251" s="58" customFormat="1" ht="27" customHeight="1">
      <c r="A103" s="11">
        <v>101</v>
      </c>
      <c r="B103" s="11">
        <v>20170060573</v>
      </c>
      <c r="C103" s="64" t="s">
        <v>1645</v>
      </c>
      <c r="D103" s="64" t="s">
        <v>8</v>
      </c>
      <c r="E103" s="12">
        <v>68.5</v>
      </c>
      <c r="F103" s="13" t="s">
        <v>9</v>
      </c>
      <c r="II103" s="59"/>
      <c r="IJ103" s="59"/>
      <c r="IK103" s="59"/>
      <c r="IL103" s="59"/>
      <c r="IM103" s="59"/>
      <c r="IN103" s="59"/>
      <c r="IO103" s="59"/>
      <c r="IP103" s="59"/>
      <c r="IQ103" s="59"/>
    </row>
    <row r="104" spans="1:251" s="58" customFormat="1" ht="27" customHeight="1">
      <c r="A104" s="11">
        <v>102</v>
      </c>
      <c r="B104" s="11">
        <v>20170060051</v>
      </c>
      <c r="C104" s="11" t="s">
        <v>1646</v>
      </c>
      <c r="D104" s="11" t="s">
        <v>8</v>
      </c>
      <c r="E104" s="12">
        <v>68.4</v>
      </c>
      <c r="F104" s="13" t="s">
        <v>9</v>
      </c>
      <c r="II104" s="59"/>
      <c r="IJ104" s="59"/>
      <c r="IK104" s="59"/>
      <c r="IL104" s="59"/>
      <c r="IM104" s="59"/>
      <c r="IN104" s="59"/>
      <c r="IO104" s="59"/>
      <c r="IP104" s="59"/>
      <c r="IQ104" s="59"/>
    </row>
    <row r="105" spans="1:251" s="58" customFormat="1" ht="27" customHeight="1">
      <c r="A105" s="11">
        <v>103</v>
      </c>
      <c r="B105" s="11">
        <v>20170060072</v>
      </c>
      <c r="C105" s="11" t="s">
        <v>1647</v>
      </c>
      <c r="D105" s="11" t="s">
        <v>8</v>
      </c>
      <c r="E105" s="12">
        <v>68.4</v>
      </c>
      <c r="F105" s="13" t="s">
        <v>9</v>
      </c>
      <c r="II105" s="59"/>
      <c r="IJ105" s="59"/>
      <c r="IK105" s="59"/>
      <c r="IL105" s="59"/>
      <c r="IM105" s="59"/>
      <c r="IN105" s="59"/>
      <c r="IO105" s="59"/>
      <c r="IP105" s="59"/>
      <c r="IQ105" s="59"/>
    </row>
    <row r="106" spans="1:251" s="58" customFormat="1" ht="27" customHeight="1">
      <c r="A106" s="11">
        <v>104</v>
      </c>
      <c r="B106" s="11">
        <v>20170060343</v>
      </c>
      <c r="C106" s="64" t="s">
        <v>1648</v>
      </c>
      <c r="D106" s="64" t="s">
        <v>8</v>
      </c>
      <c r="E106" s="12">
        <v>68.4</v>
      </c>
      <c r="F106" s="13" t="s">
        <v>9</v>
      </c>
      <c r="II106" s="59"/>
      <c r="IJ106" s="59"/>
      <c r="IK106" s="59"/>
      <c r="IL106" s="59"/>
      <c r="IM106" s="59"/>
      <c r="IN106" s="59"/>
      <c r="IO106" s="59"/>
      <c r="IP106" s="59"/>
      <c r="IQ106" s="59"/>
    </row>
    <row r="107" spans="1:251" s="58" customFormat="1" ht="27" customHeight="1">
      <c r="A107" s="11">
        <v>105</v>
      </c>
      <c r="B107" s="11">
        <v>20170060371</v>
      </c>
      <c r="C107" s="64" t="s">
        <v>1649</v>
      </c>
      <c r="D107" s="64" t="s">
        <v>8</v>
      </c>
      <c r="E107" s="12">
        <v>68.4</v>
      </c>
      <c r="F107" s="13" t="s">
        <v>9</v>
      </c>
      <c r="II107" s="59"/>
      <c r="IJ107" s="59"/>
      <c r="IK107" s="59"/>
      <c r="IL107" s="59"/>
      <c r="IM107" s="59"/>
      <c r="IN107" s="59"/>
      <c r="IO107" s="59"/>
      <c r="IP107" s="59"/>
      <c r="IQ107" s="59"/>
    </row>
    <row r="108" spans="1:251" s="58" customFormat="1" ht="27" customHeight="1">
      <c r="A108" s="11">
        <v>106</v>
      </c>
      <c r="B108" s="11">
        <v>20170060449</v>
      </c>
      <c r="C108" s="64" t="s">
        <v>1650</v>
      </c>
      <c r="D108" s="64" t="s">
        <v>8</v>
      </c>
      <c r="E108" s="12">
        <v>68.4</v>
      </c>
      <c r="F108" s="13" t="s">
        <v>9</v>
      </c>
      <c r="II108" s="59"/>
      <c r="IJ108" s="59"/>
      <c r="IK108" s="59"/>
      <c r="IL108" s="59"/>
      <c r="IM108" s="59"/>
      <c r="IN108" s="59"/>
      <c r="IO108" s="59"/>
      <c r="IP108" s="59"/>
      <c r="IQ108" s="59"/>
    </row>
    <row r="109" spans="1:251" s="58" customFormat="1" ht="27" customHeight="1">
      <c r="A109" s="11">
        <v>107</v>
      </c>
      <c r="B109" s="11">
        <v>20170060168</v>
      </c>
      <c r="C109" s="11" t="s">
        <v>1651</v>
      </c>
      <c r="D109" s="11" t="s">
        <v>8</v>
      </c>
      <c r="E109" s="12">
        <v>68.3</v>
      </c>
      <c r="F109" s="13" t="s">
        <v>9</v>
      </c>
      <c r="II109" s="59"/>
      <c r="IJ109" s="59"/>
      <c r="IK109" s="59"/>
      <c r="IL109" s="59"/>
      <c r="IM109" s="59"/>
      <c r="IN109" s="59"/>
      <c r="IO109" s="59"/>
      <c r="IP109" s="59"/>
      <c r="IQ109" s="59"/>
    </row>
    <row r="110" spans="1:251" s="58" customFormat="1" ht="27" customHeight="1">
      <c r="A110" s="11">
        <v>108</v>
      </c>
      <c r="B110" s="11">
        <v>20170060316</v>
      </c>
      <c r="C110" s="11" t="s">
        <v>1652</v>
      </c>
      <c r="D110" s="11" t="s">
        <v>8</v>
      </c>
      <c r="E110" s="12">
        <v>68.3</v>
      </c>
      <c r="F110" s="13" t="s">
        <v>9</v>
      </c>
      <c r="II110" s="59"/>
      <c r="IJ110" s="59"/>
      <c r="IK110" s="59"/>
      <c r="IL110" s="59"/>
      <c r="IM110" s="59"/>
      <c r="IN110" s="59"/>
      <c r="IO110" s="59"/>
      <c r="IP110" s="59"/>
      <c r="IQ110" s="59"/>
    </row>
    <row r="111" spans="1:251" s="58" customFormat="1" ht="27" customHeight="1">
      <c r="A111" s="11">
        <v>109</v>
      </c>
      <c r="B111" s="11">
        <v>20170060413</v>
      </c>
      <c r="C111" s="64" t="s">
        <v>1653</v>
      </c>
      <c r="D111" s="64" t="s">
        <v>8</v>
      </c>
      <c r="E111" s="12">
        <v>68.3</v>
      </c>
      <c r="F111" s="13" t="s">
        <v>9</v>
      </c>
      <c r="II111" s="59"/>
      <c r="IJ111" s="59"/>
      <c r="IK111" s="59"/>
      <c r="IL111" s="59"/>
      <c r="IM111" s="59"/>
      <c r="IN111" s="59"/>
      <c r="IO111" s="59"/>
      <c r="IP111" s="59"/>
      <c r="IQ111" s="59"/>
    </row>
    <row r="112" spans="1:251" s="58" customFormat="1" ht="27" customHeight="1">
      <c r="A112" s="11">
        <v>110</v>
      </c>
      <c r="B112" s="11">
        <v>20170060024</v>
      </c>
      <c r="C112" s="11" t="s">
        <v>1654</v>
      </c>
      <c r="D112" s="11" t="s">
        <v>8</v>
      </c>
      <c r="E112" s="12">
        <v>68.2</v>
      </c>
      <c r="F112" s="13" t="s">
        <v>9</v>
      </c>
      <c r="II112" s="59"/>
      <c r="IJ112" s="59"/>
      <c r="IK112" s="59"/>
      <c r="IL112" s="59"/>
      <c r="IM112" s="59"/>
      <c r="IN112" s="59"/>
      <c r="IO112" s="59"/>
      <c r="IP112" s="59"/>
      <c r="IQ112" s="59"/>
    </row>
    <row r="113" spans="1:251" s="58" customFormat="1" ht="27" customHeight="1">
      <c r="A113" s="11">
        <v>111</v>
      </c>
      <c r="B113" s="11">
        <v>20170060084</v>
      </c>
      <c r="C113" s="11" t="s">
        <v>1655</v>
      </c>
      <c r="D113" s="11" t="s">
        <v>8</v>
      </c>
      <c r="E113" s="12">
        <v>68.2</v>
      </c>
      <c r="F113" s="13" t="s">
        <v>9</v>
      </c>
      <c r="II113" s="59"/>
      <c r="IJ113" s="59"/>
      <c r="IK113" s="59"/>
      <c r="IL113" s="59"/>
      <c r="IM113" s="59"/>
      <c r="IN113" s="59"/>
      <c r="IO113" s="59"/>
      <c r="IP113" s="59"/>
      <c r="IQ113" s="59"/>
    </row>
    <row r="114" spans="1:251" s="58" customFormat="1" ht="27" customHeight="1">
      <c r="A114" s="11">
        <v>112</v>
      </c>
      <c r="B114" s="11">
        <v>20170060539</v>
      </c>
      <c r="C114" s="64" t="s">
        <v>245</v>
      </c>
      <c r="D114" s="64" t="s">
        <v>8</v>
      </c>
      <c r="E114" s="12">
        <v>68.2</v>
      </c>
      <c r="F114" s="13" t="s">
        <v>9</v>
      </c>
      <c r="II114" s="59"/>
      <c r="IJ114" s="59"/>
      <c r="IK114" s="59"/>
      <c r="IL114" s="59"/>
      <c r="IM114" s="59"/>
      <c r="IN114" s="59"/>
      <c r="IO114" s="59"/>
      <c r="IP114" s="59"/>
      <c r="IQ114" s="59"/>
    </row>
    <row r="115" spans="1:251" s="58" customFormat="1" ht="27" customHeight="1">
      <c r="A115" s="11">
        <v>113</v>
      </c>
      <c r="B115" s="11">
        <v>20170060049</v>
      </c>
      <c r="C115" s="11" t="s">
        <v>1656</v>
      </c>
      <c r="D115" s="11" t="s">
        <v>8</v>
      </c>
      <c r="E115" s="12">
        <v>68.1</v>
      </c>
      <c r="F115" s="13" t="s">
        <v>9</v>
      </c>
      <c r="II115" s="59"/>
      <c r="IJ115" s="59"/>
      <c r="IK115" s="59"/>
      <c r="IL115" s="59"/>
      <c r="IM115" s="59"/>
      <c r="IN115" s="59"/>
      <c r="IO115" s="59"/>
      <c r="IP115" s="59"/>
      <c r="IQ115" s="59"/>
    </row>
    <row r="116" spans="1:251" s="58" customFormat="1" ht="27" customHeight="1">
      <c r="A116" s="11">
        <v>114</v>
      </c>
      <c r="B116" s="11">
        <v>20170060334</v>
      </c>
      <c r="C116" s="11" t="s">
        <v>1657</v>
      </c>
      <c r="D116" s="11" t="s">
        <v>8</v>
      </c>
      <c r="E116" s="12">
        <v>68.1</v>
      </c>
      <c r="F116" s="13" t="s">
        <v>9</v>
      </c>
      <c r="II116" s="59"/>
      <c r="IJ116" s="59"/>
      <c r="IK116" s="59"/>
      <c r="IL116" s="59"/>
      <c r="IM116" s="59"/>
      <c r="IN116" s="59"/>
      <c r="IO116" s="59"/>
      <c r="IP116" s="59"/>
      <c r="IQ116" s="59"/>
    </row>
    <row r="117" spans="1:251" s="58" customFormat="1" ht="27" customHeight="1">
      <c r="A117" s="11">
        <v>115</v>
      </c>
      <c r="B117" s="11">
        <v>20170060404</v>
      </c>
      <c r="C117" s="64" t="s">
        <v>1658</v>
      </c>
      <c r="D117" s="64" t="s">
        <v>46</v>
      </c>
      <c r="E117" s="12">
        <v>68.1</v>
      </c>
      <c r="F117" s="13" t="s">
        <v>9</v>
      </c>
      <c r="II117" s="59"/>
      <c r="IJ117" s="59"/>
      <c r="IK117" s="59"/>
      <c r="IL117" s="59"/>
      <c r="IM117" s="59"/>
      <c r="IN117" s="59"/>
      <c r="IO117" s="59"/>
      <c r="IP117" s="59"/>
      <c r="IQ117" s="59"/>
    </row>
    <row r="118" spans="1:251" s="58" customFormat="1" ht="27" customHeight="1">
      <c r="A118" s="11">
        <v>116</v>
      </c>
      <c r="B118" s="11">
        <v>20170060476</v>
      </c>
      <c r="C118" s="64" t="s">
        <v>1659</v>
      </c>
      <c r="D118" s="64" t="s">
        <v>46</v>
      </c>
      <c r="E118" s="12">
        <v>68.1</v>
      </c>
      <c r="F118" s="13" t="s">
        <v>9</v>
      </c>
      <c r="II118" s="59"/>
      <c r="IJ118" s="59"/>
      <c r="IK118" s="59"/>
      <c r="IL118" s="59"/>
      <c r="IM118" s="59"/>
      <c r="IN118" s="59"/>
      <c r="IO118" s="59"/>
      <c r="IP118" s="59"/>
      <c r="IQ118" s="59"/>
    </row>
    <row r="119" spans="1:251" s="58" customFormat="1" ht="27" customHeight="1">
      <c r="A119" s="11">
        <v>117</v>
      </c>
      <c r="B119" s="11">
        <v>20170060410</v>
      </c>
      <c r="C119" s="64" t="s">
        <v>1660</v>
      </c>
      <c r="D119" s="64" t="s">
        <v>8</v>
      </c>
      <c r="E119" s="12">
        <v>68</v>
      </c>
      <c r="F119" s="13" t="s">
        <v>9</v>
      </c>
      <c r="II119" s="59"/>
      <c r="IJ119" s="59"/>
      <c r="IK119" s="59"/>
      <c r="IL119" s="59"/>
      <c r="IM119" s="59"/>
      <c r="IN119" s="59"/>
      <c r="IO119" s="59"/>
      <c r="IP119" s="59"/>
      <c r="IQ119" s="59"/>
    </row>
    <row r="120" spans="1:251" s="58" customFormat="1" ht="27" customHeight="1">
      <c r="A120" s="11">
        <v>118</v>
      </c>
      <c r="B120" s="11">
        <v>20170060480</v>
      </c>
      <c r="C120" s="64" t="s">
        <v>1661</v>
      </c>
      <c r="D120" s="64" t="s">
        <v>8</v>
      </c>
      <c r="E120" s="12">
        <v>68</v>
      </c>
      <c r="F120" s="13" t="s">
        <v>9</v>
      </c>
      <c r="II120" s="59"/>
      <c r="IJ120" s="59"/>
      <c r="IK120" s="59"/>
      <c r="IL120" s="59"/>
      <c r="IM120" s="59"/>
      <c r="IN120" s="59"/>
      <c r="IO120" s="59"/>
      <c r="IP120" s="59"/>
      <c r="IQ120" s="59"/>
    </row>
    <row r="121" spans="1:251" s="58" customFormat="1" ht="27" customHeight="1">
      <c r="A121" s="11">
        <v>119</v>
      </c>
      <c r="B121" s="11">
        <v>20170060173</v>
      </c>
      <c r="C121" s="11" t="s">
        <v>1662</v>
      </c>
      <c r="D121" s="11" t="s">
        <v>8</v>
      </c>
      <c r="E121" s="12">
        <v>67.9</v>
      </c>
      <c r="F121" s="13" t="s">
        <v>9</v>
      </c>
      <c r="II121" s="59"/>
      <c r="IJ121" s="59"/>
      <c r="IK121" s="59"/>
      <c r="IL121" s="59"/>
      <c r="IM121" s="59"/>
      <c r="IN121" s="59"/>
      <c r="IO121" s="59"/>
      <c r="IP121" s="59"/>
      <c r="IQ121" s="59"/>
    </row>
    <row r="122" spans="1:251" s="58" customFormat="1" ht="27" customHeight="1">
      <c r="A122" s="11">
        <v>120</v>
      </c>
      <c r="B122" s="11">
        <v>20170060382</v>
      </c>
      <c r="C122" s="64" t="s">
        <v>1663</v>
      </c>
      <c r="D122" s="64" t="s">
        <v>8</v>
      </c>
      <c r="E122" s="12">
        <v>67.9</v>
      </c>
      <c r="F122" s="13" t="s">
        <v>9</v>
      </c>
      <c r="II122" s="59"/>
      <c r="IJ122" s="59"/>
      <c r="IK122" s="59"/>
      <c r="IL122" s="59"/>
      <c r="IM122" s="59"/>
      <c r="IN122" s="59"/>
      <c r="IO122" s="59"/>
      <c r="IP122" s="59"/>
      <c r="IQ122" s="59"/>
    </row>
    <row r="123" spans="1:251" s="58" customFormat="1" ht="27" customHeight="1">
      <c r="A123" s="11">
        <v>121</v>
      </c>
      <c r="B123" s="11">
        <v>20170060127</v>
      </c>
      <c r="C123" s="11" t="s">
        <v>1664</v>
      </c>
      <c r="D123" s="11" t="s">
        <v>8</v>
      </c>
      <c r="E123" s="12">
        <v>67.8</v>
      </c>
      <c r="F123" s="13" t="s">
        <v>9</v>
      </c>
      <c r="II123" s="59"/>
      <c r="IJ123" s="59"/>
      <c r="IK123" s="59"/>
      <c r="IL123" s="59"/>
      <c r="IM123" s="59"/>
      <c r="IN123" s="59"/>
      <c r="IO123" s="59"/>
      <c r="IP123" s="59"/>
      <c r="IQ123" s="59"/>
    </row>
    <row r="124" spans="1:251" s="58" customFormat="1" ht="27" customHeight="1">
      <c r="A124" s="11">
        <v>122</v>
      </c>
      <c r="B124" s="11">
        <v>20170060179</v>
      </c>
      <c r="C124" s="11" t="s">
        <v>1665</v>
      </c>
      <c r="D124" s="11" t="s">
        <v>46</v>
      </c>
      <c r="E124" s="12">
        <v>67.8</v>
      </c>
      <c r="F124" s="13" t="s">
        <v>9</v>
      </c>
      <c r="II124" s="59"/>
      <c r="IJ124" s="59"/>
      <c r="IK124" s="59"/>
      <c r="IL124" s="59"/>
      <c r="IM124" s="59"/>
      <c r="IN124" s="59"/>
      <c r="IO124" s="59"/>
      <c r="IP124" s="59"/>
      <c r="IQ124" s="59"/>
    </row>
    <row r="125" spans="1:251" s="58" customFormat="1" ht="27" customHeight="1">
      <c r="A125" s="11">
        <v>123</v>
      </c>
      <c r="B125" s="11">
        <v>20170060253</v>
      </c>
      <c r="C125" s="11" t="s">
        <v>1666</v>
      </c>
      <c r="D125" s="11" t="s">
        <v>8</v>
      </c>
      <c r="E125" s="12">
        <v>67.8</v>
      </c>
      <c r="F125" s="13" t="s">
        <v>9</v>
      </c>
      <c r="II125" s="59"/>
      <c r="IJ125" s="59"/>
      <c r="IK125" s="59"/>
      <c r="IL125" s="59"/>
      <c r="IM125" s="59"/>
      <c r="IN125" s="59"/>
      <c r="IO125" s="59"/>
      <c r="IP125" s="59"/>
      <c r="IQ125" s="59"/>
    </row>
    <row r="126" spans="1:251" s="58" customFormat="1" ht="27" customHeight="1">
      <c r="A126" s="11">
        <v>124</v>
      </c>
      <c r="B126" s="11">
        <v>20170060087</v>
      </c>
      <c r="C126" s="11" t="s">
        <v>1667</v>
      </c>
      <c r="D126" s="11" t="s">
        <v>8</v>
      </c>
      <c r="E126" s="12">
        <v>67.7</v>
      </c>
      <c r="F126" s="13" t="s">
        <v>9</v>
      </c>
      <c r="II126" s="59"/>
      <c r="IJ126" s="59"/>
      <c r="IK126" s="59"/>
      <c r="IL126" s="59"/>
      <c r="IM126" s="59"/>
      <c r="IN126" s="59"/>
      <c r="IO126" s="59"/>
      <c r="IP126" s="59"/>
      <c r="IQ126" s="59"/>
    </row>
    <row r="127" spans="1:251" s="58" customFormat="1" ht="27" customHeight="1">
      <c r="A127" s="11">
        <v>125</v>
      </c>
      <c r="B127" s="11">
        <v>20170060314</v>
      </c>
      <c r="C127" s="11" t="s">
        <v>1668</v>
      </c>
      <c r="D127" s="11" t="s">
        <v>8</v>
      </c>
      <c r="E127" s="12">
        <v>67.7</v>
      </c>
      <c r="F127" s="13" t="s">
        <v>9</v>
      </c>
      <c r="II127" s="59"/>
      <c r="IJ127" s="59"/>
      <c r="IK127" s="59"/>
      <c r="IL127" s="59"/>
      <c r="IM127" s="59"/>
      <c r="IN127" s="59"/>
      <c r="IO127" s="59"/>
      <c r="IP127" s="59"/>
      <c r="IQ127" s="59"/>
    </row>
    <row r="128" spans="1:251" s="58" customFormat="1" ht="27" customHeight="1">
      <c r="A128" s="11">
        <v>126</v>
      </c>
      <c r="B128" s="11">
        <v>20170060332</v>
      </c>
      <c r="C128" s="11" t="s">
        <v>1669</v>
      </c>
      <c r="D128" s="11" t="s">
        <v>46</v>
      </c>
      <c r="E128" s="12">
        <v>67.7</v>
      </c>
      <c r="F128" s="13" t="s">
        <v>9</v>
      </c>
      <c r="II128" s="59"/>
      <c r="IJ128" s="59"/>
      <c r="IK128" s="59"/>
      <c r="IL128" s="59"/>
      <c r="IM128" s="59"/>
      <c r="IN128" s="59"/>
      <c r="IO128" s="59"/>
      <c r="IP128" s="59"/>
      <c r="IQ128" s="59"/>
    </row>
    <row r="129" spans="1:251" s="58" customFormat="1" ht="27" customHeight="1">
      <c r="A129" s="11">
        <v>127</v>
      </c>
      <c r="B129" s="11">
        <v>20170060454</v>
      </c>
      <c r="C129" s="64" t="s">
        <v>1670</v>
      </c>
      <c r="D129" s="64" t="s">
        <v>8</v>
      </c>
      <c r="E129" s="12">
        <v>67.7</v>
      </c>
      <c r="F129" s="13" t="s">
        <v>9</v>
      </c>
      <c r="II129" s="59"/>
      <c r="IJ129" s="59"/>
      <c r="IK129" s="59"/>
      <c r="IL129" s="59"/>
      <c r="IM129" s="59"/>
      <c r="IN129" s="59"/>
      <c r="IO129" s="59"/>
      <c r="IP129" s="59"/>
      <c r="IQ129" s="59"/>
    </row>
    <row r="130" spans="1:251" s="58" customFormat="1" ht="27" customHeight="1">
      <c r="A130" s="11">
        <v>128</v>
      </c>
      <c r="B130" s="11">
        <v>20170060111</v>
      </c>
      <c r="C130" s="11" t="s">
        <v>569</v>
      </c>
      <c r="D130" s="11" t="s">
        <v>8</v>
      </c>
      <c r="E130" s="12">
        <v>67.6</v>
      </c>
      <c r="F130" s="13" t="s">
        <v>9</v>
      </c>
      <c r="II130" s="59"/>
      <c r="IJ130" s="59"/>
      <c r="IK130" s="59"/>
      <c r="IL130" s="59"/>
      <c r="IM130" s="59"/>
      <c r="IN130" s="59"/>
      <c r="IO130" s="59"/>
      <c r="IP130" s="59"/>
      <c r="IQ130" s="59"/>
    </row>
    <row r="131" spans="1:251" s="58" customFormat="1" ht="27" customHeight="1">
      <c r="A131" s="11">
        <v>129</v>
      </c>
      <c r="B131" s="11">
        <v>20170060349</v>
      </c>
      <c r="C131" s="64" t="s">
        <v>1671</v>
      </c>
      <c r="D131" s="64" t="s">
        <v>8</v>
      </c>
      <c r="E131" s="12">
        <v>67.6</v>
      </c>
      <c r="F131" s="13" t="s">
        <v>9</v>
      </c>
      <c r="II131" s="59"/>
      <c r="IJ131" s="59"/>
      <c r="IK131" s="59"/>
      <c r="IL131" s="59"/>
      <c r="IM131" s="59"/>
      <c r="IN131" s="59"/>
      <c r="IO131" s="59"/>
      <c r="IP131" s="59"/>
      <c r="IQ131" s="59"/>
    </row>
    <row r="132" spans="1:251" s="58" customFormat="1" ht="27" customHeight="1">
      <c r="A132" s="11">
        <v>130</v>
      </c>
      <c r="B132" s="11">
        <v>20170060560</v>
      </c>
      <c r="C132" s="64" t="s">
        <v>1672</v>
      </c>
      <c r="D132" s="64" t="s">
        <v>8</v>
      </c>
      <c r="E132" s="12">
        <v>67.6</v>
      </c>
      <c r="F132" s="13" t="s">
        <v>9</v>
      </c>
      <c r="II132" s="59"/>
      <c r="IJ132" s="59"/>
      <c r="IK132" s="59"/>
      <c r="IL132" s="59"/>
      <c r="IM132" s="59"/>
      <c r="IN132" s="59"/>
      <c r="IO132" s="59"/>
      <c r="IP132" s="59"/>
      <c r="IQ132" s="59"/>
    </row>
    <row r="133" spans="1:251" s="58" customFormat="1" ht="27" customHeight="1">
      <c r="A133" s="11">
        <v>131</v>
      </c>
      <c r="B133" s="11">
        <v>20170060178</v>
      </c>
      <c r="C133" s="11" t="s">
        <v>1673</v>
      </c>
      <c r="D133" s="11" t="s">
        <v>8</v>
      </c>
      <c r="E133" s="12">
        <v>67.5</v>
      </c>
      <c r="F133" s="13" t="s">
        <v>9</v>
      </c>
      <c r="II133" s="59"/>
      <c r="IJ133" s="59"/>
      <c r="IK133" s="59"/>
      <c r="IL133" s="59"/>
      <c r="IM133" s="59"/>
      <c r="IN133" s="59"/>
      <c r="IO133" s="59"/>
      <c r="IP133" s="59"/>
      <c r="IQ133" s="59"/>
    </row>
    <row r="134" spans="1:251" s="58" customFormat="1" ht="27" customHeight="1">
      <c r="A134" s="11">
        <v>132</v>
      </c>
      <c r="B134" s="11">
        <v>20170060363</v>
      </c>
      <c r="C134" s="64" t="s">
        <v>1674</v>
      </c>
      <c r="D134" s="64" t="s">
        <v>8</v>
      </c>
      <c r="E134" s="12">
        <v>67.5</v>
      </c>
      <c r="F134" s="13" t="s">
        <v>9</v>
      </c>
      <c r="II134" s="59"/>
      <c r="IJ134" s="59"/>
      <c r="IK134" s="59"/>
      <c r="IL134" s="59"/>
      <c r="IM134" s="59"/>
      <c r="IN134" s="59"/>
      <c r="IO134" s="59"/>
      <c r="IP134" s="59"/>
      <c r="IQ134" s="59"/>
    </row>
    <row r="135" spans="1:251" s="58" customFormat="1" ht="27" customHeight="1">
      <c r="A135" s="11">
        <v>133</v>
      </c>
      <c r="B135" s="11">
        <v>20170060512</v>
      </c>
      <c r="C135" s="64" t="s">
        <v>1675</v>
      </c>
      <c r="D135" s="64" t="s">
        <v>8</v>
      </c>
      <c r="E135" s="12">
        <v>67.5</v>
      </c>
      <c r="F135" s="13" t="s">
        <v>9</v>
      </c>
      <c r="II135" s="59"/>
      <c r="IJ135" s="59"/>
      <c r="IK135" s="59"/>
      <c r="IL135" s="59"/>
      <c r="IM135" s="59"/>
      <c r="IN135" s="59"/>
      <c r="IO135" s="59"/>
      <c r="IP135" s="59"/>
      <c r="IQ135" s="59"/>
    </row>
    <row r="136" spans="1:251" s="58" customFormat="1" ht="27" customHeight="1">
      <c r="A136" s="11">
        <v>134</v>
      </c>
      <c r="B136" s="11">
        <v>20170060153</v>
      </c>
      <c r="C136" s="11" t="s">
        <v>1676</v>
      </c>
      <c r="D136" s="11" t="s">
        <v>8</v>
      </c>
      <c r="E136" s="12">
        <v>67.4</v>
      </c>
      <c r="F136" s="13" t="s">
        <v>9</v>
      </c>
      <c r="II136" s="59"/>
      <c r="IJ136" s="59"/>
      <c r="IK136" s="59"/>
      <c r="IL136" s="59"/>
      <c r="IM136" s="59"/>
      <c r="IN136" s="59"/>
      <c r="IO136" s="59"/>
      <c r="IP136" s="59"/>
      <c r="IQ136" s="59"/>
    </row>
    <row r="137" spans="1:251" s="58" customFormat="1" ht="27" customHeight="1">
      <c r="A137" s="11">
        <v>135</v>
      </c>
      <c r="B137" s="11">
        <v>20170060133</v>
      </c>
      <c r="C137" s="11" t="s">
        <v>1677</v>
      </c>
      <c r="D137" s="11" t="s">
        <v>8</v>
      </c>
      <c r="E137" s="12">
        <v>67.3</v>
      </c>
      <c r="F137" s="13" t="s">
        <v>9</v>
      </c>
      <c r="II137" s="59"/>
      <c r="IJ137" s="59"/>
      <c r="IK137" s="59"/>
      <c r="IL137" s="59"/>
      <c r="IM137" s="59"/>
      <c r="IN137" s="59"/>
      <c r="IO137" s="59"/>
      <c r="IP137" s="59"/>
      <c r="IQ137" s="59"/>
    </row>
    <row r="138" spans="1:251" s="58" customFormat="1" ht="27" customHeight="1">
      <c r="A138" s="11">
        <v>136</v>
      </c>
      <c r="B138" s="11">
        <v>20170060170</v>
      </c>
      <c r="C138" s="11" t="s">
        <v>1202</v>
      </c>
      <c r="D138" s="11" t="s">
        <v>8</v>
      </c>
      <c r="E138" s="12">
        <v>67.3</v>
      </c>
      <c r="F138" s="13" t="s">
        <v>9</v>
      </c>
      <c r="II138" s="59"/>
      <c r="IJ138" s="59"/>
      <c r="IK138" s="59"/>
      <c r="IL138" s="59"/>
      <c r="IM138" s="59"/>
      <c r="IN138" s="59"/>
      <c r="IO138" s="59"/>
      <c r="IP138" s="59"/>
      <c r="IQ138" s="59"/>
    </row>
    <row r="139" spans="1:251" s="58" customFormat="1" ht="27" customHeight="1">
      <c r="A139" s="11">
        <v>137</v>
      </c>
      <c r="B139" s="11">
        <v>20170060419</v>
      </c>
      <c r="C139" s="64" t="s">
        <v>1678</v>
      </c>
      <c r="D139" s="64" t="s">
        <v>8</v>
      </c>
      <c r="E139" s="12">
        <v>67.3</v>
      </c>
      <c r="F139" s="13" t="s">
        <v>9</v>
      </c>
      <c r="II139" s="59"/>
      <c r="IJ139" s="59"/>
      <c r="IK139" s="59"/>
      <c r="IL139" s="59"/>
      <c r="IM139" s="59"/>
      <c r="IN139" s="59"/>
      <c r="IO139" s="59"/>
      <c r="IP139" s="59"/>
      <c r="IQ139" s="59"/>
    </row>
    <row r="140" spans="1:251" s="58" customFormat="1" ht="27" customHeight="1">
      <c r="A140" s="11">
        <v>138</v>
      </c>
      <c r="B140" s="11">
        <v>20170060031</v>
      </c>
      <c r="C140" s="18" t="s">
        <v>1679</v>
      </c>
      <c r="D140" s="18" t="s">
        <v>8</v>
      </c>
      <c r="E140" s="12">
        <v>67.2</v>
      </c>
      <c r="F140" s="13" t="s">
        <v>9</v>
      </c>
      <c r="II140" s="59"/>
      <c r="IJ140" s="59"/>
      <c r="IK140" s="59"/>
      <c r="IL140" s="59"/>
      <c r="IM140" s="59"/>
      <c r="IN140" s="59"/>
      <c r="IO140" s="59"/>
      <c r="IP140" s="59"/>
      <c r="IQ140" s="59"/>
    </row>
    <row r="141" spans="1:251" s="58" customFormat="1" ht="27" customHeight="1">
      <c r="A141" s="11">
        <v>139</v>
      </c>
      <c r="B141" s="11">
        <v>20170060119</v>
      </c>
      <c r="C141" s="11" t="s">
        <v>1680</v>
      </c>
      <c r="D141" s="11" t="s">
        <v>8</v>
      </c>
      <c r="E141" s="12">
        <v>67.2</v>
      </c>
      <c r="F141" s="13" t="s">
        <v>9</v>
      </c>
      <c r="II141" s="59"/>
      <c r="IJ141" s="59"/>
      <c r="IK141" s="59"/>
      <c r="IL141" s="59"/>
      <c r="IM141" s="59"/>
      <c r="IN141" s="59"/>
      <c r="IO141" s="59"/>
      <c r="IP141" s="59"/>
      <c r="IQ141" s="59"/>
    </row>
    <row r="142" spans="1:251" s="58" customFormat="1" ht="27" customHeight="1">
      <c r="A142" s="11">
        <v>140</v>
      </c>
      <c r="B142" s="11">
        <v>20170060368</v>
      </c>
      <c r="C142" s="64" t="s">
        <v>1681</v>
      </c>
      <c r="D142" s="64" t="s">
        <v>8</v>
      </c>
      <c r="E142" s="12">
        <v>67.2</v>
      </c>
      <c r="F142" s="13" t="s">
        <v>9</v>
      </c>
      <c r="II142" s="59"/>
      <c r="IJ142" s="59"/>
      <c r="IK142" s="59"/>
      <c r="IL142" s="59"/>
      <c r="IM142" s="59"/>
      <c r="IN142" s="59"/>
      <c r="IO142" s="59"/>
      <c r="IP142" s="59"/>
      <c r="IQ142" s="59"/>
    </row>
    <row r="143" spans="1:251" s="58" customFormat="1" ht="27" customHeight="1">
      <c r="A143" s="11">
        <v>141</v>
      </c>
      <c r="B143" s="11">
        <v>20170060379</v>
      </c>
      <c r="C143" s="64" t="s">
        <v>1682</v>
      </c>
      <c r="D143" s="64" t="s">
        <v>8</v>
      </c>
      <c r="E143" s="12">
        <v>67.2</v>
      </c>
      <c r="F143" s="13" t="s">
        <v>9</v>
      </c>
      <c r="II143" s="59"/>
      <c r="IJ143" s="59"/>
      <c r="IK143" s="59"/>
      <c r="IL143" s="59"/>
      <c r="IM143" s="59"/>
      <c r="IN143" s="59"/>
      <c r="IO143" s="59"/>
      <c r="IP143" s="59"/>
      <c r="IQ143" s="59"/>
    </row>
    <row r="144" spans="1:251" s="58" customFormat="1" ht="27" customHeight="1">
      <c r="A144" s="11">
        <v>142</v>
      </c>
      <c r="B144" s="11">
        <v>20170060225</v>
      </c>
      <c r="C144" s="11" t="s">
        <v>1683</v>
      </c>
      <c r="D144" s="11" t="s">
        <v>8</v>
      </c>
      <c r="E144" s="12">
        <v>67</v>
      </c>
      <c r="F144" s="13" t="s">
        <v>9</v>
      </c>
      <c r="II144" s="59"/>
      <c r="IJ144" s="59"/>
      <c r="IK144" s="59"/>
      <c r="IL144" s="59"/>
      <c r="IM144" s="59"/>
      <c r="IN144" s="59"/>
      <c r="IO144" s="59"/>
      <c r="IP144" s="59"/>
      <c r="IQ144" s="59"/>
    </row>
    <row r="145" spans="1:251" s="58" customFormat="1" ht="27" customHeight="1">
      <c r="A145" s="11">
        <v>143</v>
      </c>
      <c r="B145" s="11">
        <v>20170060029</v>
      </c>
      <c r="C145" s="11" t="s">
        <v>1684</v>
      </c>
      <c r="D145" s="11" t="s">
        <v>8</v>
      </c>
      <c r="E145" s="12">
        <v>66.9</v>
      </c>
      <c r="F145" s="13" t="s">
        <v>9</v>
      </c>
      <c r="II145" s="59"/>
      <c r="IJ145" s="59"/>
      <c r="IK145" s="59"/>
      <c r="IL145" s="59"/>
      <c r="IM145" s="59"/>
      <c r="IN145" s="59"/>
      <c r="IO145" s="59"/>
      <c r="IP145" s="59"/>
      <c r="IQ145" s="59"/>
    </row>
    <row r="146" spans="1:251" s="58" customFormat="1" ht="27" customHeight="1">
      <c r="A146" s="11">
        <v>144</v>
      </c>
      <c r="B146" s="11">
        <v>20170060090</v>
      </c>
      <c r="C146" s="11" t="s">
        <v>1685</v>
      </c>
      <c r="D146" s="11" t="s">
        <v>8</v>
      </c>
      <c r="E146" s="12">
        <v>66.9</v>
      </c>
      <c r="F146" s="13" t="s">
        <v>9</v>
      </c>
      <c r="II146" s="59"/>
      <c r="IJ146" s="59"/>
      <c r="IK146" s="59"/>
      <c r="IL146" s="59"/>
      <c r="IM146" s="59"/>
      <c r="IN146" s="59"/>
      <c r="IO146" s="59"/>
      <c r="IP146" s="59"/>
      <c r="IQ146" s="59"/>
    </row>
    <row r="147" spans="1:251" s="58" customFormat="1" ht="27" customHeight="1">
      <c r="A147" s="11">
        <v>145</v>
      </c>
      <c r="B147" s="11">
        <v>20170060432</v>
      </c>
      <c r="C147" s="64" t="s">
        <v>1686</v>
      </c>
      <c r="D147" s="64" t="s">
        <v>8</v>
      </c>
      <c r="E147" s="12">
        <v>66.9</v>
      </c>
      <c r="F147" s="13" t="s">
        <v>9</v>
      </c>
      <c r="II147" s="59"/>
      <c r="IJ147" s="59"/>
      <c r="IK147" s="59"/>
      <c r="IL147" s="59"/>
      <c r="IM147" s="59"/>
      <c r="IN147" s="59"/>
      <c r="IO147" s="59"/>
      <c r="IP147" s="59"/>
      <c r="IQ147" s="59"/>
    </row>
    <row r="148" spans="1:251" s="58" customFormat="1" ht="27" customHeight="1">
      <c r="A148" s="11">
        <v>146</v>
      </c>
      <c r="B148" s="11">
        <v>20170060416</v>
      </c>
      <c r="C148" s="64" t="s">
        <v>18</v>
      </c>
      <c r="D148" s="64" t="s">
        <v>8</v>
      </c>
      <c r="E148" s="12">
        <v>66.8</v>
      </c>
      <c r="F148" s="13" t="s">
        <v>9</v>
      </c>
      <c r="II148" s="59"/>
      <c r="IJ148" s="59"/>
      <c r="IK148" s="59"/>
      <c r="IL148" s="59"/>
      <c r="IM148" s="59"/>
      <c r="IN148" s="59"/>
      <c r="IO148" s="59"/>
      <c r="IP148" s="59"/>
      <c r="IQ148" s="59"/>
    </row>
    <row r="149" spans="1:251" s="58" customFormat="1" ht="27" customHeight="1">
      <c r="A149" s="11">
        <v>147</v>
      </c>
      <c r="B149" s="11">
        <v>20170060537</v>
      </c>
      <c r="C149" s="64" t="s">
        <v>1687</v>
      </c>
      <c r="D149" s="64" t="s">
        <v>8</v>
      </c>
      <c r="E149" s="12">
        <v>66.8</v>
      </c>
      <c r="F149" s="13" t="s">
        <v>9</v>
      </c>
      <c r="II149" s="59"/>
      <c r="IJ149" s="59"/>
      <c r="IK149" s="59"/>
      <c r="IL149" s="59"/>
      <c r="IM149" s="59"/>
      <c r="IN149" s="59"/>
      <c r="IO149" s="59"/>
      <c r="IP149" s="59"/>
      <c r="IQ149" s="59"/>
    </row>
    <row r="150" spans="1:251" s="58" customFormat="1" ht="27" customHeight="1">
      <c r="A150" s="11">
        <v>148</v>
      </c>
      <c r="B150" s="11">
        <v>20170060102</v>
      </c>
      <c r="C150" s="11" t="s">
        <v>1688</v>
      </c>
      <c r="D150" s="11" t="s">
        <v>8</v>
      </c>
      <c r="E150" s="12">
        <v>66.7</v>
      </c>
      <c r="F150" s="13" t="s">
        <v>9</v>
      </c>
      <c r="II150" s="59"/>
      <c r="IJ150" s="59"/>
      <c r="IK150" s="59"/>
      <c r="IL150" s="59"/>
      <c r="IM150" s="59"/>
      <c r="IN150" s="59"/>
      <c r="IO150" s="59"/>
      <c r="IP150" s="59"/>
      <c r="IQ150" s="59"/>
    </row>
    <row r="151" spans="1:251" s="58" customFormat="1" ht="27" customHeight="1">
      <c r="A151" s="11">
        <v>149</v>
      </c>
      <c r="B151" s="11">
        <v>20170060267</v>
      </c>
      <c r="C151" s="11" t="s">
        <v>1689</v>
      </c>
      <c r="D151" s="11" t="s">
        <v>8</v>
      </c>
      <c r="E151" s="12">
        <v>66.7</v>
      </c>
      <c r="F151" s="13" t="s">
        <v>9</v>
      </c>
      <c r="II151" s="59"/>
      <c r="IJ151" s="59"/>
      <c r="IK151" s="59"/>
      <c r="IL151" s="59"/>
      <c r="IM151" s="59"/>
      <c r="IN151" s="59"/>
      <c r="IO151" s="59"/>
      <c r="IP151" s="59"/>
      <c r="IQ151" s="59"/>
    </row>
    <row r="152" spans="1:251" s="58" customFormat="1" ht="27" customHeight="1">
      <c r="A152" s="11">
        <v>150</v>
      </c>
      <c r="B152" s="11">
        <v>20170060469</v>
      </c>
      <c r="C152" s="64" t="s">
        <v>1690</v>
      </c>
      <c r="D152" s="64" t="s">
        <v>8</v>
      </c>
      <c r="E152" s="12">
        <v>66.7</v>
      </c>
      <c r="F152" s="13" t="s">
        <v>9</v>
      </c>
      <c r="II152" s="59"/>
      <c r="IJ152" s="59"/>
      <c r="IK152" s="59"/>
      <c r="IL152" s="59"/>
      <c r="IM152" s="59"/>
      <c r="IN152" s="59"/>
      <c r="IO152" s="59"/>
      <c r="IP152" s="59"/>
      <c r="IQ152" s="59"/>
    </row>
    <row r="153" spans="1:251" s="58" customFormat="1" ht="27" customHeight="1">
      <c r="A153" s="11">
        <v>151</v>
      </c>
      <c r="B153" s="11">
        <v>20170060022</v>
      </c>
      <c r="C153" s="11" t="s">
        <v>1691</v>
      </c>
      <c r="D153" s="11" t="s">
        <v>8</v>
      </c>
      <c r="E153" s="12">
        <v>66.6</v>
      </c>
      <c r="F153" s="13" t="s">
        <v>9</v>
      </c>
      <c r="II153" s="59"/>
      <c r="IJ153" s="59"/>
      <c r="IK153" s="59"/>
      <c r="IL153" s="59"/>
      <c r="IM153" s="59"/>
      <c r="IN153" s="59"/>
      <c r="IO153" s="59"/>
      <c r="IP153" s="59"/>
      <c r="IQ153" s="59"/>
    </row>
    <row r="154" spans="1:251" s="58" customFormat="1" ht="27" customHeight="1">
      <c r="A154" s="11">
        <v>152</v>
      </c>
      <c r="B154" s="11">
        <v>20170060263</v>
      </c>
      <c r="C154" s="11" t="s">
        <v>1692</v>
      </c>
      <c r="D154" s="11" t="s">
        <v>8</v>
      </c>
      <c r="E154" s="12">
        <v>66.6</v>
      </c>
      <c r="F154" s="13" t="s">
        <v>9</v>
      </c>
      <c r="II154" s="59"/>
      <c r="IJ154" s="59"/>
      <c r="IK154" s="59"/>
      <c r="IL154" s="59"/>
      <c r="IM154" s="59"/>
      <c r="IN154" s="59"/>
      <c r="IO154" s="59"/>
      <c r="IP154" s="59"/>
      <c r="IQ154" s="59"/>
    </row>
    <row r="155" spans="1:251" s="58" customFormat="1" ht="27" customHeight="1">
      <c r="A155" s="11">
        <v>153</v>
      </c>
      <c r="B155" s="11">
        <v>20170060380</v>
      </c>
      <c r="C155" s="64" t="s">
        <v>1693</v>
      </c>
      <c r="D155" s="64" t="s">
        <v>8</v>
      </c>
      <c r="E155" s="12">
        <v>66.6</v>
      </c>
      <c r="F155" s="13" t="s">
        <v>9</v>
      </c>
      <c r="II155" s="59"/>
      <c r="IJ155" s="59"/>
      <c r="IK155" s="59"/>
      <c r="IL155" s="59"/>
      <c r="IM155" s="59"/>
      <c r="IN155" s="59"/>
      <c r="IO155" s="59"/>
      <c r="IP155" s="59"/>
      <c r="IQ155" s="59"/>
    </row>
    <row r="156" spans="1:251" s="58" customFormat="1" ht="27" customHeight="1">
      <c r="A156" s="11">
        <v>154</v>
      </c>
      <c r="B156" s="11">
        <v>20170060484</v>
      </c>
      <c r="C156" s="64" t="s">
        <v>1694</v>
      </c>
      <c r="D156" s="64" t="s">
        <v>8</v>
      </c>
      <c r="E156" s="12">
        <v>66.6</v>
      </c>
      <c r="F156" s="13" t="s">
        <v>9</v>
      </c>
      <c r="II156" s="59"/>
      <c r="IJ156" s="59"/>
      <c r="IK156" s="59"/>
      <c r="IL156" s="59"/>
      <c r="IM156" s="59"/>
      <c r="IN156" s="59"/>
      <c r="IO156" s="59"/>
      <c r="IP156" s="59"/>
      <c r="IQ156" s="59"/>
    </row>
    <row r="157" spans="1:251" s="58" customFormat="1" ht="27" customHeight="1">
      <c r="A157" s="11">
        <v>155</v>
      </c>
      <c r="B157" s="11">
        <v>20170060526</v>
      </c>
      <c r="C157" s="64" t="s">
        <v>1695</v>
      </c>
      <c r="D157" s="64" t="s">
        <v>8</v>
      </c>
      <c r="E157" s="12">
        <v>66.6</v>
      </c>
      <c r="F157" s="13" t="s">
        <v>9</v>
      </c>
      <c r="II157" s="59"/>
      <c r="IJ157" s="59"/>
      <c r="IK157" s="59"/>
      <c r="IL157" s="59"/>
      <c r="IM157" s="59"/>
      <c r="IN157" s="59"/>
      <c r="IO157" s="59"/>
      <c r="IP157" s="59"/>
      <c r="IQ157" s="59"/>
    </row>
    <row r="158" spans="1:251" s="58" customFormat="1" ht="27" customHeight="1">
      <c r="A158" s="11">
        <v>156</v>
      </c>
      <c r="B158" s="11">
        <v>20170060298</v>
      </c>
      <c r="C158" s="11" t="s">
        <v>1092</v>
      </c>
      <c r="D158" s="11" t="s">
        <v>8</v>
      </c>
      <c r="E158" s="12">
        <v>66.5</v>
      </c>
      <c r="F158" s="13" t="s">
        <v>9</v>
      </c>
      <c r="II158" s="59"/>
      <c r="IJ158" s="59"/>
      <c r="IK158" s="59"/>
      <c r="IL158" s="59"/>
      <c r="IM158" s="59"/>
      <c r="IN158" s="59"/>
      <c r="IO158" s="59"/>
      <c r="IP158" s="59"/>
      <c r="IQ158" s="59"/>
    </row>
    <row r="159" spans="1:251" s="58" customFormat="1" ht="27" customHeight="1">
      <c r="A159" s="11">
        <v>157</v>
      </c>
      <c r="B159" s="11">
        <v>20170060385</v>
      </c>
      <c r="C159" s="64" t="s">
        <v>1696</v>
      </c>
      <c r="D159" s="64" t="s">
        <v>8</v>
      </c>
      <c r="E159" s="12">
        <v>66.5</v>
      </c>
      <c r="F159" s="13" t="s">
        <v>9</v>
      </c>
      <c r="II159" s="59"/>
      <c r="IJ159" s="59"/>
      <c r="IK159" s="59"/>
      <c r="IL159" s="59"/>
      <c r="IM159" s="59"/>
      <c r="IN159" s="59"/>
      <c r="IO159" s="59"/>
      <c r="IP159" s="59"/>
      <c r="IQ159" s="59"/>
    </row>
    <row r="160" spans="1:251" s="58" customFormat="1" ht="27" customHeight="1">
      <c r="A160" s="11">
        <v>158</v>
      </c>
      <c r="B160" s="11">
        <v>20170060558</v>
      </c>
      <c r="C160" s="64" t="s">
        <v>1697</v>
      </c>
      <c r="D160" s="64" t="s">
        <v>46</v>
      </c>
      <c r="E160" s="12">
        <v>66.5</v>
      </c>
      <c r="F160" s="13" t="s">
        <v>9</v>
      </c>
      <c r="II160" s="59"/>
      <c r="IJ160" s="59"/>
      <c r="IK160" s="59"/>
      <c r="IL160" s="59"/>
      <c r="IM160" s="59"/>
      <c r="IN160" s="59"/>
      <c r="IO160" s="59"/>
      <c r="IP160" s="59"/>
      <c r="IQ160" s="59"/>
    </row>
    <row r="161" spans="1:251" s="58" customFormat="1" ht="27" customHeight="1">
      <c r="A161" s="11">
        <v>159</v>
      </c>
      <c r="B161" s="11">
        <v>20170060451</v>
      </c>
      <c r="C161" s="64" t="s">
        <v>1698</v>
      </c>
      <c r="D161" s="64" t="s">
        <v>8</v>
      </c>
      <c r="E161" s="12">
        <v>66.4</v>
      </c>
      <c r="F161" s="13" t="s">
        <v>9</v>
      </c>
      <c r="II161" s="59"/>
      <c r="IJ161" s="59"/>
      <c r="IK161" s="59"/>
      <c r="IL161" s="59"/>
      <c r="IM161" s="59"/>
      <c r="IN161" s="59"/>
      <c r="IO161" s="59"/>
      <c r="IP161" s="59"/>
      <c r="IQ161" s="59"/>
    </row>
    <row r="162" spans="1:251" s="58" customFormat="1" ht="27" customHeight="1">
      <c r="A162" s="11">
        <v>160</v>
      </c>
      <c r="B162" s="11">
        <v>20170060357</v>
      </c>
      <c r="C162" s="64" t="s">
        <v>1699</v>
      </c>
      <c r="D162" s="64" t="s">
        <v>8</v>
      </c>
      <c r="E162" s="12">
        <v>66.3</v>
      </c>
      <c r="F162" s="13" t="s">
        <v>9</v>
      </c>
      <c r="II162" s="59"/>
      <c r="IJ162" s="59"/>
      <c r="IK162" s="59"/>
      <c r="IL162" s="59"/>
      <c r="IM162" s="59"/>
      <c r="IN162" s="59"/>
      <c r="IO162" s="59"/>
      <c r="IP162" s="59"/>
      <c r="IQ162" s="59"/>
    </row>
    <row r="163" spans="1:251" s="58" customFormat="1" ht="27" customHeight="1">
      <c r="A163" s="11">
        <v>161</v>
      </c>
      <c r="B163" s="11">
        <v>20170060032</v>
      </c>
      <c r="C163" s="11" t="s">
        <v>1700</v>
      </c>
      <c r="D163" s="11" t="s">
        <v>8</v>
      </c>
      <c r="E163" s="12">
        <v>66.2</v>
      </c>
      <c r="F163" s="13" t="s">
        <v>9</v>
      </c>
      <c r="II163" s="59"/>
      <c r="IJ163" s="59"/>
      <c r="IK163" s="59"/>
      <c r="IL163" s="59"/>
      <c r="IM163" s="59"/>
      <c r="IN163" s="59"/>
      <c r="IO163" s="59"/>
      <c r="IP163" s="59"/>
      <c r="IQ163" s="59"/>
    </row>
    <row r="164" spans="1:251" s="58" customFormat="1" ht="27" customHeight="1">
      <c r="A164" s="11">
        <v>162</v>
      </c>
      <c r="B164" s="11">
        <v>20170060249</v>
      </c>
      <c r="C164" s="11" t="s">
        <v>1701</v>
      </c>
      <c r="D164" s="11" t="s">
        <v>8</v>
      </c>
      <c r="E164" s="12">
        <v>66.2</v>
      </c>
      <c r="F164" s="13" t="s">
        <v>9</v>
      </c>
      <c r="II164" s="59"/>
      <c r="IJ164" s="59"/>
      <c r="IK164" s="59"/>
      <c r="IL164" s="59"/>
      <c r="IM164" s="59"/>
      <c r="IN164" s="59"/>
      <c r="IO164" s="59"/>
      <c r="IP164" s="59"/>
      <c r="IQ164" s="59"/>
    </row>
    <row r="165" spans="1:251" s="58" customFormat="1" ht="27" customHeight="1">
      <c r="A165" s="11">
        <v>163</v>
      </c>
      <c r="B165" s="11">
        <v>20170060508</v>
      </c>
      <c r="C165" s="64" t="s">
        <v>1702</v>
      </c>
      <c r="D165" s="64" t="s">
        <v>8</v>
      </c>
      <c r="E165" s="12">
        <v>66.2</v>
      </c>
      <c r="F165" s="13" t="s">
        <v>9</v>
      </c>
      <c r="II165" s="59"/>
      <c r="IJ165" s="59"/>
      <c r="IK165" s="59"/>
      <c r="IL165" s="59"/>
      <c r="IM165" s="59"/>
      <c r="IN165" s="59"/>
      <c r="IO165" s="59"/>
      <c r="IP165" s="59"/>
      <c r="IQ165" s="59"/>
    </row>
    <row r="166" spans="1:251" s="58" customFormat="1" ht="27" customHeight="1">
      <c r="A166" s="11">
        <v>164</v>
      </c>
      <c r="B166" s="11">
        <v>20170060038</v>
      </c>
      <c r="C166" s="19" t="s">
        <v>1703</v>
      </c>
      <c r="D166" s="19" t="s">
        <v>8</v>
      </c>
      <c r="E166" s="12">
        <v>66.1</v>
      </c>
      <c r="F166" s="13" t="s">
        <v>9</v>
      </c>
      <c r="II166" s="59"/>
      <c r="IJ166" s="59"/>
      <c r="IK166" s="59"/>
      <c r="IL166" s="59"/>
      <c r="IM166" s="59"/>
      <c r="IN166" s="59"/>
      <c r="IO166" s="59"/>
      <c r="IP166" s="59"/>
      <c r="IQ166" s="59"/>
    </row>
    <row r="167" spans="1:251" s="58" customFormat="1" ht="27" customHeight="1">
      <c r="A167" s="11">
        <v>165</v>
      </c>
      <c r="B167" s="11">
        <v>20170060292</v>
      </c>
      <c r="C167" s="11" t="s">
        <v>1704</v>
      </c>
      <c r="D167" s="11" t="s">
        <v>8</v>
      </c>
      <c r="E167" s="12">
        <v>66.1</v>
      </c>
      <c r="F167" s="13" t="s">
        <v>9</v>
      </c>
      <c r="II167" s="59"/>
      <c r="IJ167" s="59"/>
      <c r="IK167" s="59"/>
      <c r="IL167" s="59"/>
      <c r="IM167" s="59"/>
      <c r="IN167" s="59"/>
      <c r="IO167" s="59"/>
      <c r="IP167" s="59"/>
      <c r="IQ167" s="59"/>
    </row>
    <row r="168" spans="1:251" s="58" customFormat="1" ht="27" customHeight="1">
      <c r="A168" s="11">
        <v>166</v>
      </c>
      <c r="B168" s="11">
        <v>20170060048</v>
      </c>
      <c r="C168" s="65" t="s">
        <v>1705</v>
      </c>
      <c r="D168" s="65" t="s">
        <v>8</v>
      </c>
      <c r="E168" s="12">
        <v>66</v>
      </c>
      <c r="F168" s="13" t="s">
        <v>9</v>
      </c>
      <c r="II168" s="59"/>
      <c r="IJ168" s="59"/>
      <c r="IK168" s="59"/>
      <c r="IL168" s="59"/>
      <c r="IM168" s="59"/>
      <c r="IN168" s="59"/>
      <c r="IO168" s="59"/>
      <c r="IP168" s="59"/>
      <c r="IQ168" s="59"/>
    </row>
    <row r="169" spans="1:251" s="58" customFormat="1" ht="27" customHeight="1">
      <c r="A169" s="11">
        <v>167</v>
      </c>
      <c r="B169" s="11">
        <v>20170060076</v>
      </c>
      <c r="C169" s="11" t="s">
        <v>1706</v>
      </c>
      <c r="D169" s="11" t="s">
        <v>8</v>
      </c>
      <c r="E169" s="12">
        <v>66</v>
      </c>
      <c r="F169" s="13" t="s">
        <v>9</v>
      </c>
      <c r="II169" s="59"/>
      <c r="IJ169" s="59"/>
      <c r="IK169" s="59"/>
      <c r="IL169" s="59"/>
      <c r="IM169" s="59"/>
      <c r="IN169" s="59"/>
      <c r="IO169" s="59"/>
      <c r="IP169" s="59"/>
      <c r="IQ169" s="59"/>
    </row>
    <row r="170" spans="1:251" s="58" customFormat="1" ht="27" customHeight="1">
      <c r="A170" s="11">
        <v>168</v>
      </c>
      <c r="B170" s="11">
        <v>20170060146</v>
      </c>
      <c r="C170" s="11" t="s">
        <v>1707</v>
      </c>
      <c r="D170" s="11" t="s">
        <v>8</v>
      </c>
      <c r="E170" s="12">
        <v>66</v>
      </c>
      <c r="F170" s="13" t="s">
        <v>9</v>
      </c>
      <c r="II170" s="59"/>
      <c r="IJ170" s="59"/>
      <c r="IK170" s="59"/>
      <c r="IL170" s="59"/>
      <c r="IM170" s="59"/>
      <c r="IN170" s="59"/>
      <c r="IO170" s="59"/>
      <c r="IP170" s="59"/>
      <c r="IQ170" s="59"/>
    </row>
    <row r="171" spans="1:251" s="58" customFormat="1" ht="27" customHeight="1">
      <c r="A171" s="11">
        <v>169</v>
      </c>
      <c r="B171" s="11">
        <v>20170060403</v>
      </c>
      <c r="C171" s="64" t="s">
        <v>1708</v>
      </c>
      <c r="D171" s="64" t="s">
        <v>8</v>
      </c>
      <c r="E171" s="12">
        <v>66</v>
      </c>
      <c r="F171" s="13" t="s">
        <v>9</v>
      </c>
      <c r="II171" s="59"/>
      <c r="IJ171" s="59"/>
      <c r="IK171" s="59"/>
      <c r="IL171" s="59"/>
      <c r="IM171" s="59"/>
      <c r="IN171" s="59"/>
      <c r="IO171" s="59"/>
      <c r="IP171" s="59"/>
      <c r="IQ171" s="59"/>
    </row>
    <row r="172" spans="1:251" s="58" customFormat="1" ht="27" customHeight="1">
      <c r="A172" s="11">
        <v>170</v>
      </c>
      <c r="B172" s="11">
        <v>20170060188</v>
      </c>
      <c r="C172" s="11" t="s">
        <v>1709</v>
      </c>
      <c r="D172" s="11" t="s">
        <v>8</v>
      </c>
      <c r="E172" s="12">
        <v>65.9</v>
      </c>
      <c r="F172" s="13" t="s">
        <v>9</v>
      </c>
      <c r="II172" s="59"/>
      <c r="IJ172" s="59"/>
      <c r="IK172" s="59"/>
      <c r="IL172" s="59"/>
      <c r="IM172" s="59"/>
      <c r="IN172" s="59"/>
      <c r="IO172" s="59"/>
      <c r="IP172" s="59"/>
      <c r="IQ172" s="59"/>
    </row>
    <row r="173" spans="1:251" s="58" customFormat="1" ht="27" customHeight="1">
      <c r="A173" s="11">
        <v>171</v>
      </c>
      <c r="B173" s="11">
        <v>20170060198</v>
      </c>
      <c r="C173" s="11" t="s">
        <v>1710</v>
      </c>
      <c r="D173" s="11" t="s">
        <v>8</v>
      </c>
      <c r="E173" s="12">
        <v>65.9</v>
      </c>
      <c r="F173" s="13" t="s">
        <v>9</v>
      </c>
      <c r="II173" s="59"/>
      <c r="IJ173" s="59"/>
      <c r="IK173" s="59"/>
      <c r="IL173" s="59"/>
      <c r="IM173" s="59"/>
      <c r="IN173" s="59"/>
      <c r="IO173" s="59"/>
      <c r="IP173" s="59"/>
      <c r="IQ173" s="59"/>
    </row>
    <row r="174" spans="1:251" s="58" customFormat="1" ht="27" customHeight="1">
      <c r="A174" s="11">
        <v>172</v>
      </c>
      <c r="B174" s="11">
        <v>20170060199</v>
      </c>
      <c r="C174" s="11" t="s">
        <v>1711</v>
      </c>
      <c r="D174" s="11" t="s">
        <v>8</v>
      </c>
      <c r="E174" s="12">
        <v>65.9</v>
      </c>
      <c r="F174" s="13" t="s">
        <v>9</v>
      </c>
      <c r="II174" s="59"/>
      <c r="IJ174" s="59"/>
      <c r="IK174" s="59"/>
      <c r="IL174" s="59"/>
      <c r="IM174" s="59"/>
      <c r="IN174" s="59"/>
      <c r="IO174" s="59"/>
      <c r="IP174" s="59"/>
      <c r="IQ174" s="59"/>
    </row>
    <row r="175" spans="1:251" s="58" customFormat="1" ht="27" customHeight="1">
      <c r="A175" s="11">
        <v>173</v>
      </c>
      <c r="B175" s="11">
        <v>20170060370</v>
      </c>
      <c r="C175" s="64" t="s">
        <v>1712</v>
      </c>
      <c r="D175" s="64" t="s">
        <v>46</v>
      </c>
      <c r="E175" s="12">
        <v>65.9</v>
      </c>
      <c r="F175" s="13" t="s">
        <v>9</v>
      </c>
      <c r="II175" s="59"/>
      <c r="IJ175" s="59"/>
      <c r="IK175" s="59"/>
      <c r="IL175" s="59"/>
      <c r="IM175" s="59"/>
      <c r="IN175" s="59"/>
      <c r="IO175" s="59"/>
      <c r="IP175" s="59"/>
      <c r="IQ175" s="59"/>
    </row>
    <row r="176" spans="1:251" s="58" customFormat="1" ht="27" customHeight="1">
      <c r="A176" s="11">
        <v>174</v>
      </c>
      <c r="B176" s="11">
        <v>20170060569</v>
      </c>
      <c r="C176" s="64" t="s">
        <v>1713</v>
      </c>
      <c r="D176" s="64" t="s">
        <v>8</v>
      </c>
      <c r="E176" s="12">
        <v>65.9</v>
      </c>
      <c r="F176" s="13" t="s">
        <v>9</v>
      </c>
      <c r="II176" s="59"/>
      <c r="IJ176" s="59"/>
      <c r="IK176" s="59"/>
      <c r="IL176" s="59"/>
      <c r="IM176" s="59"/>
      <c r="IN176" s="59"/>
      <c r="IO176" s="59"/>
      <c r="IP176" s="59"/>
      <c r="IQ176" s="59"/>
    </row>
    <row r="177" spans="1:251" s="58" customFormat="1" ht="27" customHeight="1">
      <c r="A177" s="11">
        <v>175</v>
      </c>
      <c r="B177" s="11">
        <v>20170060123</v>
      </c>
      <c r="C177" s="11" t="s">
        <v>1714</v>
      </c>
      <c r="D177" s="11" t="s">
        <v>8</v>
      </c>
      <c r="E177" s="12">
        <v>65.8</v>
      </c>
      <c r="F177" s="13" t="s">
        <v>9</v>
      </c>
      <c r="II177" s="59"/>
      <c r="IJ177" s="59"/>
      <c r="IK177" s="59"/>
      <c r="IL177" s="59"/>
      <c r="IM177" s="59"/>
      <c r="IN177" s="59"/>
      <c r="IO177" s="59"/>
      <c r="IP177" s="59"/>
      <c r="IQ177" s="59"/>
    </row>
    <row r="178" spans="1:251" s="58" customFormat="1" ht="27" customHeight="1">
      <c r="A178" s="11">
        <v>176</v>
      </c>
      <c r="B178" s="11">
        <v>20170060242</v>
      </c>
      <c r="C178" s="11" t="s">
        <v>1715</v>
      </c>
      <c r="D178" s="11" t="s">
        <v>8</v>
      </c>
      <c r="E178" s="12">
        <v>65.8</v>
      </c>
      <c r="F178" s="13" t="s">
        <v>9</v>
      </c>
      <c r="II178" s="59"/>
      <c r="IJ178" s="59"/>
      <c r="IK178" s="59"/>
      <c r="IL178" s="59"/>
      <c r="IM178" s="59"/>
      <c r="IN178" s="59"/>
      <c r="IO178" s="59"/>
      <c r="IP178" s="59"/>
      <c r="IQ178" s="59"/>
    </row>
    <row r="179" spans="1:251" s="58" customFormat="1" ht="27" customHeight="1">
      <c r="A179" s="11">
        <v>177</v>
      </c>
      <c r="B179" s="11">
        <v>20170060540</v>
      </c>
      <c r="C179" s="64" t="s">
        <v>1716</v>
      </c>
      <c r="D179" s="64" t="s">
        <v>8</v>
      </c>
      <c r="E179" s="12">
        <v>65.8</v>
      </c>
      <c r="F179" s="13" t="s">
        <v>9</v>
      </c>
      <c r="II179" s="59"/>
      <c r="IJ179" s="59"/>
      <c r="IK179" s="59"/>
      <c r="IL179" s="59"/>
      <c r="IM179" s="59"/>
      <c r="IN179" s="59"/>
      <c r="IO179" s="59"/>
      <c r="IP179" s="59"/>
      <c r="IQ179" s="59"/>
    </row>
    <row r="180" spans="1:251" s="58" customFormat="1" ht="27" customHeight="1">
      <c r="A180" s="11">
        <v>178</v>
      </c>
      <c r="B180" s="11">
        <v>20170060339</v>
      </c>
      <c r="C180" s="11" t="s">
        <v>1717</v>
      </c>
      <c r="D180" s="11" t="s">
        <v>8</v>
      </c>
      <c r="E180" s="12">
        <v>65.7</v>
      </c>
      <c r="F180" s="13" t="s">
        <v>9</v>
      </c>
      <c r="II180" s="59"/>
      <c r="IJ180" s="59"/>
      <c r="IK180" s="59"/>
      <c r="IL180" s="59"/>
      <c r="IM180" s="59"/>
      <c r="IN180" s="59"/>
      <c r="IO180" s="59"/>
      <c r="IP180" s="59"/>
      <c r="IQ180" s="59"/>
    </row>
    <row r="181" spans="1:251" s="58" customFormat="1" ht="27" customHeight="1">
      <c r="A181" s="11">
        <v>179</v>
      </c>
      <c r="B181" s="11">
        <v>20170060372</v>
      </c>
      <c r="C181" s="64" t="s">
        <v>1718</v>
      </c>
      <c r="D181" s="64" t="s">
        <v>8</v>
      </c>
      <c r="E181" s="12">
        <v>65.7</v>
      </c>
      <c r="F181" s="13" t="s">
        <v>9</v>
      </c>
      <c r="II181" s="59"/>
      <c r="IJ181" s="59"/>
      <c r="IK181" s="59"/>
      <c r="IL181" s="59"/>
      <c r="IM181" s="59"/>
      <c r="IN181" s="59"/>
      <c r="IO181" s="59"/>
      <c r="IP181" s="59"/>
      <c r="IQ181" s="59"/>
    </row>
    <row r="182" spans="1:251" s="58" customFormat="1" ht="27" customHeight="1">
      <c r="A182" s="11">
        <v>180</v>
      </c>
      <c r="B182" s="11">
        <v>20170060497</v>
      </c>
      <c r="C182" s="64" t="s">
        <v>1473</v>
      </c>
      <c r="D182" s="64" t="s">
        <v>8</v>
      </c>
      <c r="E182" s="12">
        <v>65.7</v>
      </c>
      <c r="F182" s="13" t="s">
        <v>9</v>
      </c>
      <c r="II182" s="59"/>
      <c r="IJ182" s="59"/>
      <c r="IK182" s="59"/>
      <c r="IL182" s="59"/>
      <c r="IM182" s="59"/>
      <c r="IN182" s="59"/>
      <c r="IO182" s="59"/>
      <c r="IP182" s="59"/>
      <c r="IQ182" s="59"/>
    </row>
    <row r="183" spans="1:251" s="58" customFormat="1" ht="27" customHeight="1">
      <c r="A183" s="11">
        <v>181</v>
      </c>
      <c r="B183" s="11">
        <v>20170060226</v>
      </c>
      <c r="C183" s="11" t="s">
        <v>1719</v>
      </c>
      <c r="D183" s="11" t="s">
        <v>8</v>
      </c>
      <c r="E183" s="12">
        <v>65.6</v>
      </c>
      <c r="F183" s="13" t="s">
        <v>9</v>
      </c>
      <c r="II183" s="59"/>
      <c r="IJ183" s="59"/>
      <c r="IK183" s="59"/>
      <c r="IL183" s="59"/>
      <c r="IM183" s="59"/>
      <c r="IN183" s="59"/>
      <c r="IO183" s="59"/>
      <c r="IP183" s="59"/>
      <c r="IQ183" s="59"/>
    </row>
    <row r="184" spans="1:251" s="58" customFormat="1" ht="27" customHeight="1">
      <c r="A184" s="11">
        <v>182</v>
      </c>
      <c r="B184" s="11">
        <v>20170060439</v>
      </c>
      <c r="C184" s="64" t="s">
        <v>1720</v>
      </c>
      <c r="D184" s="64" t="s">
        <v>8</v>
      </c>
      <c r="E184" s="12">
        <v>65.6</v>
      </c>
      <c r="F184" s="13" t="s">
        <v>9</v>
      </c>
      <c r="II184" s="59"/>
      <c r="IJ184" s="59"/>
      <c r="IK184" s="59"/>
      <c r="IL184" s="59"/>
      <c r="IM184" s="59"/>
      <c r="IN184" s="59"/>
      <c r="IO184" s="59"/>
      <c r="IP184" s="59"/>
      <c r="IQ184" s="59"/>
    </row>
    <row r="185" spans="1:251" s="58" customFormat="1" ht="27" customHeight="1">
      <c r="A185" s="11">
        <v>183</v>
      </c>
      <c r="B185" s="11">
        <v>20170060488</v>
      </c>
      <c r="C185" s="64" t="s">
        <v>1721</v>
      </c>
      <c r="D185" s="64" t="s">
        <v>46</v>
      </c>
      <c r="E185" s="12">
        <v>65.6</v>
      </c>
      <c r="F185" s="13" t="s">
        <v>9</v>
      </c>
      <c r="II185" s="59"/>
      <c r="IJ185" s="59"/>
      <c r="IK185" s="59"/>
      <c r="IL185" s="59"/>
      <c r="IM185" s="59"/>
      <c r="IN185" s="59"/>
      <c r="IO185" s="59"/>
      <c r="IP185" s="59"/>
      <c r="IQ185" s="59"/>
    </row>
    <row r="186" spans="1:251" s="58" customFormat="1" ht="27" customHeight="1">
      <c r="A186" s="20">
        <v>184</v>
      </c>
      <c r="B186" s="20">
        <v>20170060329</v>
      </c>
      <c r="C186" s="20" t="s">
        <v>128</v>
      </c>
      <c r="D186" s="20" t="s">
        <v>8</v>
      </c>
      <c r="E186" s="22">
        <v>65.5</v>
      </c>
      <c r="F186" s="63"/>
      <c r="II186" s="59"/>
      <c r="IJ186" s="59"/>
      <c r="IK186" s="59"/>
      <c r="IL186" s="59"/>
      <c r="IM186" s="59"/>
      <c r="IN186" s="59"/>
      <c r="IO186" s="59"/>
      <c r="IP186" s="59"/>
      <c r="IQ186" s="59"/>
    </row>
    <row r="187" spans="1:251" s="58" customFormat="1" ht="27" customHeight="1">
      <c r="A187" s="20">
        <v>185</v>
      </c>
      <c r="B187" s="20">
        <v>20170060574</v>
      </c>
      <c r="C187" s="23" t="s">
        <v>1722</v>
      </c>
      <c r="D187" s="23" t="s">
        <v>46</v>
      </c>
      <c r="E187" s="22">
        <v>65.5</v>
      </c>
      <c r="F187" s="63"/>
      <c r="II187" s="59"/>
      <c r="IJ187" s="59"/>
      <c r="IK187" s="59"/>
      <c r="IL187" s="59"/>
      <c r="IM187" s="59"/>
      <c r="IN187" s="59"/>
      <c r="IO187" s="59"/>
      <c r="IP187" s="59"/>
      <c r="IQ187" s="59"/>
    </row>
    <row r="188" spans="1:251" s="58" customFormat="1" ht="27" customHeight="1">
      <c r="A188" s="20">
        <v>186</v>
      </c>
      <c r="B188" s="20">
        <v>20170060124</v>
      </c>
      <c r="C188" s="20" t="s">
        <v>1723</v>
      </c>
      <c r="D188" s="20" t="s">
        <v>8</v>
      </c>
      <c r="E188" s="22">
        <v>65.4</v>
      </c>
      <c r="F188" s="63"/>
      <c r="II188" s="59"/>
      <c r="IJ188" s="59"/>
      <c r="IK188" s="59"/>
      <c r="IL188" s="59"/>
      <c r="IM188" s="59"/>
      <c r="IN188" s="59"/>
      <c r="IO188" s="59"/>
      <c r="IP188" s="59"/>
      <c r="IQ188" s="59"/>
    </row>
    <row r="189" spans="1:251" s="58" customFormat="1" ht="27" customHeight="1">
      <c r="A189" s="20">
        <v>187</v>
      </c>
      <c r="B189" s="20">
        <v>20170060204</v>
      </c>
      <c r="C189" s="20" t="s">
        <v>1724</v>
      </c>
      <c r="D189" s="20" t="s">
        <v>8</v>
      </c>
      <c r="E189" s="22">
        <v>65.4</v>
      </c>
      <c r="F189" s="63"/>
      <c r="II189" s="59"/>
      <c r="IJ189" s="59"/>
      <c r="IK189" s="59"/>
      <c r="IL189" s="59"/>
      <c r="IM189" s="59"/>
      <c r="IN189" s="59"/>
      <c r="IO189" s="59"/>
      <c r="IP189" s="59"/>
      <c r="IQ189" s="59"/>
    </row>
    <row r="190" spans="1:251" s="58" customFormat="1" ht="27" customHeight="1">
      <c r="A190" s="20">
        <v>188</v>
      </c>
      <c r="B190" s="20">
        <v>20170060324</v>
      </c>
      <c r="C190" s="20" t="s">
        <v>1725</v>
      </c>
      <c r="D190" s="20" t="s">
        <v>46</v>
      </c>
      <c r="E190" s="22">
        <v>65.3</v>
      </c>
      <c r="F190" s="63"/>
      <c r="II190" s="59"/>
      <c r="IJ190" s="59"/>
      <c r="IK190" s="59"/>
      <c r="IL190" s="59"/>
      <c r="IM190" s="59"/>
      <c r="IN190" s="59"/>
      <c r="IO190" s="59"/>
      <c r="IP190" s="59"/>
      <c r="IQ190" s="59"/>
    </row>
    <row r="191" spans="1:251" s="58" customFormat="1" ht="27" customHeight="1">
      <c r="A191" s="20">
        <v>189</v>
      </c>
      <c r="B191" s="20">
        <v>20170060490</v>
      </c>
      <c r="C191" s="23" t="s">
        <v>1726</v>
      </c>
      <c r="D191" s="23" t="s">
        <v>8</v>
      </c>
      <c r="E191" s="22">
        <v>65.3</v>
      </c>
      <c r="F191" s="63"/>
      <c r="II191" s="59"/>
      <c r="IJ191" s="59"/>
      <c r="IK191" s="59"/>
      <c r="IL191" s="59"/>
      <c r="IM191" s="59"/>
      <c r="IN191" s="59"/>
      <c r="IO191" s="59"/>
      <c r="IP191" s="59"/>
      <c r="IQ191" s="59"/>
    </row>
    <row r="192" spans="1:251" s="58" customFormat="1" ht="27" customHeight="1">
      <c r="A192" s="20">
        <v>190</v>
      </c>
      <c r="B192" s="20">
        <v>20170060052</v>
      </c>
      <c r="C192" s="20" t="s">
        <v>1727</v>
      </c>
      <c r="D192" s="20" t="s">
        <v>46</v>
      </c>
      <c r="E192" s="22">
        <v>65.2</v>
      </c>
      <c r="F192" s="63"/>
      <c r="II192" s="59"/>
      <c r="IJ192" s="59"/>
      <c r="IK192" s="59"/>
      <c r="IL192" s="59"/>
      <c r="IM192" s="59"/>
      <c r="IN192" s="59"/>
      <c r="IO192" s="59"/>
      <c r="IP192" s="59"/>
      <c r="IQ192" s="59"/>
    </row>
    <row r="193" spans="1:251" s="58" customFormat="1" ht="27" customHeight="1">
      <c r="A193" s="20">
        <v>191</v>
      </c>
      <c r="B193" s="20">
        <v>20170060246</v>
      </c>
      <c r="C193" s="20" t="s">
        <v>1728</v>
      </c>
      <c r="D193" s="20" t="s">
        <v>8</v>
      </c>
      <c r="E193" s="22">
        <v>65.2</v>
      </c>
      <c r="F193" s="63"/>
      <c r="II193" s="59"/>
      <c r="IJ193" s="59"/>
      <c r="IK193" s="59"/>
      <c r="IL193" s="59"/>
      <c r="IM193" s="59"/>
      <c r="IN193" s="59"/>
      <c r="IO193" s="59"/>
      <c r="IP193" s="59"/>
      <c r="IQ193" s="59"/>
    </row>
    <row r="194" spans="1:251" s="58" customFormat="1" ht="27" customHeight="1">
      <c r="A194" s="20">
        <v>192</v>
      </c>
      <c r="B194" s="20">
        <v>20170060255</v>
      </c>
      <c r="C194" s="20" t="s">
        <v>1729</v>
      </c>
      <c r="D194" s="20" t="s">
        <v>46</v>
      </c>
      <c r="E194" s="22">
        <v>65.2</v>
      </c>
      <c r="F194" s="63"/>
      <c r="II194" s="59"/>
      <c r="IJ194" s="59"/>
      <c r="IK194" s="59"/>
      <c r="IL194" s="59"/>
      <c r="IM194" s="59"/>
      <c r="IN194" s="59"/>
      <c r="IO194" s="59"/>
      <c r="IP194" s="59"/>
      <c r="IQ194" s="59"/>
    </row>
    <row r="195" spans="1:251" s="58" customFormat="1" ht="27" customHeight="1">
      <c r="A195" s="20">
        <v>193</v>
      </c>
      <c r="B195" s="20">
        <v>20170060159</v>
      </c>
      <c r="C195" s="20" t="s">
        <v>1730</v>
      </c>
      <c r="D195" s="20" t="s">
        <v>8</v>
      </c>
      <c r="E195" s="22">
        <v>65.1</v>
      </c>
      <c r="F195" s="63"/>
      <c r="II195" s="59"/>
      <c r="IJ195" s="59"/>
      <c r="IK195" s="59"/>
      <c r="IL195" s="59"/>
      <c r="IM195" s="59"/>
      <c r="IN195" s="59"/>
      <c r="IO195" s="59"/>
      <c r="IP195" s="59"/>
      <c r="IQ195" s="59"/>
    </row>
    <row r="196" spans="1:251" s="58" customFormat="1" ht="27" customHeight="1">
      <c r="A196" s="20">
        <v>194</v>
      </c>
      <c r="B196" s="20">
        <v>20170060515</v>
      </c>
      <c r="C196" s="23" t="s">
        <v>1731</v>
      </c>
      <c r="D196" s="23" t="s">
        <v>8</v>
      </c>
      <c r="E196" s="22">
        <v>65.1</v>
      </c>
      <c r="F196" s="63"/>
      <c r="II196" s="59"/>
      <c r="IJ196" s="59"/>
      <c r="IK196" s="59"/>
      <c r="IL196" s="59"/>
      <c r="IM196" s="59"/>
      <c r="IN196" s="59"/>
      <c r="IO196" s="59"/>
      <c r="IP196" s="59"/>
      <c r="IQ196" s="59"/>
    </row>
    <row r="197" spans="1:251" s="58" customFormat="1" ht="27" customHeight="1">
      <c r="A197" s="20">
        <v>195</v>
      </c>
      <c r="B197" s="20">
        <v>20170060548</v>
      </c>
      <c r="C197" s="23" t="s">
        <v>1732</v>
      </c>
      <c r="D197" s="23" t="s">
        <v>8</v>
      </c>
      <c r="E197" s="22">
        <v>65.1</v>
      </c>
      <c r="F197" s="63"/>
      <c r="II197" s="59"/>
      <c r="IJ197" s="59"/>
      <c r="IK197" s="59"/>
      <c r="IL197" s="59"/>
      <c r="IM197" s="59"/>
      <c r="IN197" s="59"/>
      <c r="IO197" s="59"/>
      <c r="IP197" s="59"/>
      <c r="IQ197" s="59"/>
    </row>
    <row r="198" spans="1:251" s="58" customFormat="1" ht="27" customHeight="1">
      <c r="A198" s="20">
        <v>196</v>
      </c>
      <c r="B198" s="20">
        <v>20170060035</v>
      </c>
      <c r="C198" s="20" t="s">
        <v>1733</v>
      </c>
      <c r="D198" s="20" t="s">
        <v>8</v>
      </c>
      <c r="E198" s="22">
        <v>65</v>
      </c>
      <c r="F198" s="63"/>
      <c r="II198" s="59"/>
      <c r="IJ198" s="59"/>
      <c r="IK198" s="59"/>
      <c r="IL198" s="59"/>
      <c r="IM198" s="59"/>
      <c r="IN198" s="59"/>
      <c r="IO198" s="59"/>
      <c r="IP198" s="59"/>
      <c r="IQ198" s="59"/>
    </row>
    <row r="199" spans="1:251" s="58" customFormat="1" ht="27" customHeight="1">
      <c r="A199" s="20">
        <v>197</v>
      </c>
      <c r="B199" s="20">
        <v>20170060130</v>
      </c>
      <c r="C199" s="20" t="s">
        <v>1734</v>
      </c>
      <c r="D199" s="20" t="s">
        <v>8</v>
      </c>
      <c r="E199" s="22">
        <v>65</v>
      </c>
      <c r="F199" s="63"/>
      <c r="II199" s="59"/>
      <c r="IJ199" s="59"/>
      <c r="IK199" s="59"/>
      <c r="IL199" s="59"/>
      <c r="IM199" s="59"/>
      <c r="IN199" s="59"/>
      <c r="IO199" s="59"/>
      <c r="IP199" s="59"/>
      <c r="IQ199" s="59"/>
    </row>
    <row r="200" spans="1:251" s="58" customFormat="1" ht="27" customHeight="1">
      <c r="A200" s="20">
        <v>198</v>
      </c>
      <c r="B200" s="20">
        <v>20170060136</v>
      </c>
      <c r="C200" s="20" t="s">
        <v>1735</v>
      </c>
      <c r="D200" s="20" t="s">
        <v>8</v>
      </c>
      <c r="E200" s="22">
        <v>65</v>
      </c>
      <c r="F200" s="63"/>
      <c r="II200" s="59"/>
      <c r="IJ200" s="59"/>
      <c r="IK200" s="59"/>
      <c r="IL200" s="59"/>
      <c r="IM200" s="59"/>
      <c r="IN200" s="59"/>
      <c r="IO200" s="59"/>
      <c r="IP200" s="59"/>
      <c r="IQ200" s="59"/>
    </row>
    <row r="201" spans="1:251" s="58" customFormat="1" ht="27" customHeight="1">
      <c r="A201" s="20">
        <v>199</v>
      </c>
      <c r="B201" s="20">
        <v>20170060143</v>
      </c>
      <c r="C201" s="20" t="s">
        <v>1736</v>
      </c>
      <c r="D201" s="20" t="s">
        <v>8</v>
      </c>
      <c r="E201" s="22">
        <v>65</v>
      </c>
      <c r="F201" s="63"/>
      <c r="II201" s="59"/>
      <c r="IJ201" s="59"/>
      <c r="IK201" s="59"/>
      <c r="IL201" s="59"/>
      <c r="IM201" s="59"/>
      <c r="IN201" s="59"/>
      <c r="IO201" s="59"/>
      <c r="IP201" s="59"/>
      <c r="IQ201" s="59"/>
    </row>
    <row r="202" spans="1:251" s="58" customFormat="1" ht="27" customHeight="1">
      <c r="A202" s="20">
        <v>200</v>
      </c>
      <c r="B202" s="20">
        <v>20170060274</v>
      </c>
      <c r="C202" s="20" t="s">
        <v>1737</v>
      </c>
      <c r="D202" s="20" t="s">
        <v>8</v>
      </c>
      <c r="E202" s="22">
        <v>65</v>
      </c>
      <c r="F202" s="63"/>
      <c r="II202" s="59"/>
      <c r="IJ202" s="59"/>
      <c r="IK202" s="59"/>
      <c r="IL202" s="59"/>
      <c r="IM202" s="59"/>
      <c r="IN202" s="59"/>
      <c r="IO202" s="59"/>
      <c r="IP202" s="59"/>
      <c r="IQ202" s="59"/>
    </row>
    <row r="203" spans="1:251" s="58" customFormat="1" ht="27" customHeight="1">
      <c r="A203" s="20">
        <v>201</v>
      </c>
      <c r="B203" s="20">
        <v>20170060399</v>
      </c>
      <c r="C203" s="23" t="s">
        <v>1738</v>
      </c>
      <c r="D203" s="23" t="s">
        <v>8</v>
      </c>
      <c r="E203" s="22">
        <v>65</v>
      </c>
      <c r="F203" s="63"/>
      <c r="II203" s="59"/>
      <c r="IJ203" s="59"/>
      <c r="IK203" s="59"/>
      <c r="IL203" s="59"/>
      <c r="IM203" s="59"/>
      <c r="IN203" s="59"/>
      <c r="IO203" s="59"/>
      <c r="IP203" s="59"/>
      <c r="IQ203" s="59"/>
    </row>
    <row r="204" spans="1:251" s="58" customFormat="1" ht="27" customHeight="1">
      <c r="A204" s="20">
        <v>202</v>
      </c>
      <c r="B204" s="20">
        <v>20170060544</v>
      </c>
      <c r="C204" s="23" t="s">
        <v>1739</v>
      </c>
      <c r="D204" s="23" t="s">
        <v>8</v>
      </c>
      <c r="E204" s="22">
        <v>64.9</v>
      </c>
      <c r="F204" s="63"/>
      <c r="II204" s="59"/>
      <c r="IJ204" s="59"/>
      <c r="IK204" s="59"/>
      <c r="IL204" s="59"/>
      <c r="IM204" s="59"/>
      <c r="IN204" s="59"/>
      <c r="IO204" s="59"/>
      <c r="IP204" s="59"/>
      <c r="IQ204" s="59"/>
    </row>
    <row r="205" spans="1:251" s="58" customFormat="1" ht="27" customHeight="1">
      <c r="A205" s="20">
        <v>203</v>
      </c>
      <c r="B205" s="20">
        <v>20170060181</v>
      </c>
      <c r="C205" s="20" t="s">
        <v>1740</v>
      </c>
      <c r="D205" s="20" t="s">
        <v>8</v>
      </c>
      <c r="E205" s="22">
        <v>64.8</v>
      </c>
      <c r="F205" s="63"/>
      <c r="II205" s="59"/>
      <c r="IJ205" s="59"/>
      <c r="IK205" s="59"/>
      <c r="IL205" s="59"/>
      <c r="IM205" s="59"/>
      <c r="IN205" s="59"/>
      <c r="IO205" s="59"/>
      <c r="IP205" s="59"/>
      <c r="IQ205" s="59"/>
    </row>
    <row r="206" spans="1:251" s="58" customFormat="1" ht="27" customHeight="1">
      <c r="A206" s="20">
        <v>204</v>
      </c>
      <c r="B206" s="20">
        <v>20170060305</v>
      </c>
      <c r="C206" s="20" t="s">
        <v>1741</v>
      </c>
      <c r="D206" s="20" t="s">
        <v>46</v>
      </c>
      <c r="E206" s="22">
        <v>64.8</v>
      </c>
      <c r="F206" s="63"/>
      <c r="II206" s="59"/>
      <c r="IJ206" s="59"/>
      <c r="IK206" s="59"/>
      <c r="IL206" s="59"/>
      <c r="IM206" s="59"/>
      <c r="IN206" s="59"/>
      <c r="IO206" s="59"/>
      <c r="IP206" s="59"/>
      <c r="IQ206" s="59"/>
    </row>
    <row r="207" spans="1:251" s="58" customFormat="1" ht="27" customHeight="1">
      <c r="A207" s="20">
        <v>205</v>
      </c>
      <c r="B207" s="20">
        <v>20170060456</v>
      </c>
      <c r="C207" s="23" t="s">
        <v>1742</v>
      </c>
      <c r="D207" s="23" t="s">
        <v>46</v>
      </c>
      <c r="E207" s="22">
        <v>64.8</v>
      </c>
      <c r="F207" s="63"/>
      <c r="II207" s="59"/>
      <c r="IJ207" s="59"/>
      <c r="IK207" s="59"/>
      <c r="IL207" s="59"/>
      <c r="IM207" s="59"/>
      <c r="IN207" s="59"/>
      <c r="IO207" s="59"/>
      <c r="IP207" s="59"/>
      <c r="IQ207" s="59"/>
    </row>
    <row r="208" spans="1:251" s="58" customFormat="1" ht="27" customHeight="1">
      <c r="A208" s="20">
        <v>206</v>
      </c>
      <c r="B208" s="20">
        <v>20170060044</v>
      </c>
      <c r="C208" s="20" t="s">
        <v>1743</v>
      </c>
      <c r="D208" s="20" t="s">
        <v>8</v>
      </c>
      <c r="E208" s="22">
        <v>64.7</v>
      </c>
      <c r="F208" s="63"/>
      <c r="II208" s="59"/>
      <c r="IJ208" s="59"/>
      <c r="IK208" s="59"/>
      <c r="IL208" s="59"/>
      <c r="IM208" s="59"/>
      <c r="IN208" s="59"/>
      <c r="IO208" s="59"/>
      <c r="IP208" s="59"/>
      <c r="IQ208" s="59"/>
    </row>
    <row r="209" spans="1:251" s="58" customFormat="1" ht="27" customHeight="1">
      <c r="A209" s="20">
        <v>207</v>
      </c>
      <c r="B209" s="20">
        <v>20170060269</v>
      </c>
      <c r="C209" s="20" t="s">
        <v>1744</v>
      </c>
      <c r="D209" s="20" t="s">
        <v>8</v>
      </c>
      <c r="E209" s="22">
        <v>64.7</v>
      </c>
      <c r="F209" s="63"/>
      <c r="II209" s="59"/>
      <c r="IJ209" s="59"/>
      <c r="IK209" s="59"/>
      <c r="IL209" s="59"/>
      <c r="IM209" s="59"/>
      <c r="IN209" s="59"/>
      <c r="IO209" s="59"/>
      <c r="IP209" s="59"/>
      <c r="IQ209" s="59"/>
    </row>
    <row r="210" spans="1:251" s="58" customFormat="1" ht="27" customHeight="1">
      <c r="A210" s="20">
        <v>208</v>
      </c>
      <c r="B210" s="20">
        <v>20170060553</v>
      </c>
      <c r="C210" s="23" t="s">
        <v>1745</v>
      </c>
      <c r="D210" s="23" t="s">
        <v>8</v>
      </c>
      <c r="E210" s="22">
        <v>64.7</v>
      </c>
      <c r="F210" s="63"/>
      <c r="II210" s="59"/>
      <c r="IJ210" s="59"/>
      <c r="IK210" s="59"/>
      <c r="IL210" s="59"/>
      <c r="IM210" s="59"/>
      <c r="IN210" s="59"/>
      <c r="IO210" s="59"/>
      <c r="IP210" s="59"/>
      <c r="IQ210" s="59"/>
    </row>
    <row r="211" spans="1:251" s="58" customFormat="1" ht="27" customHeight="1">
      <c r="A211" s="20">
        <v>209</v>
      </c>
      <c r="B211" s="20">
        <v>20170060154</v>
      </c>
      <c r="C211" s="20" t="s">
        <v>1746</v>
      </c>
      <c r="D211" s="20" t="s">
        <v>8</v>
      </c>
      <c r="E211" s="22">
        <v>64.6</v>
      </c>
      <c r="F211" s="63"/>
      <c r="II211" s="59"/>
      <c r="IJ211" s="59"/>
      <c r="IK211" s="59"/>
      <c r="IL211" s="59"/>
      <c r="IM211" s="59"/>
      <c r="IN211" s="59"/>
      <c r="IO211" s="59"/>
      <c r="IP211" s="59"/>
      <c r="IQ211" s="59"/>
    </row>
    <row r="212" spans="1:251" s="58" customFormat="1" ht="27" customHeight="1">
      <c r="A212" s="20">
        <v>210</v>
      </c>
      <c r="B212" s="20">
        <v>20170060358</v>
      </c>
      <c r="C212" s="23" t="s">
        <v>1747</v>
      </c>
      <c r="D212" s="23" t="s">
        <v>46</v>
      </c>
      <c r="E212" s="22">
        <v>64.6</v>
      </c>
      <c r="F212" s="63"/>
      <c r="II212" s="59"/>
      <c r="IJ212" s="59"/>
      <c r="IK212" s="59"/>
      <c r="IL212" s="59"/>
      <c r="IM212" s="59"/>
      <c r="IN212" s="59"/>
      <c r="IO212" s="59"/>
      <c r="IP212" s="59"/>
      <c r="IQ212" s="59"/>
    </row>
    <row r="213" spans="1:251" s="58" customFormat="1" ht="27" customHeight="1">
      <c r="A213" s="20">
        <v>211</v>
      </c>
      <c r="B213" s="20">
        <v>20170060431</v>
      </c>
      <c r="C213" s="23" t="s">
        <v>1748</v>
      </c>
      <c r="D213" s="23" t="s">
        <v>8</v>
      </c>
      <c r="E213" s="22">
        <v>64.6</v>
      </c>
      <c r="F213" s="63"/>
      <c r="II213" s="59"/>
      <c r="IJ213" s="59"/>
      <c r="IK213" s="59"/>
      <c r="IL213" s="59"/>
      <c r="IM213" s="59"/>
      <c r="IN213" s="59"/>
      <c r="IO213" s="59"/>
      <c r="IP213" s="59"/>
      <c r="IQ213" s="59"/>
    </row>
    <row r="214" spans="1:251" s="58" customFormat="1" ht="27" customHeight="1">
      <c r="A214" s="20">
        <v>212</v>
      </c>
      <c r="B214" s="20">
        <v>20170060093</v>
      </c>
      <c r="C214" s="20" t="s">
        <v>1749</v>
      </c>
      <c r="D214" s="20" t="s">
        <v>46</v>
      </c>
      <c r="E214" s="22">
        <v>64.5</v>
      </c>
      <c r="F214" s="63"/>
      <c r="II214" s="59"/>
      <c r="IJ214" s="59"/>
      <c r="IK214" s="59"/>
      <c r="IL214" s="59"/>
      <c r="IM214" s="59"/>
      <c r="IN214" s="59"/>
      <c r="IO214" s="59"/>
      <c r="IP214" s="59"/>
      <c r="IQ214" s="59"/>
    </row>
    <row r="215" spans="1:251" s="58" customFormat="1" ht="27" customHeight="1">
      <c r="A215" s="20">
        <v>213</v>
      </c>
      <c r="B215" s="20">
        <v>20170060201</v>
      </c>
      <c r="C215" s="20" t="s">
        <v>1750</v>
      </c>
      <c r="D215" s="20" t="s">
        <v>8</v>
      </c>
      <c r="E215" s="22">
        <v>64.4</v>
      </c>
      <c r="F215" s="63"/>
      <c r="II215" s="59"/>
      <c r="IJ215" s="59"/>
      <c r="IK215" s="59"/>
      <c r="IL215" s="59"/>
      <c r="IM215" s="59"/>
      <c r="IN215" s="59"/>
      <c r="IO215" s="59"/>
      <c r="IP215" s="59"/>
      <c r="IQ215" s="59"/>
    </row>
    <row r="216" spans="1:251" s="58" customFormat="1" ht="27" customHeight="1">
      <c r="A216" s="20">
        <v>214</v>
      </c>
      <c r="B216" s="20">
        <v>20170060047</v>
      </c>
      <c r="C216" s="20" t="s">
        <v>1751</v>
      </c>
      <c r="D216" s="20" t="s">
        <v>8</v>
      </c>
      <c r="E216" s="22">
        <v>64.3</v>
      </c>
      <c r="F216" s="63"/>
      <c r="II216" s="59"/>
      <c r="IJ216" s="59"/>
      <c r="IK216" s="59"/>
      <c r="IL216" s="59"/>
      <c r="IM216" s="59"/>
      <c r="IN216" s="59"/>
      <c r="IO216" s="59"/>
      <c r="IP216" s="59"/>
      <c r="IQ216" s="59"/>
    </row>
    <row r="217" spans="1:251" s="58" customFormat="1" ht="27" customHeight="1">
      <c r="A217" s="20">
        <v>215</v>
      </c>
      <c r="B217" s="20">
        <v>20170060097</v>
      </c>
      <c r="C217" s="20" t="s">
        <v>1752</v>
      </c>
      <c r="D217" s="20" t="s">
        <v>8</v>
      </c>
      <c r="E217" s="22">
        <v>64.3</v>
      </c>
      <c r="F217" s="63"/>
      <c r="II217" s="59"/>
      <c r="IJ217" s="59"/>
      <c r="IK217" s="59"/>
      <c r="IL217" s="59"/>
      <c r="IM217" s="59"/>
      <c r="IN217" s="59"/>
      <c r="IO217" s="59"/>
      <c r="IP217" s="59"/>
      <c r="IQ217" s="59"/>
    </row>
    <row r="218" spans="1:251" s="58" customFormat="1" ht="27" customHeight="1">
      <c r="A218" s="20">
        <v>216</v>
      </c>
      <c r="B218" s="20">
        <v>20170060160</v>
      </c>
      <c r="C218" s="20" t="s">
        <v>1753</v>
      </c>
      <c r="D218" s="20" t="s">
        <v>8</v>
      </c>
      <c r="E218" s="22">
        <v>64.3</v>
      </c>
      <c r="F218" s="63"/>
      <c r="II218" s="59"/>
      <c r="IJ218" s="59"/>
      <c r="IK218" s="59"/>
      <c r="IL218" s="59"/>
      <c r="IM218" s="59"/>
      <c r="IN218" s="59"/>
      <c r="IO218" s="59"/>
      <c r="IP218" s="59"/>
      <c r="IQ218" s="59"/>
    </row>
    <row r="219" spans="1:251" s="58" customFormat="1" ht="27" customHeight="1">
      <c r="A219" s="20">
        <v>217</v>
      </c>
      <c r="B219" s="20">
        <v>20170060186</v>
      </c>
      <c r="C219" s="20" t="s">
        <v>1754</v>
      </c>
      <c r="D219" s="20" t="s">
        <v>8</v>
      </c>
      <c r="E219" s="22">
        <v>64.3</v>
      </c>
      <c r="F219" s="63"/>
      <c r="II219" s="59"/>
      <c r="IJ219" s="59"/>
      <c r="IK219" s="59"/>
      <c r="IL219" s="59"/>
      <c r="IM219" s="59"/>
      <c r="IN219" s="59"/>
      <c r="IO219" s="59"/>
      <c r="IP219" s="59"/>
      <c r="IQ219" s="59"/>
    </row>
    <row r="220" spans="1:251" s="58" customFormat="1" ht="27" customHeight="1">
      <c r="A220" s="20">
        <v>218</v>
      </c>
      <c r="B220" s="20">
        <v>20170060318</v>
      </c>
      <c r="C220" s="20" t="s">
        <v>1755</v>
      </c>
      <c r="D220" s="20" t="s">
        <v>8</v>
      </c>
      <c r="E220" s="22">
        <v>64.3</v>
      </c>
      <c r="F220" s="63"/>
      <c r="II220" s="59"/>
      <c r="IJ220" s="59"/>
      <c r="IK220" s="59"/>
      <c r="IL220" s="59"/>
      <c r="IM220" s="59"/>
      <c r="IN220" s="59"/>
      <c r="IO220" s="59"/>
      <c r="IP220" s="59"/>
      <c r="IQ220" s="59"/>
    </row>
    <row r="221" spans="1:251" s="58" customFormat="1" ht="27" customHeight="1">
      <c r="A221" s="20">
        <v>219</v>
      </c>
      <c r="B221" s="20">
        <v>20170060333</v>
      </c>
      <c r="C221" s="20" t="s">
        <v>1756</v>
      </c>
      <c r="D221" s="20" t="s">
        <v>8</v>
      </c>
      <c r="E221" s="22">
        <v>64.3</v>
      </c>
      <c r="F221" s="63"/>
      <c r="II221" s="59"/>
      <c r="IJ221" s="59"/>
      <c r="IK221" s="59"/>
      <c r="IL221" s="59"/>
      <c r="IM221" s="59"/>
      <c r="IN221" s="59"/>
      <c r="IO221" s="59"/>
      <c r="IP221" s="59"/>
      <c r="IQ221" s="59"/>
    </row>
    <row r="222" spans="1:251" s="58" customFormat="1" ht="27" customHeight="1">
      <c r="A222" s="20">
        <v>220</v>
      </c>
      <c r="B222" s="20">
        <v>20170060383</v>
      </c>
      <c r="C222" s="23" t="s">
        <v>1757</v>
      </c>
      <c r="D222" s="23" t="s">
        <v>8</v>
      </c>
      <c r="E222" s="22">
        <v>64.3</v>
      </c>
      <c r="F222" s="63"/>
      <c r="II222" s="59"/>
      <c r="IJ222" s="59"/>
      <c r="IK222" s="59"/>
      <c r="IL222" s="59"/>
      <c r="IM222" s="59"/>
      <c r="IN222" s="59"/>
      <c r="IO222" s="59"/>
      <c r="IP222" s="59"/>
      <c r="IQ222" s="59"/>
    </row>
    <row r="223" spans="1:251" s="58" customFormat="1" ht="27" customHeight="1">
      <c r="A223" s="20">
        <v>221</v>
      </c>
      <c r="B223" s="20">
        <v>20170060462</v>
      </c>
      <c r="C223" s="23" t="s">
        <v>1758</v>
      </c>
      <c r="D223" s="23" t="s">
        <v>8</v>
      </c>
      <c r="E223" s="22">
        <v>64.3</v>
      </c>
      <c r="F223" s="63"/>
      <c r="II223" s="59"/>
      <c r="IJ223" s="59"/>
      <c r="IK223" s="59"/>
      <c r="IL223" s="59"/>
      <c r="IM223" s="59"/>
      <c r="IN223" s="59"/>
      <c r="IO223" s="59"/>
      <c r="IP223" s="59"/>
      <c r="IQ223" s="59"/>
    </row>
    <row r="224" spans="1:251" s="58" customFormat="1" ht="27" customHeight="1">
      <c r="A224" s="20">
        <v>222</v>
      </c>
      <c r="B224" s="20">
        <v>20170060530</v>
      </c>
      <c r="C224" s="23" t="s">
        <v>1759</v>
      </c>
      <c r="D224" s="23" t="s">
        <v>8</v>
      </c>
      <c r="E224" s="22">
        <v>64.3</v>
      </c>
      <c r="F224" s="63"/>
      <c r="II224" s="59"/>
      <c r="IJ224" s="59"/>
      <c r="IK224" s="59"/>
      <c r="IL224" s="59"/>
      <c r="IM224" s="59"/>
      <c r="IN224" s="59"/>
      <c r="IO224" s="59"/>
      <c r="IP224" s="59"/>
      <c r="IQ224" s="59"/>
    </row>
    <row r="225" spans="1:251" s="58" customFormat="1" ht="27" customHeight="1">
      <c r="A225" s="20">
        <v>223</v>
      </c>
      <c r="B225" s="20">
        <v>20170060561</v>
      </c>
      <c r="C225" s="23" t="s">
        <v>1760</v>
      </c>
      <c r="D225" s="23" t="s">
        <v>8</v>
      </c>
      <c r="E225" s="22">
        <v>64.3</v>
      </c>
      <c r="F225" s="63"/>
      <c r="II225" s="59"/>
      <c r="IJ225" s="59"/>
      <c r="IK225" s="59"/>
      <c r="IL225" s="59"/>
      <c r="IM225" s="59"/>
      <c r="IN225" s="59"/>
      <c r="IO225" s="59"/>
      <c r="IP225" s="59"/>
      <c r="IQ225" s="59"/>
    </row>
    <row r="226" spans="1:251" s="58" customFormat="1" ht="27" customHeight="1">
      <c r="A226" s="20">
        <v>224</v>
      </c>
      <c r="B226" s="20">
        <v>20170060028</v>
      </c>
      <c r="C226" s="20" t="s">
        <v>529</v>
      </c>
      <c r="D226" s="20" t="s">
        <v>8</v>
      </c>
      <c r="E226" s="22">
        <v>64.2</v>
      </c>
      <c r="F226" s="63"/>
      <c r="II226" s="59"/>
      <c r="IJ226" s="59"/>
      <c r="IK226" s="59"/>
      <c r="IL226" s="59"/>
      <c r="IM226" s="59"/>
      <c r="IN226" s="59"/>
      <c r="IO226" s="59"/>
      <c r="IP226" s="59"/>
      <c r="IQ226" s="59"/>
    </row>
    <row r="227" spans="1:251" s="58" customFormat="1" ht="27" customHeight="1">
      <c r="A227" s="20">
        <v>225</v>
      </c>
      <c r="B227" s="20">
        <v>20170060165</v>
      </c>
      <c r="C227" s="20" t="s">
        <v>1761</v>
      </c>
      <c r="D227" s="20" t="s">
        <v>8</v>
      </c>
      <c r="E227" s="22">
        <v>64.2</v>
      </c>
      <c r="F227" s="63"/>
      <c r="II227" s="59"/>
      <c r="IJ227" s="59"/>
      <c r="IK227" s="59"/>
      <c r="IL227" s="59"/>
      <c r="IM227" s="59"/>
      <c r="IN227" s="59"/>
      <c r="IO227" s="59"/>
      <c r="IP227" s="59"/>
      <c r="IQ227" s="59"/>
    </row>
    <row r="228" spans="1:251" s="58" customFormat="1" ht="27" customHeight="1">
      <c r="A228" s="20">
        <v>226</v>
      </c>
      <c r="B228" s="20">
        <v>20170060193</v>
      </c>
      <c r="C228" s="20" t="s">
        <v>1762</v>
      </c>
      <c r="D228" s="20" t="s">
        <v>46</v>
      </c>
      <c r="E228" s="22">
        <v>64.2</v>
      </c>
      <c r="F228" s="63"/>
      <c r="II228" s="59"/>
      <c r="IJ228" s="59"/>
      <c r="IK228" s="59"/>
      <c r="IL228" s="59"/>
      <c r="IM228" s="59"/>
      <c r="IN228" s="59"/>
      <c r="IO228" s="59"/>
      <c r="IP228" s="59"/>
      <c r="IQ228" s="59"/>
    </row>
    <row r="229" spans="1:251" s="58" customFormat="1" ht="27" customHeight="1">
      <c r="A229" s="20">
        <v>227</v>
      </c>
      <c r="B229" s="20">
        <v>20170060525</v>
      </c>
      <c r="C229" s="23" t="s">
        <v>1763</v>
      </c>
      <c r="D229" s="23" t="s">
        <v>8</v>
      </c>
      <c r="E229" s="22">
        <v>64.2</v>
      </c>
      <c r="F229" s="63"/>
      <c r="II229" s="59"/>
      <c r="IJ229" s="59"/>
      <c r="IK229" s="59"/>
      <c r="IL229" s="59"/>
      <c r="IM229" s="59"/>
      <c r="IN229" s="59"/>
      <c r="IO229" s="59"/>
      <c r="IP229" s="59"/>
      <c r="IQ229" s="59"/>
    </row>
    <row r="230" spans="1:251" s="58" customFormat="1" ht="27" customHeight="1">
      <c r="A230" s="20">
        <v>228</v>
      </c>
      <c r="B230" s="20">
        <v>20170060296</v>
      </c>
      <c r="C230" s="20" t="s">
        <v>1764</v>
      </c>
      <c r="D230" s="20" t="s">
        <v>8</v>
      </c>
      <c r="E230" s="22">
        <v>64.1</v>
      </c>
      <c r="F230" s="63"/>
      <c r="II230" s="59"/>
      <c r="IJ230" s="59"/>
      <c r="IK230" s="59"/>
      <c r="IL230" s="59"/>
      <c r="IM230" s="59"/>
      <c r="IN230" s="59"/>
      <c r="IO230" s="59"/>
      <c r="IP230" s="59"/>
      <c r="IQ230" s="59"/>
    </row>
    <row r="231" spans="1:251" s="58" customFormat="1" ht="27" customHeight="1">
      <c r="A231" s="20">
        <v>229</v>
      </c>
      <c r="B231" s="20">
        <v>20170060507</v>
      </c>
      <c r="C231" s="23" t="s">
        <v>1765</v>
      </c>
      <c r="D231" s="23" t="s">
        <v>8</v>
      </c>
      <c r="E231" s="22">
        <v>64.1</v>
      </c>
      <c r="F231" s="63"/>
      <c r="II231" s="59"/>
      <c r="IJ231" s="59"/>
      <c r="IK231" s="59"/>
      <c r="IL231" s="59"/>
      <c r="IM231" s="59"/>
      <c r="IN231" s="59"/>
      <c r="IO231" s="59"/>
      <c r="IP231" s="59"/>
      <c r="IQ231" s="59"/>
    </row>
    <row r="232" spans="1:251" s="58" customFormat="1" ht="27" customHeight="1">
      <c r="A232" s="20">
        <v>230</v>
      </c>
      <c r="B232" s="20">
        <v>20170060575</v>
      </c>
      <c r="C232" s="23" t="s">
        <v>1766</v>
      </c>
      <c r="D232" s="23" t="s">
        <v>8</v>
      </c>
      <c r="E232" s="22">
        <v>64.1</v>
      </c>
      <c r="F232" s="63"/>
      <c r="II232" s="59"/>
      <c r="IJ232" s="59"/>
      <c r="IK232" s="59"/>
      <c r="IL232" s="59"/>
      <c r="IM232" s="59"/>
      <c r="IN232" s="59"/>
      <c r="IO232" s="59"/>
      <c r="IP232" s="59"/>
      <c r="IQ232" s="59"/>
    </row>
    <row r="233" spans="1:251" s="58" customFormat="1" ht="27" customHeight="1">
      <c r="A233" s="20">
        <v>231</v>
      </c>
      <c r="B233" s="20">
        <v>20170060010</v>
      </c>
      <c r="C233" s="20" t="s">
        <v>1767</v>
      </c>
      <c r="D233" s="20" t="s">
        <v>8</v>
      </c>
      <c r="E233" s="22">
        <v>64</v>
      </c>
      <c r="F233" s="63"/>
      <c r="II233" s="59"/>
      <c r="IJ233" s="59"/>
      <c r="IK233" s="59"/>
      <c r="IL233" s="59"/>
      <c r="IM233" s="59"/>
      <c r="IN233" s="59"/>
      <c r="IO233" s="59"/>
      <c r="IP233" s="59"/>
      <c r="IQ233" s="59"/>
    </row>
    <row r="234" spans="1:251" s="58" customFormat="1" ht="27" customHeight="1">
      <c r="A234" s="20">
        <v>232</v>
      </c>
      <c r="B234" s="20">
        <v>20170060106</v>
      </c>
      <c r="C234" s="20" t="s">
        <v>1768</v>
      </c>
      <c r="D234" s="20" t="s">
        <v>8</v>
      </c>
      <c r="E234" s="22">
        <v>64</v>
      </c>
      <c r="F234" s="63"/>
      <c r="II234" s="59"/>
      <c r="IJ234" s="59"/>
      <c r="IK234" s="59"/>
      <c r="IL234" s="59"/>
      <c r="IM234" s="59"/>
      <c r="IN234" s="59"/>
      <c r="IO234" s="59"/>
      <c r="IP234" s="59"/>
      <c r="IQ234" s="59"/>
    </row>
    <row r="235" spans="1:251" s="58" customFormat="1" ht="27" customHeight="1">
      <c r="A235" s="20">
        <v>233</v>
      </c>
      <c r="B235" s="20">
        <v>20170060351</v>
      </c>
      <c r="C235" s="23" t="s">
        <v>1769</v>
      </c>
      <c r="D235" s="23" t="s">
        <v>8</v>
      </c>
      <c r="E235" s="22">
        <v>64</v>
      </c>
      <c r="F235" s="63"/>
      <c r="II235" s="59"/>
      <c r="IJ235" s="59"/>
      <c r="IK235" s="59"/>
      <c r="IL235" s="59"/>
      <c r="IM235" s="59"/>
      <c r="IN235" s="59"/>
      <c r="IO235" s="59"/>
      <c r="IP235" s="59"/>
      <c r="IQ235" s="59"/>
    </row>
    <row r="236" spans="1:251" s="58" customFormat="1" ht="27" customHeight="1">
      <c r="A236" s="20">
        <v>234</v>
      </c>
      <c r="B236" s="20">
        <v>20170060360</v>
      </c>
      <c r="C236" s="23" t="s">
        <v>1770</v>
      </c>
      <c r="D236" s="23" t="s">
        <v>8</v>
      </c>
      <c r="E236" s="22">
        <v>64</v>
      </c>
      <c r="F236" s="63"/>
      <c r="II236" s="59"/>
      <c r="IJ236" s="59"/>
      <c r="IK236" s="59"/>
      <c r="IL236" s="59"/>
      <c r="IM236" s="59"/>
      <c r="IN236" s="59"/>
      <c r="IO236" s="59"/>
      <c r="IP236" s="59"/>
      <c r="IQ236" s="59"/>
    </row>
    <row r="237" spans="1:251" s="58" customFormat="1" ht="27" customHeight="1">
      <c r="A237" s="20">
        <v>235</v>
      </c>
      <c r="B237" s="20">
        <v>20170060386</v>
      </c>
      <c r="C237" s="23" t="s">
        <v>1771</v>
      </c>
      <c r="D237" s="23" t="s">
        <v>8</v>
      </c>
      <c r="E237" s="22">
        <v>64</v>
      </c>
      <c r="F237" s="63"/>
      <c r="II237" s="59"/>
      <c r="IJ237" s="59"/>
      <c r="IK237" s="59"/>
      <c r="IL237" s="59"/>
      <c r="IM237" s="59"/>
      <c r="IN237" s="59"/>
      <c r="IO237" s="59"/>
      <c r="IP237" s="59"/>
      <c r="IQ237" s="59"/>
    </row>
    <row r="238" spans="1:251" s="58" customFormat="1" ht="27" customHeight="1">
      <c r="A238" s="20">
        <v>236</v>
      </c>
      <c r="B238" s="20">
        <v>20170060514</v>
      </c>
      <c r="C238" s="23" t="s">
        <v>1772</v>
      </c>
      <c r="D238" s="23" t="s">
        <v>8</v>
      </c>
      <c r="E238" s="22">
        <v>64</v>
      </c>
      <c r="F238" s="63"/>
      <c r="II238" s="59"/>
      <c r="IJ238" s="59"/>
      <c r="IK238" s="59"/>
      <c r="IL238" s="59"/>
      <c r="IM238" s="59"/>
      <c r="IN238" s="59"/>
      <c r="IO238" s="59"/>
      <c r="IP238" s="59"/>
      <c r="IQ238" s="59"/>
    </row>
    <row r="239" spans="1:251" s="58" customFormat="1" ht="27" customHeight="1">
      <c r="A239" s="20">
        <v>237</v>
      </c>
      <c r="B239" s="20">
        <v>20170060079</v>
      </c>
      <c r="C239" s="20" t="s">
        <v>1773</v>
      </c>
      <c r="D239" s="20" t="s">
        <v>8</v>
      </c>
      <c r="E239" s="22">
        <v>63.9</v>
      </c>
      <c r="F239" s="63"/>
      <c r="II239" s="59"/>
      <c r="IJ239" s="59"/>
      <c r="IK239" s="59"/>
      <c r="IL239" s="59"/>
      <c r="IM239" s="59"/>
      <c r="IN239" s="59"/>
      <c r="IO239" s="59"/>
      <c r="IP239" s="59"/>
      <c r="IQ239" s="59"/>
    </row>
    <row r="240" spans="1:251" s="58" customFormat="1" ht="27" customHeight="1">
      <c r="A240" s="20">
        <v>238</v>
      </c>
      <c r="B240" s="20">
        <v>20170060248</v>
      </c>
      <c r="C240" s="20" t="s">
        <v>1774</v>
      </c>
      <c r="D240" s="20" t="s">
        <v>8</v>
      </c>
      <c r="E240" s="22">
        <v>63.9</v>
      </c>
      <c r="F240" s="63"/>
      <c r="II240" s="59"/>
      <c r="IJ240" s="59"/>
      <c r="IK240" s="59"/>
      <c r="IL240" s="59"/>
      <c r="IM240" s="59"/>
      <c r="IN240" s="59"/>
      <c r="IO240" s="59"/>
      <c r="IP240" s="59"/>
      <c r="IQ240" s="59"/>
    </row>
    <row r="241" spans="1:251" s="58" customFormat="1" ht="27" customHeight="1">
      <c r="A241" s="20">
        <v>239</v>
      </c>
      <c r="B241" s="20">
        <v>20170060417</v>
      </c>
      <c r="C241" s="23" t="s">
        <v>1775</v>
      </c>
      <c r="D241" s="23" t="s">
        <v>46</v>
      </c>
      <c r="E241" s="22">
        <v>63.9</v>
      </c>
      <c r="F241" s="63"/>
      <c r="II241" s="59"/>
      <c r="IJ241" s="59"/>
      <c r="IK241" s="59"/>
      <c r="IL241" s="59"/>
      <c r="IM241" s="59"/>
      <c r="IN241" s="59"/>
      <c r="IO241" s="59"/>
      <c r="IP241" s="59"/>
      <c r="IQ241" s="59"/>
    </row>
    <row r="242" spans="1:251" s="58" customFormat="1" ht="27" customHeight="1">
      <c r="A242" s="20">
        <v>240</v>
      </c>
      <c r="B242" s="20">
        <v>20170060058</v>
      </c>
      <c r="C242" s="20" t="s">
        <v>1776</v>
      </c>
      <c r="D242" s="20" t="s">
        <v>8</v>
      </c>
      <c r="E242" s="22">
        <v>63.8</v>
      </c>
      <c r="F242" s="63"/>
      <c r="II242" s="59"/>
      <c r="IJ242" s="59"/>
      <c r="IK242" s="59"/>
      <c r="IL242" s="59"/>
      <c r="IM242" s="59"/>
      <c r="IN242" s="59"/>
      <c r="IO242" s="59"/>
      <c r="IP242" s="59"/>
      <c r="IQ242" s="59"/>
    </row>
    <row r="243" spans="1:251" s="58" customFormat="1" ht="27" customHeight="1">
      <c r="A243" s="20">
        <v>241</v>
      </c>
      <c r="B243" s="20">
        <v>20170060245</v>
      </c>
      <c r="C243" s="20" t="s">
        <v>1777</v>
      </c>
      <c r="D243" s="20" t="s">
        <v>8</v>
      </c>
      <c r="E243" s="22">
        <v>63.8</v>
      </c>
      <c r="F243" s="63"/>
      <c r="II243" s="59"/>
      <c r="IJ243" s="59"/>
      <c r="IK243" s="59"/>
      <c r="IL243" s="59"/>
      <c r="IM243" s="59"/>
      <c r="IN243" s="59"/>
      <c r="IO243" s="59"/>
      <c r="IP243" s="59"/>
      <c r="IQ243" s="59"/>
    </row>
    <row r="244" spans="1:251" s="58" customFormat="1" ht="27" customHeight="1">
      <c r="A244" s="20">
        <v>242</v>
      </c>
      <c r="B244" s="20">
        <v>20170060393</v>
      </c>
      <c r="C244" s="23" t="s">
        <v>1778</v>
      </c>
      <c r="D244" s="23" t="s">
        <v>8</v>
      </c>
      <c r="E244" s="22">
        <v>63.8</v>
      </c>
      <c r="F244" s="63"/>
      <c r="II244" s="59"/>
      <c r="IJ244" s="59"/>
      <c r="IK244" s="59"/>
      <c r="IL244" s="59"/>
      <c r="IM244" s="59"/>
      <c r="IN244" s="59"/>
      <c r="IO244" s="59"/>
      <c r="IP244" s="59"/>
      <c r="IQ244" s="59"/>
    </row>
    <row r="245" spans="1:251" s="58" customFormat="1" ht="27" customHeight="1">
      <c r="A245" s="20">
        <v>243</v>
      </c>
      <c r="B245" s="20">
        <v>20170060517</v>
      </c>
      <c r="C245" s="23" t="s">
        <v>1779</v>
      </c>
      <c r="D245" s="23" t="s">
        <v>8</v>
      </c>
      <c r="E245" s="22">
        <v>63.8</v>
      </c>
      <c r="F245" s="63"/>
      <c r="II245" s="59"/>
      <c r="IJ245" s="59"/>
      <c r="IK245" s="59"/>
      <c r="IL245" s="59"/>
      <c r="IM245" s="59"/>
      <c r="IN245" s="59"/>
      <c r="IO245" s="59"/>
      <c r="IP245" s="59"/>
      <c r="IQ245" s="59"/>
    </row>
    <row r="246" spans="1:251" s="58" customFormat="1" ht="27" customHeight="1">
      <c r="A246" s="20">
        <v>244</v>
      </c>
      <c r="B246" s="20">
        <v>20170060023</v>
      </c>
      <c r="C246" s="20" t="s">
        <v>1780</v>
      </c>
      <c r="D246" s="20" t="s">
        <v>8</v>
      </c>
      <c r="E246" s="22">
        <v>63.7</v>
      </c>
      <c r="F246" s="63"/>
      <c r="II246" s="59"/>
      <c r="IJ246" s="59"/>
      <c r="IK246" s="59"/>
      <c r="IL246" s="59"/>
      <c r="IM246" s="59"/>
      <c r="IN246" s="59"/>
      <c r="IO246" s="59"/>
      <c r="IP246" s="59"/>
      <c r="IQ246" s="59"/>
    </row>
    <row r="247" spans="1:251" s="58" customFormat="1" ht="27" customHeight="1">
      <c r="A247" s="20">
        <v>245</v>
      </c>
      <c r="B247" s="20">
        <v>20170060117</v>
      </c>
      <c r="C247" s="20" t="s">
        <v>1781</v>
      </c>
      <c r="D247" s="20" t="s">
        <v>8</v>
      </c>
      <c r="E247" s="22">
        <v>63.7</v>
      </c>
      <c r="F247" s="63"/>
      <c r="II247" s="59"/>
      <c r="IJ247" s="59"/>
      <c r="IK247" s="59"/>
      <c r="IL247" s="59"/>
      <c r="IM247" s="59"/>
      <c r="IN247" s="59"/>
      <c r="IO247" s="59"/>
      <c r="IP247" s="59"/>
      <c r="IQ247" s="59"/>
    </row>
    <row r="248" spans="1:251" s="58" customFormat="1" ht="27" customHeight="1">
      <c r="A248" s="20">
        <v>246</v>
      </c>
      <c r="B248" s="20">
        <v>20170060297</v>
      </c>
      <c r="C248" s="20" t="s">
        <v>1782</v>
      </c>
      <c r="D248" s="20" t="s">
        <v>8</v>
      </c>
      <c r="E248" s="22">
        <v>63.7</v>
      </c>
      <c r="F248" s="63"/>
      <c r="II248" s="59"/>
      <c r="IJ248" s="59"/>
      <c r="IK248" s="59"/>
      <c r="IL248" s="59"/>
      <c r="IM248" s="59"/>
      <c r="IN248" s="59"/>
      <c r="IO248" s="59"/>
      <c r="IP248" s="59"/>
      <c r="IQ248" s="59"/>
    </row>
    <row r="249" spans="1:251" s="58" customFormat="1" ht="27" customHeight="1">
      <c r="A249" s="20">
        <v>247</v>
      </c>
      <c r="B249" s="20">
        <v>20170060279</v>
      </c>
      <c r="C249" s="20" t="s">
        <v>1783</v>
      </c>
      <c r="D249" s="20" t="s">
        <v>8</v>
      </c>
      <c r="E249" s="22">
        <v>63.6</v>
      </c>
      <c r="F249" s="63"/>
      <c r="II249" s="59"/>
      <c r="IJ249" s="59"/>
      <c r="IK249" s="59"/>
      <c r="IL249" s="59"/>
      <c r="IM249" s="59"/>
      <c r="IN249" s="59"/>
      <c r="IO249" s="59"/>
      <c r="IP249" s="59"/>
      <c r="IQ249" s="59"/>
    </row>
    <row r="250" spans="1:251" s="58" customFormat="1" ht="27" customHeight="1">
      <c r="A250" s="20">
        <v>248</v>
      </c>
      <c r="B250" s="20">
        <v>20170060059</v>
      </c>
      <c r="C250" s="20" t="s">
        <v>1784</v>
      </c>
      <c r="D250" s="20" t="s">
        <v>8</v>
      </c>
      <c r="E250" s="22">
        <v>63.5</v>
      </c>
      <c r="F250" s="63"/>
      <c r="II250" s="59"/>
      <c r="IJ250" s="59"/>
      <c r="IK250" s="59"/>
      <c r="IL250" s="59"/>
      <c r="IM250" s="59"/>
      <c r="IN250" s="59"/>
      <c r="IO250" s="59"/>
      <c r="IP250" s="59"/>
      <c r="IQ250" s="59"/>
    </row>
    <row r="251" spans="1:251" s="58" customFormat="1" ht="27" customHeight="1">
      <c r="A251" s="20">
        <v>249</v>
      </c>
      <c r="B251" s="20">
        <v>20170060261</v>
      </c>
      <c r="C251" s="20" t="s">
        <v>1785</v>
      </c>
      <c r="D251" s="20" t="s">
        <v>8</v>
      </c>
      <c r="E251" s="22">
        <v>63.5</v>
      </c>
      <c r="F251" s="63"/>
      <c r="II251" s="59"/>
      <c r="IJ251" s="59"/>
      <c r="IK251" s="59"/>
      <c r="IL251" s="59"/>
      <c r="IM251" s="59"/>
      <c r="IN251" s="59"/>
      <c r="IO251" s="59"/>
      <c r="IP251" s="59"/>
      <c r="IQ251" s="59"/>
    </row>
    <row r="252" spans="1:251" s="58" customFormat="1" ht="27" customHeight="1">
      <c r="A252" s="20">
        <v>250</v>
      </c>
      <c r="B252" s="20">
        <v>20170060122</v>
      </c>
      <c r="C252" s="20" t="s">
        <v>1786</v>
      </c>
      <c r="D252" s="20" t="s">
        <v>8</v>
      </c>
      <c r="E252" s="22">
        <v>63.4</v>
      </c>
      <c r="F252" s="63"/>
      <c r="II252" s="59"/>
      <c r="IJ252" s="59"/>
      <c r="IK252" s="59"/>
      <c r="IL252" s="59"/>
      <c r="IM252" s="59"/>
      <c r="IN252" s="59"/>
      <c r="IO252" s="59"/>
      <c r="IP252" s="59"/>
      <c r="IQ252" s="59"/>
    </row>
    <row r="253" spans="1:251" s="58" customFormat="1" ht="27" customHeight="1">
      <c r="A253" s="20">
        <v>251</v>
      </c>
      <c r="B253" s="20">
        <v>20170060461</v>
      </c>
      <c r="C253" s="23" t="s">
        <v>1787</v>
      </c>
      <c r="D253" s="23" t="s">
        <v>8</v>
      </c>
      <c r="E253" s="22">
        <v>63.4</v>
      </c>
      <c r="F253" s="63"/>
      <c r="II253" s="59"/>
      <c r="IJ253" s="59"/>
      <c r="IK253" s="59"/>
      <c r="IL253" s="59"/>
      <c r="IM253" s="59"/>
      <c r="IN253" s="59"/>
      <c r="IO253" s="59"/>
      <c r="IP253" s="59"/>
      <c r="IQ253" s="59"/>
    </row>
    <row r="254" spans="1:251" s="58" customFormat="1" ht="27" customHeight="1">
      <c r="A254" s="20">
        <v>252</v>
      </c>
      <c r="B254" s="20">
        <v>20170060016</v>
      </c>
      <c r="C254" s="20" t="s">
        <v>1788</v>
      </c>
      <c r="D254" s="20" t="s">
        <v>8</v>
      </c>
      <c r="E254" s="22">
        <v>63.3</v>
      </c>
      <c r="F254" s="63"/>
      <c r="II254" s="59"/>
      <c r="IJ254" s="59"/>
      <c r="IK254" s="59"/>
      <c r="IL254" s="59"/>
      <c r="IM254" s="59"/>
      <c r="IN254" s="59"/>
      <c r="IO254" s="59"/>
      <c r="IP254" s="59"/>
      <c r="IQ254" s="59"/>
    </row>
    <row r="255" spans="1:251" s="58" customFormat="1" ht="27" customHeight="1">
      <c r="A255" s="20">
        <v>253</v>
      </c>
      <c r="B255" s="20">
        <v>20170060587</v>
      </c>
      <c r="C255" s="23" t="s">
        <v>1789</v>
      </c>
      <c r="D255" s="23" t="s">
        <v>8</v>
      </c>
      <c r="E255" s="22">
        <v>63.3</v>
      </c>
      <c r="F255" s="63"/>
      <c r="II255" s="59"/>
      <c r="IJ255" s="59"/>
      <c r="IK255" s="59"/>
      <c r="IL255" s="59"/>
      <c r="IM255" s="59"/>
      <c r="IN255" s="59"/>
      <c r="IO255" s="59"/>
      <c r="IP255" s="59"/>
      <c r="IQ255" s="59"/>
    </row>
    <row r="256" spans="1:251" s="58" customFormat="1" ht="27" customHeight="1">
      <c r="A256" s="20">
        <v>254</v>
      </c>
      <c r="B256" s="20">
        <v>20170060328</v>
      </c>
      <c r="C256" s="20" t="s">
        <v>1790</v>
      </c>
      <c r="D256" s="20" t="s">
        <v>8</v>
      </c>
      <c r="E256" s="22">
        <v>63.2</v>
      </c>
      <c r="F256" s="63"/>
      <c r="II256" s="59"/>
      <c r="IJ256" s="59"/>
      <c r="IK256" s="59"/>
      <c r="IL256" s="59"/>
      <c r="IM256" s="59"/>
      <c r="IN256" s="59"/>
      <c r="IO256" s="59"/>
      <c r="IP256" s="59"/>
      <c r="IQ256" s="59"/>
    </row>
    <row r="257" spans="1:251" s="58" customFormat="1" ht="27" customHeight="1">
      <c r="A257" s="20">
        <v>255</v>
      </c>
      <c r="B257" s="20">
        <v>20170060341</v>
      </c>
      <c r="C257" s="23" t="s">
        <v>1791</v>
      </c>
      <c r="D257" s="23" t="s">
        <v>8</v>
      </c>
      <c r="E257" s="22">
        <v>63.2</v>
      </c>
      <c r="F257" s="63"/>
      <c r="II257" s="59"/>
      <c r="IJ257" s="59"/>
      <c r="IK257" s="59"/>
      <c r="IL257" s="59"/>
      <c r="IM257" s="59"/>
      <c r="IN257" s="59"/>
      <c r="IO257" s="59"/>
      <c r="IP257" s="59"/>
      <c r="IQ257" s="59"/>
    </row>
    <row r="258" spans="1:251" s="58" customFormat="1" ht="27" customHeight="1">
      <c r="A258" s="20">
        <v>256</v>
      </c>
      <c r="B258" s="20">
        <v>20170060436</v>
      </c>
      <c r="C258" s="23" t="s">
        <v>1792</v>
      </c>
      <c r="D258" s="23" t="s">
        <v>8</v>
      </c>
      <c r="E258" s="22">
        <v>63.2</v>
      </c>
      <c r="F258" s="63"/>
      <c r="II258" s="59"/>
      <c r="IJ258" s="59"/>
      <c r="IK258" s="59"/>
      <c r="IL258" s="59"/>
      <c r="IM258" s="59"/>
      <c r="IN258" s="59"/>
      <c r="IO258" s="59"/>
      <c r="IP258" s="59"/>
      <c r="IQ258" s="59"/>
    </row>
    <row r="259" spans="1:251" s="58" customFormat="1" ht="27" customHeight="1">
      <c r="A259" s="20">
        <v>257</v>
      </c>
      <c r="B259" s="20">
        <v>20170060244</v>
      </c>
      <c r="C259" s="20" t="s">
        <v>1793</v>
      </c>
      <c r="D259" s="20" t="s">
        <v>8</v>
      </c>
      <c r="E259" s="22">
        <v>63.1</v>
      </c>
      <c r="F259" s="63"/>
      <c r="II259" s="59"/>
      <c r="IJ259" s="59"/>
      <c r="IK259" s="59"/>
      <c r="IL259" s="59"/>
      <c r="IM259" s="59"/>
      <c r="IN259" s="59"/>
      <c r="IO259" s="59"/>
      <c r="IP259" s="59"/>
      <c r="IQ259" s="59"/>
    </row>
    <row r="260" spans="1:251" s="58" customFormat="1" ht="27" customHeight="1">
      <c r="A260" s="20">
        <v>258</v>
      </c>
      <c r="B260" s="20">
        <v>20170060435</v>
      </c>
      <c r="C260" s="23" t="s">
        <v>1794</v>
      </c>
      <c r="D260" s="23" t="s">
        <v>46</v>
      </c>
      <c r="E260" s="22">
        <v>63.1</v>
      </c>
      <c r="F260" s="63"/>
      <c r="II260" s="59"/>
      <c r="IJ260" s="59"/>
      <c r="IK260" s="59"/>
      <c r="IL260" s="59"/>
      <c r="IM260" s="59"/>
      <c r="IN260" s="59"/>
      <c r="IO260" s="59"/>
      <c r="IP260" s="59"/>
      <c r="IQ260" s="59"/>
    </row>
    <row r="261" spans="1:251" s="58" customFormat="1" ht="27" customHeight="1">
      <c r="A261" s="20">
        <v>259</v>
      </c>
      <c r="B261" s="20">
        <v>20170060493</v>
      </c>
      <c r="C261" s="23" t="s">
        <v>1795</v>
      </c>
      <c r="D261" s="23" t="s">
        <v>8</v>
      </c>
      <c r="E261" s="22">
        <v>63.1</v>
      </c>
      <c r="F261" s="63"/>
      <c r="II261" s="59"/>
      <c r="IJ261" s="59"/>
      <c r="IK261" s="59"/>
      <c r="IL261" s="59"/>
      <c r="IM261" s="59"/>
      <c r="IN261" s="59"/>
      <c r="IO261" s="59"/>
      <c r="IP261" s="59"/>
      <c r="IQ261" s="59"/>
    </row>
    <row r="262" spans="1:251" s="58" customFormat="1" ht="27" customHeight="1">
      <c r="A262" s="20">
        <v>260</v>
      </c>
      <c r="B262" s="20">
        <v>20170060583</v>
      </c>
      <c r="C262" s="23" t="s">
        <v>1796</v>
      </c>
      <c r="D262" s="23" t="s">
        <v>8</v>
      </c>
      <c r="E262" s="22">
        <v>63.1</v>
      </c>
      <c r="F262" s="63"/>
      <c r="II262" s="59"/>
      <c r="IJ262" s="59"/>
      <c r="IK262" s="59"/>
      <c r="IL262" s="59"/>
      <c r="IM262" s="59"/>
      <c r="IN262" s="59"/>
      <c r="IO262" s="59"/>
      <c r="IP262" s="59"/>
      <c r="IQ262" s="59"/>
    </row>
    <row r="263" spans="1:251" s="58" customFormat="1" ht="27" customHeight="1">
      <c r="A263" s="20">
        <v>261</v>
      </c>
      <c r="B263" s="20">
        <v>20170060001</v>
      </c>
      <c r="C263" s="26" t="s">
        <v>1797</v>
      </c>
      <c r="D263" s="26" t="s">
        <v>8</v>
      </c>
      <c r="E263" s="22">
        <v>63</v>
      </c>
      <c r="F263" s="63"/>
      <c r="II263" s="59"/>
      <c r="IJ263" s="59"/>
      <c r="IK263" s="59"/>
      <c r="IL263" s="59"/>
      <c r="IM263" s="59"/>
      <c r="IN263" s="59"/>
      <c r="IO263" s="59"/>
      <c r="IP263" s="59"/>
      <c r="IQ263" s="59"/>
    </row>
    <row r="264" spans="1:251" s="58" customFormat="1" ht="27" customHeight="1">
      <c r="A264" s="20">
        <v>262</v>
      </c>
      <c r="B264" s="20">
        <v>20170060250</v>
      </c>
      <c r="C264" s="20" t="s">
        <v>1798</v>
      </c>
      <c r="D264" s="20" t="s">
        <v>8</v>
      </c>
      <c r="E264" s="22">
        <v>63</v>
      </c>
      <c r="F264" s="63"/>
      <c r="II264" s="59"/>
      <c r="IJ264" s="59"/>
      <c r="IK264" s="59"/>
      <c r="IL264" s="59"/>
      <c r="IM264" s="59"/>
      <c r="IN264" s="59"/>
      <c r="IO264" s="59"/>
      <c r="IP264" s="59"/>
      <c r="IQ264" s="59"/>
    </row>
    <row r="265" spans="1:251" s="58" customFormat="1" ht="27" customHeight="1">
      <c r="A265" s="20">
        <v>263</v>
      </c>
      <c r="B265" s="20">
        <v>20170060352</v>
      </c>
      <c r="C265" s="23" t="s">
        <v>1373</v>
      </c>
      <c r="D265" s="23" t="s">
        <v>8</v>
      </c>
      <c r="E265" s="22">
        <v>63</v>
      </c>
      <c r="F265" s="63"/>
      <c r="II265" s="59"/>
      <c r="IJ265" s="59"/>
      <c r="IK265" s="59"/>
      <c r="IL265" s="59"/>
      <c r="IM265" s="59"/>
      <c r="IN265" s="59"/>
      <c r="IO265" s="59"/>
      <c r="IP265" s="59"/>
      <c r="IQ265" s="59"/>
    </row>
    <row r="266" spans="1:251" s="58" customFormat="1" ht="27" customHeight="1">
      <c r="A266" s="20">
        <v>264</v>
      </c>
      <c r="B266" s="20">
        <v>20170060365</v>
      </c>
      <c r="C266" s="23" t="s">
        <v>1799</v>
      </c>
      <c r="D266" s="23" t="s">
        <v>8</v>
      </c>
      <c r="E266" s="22">
        <v>62.8</v>
      </c>
      <c r="F266" s="63"/>
      <c r="II266" s="59"/>
      <c r="IJ266" s="59"/>
      <c r="IK266" s="59"/>
      <c r="IL266" s="59"/>
      <c r="IM266" s="59"/>
      <c r="IN266" s="59"/>
      <c r="IO266" s="59"/>
      <c r="IP266" s="59"/>
      <c r="IQ266" s="59"/>
    </row>
    <row r="267" spans="1:251" s="58" customFormat="1" ht="27" customHeight="1">
      <c r="A267" s="20">
        <v>265</v>
      </c>
      <c r="B267" s="20">
        <v>20170060384</v>
      </c>
      <c r="C267" s="23" t="s">
        <v>1800</v>
      </c>
      <c r="D267" s="23" t="s">
        <v>8</v>
      </c>
      <c r="E267" s="22">
        <v>62.8</v>
      </c>
      <c r="F267" s="63"/>
      <c r="II267" s="59"/>
      <c r="IJ267" s="59"/>
      <c r="IK267" s="59"/>
      <c r="IL267" s="59"/>
      <c r="IM267" s="59"/>
      <c r="IN267" s="59"/>
      <c r="IO267" s="59"/>
      <c r="IP267" s="59"/>
      <c r="IQ267" s="59"/>
    </row>
    <row r="268" spans="1:251" s="58" customFormat="1" ht="27" customHeight="1">
      <c r="A268" s="20">
        <v>266</v>
      </c>
      <c r="B268" s="20">
        <v>20170060211</v>
      </c>
      <c r="C268" s="20" t="s">
        <v>1801</v>
      </c>
      <c r="D268" s="20" t="s">
        <v>8</v>
      </c>
      <c r="E268" s="22">
        <v>62.7</v>
      </c>
      <c r="F268" s="63"/>
      <c r="II268" s="59"/>
      <c r="IJ268" s="59"/>
      <c r="IK268" s="59"/>
      <c r="IL268" s="59"/>
      <c r="IM268" s="59"/>
      <c r="IN268" s="59"/>
      <c r="IO268" s="59"/>
      <c r="IP268" s="59"/>
      <c r="IQ268" s="59"/>
    </row>
    <row r="269" spans="1:251" s="58" customFormat="1" ht="27" customHeight="1">
      <c r="A269" s="20">
        <v>267</v>
      </c>
      <c r="B269" s="20">
        <v>20170060551</v>
      </c>
      <c r="C269" s="23" t="s">
        <v>1802</v>
      </c>
      <c r="D269" s="23" t="s">
        <v>8</v>
      </c>
      <c r="E269" s="22">
        <v>62.6</v>
      </c>
      <c r="F269" s="63"/>
      <c r="II269" s="59"/>
      <c r="IJ269" s="59"/>
      <c r="IK269" s="59"/>
      <c r="IL269" s="59"/>
      <c r="IM269" s="59"/>
      <c r="IN269" s="59"/>
      <c r="IO269" s="59"/>
      <c r="IP269" s="59"/>
      <c r="IQ269" s="59"/>
    </row>
    <row r="270" spans="1:251" s="58" customFormat="1" ht="27" customHeight="1">
      <c r="A270" s="20">
        <v>268</v>
      </c>
      <c r="B270" s="20">
        <v>20170060057</v>
      </c>
      <c r="C270" s="20" t="s">
        <v>1803</v>
      </c>
      <c r="D270" s="20" t="s">
        <v>8</v>
      </c>
      <c r="E270" s="22">
        <v>62.5</v>
      </c>
      <c r="F270" s="63"/>
      <c r="II270" s="59"/>
      <c r="IJ270" s="59"/>
      <c r="IK270" s="59"/>
      <c r="IL270" s="59"/>
      <c r="IM270" s="59"/>
      <c r="IN270" s="59"/>
      <c r="IO270" s="59"/>
      <c r="IP270" s="59"/>
      <c r="IQ270" s="59"/>
    </row>
    <row r="271" spans="1:251" s="58" customFormat="1" ht="27" customHeight="1">
      <c r="A271" s="20">
        <v>269</v>
      </c>
      <c r="B271" s="20">
        <v>20170060112</v>
      </c>
      <c r="C271" s="20" t="s">
        <v>1804</v>
      </c>
      <c r="D271" s="20" t="s">
        <v>8</v>
      </c>
      <c r="E271" s="22">
        <v>62.5</v>
      </c>
      <c r="F271" s="63"/>
      <c r="II271" s="59"/>
      <c r="IJ271" s="59"/>
      <c r="IK271" s="59"/>
      <c r="IL271" s="59"/>
      <c r="IM271" s="59"/>
      <c r="IN271" s="59"/>
      <c r="IO271" s="59"/>
      <c r="IP271" s="59"/>
      <c r="IQ271" s="59"/>
    </row>
    <row r="272" spans="1:251" s="58" customFormat="1" ht="27" customHeight="1">
      <c r="A272" s="20">
        <v>270</v>
      </c>
      <c r="B272" s="20">
        <v>20170060152</v>
      </c>
      <c r="C272" s="20" t="s">
        <v>1233</v>
      </c>
      <c r="D272" s="20" t="s">
        <v>8</v>
      </c>
      <c r="E272" s="22">
        <v>62.5</v>
      </c>
      <c r="F272" s="63"/>
      <c r="II272" s="59"/>
      <c r="IJ272" s="59"/>
      <c r="IK272" s="59"/>
      <c r="IL272" s="59"/>
      <c r="IM272" s="59"/>
      <c r="IN272" s="59"/>
      <c r="IO272" s="59"/>
      <c r="IP272" s="59"/>
      <c r="IQ272" s="59"/>
    </row>
    <row r="273" spans="1:251" s="58" customFormat="1" ht="27" customHeight="1">
      <c r="A273" s="20">
        <v>271</v>
      </c>
      <c r="B273" s="20">
        <v>20170060457</v>
      </c>
      <c r="C273" s="23" t="s">
        <v>1805</v>
      </c>
      <c r="D273" s="23" t="s">
        <v>46</v>
      </c>
      <c r="E273" s="22">
        <v>62.5</v>
      </c>
      <c r="F273" s="63"/>
      <c r="II273" s="59"/>
      <c r="IJ273" s="59"/>
      <c r="IK273" s="59"/>
      <c r="IL273" s="59"/>
      <c r="IM273" s="59"/>
      <c r="IN273" s="59"/>
      <c r="IO273" s="59"/>
      <c r="IP273" s="59"/>
      <c r="IQ273" s="59"/>
    </row>
    <row r="274" spans="1:251" s="58" customFormat="1" ht="27" customHeight="1">
      <c r="A274" s="20">
        <v>272</v>
      </c>
      <c r="B274" s="20">
        <v>20170060541</v>
      </c>
      <c r="C274" s="23" t="s">
        <v>1806</v>
      </c>
      <c r="D274" s="23" t="s">
        <v>8</v>
      </c>
      <c r="E274" s="22">
        <v>62.5</v>
      </c>
      <c r="F274" s="63"/>
      <c r="II274" s="59"/>
      <c r="IJ274" s="59"/>
      <c r="IK274" s="59"/>
      <c r="IL274" s="59"/>
      <c r="IM274" s="59"/>
      <c r="IN274" s="59"/>
      <c r="IO274" s="59"/>
      <c r="IP274" s="59"/>
      <c r="IQ274" s="59"/>
    </row>
    <row r="275" spans="1:251" s="58" customFormat="1" ht="27" customHeight="1">
      <c r="A275" s="20">
        <v>273</v>
      </c>
      <c r="B275" s="20">
        <v>20170060134</v>
      </c>
      <c r="C275" s="20" t="s">
        <v>1807</v>
      </c>
      <c r="D275" s="20" t="s">
        <v>8</v>
      </c>
      <c r="E275" s="22">
        <v>62.4</v>
      </c>
      <c r="F275" s="63"/>
      <c r="II275" s="59"/>
      <c r="IJ275" s="59"/>
      <c r="IK275" s="59"/>
      <c r="IL275" s="59"/>
      <c r="IM275" s="59"/>
      <c r="IN275" s="59"/>
      <c r="IO275" s="59"/>
      <c r="IP275" s="59"/>
      <c r="IQ275" s="59"/>
    </row>
    <row r="276" spans="1:251" s="58" customFormat="1" ht="27" customHeight="1">
      <c r="A276" s="20">
        <v>274</v>
      </c>
      <c r="B276" s="20">
        <v>20170060162</v>
      </c>
      <c r="C276" s="20" t="s">
        <v>1808</v>
      </c>
      <c r="D276" s="20" t="s">
        <v>8</v>
      </c>
      <c r="E276" s="22">
        <v>62.4</v>
      </c>
      <c r="F276" s="63"/>
      <c r="II276" s="59"/>
      <c r="IJ276" s="59"/>
      <c r="IK276" s="59"/>
      <c r="IL276" s="59"/>
      <c r="IM276" s="59"/>
      <c r="IN276" s="59"/>
      <c r="IO276" s="59"/>
      <c r="IP276" s="59"/>
      <c r="IQ276" s="59"/>
    </row>
    <row r="277" spans="1:251" s="58" customFormat="1" ht="27" customHeight="1">
      <c r="A277" s="20">
        <v>275</v>
      </c>
      <c r="B277" s="20">
        <v>20170060348</v>
      </c>
      <c r="C277" s="23" t="s">
        <v>1809</v>
      </c>
      <c r="D277" s="23" t="s">
        <v>46</v>
      </c>
      <c r="E277" s="22">
        <v>62.4</v>
      </c>
      <c r="F277" s="63"/>
      <c r="II277" s="59"/>
      <c r="IJ277" s="59"/>
      <c r="IK277" s="59"/>
      <c r="IL277" s="59"/>
      <c r="IM277" s="59"/>
      <c r="IN277" s="59"/>
      <c r="IO277" s="59"/>
      <c r="IP277" s="59"/>
      <c r="IQ277" s="59"/>
    </row>
    <row r="278" spans="1:251" s="58" customFormat="1" ht="27" customHeight="1">
      <c r="A278" s="20">
        <v>276</v>
      </c>
      <c r="B278" s="20">
        <v>20170060505</v>
      </c>
      <c r="C278" s="23" t="s">
        <v>1810</v>
      </c>
      <c r="D278" s="23" t="s">
        <v>8</v>
      </c>
      <c r="E278" s="22">
        <v>62.4</v>
      </c>
      <c r="F278" s="63"/>
      <c r="II278" s="59"/>
      <c r="IJ278" s="59"/>
      <c r="IK278" s="59"/>
      <c r="IL278" s="59"/>
      <c r="IM278" s="59"/>
      <c r="IN278" s="59"/>
      <c r="IO278" s="59"/>
      <c r="IP278" s="59"/>
      <c r="IQ278" s="59"/>
    </row>
    <row r="279" spans="1:251" s="58" customFormat="1" ht="27" customHeight="1">
      <c r="A279" s="20">
        <v>277</v>
      </c>
      <c r="B279" s="20">
        <v>20170060039</v>
      </c>
      <c r="C279" s="20" t="s">
        <v>1811</v>
      </c>
      <c r="D279" s="20" t="s">
        <v>8</v>
      </c>
      <c r="E279" s="22">
        <v>62.3</v>
      </c>
      <c r="F279" s="63"/>
      <c r="II279" s="59"/>
      <c r="IJ279" s="59"/>
      <c r="IK279" s="59"/>
      <c r="IL279" s="59"/>
      <c r="IM279" s="59"/>
      <c r="IN279" s="59"/>
      <c r="IO279" s="59"/>
      <c r="IP279" s="59"/>
      <c r="IQ279" s="59"/>
    </row>
    <row r="280" spans="1:251" s="58" customFormat="1" ht="27" customHeight="1">
      <c r="A280" s="20">
        <v>278</v>
      </c>
      <c r="B280" s="20">
        <v>20170060041</v>
      </c>
      <c r="C280" s="20" t="s">
        <v>1812</v>
      </c>
      <c r="D280" s="20" t="s">
        <v>8</v>
      </c>
      <c r="E280" s="22">
        <v>62.3</v>
      </c>
      <c r="F280" s="63"/>
      <c r="II280" s="59"/>
      <c r="IJ280" s="59"/>
      <c r="IK280" s="59"/>
      <c r="IL280" s="59"/>
      <c r="IM280" s="59"/>
      <c r="IN280" s="59"/>
      <c r="IO280" s="59"/>
      <c r="IP280" s="59"/>
      <c r="IQ280" s="59"/>
    </row>
    <row r="281" spans="1:251" s="58" customFormat="1" ht="27" customHeight="1">
      <c r="A281" s="20">
        <v>279</v>
      </c>
      <c r="B281" s="20">
        <v>20170060080</v>
      </c>
      <c r="C281" s="20" t="s">
        <v>1813</v>
      </c>
      <c r="D281" s="20" t="s">
        <v>46</v>
      </c>
      <c r="E281" s="22">
        <v>62.3</v>
      </c>
      <c r="F281" s="63"/>
      <c r="II281" s="59"/>
      <c r="IJ281" s="59"/>
      <c r="IK281" s="59"/>
      <c r="IL281" s="59"/>
      <c r="IM281" s="59"/>
      <c r="IN281" s="59"/>
      <c r="IO281" s="59"/>
      <c r="IP281" s="59"/>
      <c r="IQ281" s="59"/>
    </row>
    <row r="282" spans="1:251" s="58" customFormat="1" ht="27" customHeight="1">
      <c r="A282" s="20">
        <v>280</v>
      </c>
      <c r="B282" s="20">
        <v>20170060104</v>
      </c>
      <c r="C282" s="20" t="s">
        <v>1814</v>
      </c>
      <c r="D282" s="20" t="s">
        <v>8</v>
      </c>
      <c r="E282" s="22">
        <v>62.3</v>
      </c>
      <c r="F282" s="63"/>
      <c r="II282" s="59"/>
      <c r="IJ282" s="59"/>
      <c r="IK282" s="59"/>
      <c r="IL282" s="59"/>
      <c r="IM282" s="59"/>
      <c r="IN282" s="59"/>
      <c r="IO282" s="59"/>
      <c r="IP282" s="59"/>
      <c r="IQ282" s="59"/>
    </row>
    <row r="283" spans="1:251" s="58" customFormat="1" ht="27" customHeight="1">
      <c r="A283" s="20">
        <v>281</v>
      </c>
      <c r="B283" s="20">
        <v>20170060132</v>
      </c>
      <c r="C283" s="20" t="s">
        <v>1815</v>
      </c>
      <c r="D283" s="20" t="s">
        <v>8</v>
      </c>
      <c r="E283" s="22">
        <v>62.3</v>
      </c>
      <c r="F283" s="63"/>
      <c r="II283" s="59"/>
      <c r="IJ283" s="59"/>
      <c r="IK283" s="59"/>
      <c r="IL283" s="59"/>
      <c r="IM283" s="59"/>
      <c r="IN283" s="59"/>
      <c r="IO283" s="59"/>
      <c r="IP283" s="59"/>
      <c r="IQ283" s="59"/>
    </row>
    <row r="284" spans="1:251" s="58" customFormat="1" ht="27" customHeight="1">
      <c r="A284" s="20">
        <v>282</v>
      </c>
      <c r="B284" s="20">
        <v>20170060182</v>
      </c>
      <c r="C284" s="20" t="s">
        <v>156</v>
      </c>
      <c r="D284" s="20" t="s">
        <v>8</v>
      </c>
      <c r="E284" s="22">
        <v>62.3</v>
      </c>
      <c r="F284" s="63"/>
      <c r="II284" s="59"/>
      <c r="IJ284" s="59"/>
      <c r="IK284" s="59"/>
      <c r="IL284" s="59"/>
      <c r="IM284" s="59"/>
      <c r="IN284" s="59"/>
      <c r="IO284" s="59"/>
      <c r="IP284" s="59"/>
      <c r="IQ284" s="59"/>
    </row>
    <row r="285" spans="1:251" s="58" customFormat="1" ht="27" customHeight="1">
      <c r="A285" s="20">
        <v>283</v>
      </c>
      <c r="B285" s="20">
        <v>20170060275</v>
      </c>
      <c r="C285" s="20" t="s">
        <v>1816</v>
      </c>
      <c r="D285" s="20" t="s">
        <v>8</v>
      </c>
      <c r="E285" s="22">
        <v>62.3</v>
      </c>
      <c r="F285" s="63"/>
      <c r="II285" s="59"/>
      <c r="IJ285" s="59"/>
      <c r="IK285" s="59"/>
      <c r="IL285" s="59"/>
      <c r="IM285" s="59"/>
      <c r="IN285" s="59"/>
      <c r="IO285" s="59"/>
      <c r="IP285" s="59"/>
      <c r="IQ285" s="59"/>
    </row>
    <row r="286" spans="1:251" s="58" customFormat="1" ht="27" customHeight="1">
      <c r="A286" s="20">
        <v>284</v>
      </c>
      <c r="B286" s="20">
        <v>20170060523</v>
      </c>
      <c r="C286" s="23" t="s">
        <v>1817</v>
      </c>
      <c r="D286" s="23" t="s">
        <v>8</v>
      </c>
      <c r="E286" s="22">
        <v>62.3</v>
      </c>
      <c r="F286" s="63"/>
      <c r="II286" s="59"/>
      <c r="IJ286" s="59"/>
      <c r="IK286" s="59"/>
      <c r="IL286" s="59"/>
      <c r="IM286" s="59"/>
      <c r="IN286" s="59"/>
      <c r="IO286" s="59"/>
      <c r="IP286" s="59"/>
      <c r="IQ286" s="59"/>
    </row>
    <row r="287" spans="1:251" s="58" customFormat="1" ht="27" customHeight="1">
      <c r="A287" s="20">
        <v>285</v>
      </c>
      <c r="B287" s="20">
        <v>20170060580</v>
      </c>
      <c r="C287" s="23" t="s">
        <v>1818</v>
      </c>
      <c r="D287" s="23" t="s">
        <v>8</v>
      </c>
      <c r="E287" s="22">
        <v>62.3</v>
      </c>
      <c r="F287" s="63"/>
      <c r="II287" s="59"/>
      <c r="IJ287" s="59"/>
      <c r="IK287" s="59"/>
      <c r="IL287" s="59"/>
      <c r="IM287" s="59"/>
      <c r="IN287" s="59"/>
      <c r="IO287" s="59"/>
      <c r="IP287" s="59"/>
      <c r="IQ287" s="59"/>
    </row>
    <row r="288" spans="1:251" s="58" customFormat="1" ht="27" customHeight="1">
      <c r="A288" s="20">
        <v>286</v>
      </c>
      <c r="B288" s="20">
        <v>20170060019</v>
      </c>
      <c r="C288" s="20" t="s">
        <v>1819</v>
      </c>
      <c r="D288" s="20" t="s">
        <v>8</v>
      </c>
      <c r="E288" s="22">
        <v>62.2</v>
      </c>
      <c r="F288" s="63"/>
      <c r="II288" s="59"/>
      <c r="IJ288" s="59"/>
      <c r="IK288" s="59"/>
      <c r="IL288" s="59"/>
      <c r="IM288" s="59"/>
      <c r="IN288" s="59"/>
      <c r="IO288" s="59"/>
      <c r="IP288" s="59"/>
      <c r="IQ288" s="59"/>
    </row>
    <row r="289" spans="1:251" s="58" customFormat="1" ht="27" customHeight="1">
      <c r="A289" s="20">
        <v>287</v>
      </c>
      <c r="B289" s="20">
        <v>20170060319</v>
      </c>
      <c r="C289" s="20" t="s">
        <v>1820</v>
      </c>
      <c r="D289" s="20" t="s">
        <v>8</v>
      </c>
      <c r="E289" s="22">
        <v>62.2</v>
      </c>
      <c r="F289" s="63"/>
      <c r="II289" s="59"/>
      <c r="IJ289" s="59"/>
      <c r="IK289" s="59"/>
      <c r="IL289" s="59"/>
      <c r="IM289" s="59"/>
      <c r="IN289" s="59"/>
      <c r="IO289" s="59"/>
      <c r="IP289" s="59"/>
      <c r="IQ289" s="59"/>
    </row>
    <row r="290" spans="1:251" s="58" customFormat="1" ht="27" customHeight="1">
      <c r="A290" s="20">
        <v>288</v>
      </c>
      <c r="B290" s="20">
        <v>20170060118</v>
      </c>
      <c r="C290" s="20" t="s">
        <v>1821</v>
      </c>
      <c r="D290" s="20" t="s">
        <v>8</v>
      </c>
      <c r="E290" s="22">
        <v>62.1</v>
      </c>
      <c r="F290" s="63"/>
      <c r="II290" s="59"/>
      <c r="IJ290" s="59"/>
      <c r="IK290" s="59"/>
      <c r="IL290" s="59"/>
      <c r="IM290" s="59"/>
      <c r="IN290" s="59"/>
      <c r="IO290" s="59"/>
      <c r="IP290" s="59"/>
      <c r="IQ290" s="59"/>
    </row>
    <row r="291" spans="1:251" s="58" customFormat="1" ht="27" customHeight="1">
      <c r="A291" s="20">
        <v>289</v>
      </c>
      <c r="B291" s="20">
        <v>20170060169</v>
      </c>
      <c r="C291" s="20" t="s">
        <v>1822</v>
      </c>
      <c r="D291" s="20" t="s">
        <v>8</v>
      </c>
      <c r="E291" s="22">
        <v>62.1</v>
      </c>
      <c r="F291" s="63"/>
      <c r="II291" s="59"/>
      <c r="IJ291" s="59"/>
      <c r="IK291" s="59"/>
      <c r="IL291" s="59"/>
      <c r="IM291" s="59"/>
      <c r="IN291" s="59"/>
      <c r="IO291" s="59"/>
      <c r="IP291" s="59"/>
      <c r="IQ291" s="59"/>
    </row>
    <row r="292" spans="1:251" s="58" customFormat="1" ht="27" customHeight="1">
      <c r="A292" s="20">
        <v>290</v>
      </c>
      <c r="B292" s="20">
        <v>20170060239</v>
      </c>
      <c r="C292" s="20" t="s">
        <v>1823</v>
      </c>
      <c r="D292" s="20" t="s">
        <v>46</v>
      </c>
      <c r="E292" s="22">
        <v>62.1</v>
      </c>
      <c r="F292" s="63"/>
      <c r="II292" s="59"/>
      <c r="IJ292" s="59"/>
      <c r="IK292" s="59"/>
      <c r="IL292" s="59"/>
      <c r="IM292" s="59"/>
      <c r="IN292" s="59"/>
      <c r="IO292" s="59"/>
      <c r="IP292" s="59"/>
      <c r="IQ292" s="59"/>
    </row>
    <row r="293" spans="1:251" s="58" customFormat="1" ht="27" customHeight="1">
      <c r="A293" s="20">
        <v>291</v>
      </c>
      <c r="B293" s="20">
        <v>20170060303</v>
      </c>
      <c r="C293" s="20" t="s">
        <v>1824</v>
      </c>
      <c r="D293" s="20" t="s">
        <v>8</v>
      </c>
      <c r="E293" s="22">
        <v>62.1</v>
      </c>
      <c r="F293" s="63"/>
      <c r="II293" s="59"/>
      <c r="IJ293" s="59"/>
      <c r="IK293" s="59"/>
      <c r="IL293" s="59"/>
      <c r="IM293" s="59"/>
      <c r="IN293" s="59"/>
      <c r="IO293" s="59"/>
      <c r="IP293" s="59"/>
      <c r="IQ293" s="59"/>
    </row>
    <row r="294" spans="1:251" s="58" customFormat="1" ht="27" customHeight="1">
      <c r="A294" s="20">
        <v>292</v>
      </c>
      <c r="B294" s="20">
        <v>20170060377</v>
      </c>
      <c r="C294" s="23" t="s">
        <v>1825</v>
      </c>
      <c r="D294" s="23" t="s">
        <v>8</v>
      </c>
      <c r="E294" s="22">
        <v>62.1</v>
      </c>
      <c r="F294" s="63"/>
      <c r="II294" s="59"/>
      <c r="IJ294" s="59"/>
      <c r="IK294" s="59"/>
      <c r="IL294" s="59"/>
      <c r="IM294" s="59"/>
      <c r="IN294" s="59"/>
      <c r="IO294" s="59"/>
      <c r="IP294" s="59"/>
      <c r="IQ294" s="59"/>
    </row>
    <row r="295" spans="1:251" s="58" customFormat="1" ht="27" customHeight="1">
      <c r="A295" s="20">
        <v>293</v>
      </c>
      <c r="B295" s="20">
        <v>20170060335</v>
      </c>
      <c r="C295" s="20" t="s">
        <v>1826</v>
      </c>
      <c r="D295" s="20" t="s">
        <v>8</v>
      </c>
      <c r="E295" s="22">
        <v>62</v>
      </c>
      <c r="F295" s="63"/>
      <c r="II295" s="59"/>
      <c r="IJ295" s="59"/>
      <c r="IK295" s="59"/>
      <c r="IL295" s="59"/>
      <c r="IM295" s="59"/>
      <c r="IN295" s="59"/>
      <c r="IO295" s="59"/>
      <c r="IP295" s="59"/>
      <c r="IQ295" s="59"/>
    </row>
    <row r="296" spans="1:251" s="58" customFormat="1" ht="27" customHeight="1">
      <c r="A296" s="20">
        <v>294</v>
      </c>
      <c r="B296" s="20">
        <v>20170060486</v>
      </c>
      <c r="C296" s="23" t="s">
        <v>1827</v>
      </c>
      <c r="D296" s="23" t="s">
        <v>8</v>
      </c>
      <c r="E296" s="22">
        <v>62</v>
      </c>
      <c r="F296" s="63"/>
      <c r="II296" s="59"/>
      <c r="IJ296" s="59"/>
      <c r="IK296" s="59"/>
      <c r="IL296" s="59"/>
      <c r="IM296" s="59"/>
      <c r="IN296" s="59"/>
      <c r="IO296" s="59"/>
      <c r="IP296" s="59"/>
      <c r="IQ296" s="59"/>
    </row>
    <row r="297" spans="1:251" s="58" customFormat="1" ht="27" customHeight="1">
      <c r="A297" s="20">
        <v>295</v>
      </c>
      <c r="B297" s="20">
        <v>20170060503</v>
      </c>
      <c r="C297" s="23" t="s">
        <v>602</v>
      </c>
      <c r="D297" s="23" t="s">
        <v>8</v>
      </c>
      <c r="E297" s="22">
        <v>61.9</v>
      </c>
      <c r="F297" s="63"/>
      <c r="II297" s="59"/>
      <c r="IJ297" s="59"/>
      <c r="IK297" s="59"/>
      <c r="IL297" s="59"/>
      <c r="IM297" s="59"/>
      <c r="IN297" s="59"/>
      <c r="IO297" s="59"/>
      <c r="IP297" s="59"/>
      <c r="IQ297" s="59"/>
    </row>
    <row r="298" spans="1:251" s="58" customFormat="1" ht="27" customHeight="1">
      <c r="A298" s="20">
        <v>296</v>
      </c>
      <c r="B298" s="20">
        <v>20170060114</v>
      </c>
      <c r="C298" s="20" t="s">
        <v>1828</v>
      </c>
      <c r="D298" s="20" t="s">
        <v>8</v>
      </c>
      <c r="E298" s="22">
        <v>61.6</v>
      </c>
      <c r="F298" s="63"/>
      <c r="II298" s="59"/>
      <c r="IJ298" s="59"/>
      <c r="IK298" s="59"/>
      <c r="IL298" s="59"/>
      <c r="IM298" s="59"/>
      <c r="IN298" s="59"/>
      <c r="IO298" s="59"/>
      <c r="IP298" s="59"/>
      <c r="IQ298" s="59"/>
    </row>
    <row r="299" spans="1:251" s="58" customFormat="1" ht="27" customHeight="1">
      <c r="A299" s="20">
        <v>297</v>
      </c>
      <c r="B299" s="20">
        <v>20170060326</v>
      </c>
      <c r="C299" s="20" t="s">
        <v>1829</v>
      </c>
      <c r="D299" s="20" t="s">
        <v>8</v>
      </c>
      <c r="E299" s="22">
        <v>61.6</v>
      </c>
      <c r="F299" s="63"/>
      <c r="II299" s="59"/>
      <c r="IJ299" s="59"/>
      <c r="IK299" s="59"/>
      <c r="IL299" s="59"/>
      <c r="IM299" s="59"/>
      <c r="IN299" s="59"/>
      <c r="IO299" s="59"/>
      <c r="IP299" s="59"/>
      <c r="IQ299" s="59"/>
    </row>
    <row r="300" spans="1:251" s="58" customFormat="1" ht="27" customHeight="1">
      <c r="A300" s="20">
        <v>298</v>
      </c>
      <c r="B300" s="20">
        <v>20170060317</v>
      </c>
      <c r="C300" s="20" t="s">
        <v>1830</v>
      </c>
      <c r="D300" s="20" t="s">
        <v>8</v>
      </c>
      <c r="E300" s="22">
        <v>61.5</v>
      </c>
      <c r="F300" s="63"/>
      <c r="II300" s="59"/>
      <c r="IJ300" s="59"/>
      <c r="IK300" s="59"/>
      <c r="IL300" s="59"/>
      <c r="IM300" s="59"/>
      <c r="IN300" s="59"/>
      <c r="IO300" s="59"/>
      <c r="IP300" s="59"/>
      <c r="IQ300" s="59"/>
    </row>
    <row r="301" spans="1:251" s="58" customFormat="1" ht="27" customHeight="1">
      <c r="A301" s="20">
        <v>299</v>
      </c>
      <c r="B301" s="20">
        <v>20170060364</v>
      </c>
      <c r="C301" s="23" t="s">
        <v>1831</v>
      </c>
      <c r="D301" s="23" t="s">
        <v>8</v>
      </c>
      <c r="E301" s="22">
        <v>61.5</v>
      </c>
      <c r="F301" s="63"/>
      <c r="II301" s="59"/>
      <c r="IJ301" s="59"/>
      <c r="IK301" s="59"/>
      <c r="IL301" s="59"/>
      <c r="IM301" s="59"/>
      <c r="IN301" s="59"/>
      <c r="IO301" s="59"/>
      <c r="IP301" s="59"/>
      <c r="IQ301" s="59"/>
    </row>
    <row r="302" spans="1:251" s="58" customFormat="1" ht="27" customHeight="1">
      <c r="A302" s="20">
        <v>300</v>
      </c>
      <c r="B302" s="20">
        <v>20170060161</v>
      </c>
      <c r="C302" s="20" t="s">
        <v>1832</v>
      </c>
      <c r="D302" s="20" t="s">
        <v>8</v>
      </c>
      <c r="E302" s="22">
        <v>61.4</v>
      </c>
      <c r="F302" s="63"/>
      <c r="II302" s="59"/>
      <c r="IJ302" s="59"/>
      <c r="IK302" s="59"/>
      <c r="IL302" s="59"/>
      <c r="IM302" s="59"/>
      <c r="IN302" s="59"/>
      <c r="IO302" s="59"/>
      <c r="IP302" s="59"/>
      <c r="IQ302" s="59"/>
    </row>
    <row r="303" spans="1:251" s="58" customFormat="1" ht="27" customHeight="1">
      <c r="A303" s="20">
        <v>301</v>
      </c>
      <c r="B303" s="20">
        <v>20170060310</v>
      </c>
      <c r="C303" s="20" t="s">
        <v>993</v>
      </c>
      <c r="D303" s="20" t="s">
        <v>8</v>
      </c>
      <c r="E303" s="22">
        <v>61.4</v>
      </c>
      <c r="F303" s="63"/>
      <c r="II303" s="59"/>
      <c r="IJ303" s="59"/>
      <c r="IK303" s="59"/>
      <c r="IL303" s="59"/>
      <c r="IM303" s="59"/>
      <c r="IN303" s="59"/>
      <c r="IO303" s="59"/>
      <c r="IP303" s="59"/>
      <c r="IQ303" s="59"/>
    </row>
    <row r="304" spans="1:251" s="58" customFormat="1" ht="27" customHeight="1">
      <c r="A304" s="20">
        <v>302</v>
      </c>
      <c r="B304" s="20">
        <v>20170060325</v>
      </c>
      <c r="C304" s="20" t="s">
        <v>1833</v>
      </c>
      <c r="D304" s="20" t="s">
        <v>8</v>
      </c>
      <c r="E304" s="22">
        <v>61.4</v>
      </c>
      <c r="F304" s="63"/>
      <c r="II304" s="59"/>
      <c r="IJ304" s="59"/>
      <c r="IK304" s="59"/>
      <c r="IL304" s="59"/>
      <c r="IM304" s="59"/>
      <c r="IN304" s="59"/>
      <c r="IO304" s="59"/>
      <c r="IP304" s="59"/>
      <c r="IQ304" s="59"/>
    </row>
    <row r="305" spans="1:251" s="58" customFormat="1" ht="27" customHeight="1">
      <c r="A305" s="20">
        <v>303</v>
      </c>
      <c r="B305" s="20">
        <v>20170060467</v>
      </c>
      <c r="C305" s="23" t="s">
        <v>1834</v>
      </c>
      <c r="D305" s="23" t="s">
        <v>8</v>
      </c>
      <c r="E305" s="22">
        <v>61.4</v>
      </c>
      <c r="F305" s="63"/>
      <c r="II305" s="59"/>
      <c r="IJ305" s="59"/>
      <c r="IK305" s="59"/>
      <c r="IL305" s="59"/>
      <c r="IM305" s="59"/>
      <c r="IN305" s="59"/>
      <c r="IO305" s="59"/>
      <c r="IP305" s="59"/>
      <c r="IQ305" s="59"/>
    </row>
    <row r="306" spans="1:251" s="58" customFormat="1" ht="27" customHeight="1">
      <c r="A306" s="20">
        <v>304</v>
      </c>
      <c r="B306" s="20">
        <v>20170060474</v>
      </c>
      <c r="C306" s="23" t="s">
        <v>1835</v>
      </c>
      <c r="D306" s="23" t="s">
        <v>8</v>
      </c>
      <c r="E306" s="22">
        <v>61.4</v>
      </c>
      <c r="F306" s="63"/>
      <c r="II306" s="59"/>
      <c r="IJ306" s="59"/>
      <c r="IK306" s="59"/>
      <c r="IL306" s="59"/>
      <c r="IM306" s="59"/>
      <c r="IN306" s="59"/>
      <c r="IO306" s="59"/>
      <c r="IP306" s="59"/>
      <c r="IQ306" s="59"/>
    </row>
    <row r="307" spans="1:251" s="58" customFormat="1" ht="27" customHeight="1">
      <c r="A307" s="20">
        <v>305</v>
      </c>
      <c r="B307" s="20">
        <v>20170060459</v>
      </c>
      <c r="C307" s="23" t="s">
        <v>1836</v>
      </c>
      <c r="D307" s="23" t="s">
        <v>46</v>
      </c>
      <c r="E307" s="22">
        <v>61.3</v>
      </c>
      <c r="F307" s="63"/>
      <c r="II307" s="59"/>
      <c r="IJ307" s="59"/>
      <c r="IK307" s="59"/>
      <c r="IL307" s="59"/>
      <c r="IM307" s="59"/>
      <c r="IN307" s="59"/>
      <c r="IO307" s="59"/>
      <c r="IP307" s="59"/>
      <c r="IQ307" s="59"/>
    </row>
    <row r="308" spans="1:251" s="58" customFormat="1" ht="27" customHeight="1">
      <c r="A308" s="20">
        <v>306</v>
      </c>
      <c r="B308" s="20">
        <v>20170060070</v>
      </c>
      <c r="C308" s="20" t="s">
        <v>1837</v>
      </c>
      <c r="D308" s="20" t="s">
        <v>8</v>
      </c>
      <c r="E308" s="22">
        <v>61.2</v>
      </c>
      <c r="F308" s="63"/>
      <c r="II308" s="59"/>
      <c r="IJ308" s="59"/>
      <c r="IK308" s="59"/>
      <c r="IL308" s="59"/>
      <c r="IM308" s="59"/>
      <c r="IN308" s="59"/>
      <c r="IO308" s="59"/>
      <c r="IP308" s="59"/>
      <c r="IQ308" s="59"/>
    </row>
    <row r="309" spans="1:251" s="58" customFormat="1" ht="27" customHeight="1">
      <c r="A309" s="20">
        <v>307</v>
      </c>
      <c r="B309" s="20">
        <v>20170060137</v>
      </c>
      <c r="C309" s="20" t="s">
        <v>1838</v>
      </c>
      <c r="D309" s="20" t="s">
        <v>8</v>
      </c>
      <c r="E309" s="22">
        <v>61.2</v>
      </c>
      <c r="F309" s="63"/>
      <c r="II309" s="59"/>
      <c r="IJ309" s="59"/>
      <c r="IK309" s="59"/>
      <c r="IL309" s="59"/>
      <c r="IM309" s="59"/>
      <c r="IN309" s="59"/>
      <c r="IO309" s="59"/>
      <c r="IP309" s="59"/>
      <c r="IQ309" s="59"/>
    </row>
    <row r="310" spans="1:251" s="58" customFormat="1" ht="27" customHeight="1">
      <c r="A310" s="20">
        <v>308</v>
      </c>
      <c r="B310" s="20">
        <v>20170060400</v>
      </c>
      <c r="C310" s="23" t="s">
        <v>524</v>
      </c>
      <c r="D310" s="23" t="s">
        <v>46</v>
      </c>
      <c r="E310" s="22">
        <v>61.2</v>
      </c>
      <c r="F310" s="63"/>
      <c r="II310" s="59"/>
      <c r="IJ310" s="59"/>
      <c r="IK310" s="59"/>
      <c r="IL310" s="59"/>
      <c r="IM310" s="59"/>
      <c r="IN310" s="59"/>
      <c r="IO310" s="59"/>
      <c r="IP310" s="59"/>
      <c r="IQ310" s="59"/>
    </row>
    <row r="311" spans="1:251" s="58" customFormat="1" ht="27" customHeight="1">
      <c r="A311" s="20">
        <v>309</v>
      </c>
      <c r="B311" s="20">
        <v>20170060202</v>
      </c>
      <c r="C311" s="20" t="s">
        <v>1839</v>
      </c>
      <c r="D311" s="20" t="s">
        <v>8</v>
      </c>
      <c r="E311" s="22">
        <v>61</v>
      </c>
      <c r="F311" s="63"/>
      <c r="II311" s="59"/>
      <c r="IJ311" s="59"/>
      <c r="IK311" s="59"/>
      <c r="IL311" s="59"/>
      <c r="IM311" s="59"/>
      <c r="IN311" s="59"/>
      <c r="IO311" s="59"/>
      <c r="IP311" s="59"/>
      <c r="IQ311" s="59"/>
    </row>
    <row r="312" spans="1:251" s="58" customFormat="1" ht="27" customHeight="1">
      <c r="A312" s="20">
        <v>310</v>
      </c>
      <c r="B312" s="20">
        <v>20170060207</v>
      </c>
      <c r="C312" s="20" t="s">
        <v>724</v>
      </c>
      <c r="D312" s="20" t="s">
        <v>8</v>
      </c>
      <c r="E312" s="22">
        <v>61</v>
      </c>
      <c r="F312" s="63"/>
      <c r="II312" s="59"/>
      <c r="IJ312" s="59"/>
      <c r="IK312" s="59"/>
      <c r="IL312" s="59"/>
      <c r="IM312" s="59"/>
      <c r="IN312" s="59"/>
      <c r="IO312" s="59"/>
      <c r="IP312" s="59"/>
      <c r="IQ312" s="59"/>
    </row>
    <row r="313" spans="1:251" s="58" customFormat="1" ht="27" customHeight="1">
      <c r="A313" s="20">
        <v>311</v>
      </c>
      <c r="B313" s="20">
        <v>20170060496</v>
      </c>
      <c r="C313" s="23" t="s">
        <v>1840</v>
      </c>
      <c r="D313" s="23" t="s">
        <v>8</v>
      </c>
      <c r="E313" s="22">
        <v>61</v>
      </c>
      <c r="F313" s="63"/>
      <c r="II313" s="59"/>
      <c r="IJ313" s="59"/>
      <c r="IK313" s="59"/>
      <c r="IL313" s="59"/>
      <c r="IM313" s="59"/>
      <c r="IN313" s="59"/>
      <c r="IO313" s="59"/>
      <c r="IP313" s="59"/>
      <c r="IQ313" s="59"/>
    </row>
    <row r="314" spans="1:251" s="58" customFormat="1" ht="27" customHeight="1">
      <c r="A314" s="20">
        <v>312</v>
      </c>
      <c r="B314" s="20">
        <v>20170060330</v>
      </c>
      <c r="C314" s="20" t="s">
        <v>1841</v>
      </c>
      <c r="D314" s="20" t="s">
        <v>46</v>
      </c>
      <c r="E314" s="22">
        <v>60.9</v>
      </c>
      <c r="F314" s="63"/>
      <c r="II314" s="59"/>
      <c r="IJ314" s="59"/>
      <c r="IK314" s="59"/>
      <c r="IL314" s="59"/>
      <c r="IM314" s="59"/>
      <c r="IN314" s="59"/>
      <c r="IO314" s="59"/>
      <c r="IP314" s="59"/>
      <c r="IQ314" s="59"/>
    </row>
    <row r="315" spans="1:251" s="58" customFormat="1" ht="27" customHeight="1">
      <c r="A315" s="20">
        <v>313</v>
      </c>
      <c r="B315" s="20">
        <v>20170060430</v>
      </c>
      <c r="C315" s="23" t="s">
        <v>1842</v>
      </c>
      <c r="D315" s="23" t="s">
        <v>8</v>
      </c>
      <c r="E315" s="22">
        <v>60.9</v>
      </c>
      <c r="F315" s="63"/>
      <c r="II315" s="59"/>
      <c r="IJ315" s="59"/>
      <c r="IK315" s="59"/>
      <c r="IL315" s="59"/>
      <c r="IM315" s="59"/>
      <c r="IN315" s="59"/>
      <c r="IO315" s="59"/>
      <c r="IP315" s="59"/>
      <c r="IQ315" s="59"/>
    </row>
    <row r="316" spans="1:251" s="58" customFormat="1" ht="27" customHeight="1">
      <c r="A316" s="20">
        <v>314</v>
      </c>
      <c r="B316" s="20">
        <v>20170060475</v>
      </c>
      <c r="C316" s="23" t="s">
        <v>1843</v>
      </c>
      <c r="D316" s="23" t="s">
        <v>8</v>
      </c>
      <c r="E316" s="22">
        <v>60.9</v>
      </c>
      <c r="F316" s="63"/>
      <c r="II316" s="59"/>
      <c r="IJ316" s="59"/>
      <c r="IK316" s="59"/>
      <c r="IL316" s="59"/>
      <c r="IM316" s="59"/>
      <c r="IN316" s="59"/>
      <c r="IO316" s="59"/>
      <c r="IP316" s="59"/>
      <c r="IQ316" s="59"/>
    </row>
    <row r="317" spans="1:251" s="58" customFormat="1" ht="27" customHeight="1">
      <c r="A317" s="20">
        <v>315</v>
      </c>
      <c r="B317" s="20">
        <v>20170060556</v>
      </c>
      <c r="C317" s="23" t="s">
        <v>1844</v>
      </c>
      <c r="D317" s="23" t="s">
        <v>8</v>
      </c>
      <c r="E317" s="22">
        <v>60.9</v>
      </c>
      <c r="F317" s="63"/>
      <c r="II317" s="59"/>
      <c r="IJ317" s="59"/>
      <c r="IK317" s="59"/>
      <c r="IL317" s="59"/>
      <c r="IM317" s="59"/>
      <c r="IN317" s="59"/>
      <c r="IO317" s="59"/>
      <c r="IP317" s="59"/>
      <c r="IQ317" s="59"/>
    </row>
    <row r="318" spans="1:251" s="58" customFormat="1" ht="27" customHeight="1">
      <c r="A318" s="20">
        <v>316</v>
      </c>
      <c r="B318" s="20">
        <v>20170060584</v>
      </c>
      <c r="C318" s="23" t="s">
        <v>1845</v>
      </c>
      <c r="D318" s="23" t="s">
        <v>8</v>
      </c>
      <c r="E318" s="22">
        <v>60.9</v>
      </c>
      <c r="F318" s="63"/>
      <c r="II318" s="59"/>
      <c r="IJ318" s="59"/>
      <c r="IK318" s="59"/>
      <c r="IL318" s="59"/>
      <c r="IM318" s="59"/>
      <c r="IN318" s="59"/>
      <c r="IO318" s="59"/>
      <c r="IP318" s="59"/>
      <c r="IQ318" s="59"/>
    </row>
    <row r="319" spans="1:251" s="58" customFormat="1" ht="27" customHeight="1">
      <c r="A319" s="20">
        <v>317</v>
      </c>
      <c r="B319" s="20">
        <v>20170060030</v>
      </c>
      <c r="C319" s="20" t="s">
        <v>1846</v>
      </c>
      <c r="D319" s="20" t="s">
        <v>8</v>
      </c>
      <c r="E319" s="22">
        <v>60.8</v>
      </c>
      <c r="F319" s="63"/>
      <c r="II319" s="59"/>
      <c r="IJ319" s="59"/>
      <c r="IK319" s="59"/>
      <c r="IL319" s="59"/>
      <c r="IM319" s="59"/>
      <c r="IN319" s="59"/>
      <c r="IO319" s="59"/>
      <c r="IP319" s="59"/>
      <c r="IQ319" s="59"/>
    </row>
    <row r="320" spans="1:251" s="58" customFormat="1" ht="27" customHeight="1">
      <c r="A320" s="20">
        <v>318</v>
      </c>
      <c r="B320" s="20">
        <v>20170060140</v>
      </c>
      <c r="C320" s="20" t="s">
        <v>1847</v>
      </c>
      <c r="D320" s="20" t="s">
        <v>8</v>
      </c>
      <c r="E320" s="22">
        <v>60.8</v>
      </c>
      <c r="F320" s="63"/>
      <c r="II320" s="59"/>
      <c r="IJ320" s="59"/>
      <c r="IK320" s="59"/>
      <c r="IL320" s="59"/>
      <c r="IM320" s="59"/>
      <c r="IN320" s="59"/>
      <c r="IO320" s="59"/>
      <c r="IP320" s="59"/>
      <c r="IQ320" s="59"/>
    </row>
    <row r="321" spans="1:251" s="58" customFormat="1" ht="27" customHeight="1">
      <c r="A321" s="20">
        <v>319</v>
      </c>
      <c r="B321" s="20">
        <v>20170060238</v>
      </c>
      <c r="C321" s="20" t="s">
        <v>1848</v>
      </c>
      <c r="D321" s="20" t="s">
        <v>8</v>
      </c>
      <c r="E321" s="22">
        <v>60.8</v>
      </c>
      <c r="F321" s="63"/>
      <c r="II321" s="59"/>
      <c r="IJ321" s="59"/>
      <c r="IK321" s="59"/>
      <c r="IL321" s="59"/>
      <c r="IM321" s="59"/>
      <c r="IN321" s="59"/>
      <c r="IO321" s="59"/>
      <c r="IP321" s="59"/>
      <c r="IQ321" s="59"/>
    </row>
    <row r="322" spans="1:251" s="58" customFormat="1" ht="27" customHeight="1">
      <c r="A322" s="20">
        <v>320</v>
      </c>
      <c r="B322" s="20">
        <v>20170060509</v>
      </c>
      <c r="C322" s="23" t="s">
        <v>954</v>
      </c>
      <c r="D322" s="23" t="s">
        <v>8</v>
      </c>
      <c r="E322" s="22">
        <v>60.8</v>
      </c>
      <c r="F322" s="63"/>
      <c r="II322" s="59"/>
      <c r="IJ322" s="59"/>
      <c r="IK322" s="59"/>
      <c r="IL322" s="59"/>
      <c r="IM322" s="59"/>
      <c r="IN322" s="59"/>
      <c r="IO322" s="59"/>
      <c r="IP322" s="59"/>
      <c r="IQ322" s="59"/>
    </row>
    <row r="323" spans="1:251" s="58" customFormat="1" ht="27" customHeight="1">
      <c r="A323" s="20">
        <v>321</v>
      </c>
      <c r="B323" s="20">
        <v>20170060273</v>
      </c>
      <c r="C323" s="20" t="s">
        <v>1849</v>
      </c>
      <c r="D323" s="20" t="s">
        <v>46</v>
      </c>
      <c r="E323" s="22">
        <v>60.7</v>
      </c>
      <c r="F323" s="63"/>
      <c r="II323" s="59"/>
      <c r="IJ323" s="59"/>
      <c r="IK323" s="59"/>
      <c r="IL323" s="59"/>
      <c r="IM323" s="59"/>
      <c r="IN323" s="59"/>
      <c r="IO323" s="59"/>
      <c r="IP323" s="59"/>
      <c r="IQ323" s="59"/>
    </row>
    <row r="324" spans="1:251" s="58" customFormat="1" ht="27" customHeight="1">
      <c r="A324" s="20">
        <v>322</v>
      </c>
      <c r="B324" s="20">
        <v>20170060394</v>
      </c>
      <c r="C324" s="23" t="s">
        <v>1850</v>
      </c>
      <c r="D324" s="23" t="s">
        <v>8</v>
      </c>
      <c r="E324" s="22">
        <v>60.7</v>
      </c>
      <c r="F324" s="63"/>
      <c r="II324" s="59"/>
      <c r="IJ324" s="59"/>
      <c r="IK324" s="59"/>
      <c r="IL324" s="59"/>
      <c r="IM324" s="59"/>
      <c r="IN324" s="59"/>
      <c r="IO324" s="59"/>
      <c r="IP324" s="59"/>
      <c r="IQ324" s="59"/>
    </row>
    <row r="325" spans="1:251" s="58" customFormat="1" ht="27" customHeight="1">
      <c r="A325" s="20">
        <v>323</v>
      </c>
      <c r="B325" s="20">
        <v>20170060423</v>
      </c>
      <c r="C325" s="23" t="s">
        <v>1851</v>
      </c>
      <c r="D325" s="23" t="s">
        <v>8</v>
      </c>
      <c r="E325" s="22">
        <v>60.7</v>
      </c>
      <c r="F325" s="63"/>
      <c r="II325" s="59"/>
      <c r="IJ325" s="59"/>
      <c r="IK325" s="59"/>
      <c r="IL325" s="59"/>
      <c r="IM325" s="59"/>
      <c r="IN325" s="59"/>
      <c r="IO325" s="59"/>
      <c r="IP325" s="59"/>
      <c r="IQ325" s="59"/>
    </row>
    <row r="326" spans="1:251" s="58" customFormat="1" ht="27" customHeight="1">
      <c r="A326" s="20">
        <v>324</v>
      </c>
      <c r="B326" s="20">
        <v>20170060055</v>
      </c>
      <c r="C326" s="20" t="s">
        <v>1852</v>
      </c>
      <c r="D326" s="20" t="s">
        <v>8</v>
      </c>
      <c r="E326" s="22">
        <v>60.4</v>
      </c>
      <c r="F326" s="63"/>
      <c r="II326" s="59"/>
      <c r="IJ326" s="59"/>
      <c r="IK326" s="59"/>
      <c r="IL326" s="59"/>
      <c r="IM326" s="59"/>
      <c r="IN326" s="59"/>
      <c r="IO326" s="59"/>
      <c r="IP326" s="59"/>
      <c r="IQ326" s="59"/>
    </row>
    <row r="327" spans="1:251" s="58" customFormat="1" ht="27" customHeight="1">
      <c r="A327" s="20">
        <v>325</v>
      </c>
      <c r="B327" s="20">
        <v>20170060100</v>
      </c>
      <c r="C327" s="20" t="s">
        <v>1853</v>
      </c>
      <c r="D327" s="20" t="s">
        <v>8</v>
      </c>
      <c r="E327" s="22">
        <v>60.4</v>
      </c>
      <c r="F327" s="63"/>
      <c r="II327" s="59"/>
      <c r="IJ327" s="59"/>
      <c r="IK327" s="59"/>
      <c r="IL327" s="59"/>
      <c r="IM327" s="59"/>
      <c r="IN327" s="59"/>
      <c r="IO327" s="59"/>
      <c r="IP327" s="59"/>
      <c r="IQ327" s="59"/>
    </row>
    <row r="328" spans="1:251" s="58" customFormat="1" ht="27" customHeight="1">
      <c r="A328" s="20">
        <v>326</v>
      </c>
      <c r="B328" s="20">
        <v>20170060353</v>
      </c>
      <c r="C328" s="23" t="s">
        <v>1854</v>
      </c>
      <c r="D328" s="23" t="s">
        <v>8</v>
      </c>
      <c r="E328" s="22">
        <v>60.4</v>
      </c>
      <c r="F328" s="63"/>
      <c r="II328" s="59"/>
      <c r="IJ328" s="59"/>
      <c r="IK328" s="59"/>
      <c r="IL328" s="59"/>
      <c r="IM328" s="59"/>
      <c r="IN328" s="59"/>
      <c r="IO328" s="59"/>
      <c r="IP328" s="59"/>
      <c r="IQ328" s="59"/>
    </row>
    <row r="329" spans="1:251" s="58" customFormat="1" ht="27" customHeight="1">
      <c r="A329" s="20">
        <v>327</v>
      </c>
      <c r="B329" s="20">
        <v>20170060464</v>
      </c>
      <c r="C329" s="23" t="s">
        <v>1413</v>
      </c>
      <c r="D329" s="23" t="s">
        <v>8</v>
      </c>
      <c r="E329" s="22">
        <v>60.4</v>
      </c>
      <c r="F329" s="63"/>
      <c r="II329" s="59"/>
      <c r="IJ329" s="59"/>
      <c r="IK329" s="59"/>
      <c r="IL329" s="59"/>
      <c r="IM329" s="59"/>
      <c r="IN329" s="59"/>
      <c r="IO329" s="59"/>
      <c r="IP329" s="59"/>
      <c r="IQ329" s="59"/>
    </row>
    <row r="330" spans="1:251" s="58" customFormat="1" ht="27" customHeight="1">
      <c r="A330" s="20">
        <v>328</v>
      </c>
      <c r="B330" s="20">
        <v>20170060506</v>
      </c>
      <c r="C330" s="23" t="s">
        <v>1855</v>
      </c>
      <c r="D330" s="23" t="s">
        <v>8</v>
      </c>
      <c r="E330" s="22">
        <v>60.4</v>
      </c>
      <c r="F330" s="63"/>
      <c r="II330" s="59"/>
      <c r="IJ330" s="59"/>
      <c r="IK330" s="59"/>
      <c r="IL330" s="59"/>
      <c r="IM330" s="59"/>
      <c r="IN330" s="59"/>
      <c r="IO330" s="59"/>
      <c r="IP330" s="59"/>
      <c r="IQ330" s="59"/>
    </row>
    <row r="331" spans="1:251" s="58" customFormat="1" ht="27" customHeight="1">
      <c r="A331" s="20">
        <v>329</v>
      </c>
      <c r="B331" s="20">
        <v>20170060280</v>
      </c>
      <c r="C331" s="20" t="s">
        <v>1856</v>
      </c>
      <c r="D331" s="20" t="s">
        <v>46</v>
      </c>
      <c r="E331" s="22">
        <v>60.3</v>
      </c>
      <c r="F331" s="63"/>
      <c r="II331" s="59"/>
      <c r="IJ331" s="59"/>
      <c r="IK331" s="59"/>
      <c r="IL331" s="59"/>
      <c r="IM331" s="59"/>
      <c r="IN331" s="59"/>
      <c r="IO331" s="59"/>
      <c r="IP331" s="59"/>
      <c r="IQ331" s="59"/>
    </row>
    <row r="332" spans="1:251" s="58" customFormat="1" ht="27" customHeight="1">
      <c r="A332" s="20">
        <v>330</v>
      </c>
      <c r="B332" s="20">
        <v>20170060447</v>
      </c>
      <c r="C332" s="23" t="s">
        <v>1857</v>
      </c>
      <c r="D332" s="23" t="s">
        <v>8</v>
      </c>
      <c r="E332" s="22">
        <v>60.3</v>
      </c>
      <c r="F332" s="63"/>
      <c r="II332" s="59"/>
      <c r="IJ332" s="59"/>
      <c r="IK332" s="59"/>
      <c r="IL332" s="59"/>
      <c r="IM332" s="59"/>
      <c r="IN332" s="59"/>
      <c r="IO332" s="59"/>
      <c r="IP332" s="59"/>
      <c r="IQ332" s="59"/>
    </row>
    <row r="333" spans="1:251" s="58" customFormat="1" ht="27" customHeight="1">
      <c r="A333" s="20">
        <v>331</v>
      </c>
      <c r="B333" s="20">
        <v>20170060473</v>
      </c>
      <c r="C333" s="23" t="s">
        <v>1858</v>
      </c>
      <c r="D333" s="23" t="s">
        <v>8</v>
      </c>
      <c r="E333" s="22">
        <v>60.3</v>
      </c>
      <c r="F333" s="63"/>
      <c r="II333" s="59"/>
      <c r="IJ333" s="59"/>
      <c r="IK333" s="59"/>
      <c r="IL333" s="59"/>
      <c r="IM333" s="59"/>
      <c r="IN333" s="59"/>
      <c r="IO333" s="59"/>
      <c r="IP333" s="59"/>
      <c r="IQ333" s="59"/>
    </row>
    <row r="334" spans="1:251" s="58" customFormat="1" ht="27" customHeight="1">
      <c r="A334" s="20">
        <v>332</v>
      </c>
      <c r="B334" s="20">
        <v>20170060562</v>
      </c>
      <c r="C334" s="23" t="s">
        <v>1859</v>
      </c>
      <c r="D334" s="23" t="s">
        <v>8</v>
      </c>
      <c r="E334" s="22">
        <v>60.3</v>
      </c>
      <c r="F334" s="63"/>
      <c r="II334" s="59"/>
      <c r="IJ334" s="59"/>
      <c r="IK334" s="59"/>
      <c r="IL334" s="59"/>
      <c r="IM334" s="59"/>
      <c r="IN334" s="59"/>
      <c r="IO334" s="59"/>
      <c r="IP334" s="59"/>
      <c r="IQ334" s="59"/>
    </row>
    <row r="335" spans="1:251" s="58" customFormat="1" ht="27" customHeight="1">
      <c r="A335" s="20">
        <v>333</v>
      </c>
      <c r="B335" s="20">
        <v>20170060082</v>
      </c>
      <c r="C335" s="20" t="s">
        <v>1860</v>
      </c>
      <c r="D335" s="20" t="s">
        <v>8</v>
      </c>
      <c r="E335" s="22">
        <v>60.2</v>
      </c>
      <c r="F335" s="63"/>
      <c r="II335" s="59"/>
      <c r="IJ335" s="59"/>
      <c r="IK335" s="59"/>
      <c r="IL335" s="59"/>
      <c r="IM335" s="59"/>
      <c r="IN335" s="59"/>
      <c r="IO335" s="59"/>
      <c r="IP335" s="59"/>
      <c r="IQ335" s="59"/>
    </row>
    <row r="336" spans="1:251" s="58" customFormat="1" ht="27" customHeight="1">
      <c r="A336" s="20">
        <v>334</v>
      </c>
      <c r="B336" s="20">
        <v>20170060166</v>
      </c>
      <c r="C336" s="20" t="s">
        <v>1861</v>
      </c>
      <c r="D336" s="20" t="s">
        <v>8</v>
      </c>
      <c r="E336" s="22">
        <v>60.2</v>
      </c>
      <c r="F336" s="63"/>
      <c r="II336" s="59"/>
      <c r="IJ336" s="59"/>
      <c r="IK336" s="59"/>
      <c r="IL336" s="59"/>
      <c r="IM336" s="59"/>
      <c r="IN336" s="59"/>
      <c r="IO336" s="59"/>
      <c r="IP336" s="59"/>
      <c r="IQ336" s="59"/>
    </row>
    <row r="337" spans="1:251" s="58" customFormat="1" ht="27" customHeight="1">
      <c r="A337" s="20">
        <v>335</v>
      </c>
      <c r="B337" s="20">
        <v>20170060411</v>
      </c>
      <c r="C337" s="23" t="s">
        <v>1862</v>
      </c>
      <c r="D337" s="23" t="s">
        <v>8</v>
      </c>
      <c r="E337" s="22">
        <v>60.2</v>
      </c>
      <c r="F337" s="63"/>
      <c r="II337" s="59"/>
      <c r="IJ337" s="59"/>
      <c r="IK337" s="59"/>
      <c r="IL337" s="59"/>
      <c r="IM337" s="59"/>
      <c r="IN337" s="59"/>
      <c r="IO337" s="59"/>
      <c r="IP337" s="59"/>
      <c r="IQ337" s="59"/>
    </row>
    <row r="338" spans="1:251" s="58" customFormat="1" ht="27" customHeight="1">
      <c r="A338" s="20">
        <v>336</v>
      </c>
      <c r="B338" s="20">
        <v>20170060482</v>
      </c>
      <c r="C338" s="23" t="s">
        <v>1863</v>
      </c>
      <c r="D338" s="23" t="s">
        <v>8</v>
      </c>
      <c r="E338" s="22">
        <v>60.2</v>
      </c>
      <c r="F338" s="63"/>
      <c r="II338" s="59"/>
      <c r="IJ338" s="59"/>
      <c r="IK338" s="59"/>
      <c r="IL338" s="59"/>
      <c r="IM338" s="59"/>
      <c r="IN338" s="59"/>
      <c r="IO338" s="59"/>
      <c r="IP338" s="59"/>
      <c r="IQ338" s="59"/>
    </row>
    <row r="339" spans="1:251" s="58" customFormat="1" ht="27" customHeight="1">
      <c r="A339" s="20">
        <v>337</v>
      </c>
      <c r="B339" s="20">
        <v>20170060529</v>
      </c>
      <c r="C339" s="23" t="s">
        <v>1864</v>
      </c>
      <c r="D339" s="23" t="s">
        <v>8</v>
      </c>
      <c r="E339" s="22">
        <v>60.2</v>
      </c>
      <c r="F339" s="63"/>
      <c r="II339" s="59"/>
      <c r="IJ339" s="59"/>
      <c r="IK339" s="59"/>
      <c r="IL339" s="59"/>
      <c r="IM339" s="59"/>
      <c r="IN339" s="59"/>
      <c r="IO339" s="59"/>
      <c r="IP339" s="59"/>
      <c r="IQ339" s="59"/>
    </row>
    <row r="340" spans="1:251" s="58" customFormat="1" ht="27" customHeight="1">
      <c r="A340" s="20">
        <v>338</v>
      </c>
      <c r="B340" s="20">
        <v>20170060176</v>
      </c>
      <c r="C340" s="20" t="s">
        <v>1865</v>
      </c>
      <c r="D340" s="20" t="s">
        <v>8</v>
      </c>
      <c r="E340" s="22">
        <v>60.1</v>
      </c>
      <c r="F340" s="63"/>
      <c r="II340" s="59"/>
      <c r="IJ340" s="59"/>
      <c r="IK340" s="59"/>
      <c r="IL340" s="59"/>
      <c r="IM340" s="59"/>
      <c r="IN340" s="59"/>
      <c r="IO340" s="59"/>
      <c r="IP340" s="59"/>
      <c r="IQ340" s="59"/>
    </row>
    <row r="341" spans="1:251" s="58" customFormat="1" ht="27" customHeight="1">
      <c r="A341" s="20">
        <v>339</v>
      </c>
      <c r="B341" s="20">
        <v>20170060252</v>
      </c>
      <c r="C341" s="20" t="s">
        <v>1866</v>
      </c>
      <c r="D341" s="20" t="s">
        <v>8</v>
      </c>
      <c r="E341" s="22">
        <v>60.1</v>
      </c>
      <c r="F341" s="63"/>
      <c r="II341" s="59"/>
      <c r="IJ341" s="59"/>
      <c r="IK341" s="59"/>
      <c r="IL341" s="59"/>
      <c r="IM341" s="59"/>
      <c r="IN341" s="59"/>
      <c r="IO341" s="59"/>
      <c r="IP341" s="59"/>
      <c r="IQ341" s="59"/>
    </row>
    <row r="342" spans="1:251" s="58" customFormat="1" ht="27" customHeight="1">
      <c r="A342" s="20">
        <v>340</v>
      </c>
      <c r="B342" s="20">
        <v>20170060219</v>
      </c>
      <c r="C342" s="20" t="s">
        <v>1867</v>
      </c>
      <c r="D342" s="20" t="s">
        <v>8</v>
      </c>
      <c r="E342" s="22">
        <v>60</v>
      </c>
      <c r="F342" s="63"/>
      <c r="II342" s="59"/>
      <c r="IJ342" s="59"/>
      <c r="IK342" s="59"/>
      <c r="IL342" s="59"/>
      <c r="IM342" s="59"/>
      <c r="IN342" s="59"/>
      <c r="IO342" s="59"/>
      <c r="IP342" s="59"/>
      <c r="IQ342" s="59"/>
    </row>
    <row r="343" spans="1:251" s="58" customFormat="1" ht="27" customHeight="1">
      <c r="A343" s="20">
        <v>341</v>
      </c>
      <c r="B343" s="20">
        <v>20170060017</v>
      </c>
      <c r="C343" s="20" t="s">
        <v>1868</v>
      </c>
      <c r="D343" s="20" t="s">
        <v>8</v>
      </c>
      <c r="E343" s="22">
        <v>59.9</v>
      </c>
      <c r="F343" s="63"/>
      <c r="II343" s="59"/>
      <c r="IJ343" s="59"/>
      <c r="IK343" s="59"/>
      <c r="IL343" s="59"/>
      <c r="IM343" s="59"/>
      <c r="IN343" s="59"/>
      <c r="IO343" s="59"/>
      <c r="IP343" s="59"/>
      <c r="IQ343" s="59"/>
    </row>
    <row r="344" spans="1:251" s="58" customFormat="1" ht="27" customHeight="1">
      <c r="A344" s="20">
        <v>342</v>
      </c>
      <c r="B344" s="20">
        <v>20170060043</v>
      </c>
      <c r="C344" s="20" t="s">
        <v>1869</v>
      </c>
      <c r="D344" s="20" t="s">
        <v>8</v>
      </c>
      <c r="E344" s="22">
        <v>59.9</v>
      </c>
      <c r="F344" s="63"/>
      <c r="II344" s="59"/>
      <c r="IJ344" s="59"/>
      <c r="IK344" s="59"/>
      <c r="IL344" s="59"/>
      <c r="IM344" s="59"/>
      <c r="IN344" s="59"/>
      <c r="IO344" s="59"/>
      <c r="IP344" s="59"/>
      <c r="IQ344" s="59"/>
    </row>
    <row r="345" spans="1:251" s="58" customFormat="1" ht="27" customHeight="1">
      <c r="A345" s="20">
        <v>343</v>
      </c>
      <c r="B345" s="20">
        <v>20170060126</v>
      </c>
      <c r="C345" s="20" t="s">
        <v>1870</v>
      </c>
      <c r="D345" s="20" t="s">
        <v>8</v>
      </c>
      <c r="E345" s="22">
        <v>59.9</v>
      </c>
      <c r="F345" s="63"/>
      <c r="II345" s="59"/>
      <c r="IJ345" s="59"/>
      <c r="IK345" s="59"/>
      <c r="IL345" s="59"/>
      <c r="IM345" s="59"/>
      <c r="IN345" s="59"/>
      <c r="IO345" s="59"/>
      <c r="IP345" s="59"/>
      <c r="IQ345" s="59"/>
    </row>
    <row r="346" spans="1:251" s="58" customFormat="1" ht="27" customHeight="1">
      <c r="A346" s="20">
        <v>344</v>
      </c>
      <c r="B346" s="20">
        <v>20170060483</v>
      </c>
      <c r="C346" s="23" t="s">
        <v>1871</v>
      </c>
      <c r="D346" s="23" t="s">
        <v>8</v>
      </c>
      <c r="E346" s="22">
        <v>59.9</v>
      </c>
      <c r="F346" s="63"/>
      <c r="II346" s="59"/>
      <c r="IJ346" s="59"/>
      <c r="IK346" s="59"/>
      <c r="IL346" s="59"/>
      <c r="IM346" s="59"/>
      <c r="IN346" s="59"/>
      <c r="IO346" s="59"/>
      <c r="IP346" s="59"/>
      <c r="IQ346" s="59"/>
    </row>
    <row r="347" spans="1:251" s="58" customFormat="1" ht="27" customHeight="1">
      <c r="A347" s="20">
        <v>345</v>
      </c>
      <c r="B347" s="20">
        <v>20170060513</v>
      </c>
      <c r="C347" s="23" t="s">
        <v>1872</v>
      </c>
      <c r="D347" s="23" t="s">
        <v>8</v>
      </c>
      <c r="E347" s="22">
        <v>59.9</v>
      </c>
      <c r="F347" s="63"/>
      <c r="II347" s="59"/>
      <c r="IJ347" s="59"/>
      <c r="IK347" s="59"/>
      <c r="IL347" s="59"/>
      <c r="IM347" s="59"/>
      <c r="IN347" s="59"/>
      <c r="IO347" s="59"/>
      <c r="IP347" s="59"/>
      <c r="IQ347" s="59"/>
    </row>
    <row r="348" spans="1:251" s="58" customFormat="1" ht="27" customHeight="1">
      <c r="A348" s="20">
        <v>346</v>
      </c>
      <c r="B348" s="20">
        <v>20170060034</v>
      </c>
      <c r="C348" s="20" t="s">
        <v>1873</v>
      </c>
      <c r="D348" s="20" t="s">
        <v>46</v>
      </c>
      <c r="E348" s="22">
        <v>59.8</v>
      </c>
      <c r="F348" s="63"/>
      <c r="II348" s="59"/>
      <c r="IJ348" s="59"/>
      <c r="IK348" s="59"/>
      <c r="IL348" s="59"/>
      <c r="IM348" s="59"/>
      <c r="IN348" s="59"/>
      <c r="IO348" s="59"/>
      <c r="IP348" s="59"/>
      <c r="IQ348" s="59"/>
    </row>
    <row r="349" spans="1:251" s="58" customFormat="1" ht="27" customHeight="1">
      <c r="A349" s="20">
        <v>347</v>
      </c>
      <c r="B349" s="20">
        <v>20170060053</v>
      </c>
      <c r="C349" s="20" t="s">
        <v>1874</v>
      </c>
      <c r="D349" s="20" t="s">
        <v>46</v>
      </c>
      <c r="E349" s="22">
        <v>59.8</v>
      </c>
      <c r="F349" s="63"/>
      <c r="II349" s="59"/>
      <c r="IJ349" s="59"/>
      <c r="IK349" s="59"/>
      <c r="IL349" s="59"/>
      <c r="IM349" s="59"/>
      <c r="IN349" s="59"/>
      <c r="IO349" s="59"/>
      <c r="IP349" s="59"/>
      <c r="IQ349" s="59"/>
    </row>
    <row r="350" spans="1:251" s="58" customFormat="1" ht="27" customHeight="1">
      <c r="A350" s="20">
        <v>348</v>
      </c>
      <c r="B350" s="20">
        <v>20170060428</v>
      </c>
      <c r="C350" s="23" t="s">
        <v>1178</v>
      </c>
      <c r="D350" s="23" t="s">
        <v>8</v>
      </c>
      <c r="E350" s="22">
        <v>59.8</v>
      </c>
      <c r="F350" s="63"/>
      <c r="II350" s="59"/>
      <c r="IJ350" s="59"/>
      <c r="IK350" s="59"/>
      <c r="IL350" s="59"/>
      <c r="IM350" s="59"/>
      <c r="IN350" s="59"/>
      <c r="IO350" s="59"/>
      <c r="IP350" s="59"/>
      <c r="IQ350" s="59"/>
    </row>
    <row r="351" spans="1:251" s="58" customFormat="1" ht="27" customHeight="1">
      <c r="A351" s="20">
        <v>349</v>
      </c>
      <c r="B351" s="20">
        <v>20170060495</v>
      </c>
      <c r="C351" s="23" t="s">
        <v>1875</v>
      </c>
      <c r="D351" s="23" t="s">
        <v>8</v>
      </c>
      <c r="E351" s="22">
        <v>59.8</v>
      </c>
      <c r="F351" s="63"/>
      <c r="II351" s="59"/>
      <c r="IJ351" s="59"/>
      <c r="IK351" s="59"/>
      <c r="IL351" s="59"/>
      <c r="IM351" s="59"/>
      <c r="IN351" s="59"/>
      <c r="IO351" s="59"/>
      <c r="IP351" s="59"/>
      <c r="IQ351" s="59"/>
    </row>
    <row r="352" spans="1:251" s="58" customFormat="1" ht="27" customHeight="1">
      <c r="A352" s="20">
        <v>350</v>
      </c>
      <c r="B352" s="20">
        <v>20170060164</v>
      </c>
      <c r="C352" s="20" t="s">
        <v>1876</v>
      </c>
      <c r="D352" s="20" t="s">
        <v>8</v>
      </c>
      <c r="E352" s="22">
        <v>59.7</v>
      </c>
      <c r="F352" s="63"/>
      <c r="II352" s="59"/>
      <c r="IJ352" s="59"/>
      <c r="IK352" s="59"/>
      <c r="IL352" s="59"/>
      <c r="IM352" s="59"/>
      <c r="IN352" s="59"/>
      <c r="IO352" s="59"/>
      <c r="IP352" s="59"/>
      <c r="IQ352" s="59"/>
    </row>
    <row r="353" spans="1:251" s="58" customFormat="1" ht="27" customHeight="1">
      <c r="A353" s="20">
        <v>351</v>
      </c>
      <c r="B353" s="20">
        <v>20170060542</v>
      </c>
      <c r="C353" s="23" t="s">
        <v>1877</v>
      </c>
      <c r="D353" s="23" t="s">
        <v>46</v>
      </c>
      <c r="E353" s="22">
        <v>59.7</v>
      </c>
      <c r="F353" s="63"/>
      <c r="II353" s="59"/>
      <c r="IJ353" s="59"/>
      <c r="IK353" s="59"/>
      <c r="IL353" s="59"/>
      <c r="IM353" s="59"/>
      <c r="IN353" s="59"/>
      <c r="IO353" s="59"/>
      <c r="IP353" s="59"/>
      <c r="IQ353" s="59"/>
    </row>
    <row r="354" spans="1:251" s="58" customFormat="1" ht="27" customHeight="1">
      <c r="A354" s="20">
        <v>352</v>
      </c>
      <c r="B354" s="20">
        <v>20170060566</v>
      </c>
      <c r="C354" s="23" t="s">
        <v>1878</v>
      </c>
      <c r="D354" s="23" t="s">
        <v>8</v>
      </c>
      <c r="E354" s="22">
        <v>59.7</v>
      </c>
      <c r="F354" s="63"/>
      <c r="II354" s="59"/>
      <c r="IJ354" s="59"/>
      <c r="IK354" s="59"/>
      <c r="IL354" s="59"/>
      <c r="IM354" s="59"/>
      <c r="IN354" s="59"/>
      <c r="IO354" s="59"/>
      <c r="IP354" s="59"/>
      <c r="IQ354" s="59"/>
    </row>
    <row r="355" spans="1:251" s="58" customFormat="1" ht="27" customHeight="1">
      <c r="A355" s="20">
        <v>353</v>
      </c>
      <c r="B355" s="20">
        <v>20170060579</v>
      </c>
      <c r="C355" s="23" t="s">
        <v>602</v>
      </c>
      <c r="D355" s="23" t="s">
        <v>8</v>
      </c>
      <c r="E355" s="22">
        <v>59.7</v>
      </c>
      <c r="F355" s="63"/>
      <c r="II355" s="59"/>
      <c r="IJ355" s="59"/>
      <c r="IK355" s="59"/>
      <c r="IL355" s="59"/>
      <c r="IM355" s="59"/>
      <c r="IN355" s="59"/>
      <c r="IO355" s="59"/>
      <c r="IP355" s="59"/>
      <c r="IQ355" s="59"/>
    </row>
    <row r="356" spans="1:251" s="58" customFormat="1" ht="27" customHeight="1">
      <c r="A356" s="20">
        <v>354</v>
      </c>
      <c r="B356" s="20">
        <v>20170060138</v>
      </c>
      <c r="C356" s="20" t="s">
        <v>1879</v>
      </c>
      <c r="D356" s="20" t="s">
        <v>8</v>
      </c>
      <c r="E356" s="22">
        <v>59.6</v>
      </c>
      <c r="F356" s="63"/>
      <c r="II356" s="59"/>
      <c r="IJ356" s="59"/>
      <c r="IK356" s="59"/>
      <c r="IL356" s="59"/>
      <c r="IM356" s="59"/>
      <c r="IN356" s="59"/>
      <c r="IO356" s="59"/>
      <c r="IP356" s="59"/>
      <c r="IQ356" s="59"/>
    </row>
    <row r="357" spans="1:251" s="58" customFormat="1" ht="27" customHeight="1">
      <c r="A357" s="20">
        <v>355</v>
      </c>
      <c r="B357" s="20">
        <v>20170060066</v>
      </c>
      <c r="C357" s="20" t="s">
        <v>1880</v>
      </c>
      <c r="D357" s="20" t="s">
        <v>46</v>
      </c>
      <c r="E357" s="22">
        <v>59.5</v>
      </c>
      <c r="F357" s="63"/>
      <c r="II357" s="59"/>
      <c r="IJ357" s="59"/>
      <c r="IK357" s="59"/>
      <c r="IL357" s="59"/>
      <c r="IM357" s="59"/>
      <c r="IN357" s="59"/>
      <c r="IO357" s="59"/>
      <c r="IP357" s="59"/>
      <c r="IQ357" s="59"/>
    </row>
    <row r="358" spans="1:251" s="58" customFormat="1" ht="27" customHeight="1">
      <c r="A358" s="20">
        <v>356</v>
      </c>
      <c r="B358" s="20">
        <v>20170060120</v>
      </c>
      <c r="C358" s="20" t="s">
        <v>1881</v>
      </c>
      <c r="D358" s="20" t="s">
        <v>8</v>
      </c>
      <c r="E358" s="22">
        <v>59.5</v>
      </c>
      <c r="F358" s="63"/>
      <c r="II358" s="59"/>
      <c r="IJ358" s="59"/>
      <c r="IK358" s="59"/>
      <c r="IL358" s="59"/>
      <c r="IM358" s="59"/>
      <c r="IN358" s="59"/>
      <c r="IO358" s="59"/>
      <c r="IP358" s="59"/>
      <c r="IQ358" s="59"/>
    </row>
    <row r="359" spans="1:251" s="58" customFormat="1" ht="27" customHeight="1">
      <c r="A359" s="20">
        <v>357</v>
      </c>
      <c r="B359" s="20">
        <v>20170060206</v>
      </c>
      <c r="C359" s="20" t="s">
        <v>1473</v>
      </c>
      <c r="D359" s="20" t="s">
        <v>8</v>
      </c>
      <c r="E359" s="22">
        <v>59.5</v>
      </c>
      <c r="F359" s="63"/>
      <c r="II359" s="59"/>
      <c r="IJ359" s="59"/>
      <c r="IK359" s="59"/>
      <c r="IL359" s="59"/>
      <c r="IM359" s="59"/>
      <c r="IN359" s="59"/>
      <c r="IO359" s="59"/>
      <c r="IP359" s="59"/>
      <c r="IQ359" s="59"/>
    </row>
    <row r="360" spans="1:251" s="58" customFormat="1" ht="27" customHeight="1">
      <c r="A360" s="20">
        <v>358</v>
      </c>
      <c r="B360" s="20">
        <v>20170060224</v>
      </c>
      <c r="C360" s="20" t="s">
        <v>1882</v>
      </c>
      <c r="D360" s="20" t="s">
        <v>8</v>
      </c>
      <c r="E360" s="22">
        <v>59.4</v>
      </c>
      <c r="F360" s="63"/>
      <c r="II360" s="59"/>
      <c r="IJ360" s="59"/>
      <c r="IK360" s="59"/>
      <c r="IL360" s="59"/>
      <c r="IM360" s="59"/>
      <c r="IN360" s="59"/>
      <c r="IO360" s="59"/>
      <c r="IP360" s="59"/>
      <c r="IQ360" s="59"/>
    </row>
    <row r="361" spans="1:251" s="58" customFormat="1" ht="27" customHeight="1">
      <c r="A361" s="20">
        <v>359</v>
      </c>
      <c r="B361" s="20">
        <v>20170060247</v>
      </c>
      <c r="C361" s="20" t="s">
        <v>592</v>
      </c>
      <c r="D361" s="20" t="s">
        <v>8</v>
      </c>
      <c r="E361" s="22">
        <v>59.4</v>
      </c>
      <c r="F361" s="63"/>
      <c r="II361" s="59"/>
      <c r="IJ361" s="59"/>
      <c r="IK361" s="59"/>
      <c r="IL361" s="59"/>
      <c r="IM361" s="59"/>
      <c r="IN361" s="59"/>
      <c r="IO361" s="59"/>
      <c r="IP361" s="59"/>
      <c r="IQ361" s="59"/>
    </row>
    <row r="362" spans="1:251" s="58" customFormat="1" ht="27" customHeight="1">
      <c r="A362" s="20">
        <v>360</v>
      </c>
      <c r="B362" s="20">
        <v>20170060396</v>
      </c>
      <c r="C362" s="23" t="s">
        <v>1883</v>
      </c>
      <c r="D362" s="23" t="s">
        <v>8</v>
      </c>
      <c r="E362" s="22">
        <v>59.4</v>
      </c>
      <c r="F362" s="63"/>
      <c r="II362" s="59"/>
      <c r="IJ362" s="59"/>
      <c r="IK362" s="59"/>
      <c r="IL362" s="59"/>
      <c r="IM362" s="59"/>
      <c r="IN362" s="59"/>
      <c r="IO362" s="59"/>
      <c r="IP362" s="59"/>
      <c r="IQ362" s="59"/>
    </row>
    <row r="363" spans="1:251" s="58" customFormat="1" ht="27" customHeight="1">
      <c r="A363" s="20">
        <v>361</v>
      </c>
      <c r="B363" s="20">
        <v>20170060235</v>
      </c>
      <c r="C363" s="20" t="s">
        <v>1884</v>
      </c>
      <c r="D363" s="20" t="s">
        <v>8</v>
      </c>
      <c r="E363" s="22">
        <v>59.2</v>
      </c>
      <c r="F363" s="63"/>
      <c r="II363" s="59"/>
      <c r="IJ363" s="59"/>
      <c r="IK363" s="59"/>
      <c r="IL363" s="59"/>
      <c r="IM363" s="59"/>
      <c r="IN363" s="59"/>
      <c r="IO363" s="59"/>
      <c r="IP363" s="59"/>
      <c r="IQ363" s="59"/>
    </row>
    <row r="364" spans="1:251" s="58" customFormat="1" ht="27" customHeight="1">
      <c r="A364" s="20">
        <v>362</v>
      </c>
      <c r="B364" s="20">
        <v>20170060291</v>
      </c>
      <c r="C364" s="20" t="s">
        <v>1885</v>
      </c>
      <c r="D364" s="20" t="s">
        <v>8</v>
      </c>
      <c r="E364" s="22">
        <v>59.2</v>
      </c>
      <c r="F364" s="63"/>
      <c r="II364" s="59"/>
      <c r="IJ364" s="59"/>
      <c r="IK364" s="59"/>
      <c r="IL364" s="59"/>
      <c r="IM364" s="59"/>
      <c r="IN364" s="59"/>
      <c r="IO364" s="59"/>
      <c r="IP364" s="59"/>
      <c r="IQ364" s="59"/>
    </row>
    <row r="365" spans="1:251" s="58" customFormat="1" ht="27" customHeight="1">
      <c r="A365" s="20">
        <v>363</v>
      </c>
      <c r="B365" s="20">
        <v>20170060401</v>
      </c>
      <c r="C365" s="23" t="s">
        <v>1886</v>
      </c>
      <c r="D365" s="23" t="s">
        <v>8</v>
      </c>
      <c r="E365" s="22">
        <v>59.2</v>
      </c>
      <c r="F365" s="63"/>
      <c r="II365" s="59"/>
      <c r="IJ365" s="59"/>
      <c r="IK365" s="59"/>
      <c r="IL365" s="59"/>
      <c r="IM365" s="59"/>
      <c r="IN365" s="59"/>
      <c r="IO365" s="59"/>
      <c r="IP365" s="59"/>
      <c r="IQ365" s="59"/>
    </row>
    <row r="366" spans="1:251" s="58" customFormat="1" ht="27" customHeight="1">
      <c r="A366" s="20">
        <v>364</v>
      </c>
      <c r="B366" s="20">
        <v>20170060582</v>
      </c>
      <c r="C366" s="23" t="s">
        <v>1887</v>
      </c>
      <c r="D366" s="23" t="s">
        <v>8</v>
      </c>
      <c r="E366" s="22">
        <v>59.2</v>
      </c>
      <c r="F366" s="63"/>
      <c r="II366" s="59"/>
      <c r="IJ366" s="59"/>
      <c r="IK366" s="59"/>
      <c r="IL366" s="59"/>
      <c r="IM366" s="59"/>
      <c r="IN366" s="59"/>
      <c r="IO366" s="59"/>
      <c r="IP366" s="59"/>
      <c r="IQ366" s="59"/>
    </row>
    <row r="367" spans="1:251" s="58" customFormat="1" ht="27" customHeight="1">
      <c r="A367" s="20">
        <v>365</v>
      </c>
      <c r="B367" s="20">
        <v>20170060040</v>
      </c>
      <c r="C367" s="20" t="s">
        <v>1888</v>
      </c>
      <c r="D367" s="20" t="s">
        <v>8</v>
      </c>
      <c r="E367" s="22">
        <v>59.1</v>
      </c>
      <c r="F367" s="63"/>
      <c r="II367" s="59"/>
      <c r="IJ367" s="59"/>
      <c r="IK367" s="59"/>
      <c r="IL367" s="59"/>
      <c r="IM367" s="59"/>
      <c r="IN367" s="59"/>
      <c r="IO367" s="59"/>
      <c r="IP367" s="59"/>
      <c r="IQ367" s="59"/>
    </row>
    <row r="368" spans="1:251" s="58" customFormat="1" ht="27" customHeight="1">
      <c r="A368" s="20">
        <v>366</v>
      </c>
      <c r="B368" s="20">
        <v>20170060254</v>
      </c>
      <c r="C368" s="20" t="s">
        <v>1889</v>
      </c>
      <c r="D368" s="20" t="s">
        <v>8</v>
      </c>
      <c r="E368" s="22">
        <v>59</v>
      </c>
      <c r="F368" s="63"/>
      <c r="II368" s="59"/>
      <c r="IJ368" s="59"/>
      <c r="IK368" s="59"/>
      <c r="IL368" s="59"/>
      <c r="IM368" s="59"/>
      <c r="IN368" s="59"/>
      <c r="IO368" s="59"/>
      <c r="IP368" s="59"/>
      <c r="IQ368" s="59"/>
    </row>
    <row r="369" spans="1:251" s="58" customFormat="1" ht="27" customHeight="1">
      <c r="A369" s="20">
        <v>367</v>
      </c>
      <c r="B369" s="20">
        <v>20170060501</v>
      </c>
      <c r="C369" s="23" t="s">
        <v>1890</v>
      </c>
      <c r="D369" s="23" t="s">
        <v>8</v>
      </c>
      <c r="E369" s="22">
        <v>59</v>
      </c>
      <c r="F369" s="63"/>
      <c r="II369" s="59"/>
      <c r="IJ369" s="59"/>
      <c r="IK369" s="59"/>
      <c r="IL369" s="59"/>
      <c r="IM369" s="59"/>
      <c r="IN369" s="59"/>
      <c r="IO369" s="59"/>
      <c r="IP369" s="59"/>
      <c r="IQ369" s="59"/>
    </row>
    <row r="370" spans="1:251" s="58" customFormat="1" ht="27" customHeight="1">
      <c r="A370" s="20">
        <v>368</v>
      </c>
      <c r="B370" s="20">
        <v>20170060054</v>
      </c>
      <c r="C370" s="20" t="s">
        <v>496</v>
      </c>
      <c r="D370" s="20" t="s">
        <v>8</v>
      </c>
      <c r="E370" s="22">
        <v>58.9</v>
      </c>
      <c r="F370" s="63"/>
      <c r="II370" s="59"/>
      <c r="IJ370" s="59"/>
      <c r="IK370" s="59"/>
      <c r="IL370" s="59"/>
      <c r="IM370" s="59"/>
      <c r="IN370" s="59"/>
      <c r="IO370" s="59"/>
      <c r="IP370" s="59"/>
      <c r="IQ370" s="59"/>
    </row>
    <row r="371" spans="1:251" s="58" customFormat="1" ht="27" customHeight="1">
      <c r="A371" s="20">
        <v>369</v>
      </c>
      <c r="B371" s="20">
        <v>20170060096</v>
      </c>
      <c r="C371" s="20" t="s">
        <v>1891</v>
      </c>
      <c r="D371" s="20" t="s">
        <v>8</v>
      </c>
      <c r="E371" s="22">
        <v>58.8</v>
      </c>
      <c r="F371" s="63"/>
      <c r="II371" s="59"/>
      <c r="IJ371" s="59"/>
      <c r="IK371" s="59"/>
      <c r="IL371" s="59"/>
      <c r="IM371" s="59"/>
      <c r="IN371" s="59"/>
      <c r="IO371" s="59"/>
      <c r="IP371" s="59"/>
      <c r="IQ371" s="59"/>
    </row>
    <row r="372" spans="1:251" s="58" customFormat="1" ht="27" customHeight="1">
      <c r="A372" s="20">
        <v>370</v>
      </c>
      <c r="B372" s="20">
        <v>20170060190</v>
      </c>
      <c r="C372" s="20" t="s">
        <v>1892</v>
      </c>
      <c r="D372" s="20" t="s">
        <v>8</v>
      </c>
      <c r="E372" s="22">
        <v>58.8</v>
      </c>
      <c r="F372" s="63"/>
      <c r="II372" s="59"/>
      <c r="IJ372" s="59"/>
      <c r="IK372" s="59"/>
      <c r="IL372" s="59"/>
      <c r="IM372" s="59"/>
      <c r="IN372" s="59"/>
      <c r="IO372" s="59"/>
      <c r="IP372" s="59"/>
      <c r="IQ372" s="59"/>
    </row>
    <row r="373" spans="1:251" s="58" customFormat="1" ht="27" customHeight="1">
      <c r="A373" s="20">
        <v>371</v>
      </c>
      <c r="B373" s="20">
        <v>20170060477</v>
      </c>
      <c r="C373" s="23" t="s">
        <v>1893</v>
      </c>
      <c r="D373" s="23" t="s">
        <v>8</v>
      </c>
      <c r="E373" s="22">
        <v>58.8</v>
      </c>
      <c r="F373" s="63"/>
      <c r="II373" s="59"/>
      <c r="IJ373" s="59"/>
      <c r="IK373" s="59"/>
      <c r="IL373" s="59"/>
      <c r="IM373" s="59"/>
      <c r="IN373" s="59"/>
      <c r="IO373" s="59"/>
      <c r="IP373" s="59"/>
      <c r="IQ373" s="59"/>
    </row>
    <row r="374" spans="1:251" s="58" customFormat="1" ht="27" customHeight="1">
      <c r="A374" s="20">
        <v>372</v>
      </c>
      <c r="B374" s="20">
        <v>20170060581</v>
      </c>
      <c r="C374" s="23" t="s">
        <v>1894</v>
      </c>
      <c r="D374" s="23" t="s">
        <v>46</v>
      </c>
      <c r="E374" s="22">
        <v>58.8</v>
      </c>
      <c r="F374" s="63"/>
      <c r="II374" s="59"/>
      <c r="IJ374" s="59"/>
      <c r="IK374" s="59"/>
      <c r="IL374" s="59"/>
      <c r="IM374" s="59"/>
      <c r="IN374" s="59"/>
      <c r="IO374" s="59"/>
      <c r="IP374" s="59"/>
      <c r="IQ374" s="59"/>
    </row>
    <row r="375" spans="1:251" s="58" customFormat="1" ht="27" customHeight="1">
      <c r="A375" s="20">
        <v>373</v>
      </c>
      <c r="B375" s="20">
        <v>20170060218</v>
      </c>
      <c r="C375" s="20" t="s">
        <v>1895</v>
      </c>
      <c r="D375" s="20" t="s">
        <v>8</v>
      </c>
      <c r="E375" s="22">
        <v>58.7</v>
      </c>
      <c r="F375" s="63"/>
      <c r="II375" s="59"/>
      <c r="IJ375" s="59"/>
      <c r="IK375" s="59"/>
      <c r="IL375" s="59"/>
      <c r="IM375" s="59"/>
      <c r="IN375" s="59"/>
      <c r="IO375" s="59"/>
      <c r="IP375" s="59"/>
      <c r="IQ375" s="59"/>
    </row>
    <row r="376" spans="1:251" s="58" customFormat="1" ht="27" customHeight="1">
      <c r="A376" s="20">
        <v>374</v>
      </c>
      <c r="B376" s="20">
        <v>20170060345</v>
      </c>
      <c r="C376" s="23" t="s">
        <v>1896</v>
      </c>
      <c r="D376" s="23" t="s">
        <v>46</v>
      </c>
      <c r="E376" s="22">
        <v>58.7</v>
      </c>
      <c r="F376" s="63"/>
      <c r="II376" s="59"/>
      <c r="IJ376" s="59"/>
      <c r="IK376" s="59"/>
      <c r="IL376" s="59"/>
      <c r="IM376" s="59"/>
      <c r="IN376" s="59"/>
      <c r="IO376" s="59"/>
      <c r="IP376" s="59"/>
      <c r="IQ376" s="59"/>
    </row>
    <row r="377" spans="1:251" s="58" customFormat="1" ht="27" customHeight="1">
      <c r="A377" s="20">
        <v>375</v>
      </c>
      <c r="B377" s="20">
        <v>20170060061</v>
      </c>
      <c r="C377" s="26" t="s">
        <v>1897</v>
      </c>
      <c r="D377" s="26" t="s">
        <v>8</v>
      </c>
      <c r="E377" s="22">
        <v>58.6</v>
      </c>
      <c r="F377" s="63"/>
      <c r="II377" s="59"/>
      <c r="IJ377" s="59"/>
      <c r="IK377" s="59"/>
      <c r="IL377" s="59"/>
      <c r="IM377" s="59"/>
      <c r="IN377" s="59"/>
      <c r="IO377" s="59"/>
      <c r="IP377" s="59"/>
      <c r="IQ377" s="59"/>
    </row>
    <row r="378" spans="1:251" s="58" customFormat="1" ht="27" customHeight="1">
      <c r="A378" s="20">
        <v>376</v>
      </c>
      <c r="B378" s="20">
        <v>20170060406</v>
      </c>
      <c r="C378" s="23" t="s">
        <v>1898</v>
      </c>
      <c r="D378" s="23" t="s">
        <v>8</v>
      </c>
      <c r="E378" s="22">
        <v>58.6</v>
      </c>
      <c r="F378" s="63"/>
      <c r="II378" s="59"/>
      <c r="IJ378" s="59"/>
      <c r="IK378" s="59"/>
      <c r="IL378" s="59"/>
      <c r="IM378" s="59"/>
      <c r="IN378" s="59"/>
      <c r="IO378" s="59"/>
      <c r="IP378" s="59"/>
      <c r="IQ378" s="59"/>
    </row>
    <row r="379" spans="1:251" s="58" customFormat="1" ht="27" customHeight="1">
      <c r="A379" s="20">
        <v>377</v>
      </c>
      <c r="B379" s="20">
        <v>20170060073</v>
      </c>
      <c r="C379" s="20" t="s">
        <v>1899</v>
      </c>
      <c r="D379" s="20" t="s">
        <v>8</v>
      </c>
      <c r="E379" s="22">
        <v>58.5</v>
      </c>
      <c r="F379" s="63"/>
      <c r="II379" s="59"/>
      <c r="IJ379" s="59"/>
      <c r="IK379" s="59"/>
      <c r="IL379" s="59"/>
      <c r="IM379" s="59"/>
      <c r="IN379" s="59"/>
      <c r="IO379" s="59"/>
      <c r="IP379" s="59"/>
      <c r="IQ379" s="59"/>
    </row>
    <row r="380" spans="1:251" s="58" customFormat="1" ht="27" customHeight="1">
      <c r="A380" s="20">
        <v>378</v>
      </c>
      <c r="B380" s="20">
        <v>20170060221</v>
      </c>
      <c r="C380" s="20" t="s">
        <v>1900</v>
      </c>
      <c r="D380" s="20" t="s">
        <v>8</v>
      </c>
      <c r="E380" s="22">
        <v>58.5</v>
      </c>
      <c r="F380" s="63"/>
      <c r="II380" s="59"/>
      <c r="IJ380" s="59"/>
      <c r="IK380" s="59"/>
      <c r="IL380" s="59"/>
      <c r="IM380" s="59"/>
      <c r="IN380" s="59"/>
      <c r="IO380" s="59"/>
      <c r="IP380" s="59"/>
      <c r="IQ380" s="59"/>
    </row>
    <row r="381" spans="1:251" s="58" customFormat="1" ht="27" customHeight="1">
      <c r="A381" s="20">
        <v>379</v>
      </c>
      <c r="B381" s="20">
        <v>20170060453</v>
      </c>
      <c r="C381" s="23" t="s">
        <v>1901</v>
      </c>
      <c r="D381" s="23" t="s">
        <v>8</v>
      </c>
      <c r="E381" s="22">
        <v>58.5</v>
      </c>
      <c r="F381" s="63"/>
      <c r="II381" s="59"/>
      <c r="IJ381" s="59"/>
      <c r="IK381" s="59"/>
      <c r="IL381" s="59"/>
      <c r="IM381" s="59"/>
      <c r="IN381" s="59"/>
      <c r="IO381" s="59"/>
      <c r="IP381" s="59"/>
      <c r="IQ381" s="59"/>
    </row>
    <row r="382" spans="1:251" s="58" customFormat="1" ht="27" customHeight="1">
      <c r="A382" s="20">
        <v>380</v>
      </c>
      <c r="B382" s="20">
        <v>20170060304</v>
      </c>
      <c r="C382" s="20" t="s">
        <v>1902</v>
      </c>
      <c r="D382" s="20" t="s">
        <v>8</v>
      </c>
      <c r="E382" s="22">
        <v>58.4</v>
      </c>
      <c r="F382" s="63"/>
      <c r="II382" s="59"/>
      <c r="IJ382" s="59"/>
      <c r="IK382" s="59"/>
      <c r="IL382" s="59"/>
      <c r="IM382" s="59"/>
      <c r="IN382" s="59"/>
      <c r="IO382" s="59"/>
      <c r="IP382" s="59"/>
      <c r="IQ382" s="59"/>
    </row>
    <row r="383" spans="1:251" s="58" customFormat="1" ht="27" customHeight="1">
      <c r="A383" s="20">
        <v>381</v>
      </c>
      <c r="B383" s="20">
        <v>20170060550</v>
      </c>
      <c r="C383" s="23" t="s">
        <v>712</v>
      </c>
      <c r="D383" s="23" t="s">
        <v>8</v>
      </c>
      <c r="E383" s="22">
        <v>58.3</v>
      </c>
      <c r="F383" s="63"/>
      <c r="II383" s="59"/>
      <c r="IJ383" s="59"/>
      <c r="IK383" s="59"/>
      <c r="IL383" s="59"/>
      <c r="IM383" s="59"/>
      <c r="IN383" s="59"/>
      <c r="IO383" s="59"/>
      <c r="IP383" s="59"/>
      <c r="IQ383" s="59"/>
    </row>
    <row r="384" spans="1:251" s="58" customFormat="1" ht="27" customHeight="1">
      <c r="A384" s="20">
        <v>382</v>
      </c>
      <c r="B384" s="20">
        <v>20170060003</v>
      </c>
      <c r="C384" s="20" t="s">
        <v>1903</v>
      </c>
      <c r="D384" s="20" t="s">
        <v>8</v>
      </c>
      <c r="E384" s="22">
        <v>58.2</v>
      </c>
      <c r="F384" s="63"/>
      <c r="II384" s="59"/>
      <c r="IJ384" s="59"/>
      <c r="IK384" s="59"/>
      <c r="IL384" s="59"/>
      <c r="IM384" s="59"/>
      <c r="IN384" s="59"/>
      <c r="IO384" s="59"/>
      <c r="IP384" s="59"/>
      <c r="IQ384" s="59"/>
    </row>
    <row r="385" spans="1:251" s="58" customFormat="1" ht="27" customHeight="1">
      <c r="A385" s="20">
        <v>383</v>
      </c>
      <c r="B385" s="20">
        <v>20170060008</v>
      </c>
      <c r="C385" s="25" t="s">
        <v>1904</v>
      </c>
      <c r="D385" s="25" t="s">
        <v>8</v>
      </c>
      <c r="E385" s="22">
        <v>58.2</v>
      </c>
      <c r="F385" s="63"/>
      <c r="II385" s="59"/>
      <c r="IJ385" s="59"/>
      <c r="IK385" s="59"/>
      <c r="IL385" s="59"/>
      <c r="IM385" s="59"/>
      <c r="IN385" s="59"/>
      <c r="IO385" s="59"/>
      <c r="IP385" s="59"/>
      <c r="IQ385" s="59"/>
    </row>
    <row r="386" spans="1:251" s="58" customFormat="1" ht="27" customHeight="1">
      <c r="A386" s="20">
        <v>384</v>
      </c>
      <c r="B386" s="20">
        <v>20170060129</v>
      </c>
      <c r="C386" s="20" t="s">
        <v>1905</v>
      </c>
      <c r="D386" s="20" t="s">
        <v>8</v>
      </c>
      <c r="E386" s="22">
        <v>58.1</v>
      </c>
      <c r="F386" s="63"/>
      <c r="II386" s="59"/>
      <c r="IJ386" s="59"/>
      <c r="IK386" s="59"/>
      <c r="IL386" s="59"/>
      <c r="IM386" s="59"/>
      <c r="IN386" s="59"/>
      <c r="IO386" s="59"/>
      <c r="IP386" s="59"/>
      <c r="IQ386" s="59"/>
    </row>
    <row r="387" spans="1:251" s="58" customFormat="1" ht="27" customHeight="1">
      <c r="A387" s="20">
        <v>385</v>
      </c>
      <c r="B387" s="20">
        <v>20170060359</v>
      </c>
      <c r="C387" s="23" t="s">
        <v>1906</v>
      </c>
      <c r="D387" s="23" t="s">
        <v>8</v>
      </c>
      <c r="E387" s="22">
        <v>58</v>
      </c>
      <c r="F387" s="63"/>
      <c r="II387" s="59"/>
      <c r="IJ387" s="59"/>
      <c r="IK387" s="59"/>
      <c r="IL387" s="59"/>
      <c r="IM387" s="59"/>
      <c r="IN387" s="59"/>
      <c r="IO387" s="59"/>
      <c r="IP387" s="59"/>
      <c r="IQ387" s="59"/>
    </row>
    <row r="388" spans="1:251" s="58" customFormat="1" ht="27" customHeight="1">
      <c r="A388" s="20">
        <v>386</v>
      </c>
      <c r="B388" s="20">
        <v>20170060434</v>
      </c>
      <c r="C388" s="23" t="s">
        <v>1423</v>
      </c>
      <c r="D388" s="23" t="s">
        <v>8</v>
      </c>
      <c r="E388" s="22">
        <v>58</v>
      </c>
      <c r="F388" s="63"/>
      <c r="II388" s="59"/>
      <c r="IJ388" s="59"/>
      <c r="IK388" s="59"/>
      <c r="IL388" s="59"/>
      <c r="IM388" s="59"/>
      <c r="IN388" s="59"/>
      <c r="IO388" s="59"/>
      <c r="IP388" s="59"/>
      <c r="IQ388" s="59"/>
    </row>
    <row r="389" spans="1:251" s="58" customFormat="1" ht="27" customHeight="1">
      <c r="A389" s="20">
        <v>387</v>
      </c>
      <c r="B389" s="20">
        <v>20170060229</v>
      </c>
      <c r="C389" s="20" t="s">
        <v>1907</v>
      </c>
      <c r="D389" s="20" t="s">
        <v>8</v>
      </c>
      <c r="E389" s="22">
        <v>57.9</v>
      </c>
      <c r="F389" s="63"/>
      <c r="II389" s="59"/>
      <c r="IJ389" s="59"/>
      <c r="IK389" s="59"/>
      <c r="IL389" s="59"/>
      <c r="IM389" s="59"/>
      <c r="IN389" s="59"/>
      <c r="IO389" s="59"/>
      <c r="IP389" s="59"/>
      <c r="IQ389" s="59"/>
    </row>
    <row r="390" spans="1:251" s="58" customFormat="1" ht="27" customHeight="1">
      <c r="A390" s="20">
        <v>388</v>
      </c>
      <c r="B390" s="20">
        <v>20170060354</v>
      </c>
      <c r="C390" s="23" t="s">
        <v>1908</v>
      </c>
      <c r="D390" s="23" t="s">
        <v>8</v>
      </c>
      <c r="E390" s="22">
        <v>57.9</v>
      </c>
      <c r="F390" s="63"/>
      <c r="II390" s="59"/>
      <c r="IJ390" s="59"/>
      <c r="IK390" s="59"/>
      <c r="IL390" s="59"/>
      <c r="IM390" s="59"/>
      <c r="IN390" s="59"/>
      <c r="IO390" s="59"/>
      <c r="IP390" s="59"/>
      <c r="IQ390" s="59"/>
    </row>
    <row r="391" spans="1:251" s="58" customFormat="1" ht="27" customHeight="1">
      <c r="A391" s="20">
        <v>389</v>
      </c>
      <c r="B391" s="20">
        <v>20170060157</v>
      </c>
      <c r="C391" s="20" t="s">
        <v>1909</v>
      </c>
      <c r="D391" s="20" t="s">
        <v>8</v>
      </c>
      <c r="E391" s="22">
        <v>57.8</v>
      </c>
      <c r="F391" s="63"/>
      <c r="II391" s="59"/>
      <c r="IJ391" s="59"/>
      <c r="IK391" s="59"/>
      <c r="IL391" s="59"/>
      <c r="IM391" s="59"/>
      <c r="IN391" s="59"/>
      <c r="IO391" s="59"/>
      <c r="IP391" s="59"/>
      <c r="IQ391" s="59"/>
    </row>
    <row r="392" spans="1:251" s="58" customFormat="1" ht="27" customHeight="1">
      <c r="A392" s="20">
        <v>390</v>
      </c>
      <c r="B392" s="20">
        <v>20170060311</v>
      </c>
      <c r="C392" s="20" t="s">
        <v>1910</v>
      </c>
      <c r="D392" s="20" t="s">
        <v>8</v>
      </c>
      <c r="E392" s="22">
        <v>57.8</v>
      </c>
      <c r="F392" s="63"/>
      <c r="II392" s="59"/>
      <c r="IJ392" s="59"/>
      <c r="IK392" s="59"/>
      <c r="IL392" s="59"/>
      <c r="IM392" s="59"/>
      <c r="IN392" s="59"/>
      <c r="IO392" s="59"/>
      <c r="IP392" s="59"/>
      <c r="IQ392" s="59"/>
    </row>
    <row r="393" spans="1:251" s="58" customFormat="1" ht="27" customHeight="1">
      <c r="A393" s="20">
        <v>391</v>
      </c>
      <c r="B393" s="20">
        <v>20170060564</v>
      </c>
      <c r="C393" s="23" t="s">
        <v>1911</v>
      </c>
      <c r="D393" s="23" t="s">
        <v>8</v>
      </c>
      <c r="E393" s="22">
        <v>57.8</v>
      </c>
      <c r="F393" s="63"/>
      <c r="II393" s="59"/>
      <c r="IJ393" s="59"/>
      <c r="IK393" s="59"/>
      <c r="IL393" s="59"/>
      <c r="IM393" s="59"/>
      <c r="IN393" s="59"/>
      <c r="IO393" s="59"/>
      <c r="IP393" s="59"/>
      <c r="IQ393" s="59"/>
    </row>
    <row r="394" spans="1:251" s="58" customFormat="1" ht="27" customHeight="1">
      <c r="A394" s="20">
        <v>392</v>
      </c>
      <c r="B394" s="20">
        <v>20170060268</v>
      </c>
      <c r="C394" s="20" t="s">
        <v>1912</v>
      </c>
      <c r="D394" s="20" t="s">
        <v>8</v>
      </c>
      <c r="E394" s="22">
        <v>57.7</v>
      </c>
      <c r="F394" s="63"/>
      <c r="II394" s="59"/>
      <c r="IJ394" s="59"/>
      <c r="IK394" s="59"/>
      <c r="IL394" s="59"/>
      <c r="IM394" s="59"/>
      <c r="IN394" s="59"/>
      <c r="IO394" s="59"/>
      <c r="IP394" s="59"/>
      <c r="IQ394" s="59"/>
    </row>
    <row r="395" spans="1:251" s="58" customFormat="1" ht="27" customHeight="1">
      <c r="A395" s="20">
        <v>393</v>
      </c>
      <c r="B395" s="20">
        <v>20170060510</v>
      </c>
      <c r="C395" s="23" t="s">
        <v>1913</v>
      </c>
      <c r="D395" s="23" t="s">
        <v>46</v>
      </c>
      <c r="E395" s="22">
        <v>57.7</v>
      </c>
      <c r="F395" s="63"/>
      <c r="II395" s="59"/>
      <c r="IJ395" s="59"/>
      <c r="IK395" s="59"/>
      <c r="IL395" s="59"/>
      <c r="IM395" s="59"/>
      <c r="IN395" s="59"/>
      <c r="IO395" s="59"/>
      <c r="IP395" s="59"/>
      <c r="IQ395" s="59"/>
    </row>
    <row r="396" spans="1:251" s="58" customFormat="1" ht="27" customHeight="1">
      <c r="A396" s="20">
        <v>394</v>
      </c>
      <c r="B396" s="20">
        <v>20170060554</v>
      </c>
      <c r="C396" s="23" t="s">
        <v>1914</v>
      </c>
      <c r="D396" s="23" t="s">
        <v>8</v>
      </c>
      <c r="E396" s="22">
        <v>57.6</v>
      </c>
      <c r="F396" s="63"/>
      <c r="II396" s="59"/>
      <c r="IJ396" s="59"/>
      <c r="IK396" s="59"/>
      <c r="IL396" s="59"/>
      <c r="IM396" s="59"/>
      <c r="IN396" s="59"/>
      <c r="IO396" s="59"/>
      <c r="IP396" s="59"/>
      <c r="IQ396" s="59"/>
    </row>
    <row r="397" spans="1:251" s="58" customFormat="1" ht="27" customHeight="1">
      <c r="A397" s="20">
        <v>395</v>
      </c>
      <c r="B397" s="20">
        <v>20170060230</v>
      </c>
      <c r="C397" s="20" t="s">
        <v>16</v>
      </c>
      <c r="D397" s="20" t="s">
        <v>8</v>
      </c>
      <c r="E397" s="22">
        <v>57.5</v>
      </c>
      <c r="F397" s="63"/>
      <c r="II397" s="59"/>
      <c r="IJ397" s="59"/>
      <c r="IK397" s="59"/>
      <c r="IL397" s="59"/>
      <c r="IM397" s="59"/>
      <c r="IN397" s="59"/>
      <c r="IO397" s="59"/>
      <c r="IP397" s="59"/>
      <c r="IQ397" s="59"/>
    </row>
    <row r="398" spans="1:251" s="58" customFormat="1" ht="27" customHeight="1">
      <c r="A398" s="20">
        <v>396</v>
      </c>
      <c r="B398" s="20">
        <v>20170060499</v>
      </c>
      <c r="C398" s="23" t="s">
        <v>1915</v>
      </c>
      <c r="D398" s="23" t="s">
        <v>8</v>
      </c>
      <c r="E398" s="22">
        <v>57.5</v>
      </c>
      <c r="F398" s="63"/>
      <c r="II398" s="59"/>
      <c r="IJ398" s="59"/>
      <c r="IK398" s="59"/>
      <c r="IL398" s="59"/>
      <c r="IM398" s="59"/>
      <c r="IN398" s="59"/>
      <c r="IO398" s="59"/>
      <c r="IP398" s="59"/>
      <c r="IQ398" s="59"/>
    </row>
    <row r="399" spans="1:251" s="58" customFormat="1" ht="27" customHeight="1">
      <c r="A399" s="20">
        <v>397</v>
      </c>
      <c r="B399" s="20">
        <v>20170060578</v>
      </c>
      <c r="C399" s="23" t="s">
        <v>1916</v>
      </c>
      <c r="D399" s="23" t="s">
        <v>8</v>
      </c>
      <c r="E399" s="22">
        <v>57.5</v>
      </c>
      <c r="F399" s="63"/>
      <c r="II399" s="59"/>
      <c r="IJ399" s="59"/>
      <c r="IK399" s="59"/>
      <c r="IL399" s="59"/>
      <c r="IM399" s="59"/>
      <c r="IN399" s="59"/>
      <c r="IO399" s="59"/>
      <c r="IP399" s="59"/>
      <c r="IQ399" s="59"/>
    </row>
    <row r="400" spans="1:251" s="58" customFormat="1" ht="27" customHeight="1">
      <c r="A400" s="20">
        <v>398</v>
      </c>
      <c r="B400" s="20">
        <v>20170060376</v>
      </c>
      <c r="C400" s="23" t="s">
        <v>1917</v>
      </c>
      <c r="D400" s="23" t="s">
        <v>46</v>
      </c>
      <c r="E400" s="22">
        <v>57.4</v>
      </c>
      <c r="F400" s="63"/>
      <c r="II400" s="59"/>
      <c r="IJ400" s="59"/>
      <c r="IK400" s="59"/>
      <c r="IL400" s="59"/>
      <c r="IM400" s="59"/>
      <c r="IN400" s="59"/>
      <c r="IO400" s="59"/>
      <c r="IP400" s="59"/>
      <c r="IQ400" s="59"/>
    </row>
    <row r="401" spans="1:251" s="58" customFormat="1" ht="27" customHeight="1">
      <c r="A401" s="20">
        <v>399</v>
      </c>
      <c r="B401" s="20">
        <v>20170060405</v>
      </c>
      <c r="C401" s="23" t="s">
        <v>1918</v>
      </c>
      <c r="D401" s="23" t="s">
        <v>8</v>
      </c>
      <c r="E401" s="22">
        <v>57.4</v>
      </c>
      <c r="F401" s="63"/>
      <c r="II401" s="59"/>
      <c r="IJ401" s="59"/>
      <c r="IK401" s="59"/>
      <c r="IL401" s="59"/>
      <c r="IM401" s="59"/>
      <c r="IN401" s="59"/>
      <c r="IO401" s="59"/>
      <c r="IP401" s="59"/>
      <c r="IQ401" s="59"/>
    </row>
    <row r="402" spans="1:251" s="58" customFormat="1" ht="27" customHeight="1">
      <c r="A402" s="20">
        <v>400</v>
      </c>
      <c r="B402" s="20">
        <v>20170060408</v>
      </c>
      <c r="C402" s="23" t="s">
        <v>1919</v>
      </c>
      <c r="D402" s="23" t="s">
        <v>8</v>
      </c>
      <c r="E402" s="22">
        <v>57.4</v>
      </c>
      <c r="F402" s="63"/>
      <c r="II402" s="59"/>
      <c r="IJ402" s="59"/>
      <c r="IK402" s="59"/>
      <c r="IL402" s="59"/>
      <c r="IM402" s="59"/>
      <c r="IN402" s="59"/>
      <c r="IO402" s="59"/>
      <c r="IP402" s="59"/>
      <c r="IQ402" s="59"/>
    </row>
    <row r="403" spans="1:251" s="58" customFormat="1" ht="27" customHeight="1">
      <c r="A403" s="20">
        <v>401</v>
      </c>
      <c r="B403" s="20">
        <v>20170060511</v>
      </c>
      <c r="C403" s="23" t="s">
        <v>1920</v>
      </c>
      <c r="D403" s="23" t="s">
        <v>8</v>
      </c>
      <c r="E403" s="22">
        <v>57.4</v>
      </c>
      <c r="F403" s="63"/>
      <c r="II403" s="59"/>
      <c r="IJ403" s="59"/>
      <c r="IK403" s="59"/>
      <c r="IL403" s="59"/>
      <c r="IM403" s="59"/>
      <c r="IN403" s="59"/>
      <c r="IO403" s="59"/>
      <c r="IP403" s="59"/>
      <c r="IQ403" s="59"/>
    </row>
    <row r="404" spans="1:251" s="58" customFormat="1" ht="27" customHeight="1">
      <c r="A404" s="20">
        <v>402</v>
      </c>
      <c r="B404" s="20">
        <v>20170060110</v>
      </c>
      <c r="C404" s="20" t="s">
        <v>1921</v>
      </c>
      <c r="D404" s="20" t="s">
        <v>8</v>
      </c>
      <c r="E404" s="22">
        <v>57.3</v>
      </c>
      <c r="F404" s="63"/>
      <c r="II404" s="59"/>
      <c r="IJ404" s="59"/>
      <c r="IK404" s="59"/>
      <c r="IL404" s="59"/>
      <c r="IM404" s="59"/>
      <c r="IN404" s="59"/>
      <c r="IO404" s="59"/>
      <c r="IP404" s="59"/>
      <c r="IQ404" s="59"/>
    </row>
    <row r="405" spans="1:251" s="58" customFormat="1" ht="27" customHeight="1">
      <c r="A405" s="20">
        <v>403</v>
      </c>
      <c r="B405" s="20">
        <v>20170060210</v>
      </c>
      <c r="C405" s="20" t="s">
        <v>1922</v>
      </c>
      <c r="D405" s="20" t="s">
        <v>8</v>
      </c>
      <c r="E405" s="22">
        <v>57.2</v>
      </c>
      <c r="F405" s="63"/>
      <c r="II405" s="59"/>
      <c r="IJ405" s="59"/>
      <c r="IK405" s="59"/>
      <c r="IL405" s="59"/>
      <c r="IM405" s="59"/>
      <c r="IN405" s="59"/>
      <c r="IO405" s="59"/>
      <c r="IP405" s="59"/>
      <c r="IQ405" s="59"/>
    </row>
    <row r="406" spans="1:251" s="58" customFormat="1" ht="27" customHeight="1">
      <c r="A406" s="20">
        <v>404</v>
      </c>
      <c r="B406" s="20">
        <v>20170060302</v>
      </c>
      <c r="C406" s="20" t="s">
        <v>1923</v>
      </c>
      <c r="D406" s="20" t="s">
        <v>8</v>
      </c>
      <c r="E406" s="22">
        <v>57.2</v>
      </c>
      <c r="F406" s="63"/>
      <c r="II406" s="59"/>
      <c r="IJ406" s="59"/>
      <c r="IK406" s="59"/>
      <c r="IL406" s="59"/>
      <c r="IM406" s="59"/>
      <c r="IN406" s="59"/>
      <c r="IO406" s="59"/>
      <c r="IP406" s="59"/>
      <c r="IQ406" s="59"/>
    </row>
    <row r="407" spans="1:251" s="58" customFormat="1" ht="27" customHeight="1">
      <c r="A407" s="20">
        <v>405</v>
      </c>
      <c r="B407" s="20">
        <v>20170060531</v>
      </c>
      <c r="C407" s="23" t="s">
        <v>1924</v>
      </c>
      <c r="D407" s="23" t="s">
        <v>8</v>
      </c>
      <c r="E407" s="22">
        <v>57.2</v>
      </c>
      <c r="F407" s="63"/>
      <c r="II407" s="59"/>
      <c r="IJ407" s="59"/>
      <c r="IK407" s="59"/>
      <c r="IL407" s="59"/>
      <c r="IM407" s="59"/>
      <c r="IN407" s="59"/>
      <c r="IO407" s="59"/>
      <c r="IP407" s="59"/>
      <c r="IQ407" s="59"/>
    </row>
    <row r="408" spans="1:251" s="58" customFormat="1" ht="27" customHeight="1">
      <c r="A408" s="20">
        <v>406</v>
      </c>
      <c r="B408" s="20">
        <v>20170060533</v>
      </c>
      <c r="C408" s="23" t="s">
        <v>1925</v>
      </c>
      <c r="D408" s="23" t="s">
        <v>8</v>
      </c>
      <c r="E408" s="22">
        <v>57.2</v>
      </c>
      <c r="F408" s="63"/>
      <c r="II408" s="59"/>
      <c r="IJ408" s="59"/>
      <c r="IK408" s="59"/>
      <c r="IL408" s="59"/>
      <c r="IM408" s="59"/>
      <c r="IN408" s="59"/>
      <c r="IO408" s="59"/>
      <c r="IP408" s="59"/>
      <c r="IQ408" s="59"/>
    </row>
    <row r="409" spans="1:251" s="58" customFormat="1" ht="27" customHeight="1">
      <c r="A409" s="20">
        <v>407</v>
      </c>
      <c r="B409" s="20">
        <v>20170060369</v>
      </c>
      <c r="C409" s="23" t="s">
        <v>1926</v>
      </c>
      <c r="D409" s="23" t="s">
        <v>46</v>
      </c>
      <c r="E409" s="22">
        <v>57.1</v>
      </c>
      <c r="F409" s="63"/>
      <c r="II409" s="59"/>
      <c r="IJ409" s="59"/>
      <c r="IK409" s="59"/>
      <c r="IL409" s="59"/>
      <c r="IM409" s="59"/>
      <c r="IN409" s="59"/>
      <c r="IO409" s="59"/>
      <c r="IP409" s="59"/>
      <c r="IQ409" s="59"/>
    </row>
    <row r="410" spans="1:251" s="58" customFormat="1" ht="27" customHeight="1">
      <c r="A410" s="20">
        <v>408</v>
      </c>
      <c r="B410" s="20">
        <v>20170060420</v>
      </c>
      <c r="C410" s="23" t="s">
        <v>1927</v>
      </c>
      <c r="D410" s="23" t="s">
        <v>8</v>
      </c>
      <c r="E410" s="22">
        <v>57.1</v>
      </c>
      <c r="F410" s="63"/>
      <c r="II410" s="59"/>
      <c r="IJ410" s="59"/>
      <c r="IK410" s="59"/>
      <c r="IL410" s="59"/>
      <c r="IM410" s="59"/>
      <c r="IN410" s="59"/>
      <c r="IO410" s="59"/>
      <c r="IP410" s="59"/>
      <c r="IQ410" s="59"/>
    </row>
    <row r="411" spans="1:251" s="58" customFormat="1" ht="27" customHeight="1">
      <c r="A411" s="20">
        <v>409</v>
      </c>
      <c r="B411" s="20">
        <v>20170060443</v>
      </c>
      <c r="C411" s="23" t="s">
        <v>1928</v>
      </c>
      <c r="D411" s="23" t="s">
        <v>8</v>
      </c>
      <c r="E411" s="22">
        <v>57.1</v>
      </c>
      <c r="F411" s="63"/>
      <c r="II411" s="59"/>
      <c r="IJ411" s="59"/>
      <c r="IK411" s="59"/>
      <c r="IL411" s="59"/>
      <c r="IM411" s="59"/>
      <c r="IN411" s="59"/>
      <c r="IO411" s="59"/>
      <c r="IP411" s="59"/>
      <c r="IQ411" s="59"/>
    </row>
    <row r="412" spans="1:251" s="58" customFormat="1" ht="27" customHeight="1">
      <c r="A412" s="20">
        <v>410</v>
      </c>
      <c r="B412" s="20">
        <v>20170060586</v>
      </c>
      <c r="C412" s="23" t="s">
        <v>1929</v>
      </c>
      <c r="D412" s="23" t="s">
        <v>8</v>
      </c>
      <c r="E412" s="22">
        <v>57.1</v>
      </c>
      <c r="F412" s="63"/>
      <c r="II412" s="59"/>
      <c r="IJ412" s="59"/>
      <c r="IK412" s="59"/>
      <c r="IL412" s="59"/>
      <c r="IM412" s="59"/>
      <c r="IN412" s="59"/>
      <c r="IO412" s="59"/>
      <c r="IP412" s="59"/>
      <c r="IQ412" s="59"/>
    </row>
    <row r="413" spans="1:251" s="58" customFormat="1" ht="27" customHeight="1">
      <c r="A413" s="20">
        <v>411</v>
      </c>
      <c r="B413" s="20">
        <v>20170060194</v>
      </c>
      <c r="C413" s="20" t="s">
        <v>665</v>
      </c>
      <c r="D413" s="20" t="s">
        <v>8</v>
      </c>
      <c r="E413" s="22">
        <v>57</v>
      </c>
      <c r="F413" s="63"/>
      <c r="II413" s="59"/>
      <c r="IJ413" s="59"/>
      <c r="IK413" s="59"/>
      <c r="IL413" s="59"/>
      <c r="IM413" s="59"/>
      <c r="IN413" s="59"/>
      <c r="IO413" s="59"/>
      <c r="IP413" s="59"/>
      <c r="IQ413" s="59"/>
    </row>
    <row r="414" spans="1:251" s="58" customFormat="1" ht="27" customHeight="1">
      <c r="A414" s="20">
        <v>412</v>
      </c>
      <c r="B414" s="20">
        <v>20170060222</v>
      </c>
      <c r="C414" s="20" t="s">
        <v>1930</v>
      </c>
      <c r="D414" s="20" t="s">
        <v>8</v>
      </c>
      <c r="E414" s="22">
        <v>57</v>
      </c>
      <c r="F414" s="63"/>
      <c r="II414" s="59"/>
      <c r="IJ414" s="59"/>
      <c r="IK414" s="59"/>
      <c r="IL414" s="59"/>
      <c r="IM414" s="59"/>
      <c r="IN414" s="59"/>
      <c r="IO414" s="59"/>
      <c r="IP414" s="59"/>
      <c r="IQ414" s="59"/>
    </row>
    <row r="415" spans="1:251" s="58" customFormat="1" ht="27" customHeight="1">
      <c r="A415" s="20">
        <v>413</v>
      </c>
      <c r="B415" s="20">
        <v>20170060338</v>
      </c>
      <c r="C415" s="20" t="s">
        <v>1931</v>
      </c>
      <c r="D415" s="20" t="s">
        <v>8</v>
      </c>
      <c r="E415" s="22">
        <v>56.8</v>
      </c>
      <c r="F415" s="63"/>
      <c r="II415" s="59"/>
      <c r="IJ415" s="59"/>
      <c r="IK415" s="59"/>
      <c r="IL415" s="59"/>
      <c r="IM415" s="59"/>
      <c r="IN415" s="59"/>
      <c r="IO415" s="59"/>
      <c r="IP415" s="59"/>
      <c r="IQ415" s="59"/>
    </row>
    <row r="416" spans="1:251" s="58" customFormat="1" ht="27" customHeight="1">
      <c r="A416" s="20">
        <v>414</v>
      </c>
      <c r="B416" s="20">
        <v>20170060367</v>
      </c>
      <c r="C416" s="23" t="s">
        <v>1932</v>
      </c>
      <c r="D416" s="23" t="s">
        <v>46</v>
      </c>
      <c r="E416" s="22">
        <v>56.8</v>
      </c>
      <c r="F416" s="63"/>
      <c r="II416" s="59"/>
      <c r="IJ416" s="59"/>
      <c r="IK416" s="59"/>
      <c r="IL416" s="59"/>
      <c r="IM416" s="59"/>
      <c r="IN416" s="59"/>
      <c r="IO416" s="59"/>
      <c r="IP416" s="59"/>
      <c r="IQ416" s="59"/>
    </row>
    <row r="417" spans="1:251" s="58" customFormat="1" ht="27" customHeight="1">
      <c r="A417" s="20">
        <v>415</v>
      </c>
      <c r="B417" s="20">
        <v>20170060392</v>
      </c>
      <c r="C417" s="23" t="s">
        <v>1933</v>
      </c>
      <c r="D417" s="23" t="s">
        <v>8</v>
      </c>
      <c r="E417" s="22">
        <v>56.8</v>
      </c>
      <c r="F417" s="63"/>
      <c r="II417" s="59"/>
      <c r="IJ417" s="59"/>
      <c r="IK417" s="59"/>
      <c r="IL417" s="59"/>
      <c r="IM417" s="59"/>
      <c r="IN417" s="59"/>
      <c r="IO417" s="59"/>
      <c r="IP417" s="59"/>
      <c r="IQ417" s="59"/>
    </row>
    <row r="418" spans="1:251" s="58" customFormat="1" ht="27" customHeight="1">
      <c r="A418" s="20">
        <v>416</v>
      </c>
      <c r="B418" s="20">
        <v>20170060563</v>
      </c>
      <c r="C418" s="23" t="s">
        <v>1934</v>
      </c>
      <c r="D418" s="23" t="s">
        <v>8</v>
      </c>
      <c r="E418" s="22">
        <v>56.8</v>
      </c>
      <c r="F418" s="63"/>
      <c r="II418" s="59"/>
      <c r="IJ418" s="59"/>
      <c r="IK418" s="59"/>
      <c r="IL418" s="59"/>
      <c r="IM418" s="59"/>
      <c r="IN418" s="59"/>
      <c r="IO418" s="59"/>
      <c r="IP418" s="59"/>
      <c r="IQ418" s="59"/>
    </row>
    <row r="419" spans="1:251" s="58" customFormat="1" ht="27" customHeight="1">
      <c r="A419" s="20">
        <v>417</v>
      </c>
      <c r="B419" s="20">
        <v>20170060042</v>
      </c>
      <c r="C419" s="20" t="s">
        <v>1935</v>
      </c>
      <c r="D419" s="20" t="s">
        <v>8</v>
      </c>
      <c r="E419" s="22">
        <v>56.6</v>
      </c>
      <c r="F419" s="63"/>
      <c r="II419" s="59"/>
      <c r="IJ419" s="59"/>
      <c r="IK419" s="59"/>
      <c r="IL419" s="59"/>
      <c r="IM419" s="59"/>
      <c r="IN419" s="59"/>
      <c r="IO419" s="59"/>
      <c r="IP419" s="59"/>
      <c r="IQ419" s="59"/>
    </row>
    <row r="420" spans="1:251" s="58" customFormat="1" ht="27" customHeight="1">
      <c r="A420" s="20">
        <v>418</v>
      </c>
      <c r="B420" s="20">
        <v>20170060570</v>
      </c>
      <c r="C420" s="23" t="s">
        <v>1936</v>
      </c>
      <c r="D420" s="23" t="s">
        <v>8</v>
      </c>
      <c r="E420" s="22">
        <v>56.6</v>
      </c>
      <c r="F420" s="63"/>
      <c r="II420" s="59"/>
      <c r="IJ420" s="59"/>
      <c r="IK420" s="59"/>
      <c r="IL420" s="59"/>
      <c r="IM420" s="59"/>
      <c r="IN420" s="59"/>
      <c r="IO420" s="59"/>
      <c r="IP420" s="59"/>
      <c r="IQ420" s="59"/>
    </row>
    <row r="421" spans="1:251" s="58" customFormat="1" ht="27" customHeight="1">
      <c r="A421" s="20">
        <v>419</v>
      </c>
      <c r="B421" s="20">
        <v>20170060077</v>
      </c>
      <c r="C421" s="20" t="s">
        <v>1937</v>
      </c>
      <c r="D421" s="20" t="s">
        <v>46</v>
      </c>
      <c r="E421" s="22">
        <v>56.5</v>
      </c>
      <c r="F421" s="63"/>
      <c r="II421" s="59"/>
      <c r="IJ421" s="59"/>
      <c r="IK421" s="59"/>
      <c r="IL421" s="59"/>
      <c r="IM421" s="59"/>
      <c r="IN421" s="59"/>
      <c r="IO421" s="59"/>
      <c r="IP421" s="59"/>
      <c r="IQ421" s="59"/>
    </row>
    <row r="422" spans="1:251" s="58" customFormat="1" ht="27" customHeight="1">
      <c r="A422" s="20">
        <v>420</v>
      </c>
      <c r="B422" s="20">
        <v>20170060444</v>
      </c>
      <c r="C422" s="23" t="s">
        <v>1938</v>
      </c>
      <c r="D422" s="23" t="s">
        <v>8</v>
      </c>
      <c r="E422" s="22">
        <v>56.5</v>
      </c>
      <c r="F422" s="63"/>
      <c r="II422" s="59"/>
      <c r="IJ422" s="59"/>
      <c r="IK422" s="59"/>
      <c r="IL422" s="59"/>
      <c r="IM422" s="59"/>
      <c r="IN422" s="59"/>
      <c r="IO422" s="59"/>
      <c r="IP422" s="59"/>
      <c r="IQ422" s="59"/>
    </row>
    <row r="423" spans="1:251" s="58" customFormat="1" ht="27" customHeight="1">
      <c r="A423" s="20">
        <v>421</v>
      </c>
      <c r="B423" s="20">
        <v>20170060180</v>
      </c>
      <c r="C423" s="20" t="s">
        <v>1939</v>
      </c>
      <c r="D423" s="20" t="s">
        <v>8</v>
      </c>
      <c r="E423" s="22">
        <v>56.4</v>
      </c>
      <c r="F423" s="63"/>
      <c r="II423" s="59"/>
      <c r="IJ423" s="59"/>
      <c r="IK423" s="59"/>
      <c r="IL423" s="59"/>
      <c r="IM423" s="59"/>
      <c r="IN423" s="59"/>
      <c r="IO423" s="59"/>
      <c r="IP423" s="59"/>
      <c r="IQ423" s="59"/>
    </row>
    <row r="424" spans="1:251" s="58" customFormat="1" ht="27" customHeight="1">
      <c r="A424" s="20">
        <v>422</v>
      </c>
      <c r="B424" s="20">
        <v>20170060295</v>
      </c>
      <c r="C424" s="20" t="s">
        <v>1940</v>
      </c>
      <c r="D424" s="20" t="s">
        <v>8</v>
      </c>
      <c r="E424" s="22">
        <v>56.4</v>
      </c>
      <c r="F424" s="63"/>
      <c r="II424" s="59"/>
      <c r="IJ424" s="59"/>
      <c r="IK424" s="59"/>
      <c r="IL424" s="59"/>
      <c r="IM424" s="59"/>
      <c r="IN424" s="59"/>
      <c r="IO424" s="59"/>
      <c r="IP424" s="59"/>
      <c r="IQ424" s="59"/>
    </row>
    <row r="425" spans="1:251" s="58" customFormat="1" ht="27" customHeight="1">
      <c r="A425" s="20">
        <v>423</v>
      </c>
      <c r="B425" s="20">
        <v>20170060103</v>
      </c>
      <c r="C425" s="20" t="s">
        <v>1941</v>
      </c>
      <c r="D425" s="20" t="s">
        <v>8</v>
      </c>
      <c r="E425" s="22">
        <v>56.3</v>
      </c>
      <c r="F425" s="63"/>
      <c r="II425" s="59"/>
      <c r="IJ425" s="59"/>
      <c r="IK425" s="59"/>
      <c r="IL425" s="59"/>
      <c r="IM425" s="59"/>
      <c r="IN425" s="59"/>
      <c r="IO425" s="59"/>
      <c r="IP425" s="59"/>
      <c r="IQ425" s="59"/>
    </row>
    <row r="426" spans="1:251" s="58" customFormat="1" ht="27" customHeight="1">
      <c r="A426" s="20">
        <v>424</v>
      </c>
      <c r="B426" s="20">
        <v>20170060397</v>
      </c>
      <c r="C426" s="23" t="s">
        <v>1942</v>
      </c>
      <c r="D426" s="23" t="s">
        <v>8</v>
      </c>
      <c r="E426" s="22">
        <v>56.3</v>
      </c>
      <c r="F426" s="63"/>
      <c r="II426" s="59"/>
      <c r="IJ426" s="59"/>
      <c r="IK426" s="59"/>
      <c r="IL426" s="59"/>
      <c r="IM426" s="59"/>
      <c r="IN426" s="59"/>
      <c r="IO426" s="59"/>
      <c r="IP426" s="59"/>
      <c r="IQ426" s="59"/>
    </row>
    <row r="427" spans="1:251" s="58" customFormat="1" ht="27" customHeight="1">
      <c r="A427" s="20">
        <v>425</v>
      </c>
      <c r="B427" s="20">
        <v>20170060502</v>
      </c>
      <c r="C427" s="23" t="s">
        <v>1943</v>
      </c>
      <c r="D427" s="23" t="s">
        <v>8</v>
      </c>
      <c r="E427" s="22">
        <v>56.3</v>
      </c>
      <c r="F427" s="63"/>
      <c r="II427" s="59"/>
      <c r="IJ427" s="59"/>
      <c r="IK427" s="59"/>
      <c r="IL427" s="59"/>
      <c r="IM427" s="59"/>
      <c r="IN427" s="59"/>
      <c r="IO427" s="59"/>
      <c r="IP427" s="59"/>
      <c r="IQ427" s="59"/>
    </row>
    <row r="428" spans="1:251" s="58" customFormat="1" ht="27" customHeight="1">
      <c r="A428" s="20">
        <v>426</v>
      </c>
      <c r="B428" s="20">
        <v>20170060109</v>
      </c>
      <c r="C428" s="20" t="s">
        <v>1944</v>
      </c>
      <c r="D428" s="20" t="s">
        <v>8</v>
      </c>
      <c r="E428" s="22">
        <v>56.1</v>
      </c>
      <c r="F428" s="63"/>
      <c r="II428" s="59"/>
      <c r="IJ428" s="59"/>
      <c r="IK428" s="59"/>
      <c r="IL428" s="59"/>
      <c r="IM428" s="59"/>
      <c r="IN428" s="59"/>
      <c r="IO428" s="59"/>
      <c r="IP428" s="59"/>
      <c r="IQ428" s="59"/>
    </row>
    <row r="429" spans="1:251" s="58" customFormat="1" ht="27" customHeight="1">
      <c r="A429" s="20">
        <v>427</v>
      </c>
      <c r="B429" s="20">
        <v>20170060232</v>
      </c>
      <c r="C429" s="20" t="s">
        <v>1945</v>
      </c>
      <c r="D429" s="20" t="s">
        <v>46</v>
      </c>
      <c r="E429" s="22">
        <v>56.1</v>
      </c>
      <c r="F429" s="63"/>
      <c r="II429" s="59"/>
      <c r="IJ429" s="59"/>
      <c r="IK429" s="59"/>
      <c r="IL429" s="59"/>
      <c r="IM429" s="59"/>
      <c r="IN429" s="59"/>
      <c r="IO429" s="59"/>
      <c r="IP429" s="59"/>
      <c r="IQ429" s="59"/>
    </row>
    <row r="430" spans="1:251" s="58" customFormat="1" ht="27" customHeight="1">
      <c r="A430" s="20">
        <v>428</v>
      </c>
      <c r="B430" s="20">
        <v>20170060283</v>
      </c>
      <c r="C430" s="20" t="s">
        <v>262</v>
      </c>
      <c r="D430" s="20" t="s">
        <v>8</v>
      </c>
      <c r="E430" s="22">
        <v>56.1</v>
      </c>
      <c r="F430" s="63"/>
      <c r="II430" s="59"/>
      <c r="IJ430" s="59"/>
      <c r="IK430" s="59"/>
      <c r="IL430" s="59"/>
      <c r="IM430" s="59"/>
      <c r="IN430" s="59"/>
      <c r="IO430" s="59"/>
      <c r="IP430" s="59"/>
      <c r="IQ430" s="59"/>
    </row>
    <row r="431" spans="1:251" s="58" customFormat="1" ht="27" customHeight="1">
      <c r="A431" s="20">
        <v>429</v>
      </c>
      <c r="B431" s="20">
        <v>20170060375</v>
      </c>
      <c r="C431" s="23" t="s">
        <v>1946</v>
      </c>
      <c r="D431" s="23" t="s">
        <v>8</v>
      </c>
      <c r="E431" s="22">
        <v>56.1</v>
      </c>
      <c r="F431" s="63"/>
      <c r="II431" s="59"/>
      <c r="IJ431" s="59"/>
      <c r="IK431" s="59"/>
      <c r="IL431" s="59"/>
      <c r="IM431" s="59"/>
      <c r="IN431" s="59"/>
      <c r="IO431" s="59"/>
      <c r="IP431" s="59"/>
      <c r="IQ431" s="59"/>
    </row>
    <row r="432" spans="1:251" s="58" customFormat="1" ht="27" customHeight="1">
      <c r="A432" s="20">
        <v>430</v>
      </c>
      <c r="B432" s="20">
        <v>20170060491</v>
      </c>
      <c r="C432" s="23" t="s">
        <v>1560</v>
      </c>
      <c r="D432" s="23" t="s">
        <v>8</v>
      </c>
      <c r="E432" s="22">
        <v>56.1</v>
      </c>
      <c r="F432" s="63"/>
      <c r="II432" s="59"/>
      <c r="IJ432" s="59"/>
      <c r="IK432" s="59"/>
      <c r="IL432" s="59"/>
      <c r="IM432" s="59"/>
      <c r="IN432" s="59"/>
      <c r="IO432" s="59"/>
      <c r="IP432" s="59"/>
      <c r="IQ432" s="59"/>
    </row>
    <row r="433" spans="1:251" s="58" customFormat="1" ht="27" customHeight="1">
      <c r="A433" s="20">
        <v>431</v>
      </c>
      <c r="B433" s="20">
        <v>20170060522</v>
      </c>
      <c r="C433" s="23" t="s">
        <v>1947</v>
      </c>
      <c r="D433" s="23" t="s">
        <v>8</v>
      </c>
      <c r="E433" s="22">
        <v>56.1</v>
      </c>
      <c r="F433" s="63"/>
      <c r="II433" s="59"/>
      <c r="IJ433" s="59"/>
      <c r="IK433" s="59"/>
      <c r="IL433" s="59"/>
      <c r="IM433" s="59"/>
      <c r="IN433" s="59"/>
      <c r="IO433" s="59"/>
      <c r="IP433" s="59"/>
      <c r="IQ433" s="59"/>
    </row>
    <row r="434" spans="1:251" s="58" customFormat="1" ht="27" customHeight="1">
      <c r="A434" s="20">
        <v>432</v>
      </c>
      <c r="B434" s="20">
        <v>20170060576</v>
      </c>
      <c r="C434" s="23" t="s">
        <v>1948</v>
      </c>
      <c r="D434" s="23" t="s">
        <v>8</v>
      </c>
      <c r="E434" s="22">
        <v>56.1</v>
      </c>
      <c r="F434" s="63"/>
      <c r="II434" s="59"/>
      <c r="IJ434" s="59"/>
      <c r="IK434" s="59"/>
      <c r="IL434" s="59"/>
      <c r="IM434" s="59"/>
      <c r="IN434" s="59"/>
      <c r="IO434" s="59"/>
      <c r="IP434" s="59"/>
      <c r="IQ434" s="59"/>
    </row>
    <row r="435" spans="1:251" s="58" customFormat="1" ht="27" customHeight="1">
      <c r="A435" s="20">
        <v>433</v>
      </c>
      <c r="B435" s="20">
        <v>20170060234</v>
      </c>
      <c r="C435" s="20" t="s">
        <v>1949</v>
      </c>
      <c r="D435" s="20" t="s">
        <v>8</v>
      </c>
      <c r="E435" s="22">
        <v>56</v>
      </c>
      <c r="F435" s="63"/>
      <c r="II435" s="59"/>
      <c r="IJ435" s="59"/>
      <c r="IK435" s="59"/>
      <c r="IL435" s="59"/>
      <c r="IM435" s="59"/>
      <c r="IN435" s="59"/>
      <c r="IO435" s="59"/>
      <c r="IP435" s="59"/>
      <c r="IQ435" s="59"/>
    </row>
    <row r="436" spans="1:251" s="58" customFormat="1" ht="27" customHeight="1">
      <c r="A436" s="20">
        <v>434</v>
      </c>
      <c r="B436" s="20">
        <v>20170060589</v>
      </c>
      <c r="C436" s="23" t="s">
        <v>1950</v>
      </c>
      <c r="D436" s="23" t="s">
        <v>8</v>
      </c>
      <c r="E436" s="22">
        <v>56</v>
      </c>
      <c r="F436" s="63"/>
      <c r="II436" s="59"/>
      <c r="IJ436" s="59"/>
      <c r="IK436" s="59"/>
      <c r="IL436" s="59"/>
      <c r="IM436" s="59"/>
      <c r="IN436" s="59"/>
      <c r="IO436" s="59"/>
      <c r="IP436" s="59"/>
      <c r="IQ436" s="59"/>
    </row>
    <row r="437" spans="1:251" s="58" customFormat="1" ht="27" customHeight="1">
      <c r="A437" s="20">
        <v>435</v>
      </c>
      <c r="B437" s="20">
        <v>20170060141</v>
      </c>
      <c r="C437" s="20" t="s">
        <v>1951</v>
      </c>
      <c r="D437" s="20" t="s">
        <v>8</v>
      </c>
      <c r="E437" s="22">
        <v>55.9</v>
      </c>
      <c r="F437" s="63"/>
      <c r="II437" s="59"/>
      <c r="IJ437" s="59"/>
      <c r="IK437" s="59"/>
      <c r="IL437" s="59"/>
      <c r="IM437" s="59"/>
      <c r="IN437" s="59"/>
      <c r="IO437" s="59"/>
      <c r="IP437" s="59"/>
      <c r="IQ437" s="59"/>
    </row>
    <row r="438" spans="1:251" s="58" customFormat="1" ht="27" customHeight="1">
      <c r="A438" s="20">
        <v>436</v>
      </c>
      <c r="B438" s="20">
        <v>20170060258</v>
      </c>
      <c r="C438" s="20" t="s">
        <v>1952</v>
      </c>
      <c r="D438" s="20" t="s">
        <v>8</v>
      </c>
      <c r="E438" s="22">
        <v>55.9</v>
      </c>
      <c r="F438" s="63"/>
      <c r="II438" s="59"/>
      <c r="IJ438" s="59"/>
      <c r="IK438" s="59"/>
      <c r="IL438" s="59"/>
      <c r="IM438" s="59"/>
      <c r="IN438" s="59"/>
      <c r="IO438" s="59"/>
      <c r="IP438" s="59"/>
      <c r="IQ438" s="59"/>
    </row>
    <row r="439" spans="1:251" s="58" customFormat="1" ht="27" customHeight="1">
      <c r="A439" s="20">
        <v>437</v>
      </c>
      <c r="B439" s="20">
        <v>20170060336</v>
      </c>
      <c r="C439" s="20" t="s">
        <v>1953</v>
      </c>
      <c r="D439" s="20" t="s">
        <v>8</v>
      </c>
      <c r="E439" s="22">
        <v>55.9</v>
      </c>
      <c r="F439" s="63"/>
      <c r="II439" s="59"/>
      <c r="IJ439" s="59"/>
      <c r="IK439" s="59"/>
      <c r="IL439" s="59"/>
      <c r="IM439" s="59"/>
      <c r="IN439" s="59"/>
      <c r="IO439" s="59"/>
      <c r="IP439" s="59"/>
      <c r="IQ439" s="59"/>
    </row>
    <row r="440" spans="1:251" s="58" customFormat="1" ht="27" customHeight="1">
      <c r="A440" s="20">
        <v>438</v>
      </c>
      <c r="B440" s="20">
        <v>20170060424</v>
      </c>
      <c r="C440" s="23" t="s">
        <v>1954</v>
      </c>
      <c r="D440" s="23" t="s">
        <v>8</v>
      </c>
      <c r="E440" s="22">
        <v>55.9</v>
      </c>
      <c r="F440" s="63"/>
      <c r="II440" s="59"/>
      <c r="IJ440" s="59"/>
      <c r="IK440" s="59"/>
      <c r="IL440" s="59"/>
      <c r="IM440" s="59"/>
      <c r="IN440" s="59"/>
      <c r="IO440" s="59"/>
      <c r="IP440" s="59"/>
      <c r="IQ440" s="59"/>
    </row>
    <row r="441" spans="1:251" s="58" customFormat="1" ht="27" customHeight="1">
      <c r="A441" s="20">
        <v>439</v>
      </c>
      <c r="B441" s="20">
        <v>20170060299</v>
      </c>
      <c r="C441" s="20" t="s">
        <v>1955</v>
      </c>
      <c r="D441" s="20" t="s">
        <v>8</v>
      </c>
      <c r="E441" s="22">
        <v>55.8</v>
      </c>
      <c r="F441" s="63"/>
      <c r="II441" s="59"/>
      <c r="IJ441" s="59"/>
      <c r="IK441" s="59"/>
      <c r="IL441" s="59"/>
      <c r="IM441" s="59"/>
      <c r="IN441" s="59"/>
      <c r="IO441" s="59"/>
      <c r="IP441" s="59"/>
      <c r="IQ441" s="59"/>
    </row>
    <row r="442" spans="1:251" s="58" customFormat="1" ht="27" customHeight="1">
      <c r="A442" s="20">
        <v>440</v>
      </c>
      <c r="B442" s="20">
        <v>20170060216</v>
      </c>
      <c r="C442" s="20" t="s">
        <v>1956</v>
      </c>
      <c r="D442" s="20" t="s">
        <v>8</v>
      </c>
      <c r="E442" s="22">
        <v>55.7</v>
      </c>
      <c r="F442" s="63"/>
      <c r="II442" s="59"/>
      <c r="IJ442" s="59"/>
      <c r="IK442" s="59"/>
      <c r="IL442" s="59"/>
      <c r="IM442" s="59"/>
      <c r="IN442" s="59"/>
      <c r="IO442" s="59"/>
      <c r="IP442" s="59"/>
      <c r="IQ442" s="59"/>
    </row>
    <row r="443" spans="1:251" s="58" customFormat="1" ht="27" customHeight="1">
      <c r="A443" s="20">
        <v>441</v>
      </c>
      <c r="B443" s="20">
        <v>20170060346</v>
      </c>
      <c r="C443" s="23" t="s">
        <v>1957</v>
      </c>
      <c r="D443" s="23" t="s">
        <v>8</v>
      </c>
      <c r="E443" s="22">
        <v>55.5</v>
      </c>
      <c r="F443" s="63"/>
      <c r="II443" s="59"/>
      <c r="IJ443" s="59"/>
      <c r="IK443" s="59"/>
      <c r="IL443" s="59"/>
      <c r="IM443" s="59"/>
      <c r="IN443" s="59"/>
      <c r="IO443" s="59"/>
      <c r="IP443" s="59"/>
      <c r="IQ443" s="59"/>
    </row>
    <row r="444" spans="1:251" s="58" customFormat="1" ht="27" customHeight="1">
      <c r="A444" s="20">
        <v>442</v>
      </c>
      <c r="B444" s="20">
        <v>20170060588</v>
      </c>
      <c r="C444" s="23" t="s">
        <v>1958</v>
      </c>
      <c r="D444" s="23" t="s">
        <v>8</v>
      </c>
      <c r="E444" s="22">
        <v>55.5</v>
      </c>
      <c r="F444" s="63"/>
      <c r="II444" s="59"/>
      <c r="IJ444" s="59"/>
      <c r="IK444" s="59"/>
      <c r="IL444" s="59"/>
      <c r="IM444" s="59"/>
      <c r="IN444" s="59"/>
      <c r="IO444" s="59"/>
      <c r="IP444" s="59"/>
      <c r="IQ444" s="59"/>
    </row>
    <row r="445" spans="1:251" s="58" customFormat="1" ht="27" customHeight="1">
      <c r="A445" s="20">
        <v>443</v>
      </c>
      <c r="B445" s="20">
        <v>20170060284</v>
      </c>
      <c r="C445" s="20" t="s">
        <v>1959</v>
      </c>
      <c r="D445" s="20" t="s">
        <v>8</v>
      </c>
      <c r="E445" s="22">
        <v>55.4</v>
      </c>
      <c r="F445" s="63"/>
      <c r="II445" s="59"/>
      <c r="IJ445" s="59"/>
      <c r="IK445" s="59"/>
      <c r="IL445" s="59"/>
      <c r="IM445" s="59"/>
      <c r="IN445" s="59"/>
      <c r="IO445" s="59"/>
      <c r="IP445" s="59"/>
      <c r="IQ445" s="59"/>
    </row>
    <row r="446" spans="1:251" s="58" customFormat="1" ht="27" customHeight="1">
      <c r="A446" s="20">
        <v>444</v>
      </c>
      <c r="B446" s="20">
        <v>20170060361</v>
      </c>
      <c r="C446" s="23" t="s">
        <v>1960</v>
      </c>
      <c r="D446" s="23" t="s">
        <v>8</v>
      </c>
      <c r="E446" s="22">
        <v>55.4</v>
      </c>
      <c r="F446" s="63"/>
      <c r="II446" s="59"/>
      <c r="IJ446" s="59"/>
      <c r="IK446" s="59"/>
      <c r="IL446" s="59"/>
      <c r="IM446" s="59"/>
      <c r="IN446" s="59"/>
      <c r="IO446" s="59"/>
      <c r="IP446" s="59"/>
      <c r="IQ446" s="59"/>
    </row>
    <row r="447" spans="1:251" s="58" customFormat="1" ht="27" customHeight="1">
      <c r="A447" s="20">
        <v>445</v>
      </c>
      <c r="B447" s="20">
        <v>20170060585</v>
      </c>
      <c r="C447" s="23" t="s">
        <v>1961</v>
      </c>
      <c r="D447" s="23" t="s">
        <v>46</v>
      </c>
      <c r="E447" s="22">
        <v>55.4</v>
      </c>
      <c r="F447" s="63"/>
      <c r="II447" s="59"/>
      <c r="IJ447" s="59"/>
      <c r="IK447" s="59"/>
      <c r="IL447" s="59"/>
      <c r="IM447" s="59"/>
      <c r="IN447" s="59"/>
      <c r="IO447" s="59"/>
      <c r="IP447" s="59"/>
      <c r="IQ447" s="59"/>
    </row>
    <row r="448" spans="1:251" s="58" customFormat="1" ht="27" customHeight="1">
      <c r="A448" s="20">
        <v>446</v>
      </c>
      <c r="B448" s="20">
        <v>20170060256</v>
      </c>
      <c r="C448" s="20" t="s">
        <v>1962</v>
      </c>
      <c r="D448" s="20" t="s">
        <v>46</v>
      </c>
      <c r="E448" s="22">
        <v>55.3</v>
      </c>
      <c r="F448" s="63"/>
      <c r="II448" s="59"/>
      <c r="IJ448" s="59"/>
      <c r="IK448" s="59"/>
      <c r="IL448" s="59"/>
      <c r="IM448" s="59"/>
      <c r="IN448" s="59"/>
      <c r="IO448" s="59"/>
      <c r="IP448" s="59"/>
      <c r="IQ448" s="59"/>
    </row>
    <row r="449" spans="1:251" s="58" customFormat="1" ht="27" customHeight="1">
      <c r="A449" s="20">
        <v>447</v>
      </c>
      <c r="B449" s="20">
        <v>20170060527</v>
      </c>
      <c r="C449" s="23" t="s">
        <v>1963</v>
      </c>
      <c r="D449" s="23" t="s">
        <v>8</v>
      </c>
      <c r="E449" s="22">
        <v>55.3</v>
      </c>
      <c r="F449" s="63"/>
      <c r="II449" s="59"/>
      <c r="IJ449" s="59"/>
      <c r="IK449" s="59"/>
      <c r="IL449" s="59"/>
      <c r="IM449" s="59"/>
      <c r="IN449" s="59"/>
      <c r="IO449" s="59"/>
      <c r="IP449" s="59"/>
      <c r="IQ449" s="59"/>
    </row>
    <row r="450" spans="1:251" s="58" customFormat="1" ht="27" customHeight="1">
      <c r="A450" s="20">
        <v>448</v>
      </c>
      <c r="B450" s="20">
        <v>20170060321</v>
      </c>
      <c r="C450" s="20" t="s">
        <v>1964</v>
      </c>
      <c r="D450" s="20" t="s">
        <v>8</v>
      </c>
      <c r="E450" s="22">
        <v>55.2</v>
      </c>
      <c r="F450" s="63"/>
      <c r="II450" s="59"/>
      <c r="IJ450" s="59"/>
      <c r="IK450" s="59"/>
      <c r="IL450" s="59"/>
      <c r="IM450" s="59"/>
      <c r="IN450" s="59"/>
      <c r="IO450" s="59"/>
      <c r="IP450" s="59"/>
      <c r="IQ450" s="59"/>
    </row>
    <row r="451" spans="1:251" s="58" customFormat="1" ht="27" customHeight="1">
      <c r="A451" s="20">
        <v>449</v>
      </c>
      <c r="B451" s="20">
        <v>20170060460</v>
      </c>
      <c r="C451" s="23" t="s">
        <v>764</v>
      </c>
      <c r="D451" s="23" t="s">
        <v>8</v>
      </c>
      <c r="E451" s="22">
        <v>55.2</v>
      </c>
      <c r="F451" s="63"/>
      <c r="II451" s="59"/>
      <c r="IJ451" s="59"/>
      <c r="IK451" s="59"/>
      <c r="IL451" s="59"/>
      <c r="IM451" s="59"/>
      <c r="IN451" s="59"/>
      <c r="IO451" s="59"/>
      <c r="IP451" s="59"/>
      <c r="IQ451" s="59"/>
    </row>
    <row r="452" spans="1:251" s="58" customFormat="1" ht="27" customHeight="1">
      <c r="A452" s="20">
        <v>450</v>
      </c>
      <c r="B452" s="20">
        <v>20170060099</v>
      </c>
      <c r="C452" s="20" t="s">
        <v>1965</v>
      </c>
      <c r="D452" s="20" t="s">
        <v>8</v>
      </c>
      <c r="E452" s="22">
        <v>54.8</v>
      </c>
      <c r="F452" s="63"/>
      <c r="II452" s="59"/>
      <c r="IJ452" s="59"/>
      <c r="IK452" s="59"/>
      <c r="IL452" s="59"/>
      <c r="IM452" s="59"/>
      <c r="IN452" s="59"/>
      <c r="IO452" s="59"/>
      <c r="IP452" s="59"/>
      <c r="IQ452" s="59"/>
    </row>
    <row r="453" spans="1:251" s="58" customFormat="1" ht="27" customHeight="1">
      <c r="A453" s="20">
        <v>451</v>
      </c>
      <c r="B453" s="20">
        <v>20170060327</v>
      </c>
      <c r="C453" s="20" t="s">
        <v>1966</v>
      </c>
      <c r="D453" s="20" t="s">
        <v>8</v>
      </c>
      <c r="E453" s="22">
        <v>54.7</v>
      </c>
      <c r="F453" s="63"/>
      <c r="II453" s="59"/>
      <c r="IJ453" s="59"/>
      <c r="IK453" s="59"/>
      <c r="IL453" s="59"/>
      <c r="IM453" s="59"/>
      <c r="IN453" s="59"/>
      <c r="IO453" s="59"/>
      <c r="IP453" s="59"/>
      <c r="IQ453" s="59"/>
    </row>
    <row r="454" spans="1:251" s="58" customFormat="1" ht="27" customHeight="1">
      <c r="A454" s="20">
        <v>452</v>
      </c>
      <c r="B454" s="20">
        <v>20170060429</v>
      </c>
      <c r="C454" s="23" t="s">
        <v>1967</v>
      </c>
      <c r="D454" s="23" t="s">
        <v>8</v>
      </c>
      <c r="E454" s="22">
        <v>54.7</v>
      </c>
      <c r="F454" s="63"/>
      <c r="II454" s="59"/>
      <c r="IJ454" s="59"/>
      <c r="IK454" s="59"/>
      <c r="IL454" s="59"/>
      <c r="IM454" s="59"/>
      <c r="IN454" s="59"/>
      <c r="IO454" s="59"/>
      <c r="IP454" s="59"/>
      <c r="IQ454" s="59"/>
    </row>
    <row r="455" spans="1:251" s="58" customFormat="1" ht="27" customHeight="1">
      <c r="A455" s="20">
        <v>453</v>
      </c>
      <c r="B455" s="20">
        <v>20170060286</v>
      </c>
      <c r="C455" s="20" t="s">
        <v>1968</v>
      </c>
      <c r="D455" s="20" t="s">
        <v>8</v>
      </c>
      <c r="E455" s="22">
        <v>54.6</v>
      </c>
      <c r="F455" s="63"/>
      <c r="II455" s="59"/>
      <c r="IJ455" s="59"/>
      <c r="IK455" s="59"/>
      <c r="IL455" s="59"/>
      <c r="IM455" s="59"/>
      <c r="IN455" s="59"/>
      <c r="IO455" s="59"/>
      <c r="IP455" s="59"/>
      <c r="IQ455" s="59"/>
    </row>
    <row r="456" spans="1:251" s="58" customFormat="1" ht="27" customHeight="1">
      <c r="A456" s="20">
        <v>454</v>
      </c>
      <c r="B456" s="20">
        <v>20170060426</v>
      </c>
      <c r="C456" s="23" t="s">
        <v>1969</v>
      </c>
      <c r="D456" s="23" t="s">
        <v>46</v>
      </c>
      <c r="E456" s="22">
        <v>54.6</v>
      </c>
      <c r="F456" s="63"/>
      <c r="II456" s="59"/>
      <c r="IJ456" s="59"/>
      <c r="IK456" s="59"/>
      <c r="IL456" s="59"/>
      <c r="IM456" s="59"/>
      <c r="IN456" s="59"/>
      <c r="IO456" s="59"/>
      <c r="IP456" s="59"/>
      <c r="IQ456" s="59"/>
    </row>
    <row r="457" spans="1:251" s="58" customFormat="1" ht="27" customHeight="1">
      <c r="A457" s="20">
        <v>455</v>
      </c>
      <c r="B457" s="20">
        <v>20170060086</v>
      </c>
      <c r="C457" s="20" t="s">
        <v>1970</v>
      </c>
      <c r="D457" s="20" t="s">
        <v>8</v>
      </c>
      <c r="E457" s="22">
        <v>54.4</v>
      </c>
      <c r="F457" s="63"/>
      <c r="II457" s="59"/>
      <c r="IJ457" s="59"/>
      <c r="IK457" s="59"/>
      <c r="IL457" s="59"/>
      <c r="IM457" s="59"/>
      <c r="IN457" s="59"/>
      <c r="IO457" s="59"/>
      <c r="IP457" s="59"/>
      <c r="IQ457" s="59"/>
    </row>
    <row r="458" spans="1:251" s="58" customFormat="1" ht="27" customHeight="1">
      <c r="A458" s="20">
        <v>456</v>
      </c>
      <c r="B458" s="20">
        <v>20170060259</v>
      </c>
      <c r="C458" s="20" t="s">
        <v>1971</v>
      </c>
      <c r="D458" s="20" t="s">
        <v>8</v>
      </c>
      <c r="E458" s="22">
        <v>54.4</v>
      </c>
      <c r="F458" s="63"/>
      <c r="II458" s="59"/>
      <c r="IJ458" s="59"/>
      <c r="IK458" s="59"/>
      <c r="IL458" s="59"/>
      <c r="IM458" s="59"/>
      <c r="IN458" s="59"/>
      <c r="IO458" s="59"/>
      <c r="IP458" s="59"/>
      <c r="IQ458" s="59"/>
    </row>
    <row r="459" spans="1:251" s="58" customFormat="1" ht="27" customHeight="1">
      <c r="A459" s="20">
        <v>457</v>
      </c>
      <c r="B459" s="20">
        <v>20170060350</v>
      </c>
      <c r="C459" s="23" t="s">
        <v>1972</v>
      </c>
      <c r="D459" s="23" t="s">
        <v>8</v>
      </c>
      <c r="E459" s="22">
        <v>54.3</v>
      </c>
      <c r="F459" s="63"/>
      <c r="II459" s="59"/>
      <c r="IJ459" s="59"/>
      <c r="IK459" s="59"/>
      <c r="IL459" s="59"/>
      <c r="IM459" s="59"/>
      <c r="IN459" s="59"/>
      <c r="IO459" s="59"/>
      <c r="IP459" s="59"/>
      <c r="IQ459" s="59"/>
    </row>
    <row r="460" spans="1:251" s="58" customFormat="1" ht="27" customHeight="1">
      <c r="A460" s="20">
        <v>458</v>
      </c>
      <c r="B460" s="20">
        <v>20170060441</v>
      </c>
      <c r="C460" s="23" t="s">
        <v>1973</v>
      </c>
      <c r="D460" s="23" t="s">
        <v>46</v>
      </c>
      <c r="E460" s="22">
        <v>54.3</v>
      </c>
      <c r="F460" s="63"/>
      <c r="II460" s="59"/>
      <c r="IJ460" s="59"/>
      <c r="IK460" s="59"/>
      <c r="IL460" s="59"/>
      <c r="IM460" s="59"/>
      <c r="IN460" s="59"/>
      <c r="IO460" s="59"/>
      <c r="IP460" s="59"/>
      <c r="IQ460" s="59"/>
    </row>
    <row r="461" spans="1:251" s="58" customFormat="1" ht="27" customHeight="1">
      <c r="A461" s="20">
        <v>459</v>
      </c>
      <c r="B461" s="20">
        <v>20170060442</v>
      </c>
      <c r="C461" s="23" t="s">
        <v>1974</v>
      </c>
      <c r="D461" s="23" t="s">
        <v>8</v>
      </c>
      <c r="E461" s="22">
        <v>54.1</v>
      </c>
      <c r="F461" s="63"/>
      <c r="II461" s="59"/>
      <c r="IJ461" s="59"/>
      <c r="IK461" s="59"/>
      <c r="IL461" s="59"/>
      <c r="IM461" s="59"/>
      <c r="IN461" s="59"/>
      <c r="IO461" s="59"/>
      <c r="IP461" s="59"/>
      <c r="IQ461" s="59"/>
    </row>
    <row r="462" spans="1:251" s="58" customFormat="1" ht="27" customHeight="1">
      <c r="A462" s="20">
        <v>460</v>
      </c>
      <c r="B462" s="20">
        <v>20170060139</v>
      </c>
      <c r="C462" s="20" t="s">
        <v>1975</v>
      </c>
      <c r="D462" s="20" t="s">
        <v>8</v>
      </c>
      <c r="E462" s="22">
        <v>54</v>
      </c>
      <c r="F462" s="63"/>
      <c r="II462" s="59"/>
      <c r="IJ462" s="59"/>
      <c r="IK462" s="59"/>
      <c r="IL462" s="59"/>
      <c r="IM462" s="59"/>
      <c r="IN462" s="59"/>
      <c r="IO462" s="59"/>
      <c r="IP462" s="59"/>
      <c r="IQ462" s="59"/>
    </row>
    <row r="463" spans="1:251" s="58" customFormat="1" ht="27" customHeight="1">
      <c r="A463" s="20">
        <v>461</v>
      </c>
      <c r="B463" s="20">
        <v>20170060177</v>
      </c>
      <c r="C463" s="20" t="s">
        <v>1976</v>
      </c>
      <c r="D463" s="20" t="s">
        <v>8</v>
      </c>
      <c r="E463" s="22">
        <v>54</v>
      </c>
      <c r="F463" s="63"/>
      <c r="II463" s="59"/>
      <c r="IJ463" s="59"/>
      <c r="IK463" s="59"/>
      <c r="IL463" s="59"/>
      <c r="IM463" s="59"/>
      <c r="IN463" s="59"/>
      <c r="IO463" s="59"/>
      <c r="IP463" s="59"/>
      <c r="IQ463" s="59"/>
    </row>
    <row r="464" spans="1:251" s="58" customFormat="1" ht="27" customHeight="1">
      <c r="A464" s="20">
        <v>462</v>
      </c>
      <c r="B464" s="20">
        <v>20170060074</v>
      </c>
      <c r="C464" s="20" t="s">
        <v>1977</v>
      </c>
      <c r="D464" s="20" t="s">
        <v>46</v>
      </c>
      <c r="E464" s="22">
        <v>53.9</v>
      </c>
      <c r="F464" s="63"/>
      <c r="II464" s="59"/>
      <c r="IJ464" s="59"/>
      <c r="IK464" s="59"/>
      <c r="IL464" s="59"/>
      <c r="IM464" s="59"/>
      <c r="IN464" s="59"/>
      <c r="IO464" s="59"/>
      <c r="IP464" s="59"/>
      <c r="IQ464" s="59"/>
    </row>
    <row r="465" spans="1:251" s="58" customFormat="1" ht="27" customHeight="1">
      <c r="A465" s="20">
        <v>463</v>
      </c>
      <c r="B465" s="20">
        <v>20170060532</v>
      </c>
      <c r="C465" s="23" t="s">
        <v>1978</v>
      </c>
      <c r="D465" s="23" t="s">
        <v>8</v>
      </c>
      <c r="E465" s="22">
        <v>53.8</v>
      </c>
      <c r="F465" s="63"/>
      <c r="II465" s="59"/>
      <c r="IJ465" s="59"/>
      <c r="IK465" s="59"/>
      <c r="IL465" s="59"/>
      <c r="IM465" s="59"/>
      <c r="IN465" s="59"/>
      <c r="IO465" s="59"/>
      <c r="IP465" s="59"/>
      <c r="IQ465" s="59"/>
    </row>
    <row r="466" spans="1:251" s="58" customFormat="1" ht="27" customHeight="1">
      <c r="A466" s="20">
        <v>464</v>
      </c>
      <c r="B466" s="20">
        <v>20170060565</v>
      </c>
      <c r="C466" s="23" t="s">
        <v>1414</v>
      </c>
      <c r="D466" s="23" t="s">
        <v>8</v>
      </c>
      <c r="E466" s="22">
        <v>53.8</v>
      </c>
      <c r="F466" s="63"/>
      <c r="II466" s="59"/>
      <c r="IJ466" s="59"/>
      <c r="IK466" s="59"/>
      <c r="IL466" s="59"/>
      <c r="IM466" s="59"/>
      <c r="IN466" s="59"/>
      <c r="IO466" s="59"/>
      <c r="IP466" s="59"/>
      <c r="IQ466" s="59"/>
    </row>
    <row r="467" spans="1:251" s="58" customFormat="1" ht="27" customHeight="1">
      <c r="A467" s="20">
        <v>465</v>
      </c>
      <c r="B467" s="20">
        <v>20170060572</v>
      </c>
      <c r="C467" s="23" t="s">
        <v>1979</v>
      </c>
      <c r="D467" s="23" t="s">
        <v>8</v>
      </c>
      <c r="E467" s="22">
        <v>53.7</v>
      </c>
      <c r="F467" s="63"/>
      <c r="II467" s="59"/>
      <c r="IJ467" s="59"/>
      <c r="IK467" s="59"/>
      <c r="IL467" s="59"/>
      <c r="IM467" s="59"/>
      <c r="IN467" s="59"/>
      <c r="IO467" s="59"/>
      <c r="IP467" s="59"/>
      <c r="IQ467" s="59"/>
    </row>
    <row r="468" spans="1:251" s="58" customFormat="1" ht="27" customHeight="1">
      <c r="A468" s="20">
        <v>466</v>
      </c>
      <c r="B468" s="20">
        <v>20170060020</v>
      </c>
      <c r="C468" s="20" t="s">
        <v>686</v>
      </c>
      <c r="D468" s="20" t="s">
        <v>8</v>
      </c>
      <c r="E468" s="22">
        <v>53.5</v>
      </c>
      <c r="F468" s="63"/>
      <c r="II468" s="59"/>
      <c r="IJ468" s="59"/>
      <c r="IK468" s="59"/>
      <c r="IL468" s="59"/>
      <c r="IM468" s="59"/>
      <c r="IN468" s="59"/>
      <c r="IO468" s="59"/>
      <c r="IP468" s="59"/>
      <c r="IQ468" s="59"/>
    </row>
    <row r="469" spans="1:251" s="58" customFormat="1" ht="27" customHeight="1">
      <c r="A469" s="20">
        <v>467</v>
      </c>
      <c r="B469" s="20">
        <v>20170060081</v>
      </c>
      <c r="C469" s="20" t="s">
        <v>1980</v>
      </c>
      <c r="D469" s="20" t="s">
        <v>8</v>
      </c>
      <c r="E469" s="22">
        <v>53.5</v>
      </c>
      <c r="F469" s="63"/>
      <c r="II469" s="59"/>
      <c r="IJ469" s="59"/>
      <c r="IK469" s="59"/>
      <c r="IL469" s="59"/>
      <c r="IM469" s="59"/>
      <c r="IN469" s="59"/>
      <c r="IO469" s="59"/>
      <c r="IP469" s="59"/>
      <c r="IQ469" s="59"/>
    </row>
    <row r="470" spans="1:251" s="58" customFormat="1" ht="27" customHeight="1">
      <c r="A470" s="20">
        <v>468</v>
      </c>
      <c r="B470" s="20">
        <v>20170060555</v>
      </c>
      <c r="C470" s="23" t="s">
        <v>1981</v>
      </c>
      <c r="D470" s="23" t="s">
        <v>8</v>
      </c>
      <c r="E470" s="22">
        <v>53.5</v>
      </c>
      <c r="F470" s="63"/>
      <c r="II470" s="59"/>
      <c r="IJ470" s="59"/>
      <c r="IK470" s="59"/>
      <c r="IL470" s="59"/>
      <c r="IM470" s="59"/>
      <c r="IN470" s="59"/>
      <c r="IO470" s="59"/>
      <c r="IP470" s="59"/>
      <c r="IQ470" s="59"/>
    </row>
    <row r="471" spans="1:251" s="58" customFormat="1" ht="27" customHeight="1">
      <c r="A471" s="20">
        <v>469</v>
      </c>
      <c r="B471" s="20">
        <v>20170060251</v>
      </c>
      <c r="C471" s="20" t="s">
        <v>1449</v>
      </c>
      <c r="D471" s="20" t="s">
        <v>8</v>
      </c>
      <c r="E471" s="22">
        <v>53.4</v>
      </c>
      <c r="F471" s="63"/>
      <c r="II471" s="59"/>
      <c r="IJ471" s="59"/>
      <c r="IK471" s="59"/>
      <c r="IL471" s="59"/>
      <c r="IM471" s="59"/>
      <c r="IN471" s="59"/>
      <c r="IO471" s="59"/>
      <c r="IP471" s="59"/>
      <c r="IQ471" s="59"/>
    </row>
    <row r="472" spans="1:251" s="58" customFormat="1" ht="27" customHeight="1">
      <c r="A472" s="20">
        <v>470</v>
      </c>
      <c r="B472" s="20">
        <v>20170060313</v>
      </c>
      <c r="C472" s="20" t="s">
        <v>1982</v>
      </c>
      <c r="D472" s="20" t="s">
        <v>8</v>
      </c>
      <c r="E472" s="22">
        <v>53.2</v>
      </c>
      <c r="F472" s="63"/>
      <c r="II472" s="59"/>
      <c r="IJ472" s="59"/>
      <c r="IK472" s="59"/>
      <c r="IL472" s="59"/>
      <c r="IM472" s="59"/>
      <c r="IN472" s="59"/>
      <c r="IO472" s="59"/>
      <c r="IP472" s="59"/>
      <c r="IQ472" s="59"/>
    </row>
    <row r="473" spans="1:251" s="58" customFormat="1" ht="27" customHeight="1">
      <c r="A473" s="20">
        <v>471</v>
      </c>
      <c r="B473" s="20">
        <v>20170060121</v>
      </c>
      <c r="C473" s="20" t="s">
        <v>1983</v>
      </c>
      <c r="D473" s="20" t="s">
        <v>8</v>
      </c>
      <c r="E473" s="22">
        <v>53.1</v>
      </c>
      <c r="F473" s="63"/>
      <c r="II473" s="59"/>
      <c r="IJ473" s="59"/>
      <c r="IK473" s="59"/>
      <c r="IL473" s="59"/>
      <c r="IM473" s="59"/>
      <c r="IN473" s="59"/>
      <c r="IO473" s="59"/>
      <c r="IP473" s="59"/>
      <c r="IQ473" s="59"/>
    </row>
    <row r="474" spans="1:251" s="58" customFormat="1" ht="27" customHeight="1">
      <c r="A474" s="20">
        <v>472</v>
      </c>
      <c r="B474" s="20">
        <v>20170060425</v>
      </c>
      <c r="C474" s="23" t="s">
        <v>1984</v>
      </c>
      <c r="D474" s="23" t="s">
        <v>46</v>
      </c>
      <c r="E474" s="22">
        <v>53.1</v>
      </c>
      <c r="F474" s="63"/>
      <c r="II474" s="59"/>
      <c r="IJ474" s="59"/>
      <c r="IK474" s="59"/>
      <c r="IL474" s="59"/>
      <c r="IM474" s="59"/>
      <c r="IN474" s="59"/>
      <c r="IO474" s="59"/>
      <c r="IP474" s="59"/>
      <c r="IQ474" s="59"/>
    </row>
    <row r="475" spans="1:251" s="58" customFormat="1" ht="27" customHeight="1">
      <c r="A475" s="20">
        <v>473</v>
      </c>
      <c r="B475" s="20">
        <v>20170060101</v>
      </c>
      <c r="C475" s="20" t="s">
        <v>1985</v>
      </c>
      <c r="D475" s="20" t="s">
        <v>8</v>
      </c>
      <c r="E475" s="22">
        <v>53</v>
      </c>
      <c r="F475" s="63"/>
      <c r="II475" s="59"/>
      <c r="IJ475" s="59"/>
      <c r="IK475" s="59"/>
      <c r="IL475" s="59"/>
      <c r="IM475" s="59"/>
      <c r="IN475" s="59"/>
      <c r="IO475" s="59"/>
      <c r="IP475" s="59"/>
      <c r="IQ475" s="59"/>
    </row>
    <row r="476" spans="1:251" s="58" customFormat="1" ht="27" customHeight="1">
      <c r="A476" s="20">
        <v>474</v>
      </c>
      <c r="B476" s="20">
        <v>20170060151</v>
      </c>
      <c r="C476" s="20" t="s">
        <v>1986</v>
      </c>
      <c r="D476" s="20" t="s">
        <v>46</v>
      </c>
      <c r="E476" s="22">
        <v>53</v>
      </c>
      <c r="F476" s="63"/>
      <c r="II476" s="59"/>
      <c r="IJ476" s="59"/>
      <c r="IK476" s="59"/>
      <c r="IL476" s="59"/>
      <c r="IM476" s="59"/>
      <c r="IN476" s="59"/>
      <c r="IO476" s="59"/>
      <c r="IP476" s="59"/>
      <c r="IQ476" s="59"/>
    </row>
    <row r="477" spans="1:251" s="58" customFormat="1" ht="27" customHeight="1">
      <c r="A477" s="20">
        <v>475</v>
      </c>
      <c r="B477" s="20">
        <v>20170060415</v>
      </c>
      <c r="C477" s="23" t="s">
        <v>1987</v>
      </c>
      <c r="D477" s="23" t="s">
        <v>8</v>
      </c>
      <c r="E477" s="22">
        <v>53</v>
      </c>
      <c r="F477" s="63"/>
      <c r="II477" s="59"/>
      <c r="IJ477" s="59"/>
      <c r="IK477" s="59"/>
      <c r="IL477" s="59"/>
      <c r="IM477" s="59"/>
      <c r="IN477" s="59"/>
      <c r="IO477" s="59"/>
      <c r="IP477" s="59"/>
      <c r="IQ477" s="59"/>
    </row>
    <row r="478" spans="1:251" s="58" customFormat="1" ht="27" customHeight="1">
      <c r="A478" s="20">
        <v>476</v>
      </c>
      <c r="B478" s="20">
        <v>20170060036</v>
      </c>
      <c r="C478" s="20" t="s">
        <v>1988</v>
      </c>
      <c r="D478" s="20" t="s">
        <v>8</v>
      </c>
      <c r="E478" s="22">
        <v>52.8</v>
      </c>
      <c r="F478" s="63"/>
      <c r="II478" s="59"/>
      <c r="IJ478" s="59"/>
      <c r="IK478" s="59"/>
      <c r="IL478" s="59"/>
      <c r="IM478" s="59"/>
      <c r="IN478" s="59"/>
      <c r="IO478" s="59"/>
      <c r="IP478" s="59"/>
      <c r="IQ478" s="59"/>
    </row>
    <row r="479" spans="1:251" s="58" customFormat="1" ht="27" customHeight="1">
      <c r="A479" s="20">
        <v>477</v>
      </c>
      <c r="B479" s="20">
        <v>20170060438</v>
      </c>
      <c r="C479" s="23" t="s">
        <v>1989</v>
      </c>
      <c r="D479" s="23" t="s">
        <v>8</v>
      </c>
      <c r="E479" s="22">
        <v>52.8</v>
      </c>
      <c r="F479" s="63"/>
      <c r="II479" s="59"/>
      <c r="IJ479" s="59"/>
      <c r="IK479" s="59"/>
      <c r="IL479" s="59"/>
      <c r="IM479" s="59"/>
      <c r="IN479" s="59"/>
      <c r="IO479" s="59"/>
      <c r="IP479" s="59"/>
      <c r="IQ479" s="59"/>
    </row>
    <row r="480" spans="1:251" s="58" customFormat="1" ht="27" customHeight="1">
      <c r="A480" s="20">
        <v>478</v>
      </c>
      <c r="B480" s="20">
        <v>20170060056</v>
      </c>
      <c r="C480" s="20" t="s">
        <v>1990</v>
      </c>
      <c r="D480" s="20" t="s">
        <v>8</v>
      </c>
      <c r="E480" s="22">
        <v>52.5</v>
      </c>
      <c r="F480" s="63"/>
      <c r="II480" s="59"/>
      <c r="IJ480" s="59"/>
      <c r="IK480" s="59"/>
      <c r="IL480" s="59"/>
      <c r="IM480" s="59"/>
      <c r="IN480" s="59"/>
      <c r="IO480" s="59"/>
      <c r="IP480" s="59"/>
      <c r="IQ480" s="59"/>
    </row>
    <row r="481" spans="1:251" s="58" customFormat="1" ht="27" customHeight="1">
      <c r="A481" s="20">
        <v>479</v>
      </c>
      <c r="B481" s="20">
        <v>20170060463</v>
      </c>
      <c r="C481" s="23" t="s">
        <v>1991</v>
      </c>
      <c r="D481" s="23" t="s">
        <v>8</v>
      </c>
      <c r="E481" s="22">
        <v>52.1</v>
      </c>
      <c r="F481" s="63"/>
      <c r="II481" s="59"/>
      <c r="IJ481" s="59"/>
      <c r="IK481" s="59"/>
      <c r="IL481" s="59"/>
      <c r="IM481" s="59"/>
      <c r="IN481" s="59"/>
      <c r="IO481" s="59"/>
      <c r="IP481" s="59"/>
      <c r="IQ481" s="59"/>
    </row>
    <row r="482" spans="1:251" s="58" customFormat="1" ht="27" customHeight="1">
      <c r="A482" s="20">
        <v>480</v>
      </c>
      <c r="B482" s="20">
        <v>20170060407</v>
      </c>
      <c r="C482" s="23" t="s">
        <v>1992</v>
      </c>
      <c r="D482" s="23" t="s">
        <v>8</v>
      </c>
      <c r="E482" s="22">
        <v>51.9</v>
      </c>
      <c r="F482" s="63"/>
      <c r="II482" s="59"/>
      <c r="IJ482" s="59"/>
      <c r="IK482" s="59"/>
      <c r="IL482" s="59"/>
      <c r="IM482" s="59"/>
      <c r="IN482" s="59"/>
      <c r="IO482" s="59"/>
      <c r="IP482" s="59"/>
      <c r="IQ482" s="59"/>
    </row>
    <row r="483" spans="1:251" s="58" customFormat="1" ht="27" customHeight="1">
      <c r="A483" s="20">
        <v>481</v>
      </c>
      <c r="B483" s="20">
        <v>20170060472</v>
      </c>
      <c r="C483" s="23" t="s">
        <v>1993</v>
      </c>
      <c r="D483" s="23" t="s">
        <v>8</v>
      </c>
      <c r="E483" s="22">
        <v>51.9</v>
      </c>
      <c r="F483" s="63"/>
      <c r="II483" s="59"/>
      <c r="IJ483" s="59"/>
      <c r="IK483" s="59"/>
      <c r="IL483" s="59"/>
      <c r="IM483" s="59"/>
      <c r="IN483" s="59"/>
      <c r="IO483" s="59"/>
      <c r="IP483" s="59"/>
      <c r="IQ483" s="59"/>
    </row>
    <row r="484" spans="1:251" s="58" customFormat="1" ht="27" customHeight="1">
      <c r="A484" s="20">
        <v>482</v>
      </c>
      <c r="B484" s="20">
        <v>20170060500</v>
      </c>
      <c r="C484" s="23" t="s">
        <v>1994</v>
      </c>
      <c r="D484" s="23" t="s">
        <v>8</v>
      </c>
      <c r="E484" s="22">
        <v>51.9</v>
      </c>
      <c r="F484" s="63"/>
      <c r="II484" s="59"/>
      <c r="IJ484" s="59"/>
      <c r="IK484" s="59"/>
      <c r="IL484" s="59"/>
      <c r="IM484" s="59"/>
      <c r="IN484" s="59"/>
      <c r="IO484" s="59"/>
      <c r="IP484" s="59"/>
      <c r="IQ484" s="59"/>
    </row>
    <row r="485" spans="1:251" s="58" customFormat="1" ht="27" customHeight="1">
      <c r="A485" s="20">
        <v>483</v>
      </c>
      <c r="B485" s="20">
        <v>20170060535</v>
      </c>
      <c r="C485" s="23" t="s">
        <v>1995</v>
      </c>
      <c r="D485" s="23" t="s">
        <v>8</v>
      </c>
      <c r="E485" s="22">
        <v>51.7</v>
      </c>
      <c r="F485" s="63"/>
      <c r="II485" s="59"/>
      <c r="IJ485" s="59"/>
      <c r="IK485" s="59"/>
      <c r="IL485" s="59"/>
      <c r="IM485" s="59"/>
      <c r="IN485" s="59"/>
      <c r="IO485" s="59"/>
      <c r="IP485" s="59"/>
      <c r="IQ485" s="59"/>
    </row>
    <row r="486" spans="1:251" s="58" customFormat="1" ht="27" customHeight="1">
      <c r="A486" s="20">
        <v>484</v>
      </c>
      <c r="B486" s="20">
        <v>20170060282</v>
      </c>
      <c r="C486" s="20" t="s">
        <v>1996</v>
      </c>
      <c r="D486" s="20" t="s">
        <v>46</v>
      </c>
      <c r="E486" s="22">
        <v>51.5</v>
      </c>
      <c r="F486" s="63"/>
      <c r="II486" s="59"/>
      <c r="IJ486" s="59"/>
      <c r="IK486" s="59"/>
      <c r="IL486" s="59"/>
      <c r="IM486" s="59"/>
      <c r="IN486" s="59"/>
      <c r="IO486" s="59"/>
      <c r="IP486" s="59"/>
      <c r="IQ486" s="59"/>
    </row>
    <row r="487" spans="1:251" s="58" customFormat="1" ht="27" customHeight="1">
      <c r="A487" s="20">
        <v>485</v>
      </c>
      <c r="B487" s="20">
        <v>20170060145</v>
      </c>
      <c r="C487" s="20" t="s">
        <v>1997</v>
      </c>
      <c r="D487" s="20" t="s">
        <v>8</v>
      </c>
      <c r="E487" s="22">
        <v>51.4</v>
      </c>
      <c r="F487" s="63"/>
      <c r="II487" s="59"/>
      <c r="IJ487" s="59"/>
      <c r="IK487" s="59"/>
      <c r="IL487" s="59"/>
      <c r="IM487" s="59"/>
      <c r="IN487" s="59"/>
      <c r="IO487" s="59"/>
      <c r="IP487" s="59"/>
      <c r="IQ487" s="59"/>
    </row>
    <row r="488" spans="1:251" s="58" customFormat="1" ht="27" customHeight="1">
      <c r="A488" s="20">
        <v>486</v>
      </c>
      <c r="B488" s="20">
        <v>20170060387</v>
      </c>
      <c r="C488" s="23" t="s">
        <v>1998</v>
      </c>
      <c r="D488" s="23" t="s">
        <v>8</v>
      </c>
      <c r="E488" s="22">
        <v>51.4</v>
      </c>
      <c r="F488" s="63"/>
      <c r="II488" s="59"/>
      <c r="IJ488" s="59"/>
      <c r="IK488" s="59"/>
      <c r="IL488" s="59"/>
      <c r="IM488" s="59"/>
      <c r="IN488" s="59"/>
      <c r="IO488" s="59"/>
      <c r="IP488" s="59"/>
      <c r="IQ488" s="59"/>
    </row>
    <row r="489" spans="1:251" s="58" customFormat="1" ht="27" customHeight="1">
      <c r="A489" s="20">
        <v>487</v>
      </c>
      <c r="B489" s="20">
        <v>20170060063</v>
      </c>
      <c r="C489" s="20" t="s">
        <v>1999</v>
      </c>
      <c r="D489" s="20" t="s">
        <v>8</v>
      </c>
      <c r="E489" s="22">
        <v>51.3</v>
      </c>
      <c r="F489" s="63"/>
      <c r="II489" s="59"/>
      <c r="IJ489" s="59"/>
      <c r="IK489" s="59"/>
      <c r="IL489" s="59"/>
      <c r="IM489" s="59"/>
      <c r="IN489" s="59"/>
      <c r="IO489" s="59"/>
      <c r="IP489" s="59"/>
      <c r="IQ489" s="59"/>
    </row>
    <row r="490" spans="1:251" s="58" customFormat="1" ht="27" customHeight="1">
      <c r="A490" s="20">
        <v>488</v>
      </c>
      <c r="B490" s="20">
        <v>20170060183</v>
      </c>
      <c r="C490" s="20" t="s">
        <v>2000</v>
      </c>
      <c r="D490" s="20" t="s">
        <v>8</v>
      </c>
      <c r="E490" s="22">
        <v>51.3</v>
      </c>
      <c r="F490" s="63"/>
      <c r="II490" s="59"/>
      <c r="IJ490" s="59"/>
      <c r="IK490" s="59"/>
      <c r="IL490" s="59"/>
      <c r="IM490" s="59"/>
      <c r="IN490" s="59"/>
      <c r="IO490" s="59"/>
      <c r="IP490" s="59"/>
      <c r="IQ490" s="59"/>
    </row>
    <row r="491" spans="1:251" s="58" customFormat="1" ht="27" customHeight="1">
      <c r="A491" s="20">
        <v>489</v>
      </c>
      <c r="B491" s="20">
        <v>20170060479</v>
      </c>
      <c r="C491" s="23" t="s">
        <v>2001</v>
      </c>
      <c r="D491" s="23" t="s">
        <v>8</v>
      </c>
      <c r="E491" s="22">
        <v>51.2</v>
      </c>
      <c r="F491" s="63"/>
      <c r="II491" s="59"/>
      <c r="IJ491" s="59"/>
      <c r="IK491" s="59"/>
      <c r="IL491" s="59"/>
      <c r="IM491" s="59"/>
      <c r="IN491" s="59"/>
      <c r="IO491" s="59"/>
      <c r="IP491" s="59"/>
      <c r="IQ491" s="59"/>
    </row>
    <row r="492" spans="1:251" s="58" customFormat="1" ht="27" customHeight="1">
      <c r="A492" s="20">
        <v>490</v>
      </c>
      <c r="B492" s="20">
        <v>20170060098</v>
      </c>
      <c r="C492" s="25" t="s">
        <v>2002</v>
      </c>
      <c r="D492" s="25" t="s">
        <v>8</v>
      </c>
      <c r="E492" s="22">
        <v>51.1</v>
      </c>
      <c r="F492" s="63"/>
      <c r="II492" s="59"/>
      <c r="IJ492" s="59"/>
      <c r="IK492" s="59"/>
      <c r="IL492" s="59"/>
      <c r="IM492" s="59"/>
      <c r="IN492" s="59"/>
      <c r="IO492" s="59"/>
      <c r="IP492" s="59"/>
      <c r="IQ492" s="59"/>
    </row>
    <row r="493" spans="1:251" s="58" customFormat="1" ht="27" customHeight="1">
      <c r="A493" s="20">
        <v>491</v>
      </c>
      <c r="B493" s="20">
        <v>20170060007</v>
      </c>
      <c r="C493" s="20" t="s">
        <v>2003</v>
      </c>
      <c r="D493" s="20" t="s">
        <v>8</v>
      </c>
      <c r="E493" s="22">
        <v>50.9</v>
      </c>
      <c r="F493" s="63"/>
      <c r="II493" s="59"/>
      <c r="IJ493" s="59"/>
      <c r="IK493" s="59"/>
      <c r="IL493" s="59"/>
      <c r="IM493" s="59"/>
      <c r="IN493" s="59"/>
      <c r="IO493" s="59"/>
      <c r="IP493" s="59"/>
      <c r="IQ493" s="59"/>
    </row>
    <row r="494" spans="1:251" s="58" customFormat="1" ht="27" customHeight="1">
      <c r="A494" s="20">
        <v>492</v>
      </c>
      <c r="B494" s="20">
        <v>20170060300</v>
      </c>
      <c r="C494" s="20" t="s">
        <v>2004</v>
      </c>
      <c r="D494" s="20" t="s">
        <v>8</v>
      </c>
      <c r="E494" s="22">
        <v>50.6</v>
      </c>
      <c r="F494" s="63"/>
      <c r="II494" s="59"/>
      <c r="IJ494" s="59"/>
      <c r="IK494" s="59"/>
      <c r="IL494" s="59"/>
      <c r="IM494" s="59"/>
      <c r="IN494" s="59"/>
      <c r="IO494" s="59"/>
      <c r="IP494" s="59"/>
      <c r="IQ494" s="59"/>
    </row>
    <row r="495" spans="1:251" s="58" customFormat="1" ht="27" customHeight="1">
      <c r="A495" s="20">
        <v>493</v>
      </c>
      <c r="B495" s="20">
        <v>20170060470</v>
      </c>
      <c r="C495" s="23" t="s">
        <v>2005</v>
      </c>
      <c r="D495" s="23" t="s">
        <v>8</v>
      </c>
      <c r="E495" s="22">
        <v>49.7</v>
      </c>
      <c r="F495" s="63"/>
      <c r="II495" s="59"/>
      <c r="IJ495" s="59"/>
      <c r="IK495" s="59"/>
      <c r="IL495" s="59"/>
      <c r="IM495" s="59"/>
      <c r="IN495" s="59"/>
      <c r="IO495" s="59"/>
      <c r="IP495" s="59"/>
      <c r="IQ495" s="59"/>
    </row>
    <row r="496" spans="1:251" s="58" customFormat="1" ht="27" customHeight="1">
      <c r="A496" s="20">
        <v>494</v>
      </c>
      <c r="B496" s="20">
        <v>20170060342</v>
      </c>
      <c r="C496" s="23" t="s">
        <v>2006</v>
      </c>
      <c r="D496" s="23" t="s">
        <v>46</v>
      </c>
      <c r="E496" s="22">
        <v>49.1</v>
      </c>
      <c r="F496" s="63"/>
      <c r="II496" s="59"/>
      <c r="IJ496" s="59"/>
      <c r="IK496" s="59"/>
      <c r="IL496" s="59"/>
      <c r="IM496" s="59"/>
      <c r="IN496" s="59"/>
      <c r="IO496" s="59"/>
      <c r="IP496" s="59"/>
      <c r="IQ496" s="59"/>
    </row>
    <row r="497" spans="1:251" s="58" customFormat="1" ht="27" customHeight="1">
      <c r="A497" s="20">
        <v>495</v>
      </c>
      <c r="B497" s="20">
        <v>20170060390</v>
      </c>
      <c r="C497" s="23" t="s">
        <v>2007</v>
      </c>
      <c r="D497" s="23" t="s">
        <v>8</v>
      </c>
      <c r="E497" s="22">
        <v>48.5</v>
      </c>
      <c r="F497" s="63"/>
      <c r="II497" s="59"/>
      <c r="IJ497" s="59"/>
      <c r="IK497" s="59"/>
      <c r="IL497" s="59"/>
      <c r="IM497" s="59"/>
      <c r="IN497" s="59"/>
      <c r="IO497" s="59"/>
      <c r="IP497" s="59"/>
      <c r="IQ497" s="59"/>
    </row>
    <row r="498" spans="1:251" s="58" customFormat="1" ht="27" customHeight="1">
      <c r="A498" s="20">
        <v>496</v>
      </c>
      <c r="B498" s="20">
        <v>20170060362</v>
      </c>
      <c r="C498" s="23" t="s">
        <v>1091</v>
      </c>
      <c r="D498" s="23" t="s">
        <v>8</v>
      </c>
      <c r="E498" s="22">
        <v>48.3</v>
      </c>
      <c r="F498" s="63"/>
      <c r="II498" s="59"/>
      <c r="IJ498" s="59"/>
      <c r="IK498" s="59"/>
      <c r="IL498" s="59"/>
      <c r="IM498" s="59"/>
      <c r="IN498" s="59"/>
      <c r="IO498" s="59"/>
      <c r="IP498" s="59"/>
      <c r="IQ498" s="59"/>
    </row>
    <row r="499" spans="1:251" s="58" customFormat="1" ht="27" customHeight="1">
      <c r="A499" s="20">
        <v>497</v>
      </c>
      <c r="B499" s="20">
        <v>20170060374</v>
      </c>
      <c r="C499" s="23" t="s">
        <v>2008</v>
      </c>
      <c r="D499" s="23" t="s">
        <v>8</v>
      </c>
      <c r="E499" s="22">
        <v>48.2</v>
      </c>
      <c r="F499" s="63"/>
      <c r="II499" s="59"/>
      <c r="IJ499" s="59"/>
      <c r="IK499" s="59"/>
      <c r="IL499" s="59"/>
      <c r="IM499" s="59"/>
      <c r="IN499" s="59"/>
      <c r="IO499" s="59"/>
      <c r="IP499" s="59"/>
      <c r="IQ499" s="59"/>
    </row>
    <row r="500" spans="1:251" s="58" customFormat="1" ht="27" customHeight="1">
      <c r="A500" s="20">
        <v>498</v>
      </c>
      <c r="B500" s="20">
        <v>20170060322</v>
      </c>
      <c r="C500" s="20" t="s">
        <v>2009</v>
      </c>
      <c r="D500" s="20" t="s">
        <v>8</v>
      </c>
      <c r="E500" s="22">
        <v>47.7</v>
      </c>
      <c r="F500" s="63"/>
      <c r="II500" s="59"/>
      <c r="IJ500" s="59"/>
      <c r="IK500" s="59"/>
      <c r="IL500" s="59"/>
      <c r="IM500" s="59"/>
      <c r="IN500" s="59"/>
      <c r="IO500" s="59"/>
      <c r="IP500" s="59"/>
      <c r="IQ500" s="59"/>
    </row>
    <row r="501" spans="1:251" s="58" customFormat="1" ht="27" customHeight="1">
      <c r="A501" s="20">
        <v>499</v>
      </c>
      <c r="B501" s="20">
        <v>20170060409</v>
      </c>
      <c r="C501" s="23" t="s">
        <v>2010</v>
      </c>
      <c r="D501" s="23" t="s">
        <v>8</v>
      </c>
      <c r="E501" s="22">
        <v>47.7</v>
      </c>
      <c r="F501" s="63"/>
      <c r="II501" s="59"/>
      <c r="IJ501" s="59"/>
      <c r="IK501" s="59"/>
      <c r="IL501" s="59"/>
      <c r="IM501" s="59"/>
      <c r="IN501" s="59"/>
      <c r="IO501" s="59"/>
      <c r="IP501" s="59"/>
      <c r="IQ501" s="59"/>
    </row>
    <row r="502" spans="1:251" s="58" customFormat="1" ht="27" customHeight="1">
      <c r="A502" s="20">
        <v>500</v>
      </c>
      <c r="B502" s="20">
        <v>20170060107</v>
      </c>
      <c r="C502" s="20" t="s">
        <v>2011</v>
      </c>
      <c r="D502" s="20" t="s">
        <v>8</v>
      </c>
      <c r="E502" s="22">
        <v>47.2</v>
      </c>
      <c r="F502" s="63"/>
      <c r="II502" s="59"/>
      <c r="IJ502" s="59"/>
      <c r="IK502" s="59"/>
      <c r="IL502" s="59"/>
      <c r="IM502" s="59"/>
      <c r="IN502" s="59"/>
      <c r="IO502" s="59"/>
      <c r="IP502" s="59"/>
      <c r="IQ502" s="59"/>
    </row>
    <row r="503" spans="1:251" s="58" customFormat="1" ht="27" customHeight="1">
      <c r="A503" s="20">
        <v>501</v>
      </c>
      <c r="B503" s="20">
        <v>20170060200</v>
      </c>
      <c r="C503" s="20" t="s">
        <v>2012</v>
      </c>
      <c r="D503" s="20" t="s">
        <v>8</v>
      </c>
      <c r="E503" s="22">
        <v>46.8</v>
      </c>
      <c r="F503" s="63"/>
      <c r="II503" s="59"/>
      <c r="IJ503" s="59"/>
      <c r="IK503" s="59"/>
      <c r="IL503" s="59"/>
      <c r="IM503" s="59"/>
      <c r="IN503" s="59"/>
      <c r="IO503" s="59"/>
      <c r="IP503" s="59"/>
      <c r="IQ503" s="59"/>
    </row>
    <row r="504" spans="1:251" s="58" customFormat="1" ht="27" customHeight="1">
      <c r="A504" s="20">
        <v>502</v>
      </c>
      <c r="B504" s="20">
        <v>20170060085</v>
      </c>
      <c r="C504" s="20" t="s">
        <v>2013</v>
      </c>
      <c r="D504" s="20" t="s">
        <v>46</v>
      </c>
      <c r="E504" s="22">
        <v>46.3</v>
      </c>
      <c r="F504" s="63"/>
      <c r="II504" s="59"/>
      <c r="IJ504" s="59"/>
      <c r="IK504" s="59"/>
      <c r="IL504" s="59"/>
      <c r="IM504" s="59"/>
      <c r="IN504" s="59"/>
      <c r="IO504" s="59"/>
      <c r="IP504" s="59"/>
      <c r="IQ504" s="59"/>
    </row>
    <row r="505" spans="1:251" s="58" customFormat="1" ht="27" customHeight="1">
      <c r="A505" s="20">
        <v>503</v>
      </c>
      <c r="B505" s="20">
        <v>20170060105</v>
      </c>
      <c r="C505" s="20" t="s">
        <v>2014</v>
      </c>
      <c r="D505" s="20" t="s">
        <v>8</v>
      </c>
      <c r="E505" s="22">
        <v>46.2</v>
      </c>
      <c r="F505" s="63"/>
      <c r="II505" s="59"/>
      <c r="IJ505" s="59"/>
      <c r="IK505" s="59"/>
      <c r="IL505" s="59"/>
      <c r="IM505" s="59"/>
      <c r="IN505" s="59"/>
      <c r="IO505" s="59"/>
      <c r="IP505" s="59"/>
      <c r="IQ505" s="59"/>
    </row>
    <row r="506" spans="1:251" s="58" customFormat="1" ht="27" customHeight="1">
      <c r="A506" s="20">
        <v>504</v>
      </c>
      <c r="B506" s="20">
        <v>20170060185</v>
      </c>
      <c r="C506" s="20" t="s">
        <v>2015</v>
      </c>
      <c r="D506" s="20" t="s">
        <v>8</v>
      </c>
      <c r="E506" s="22">
        <v>45.8</v>
      </c>
      <c r="F506" s="63"/>
      <c r="II506" s="59"/>
      <c r="IJ506" s="59"/>
      <c r="IK506" s="59"/>
      <c r="IL506" s="59"/>
      <c r="IM506" s="59"/>
      <c r="IN506" s="59"/>
      <c r="IO506" s="59"/>
      <c r="IP506" s="59"/>
      <c r="IQ506" s="59"/>
    </row>
    <row r="507" spans="1:251" s="58" customFormat="1" ht="27" customHeight="1">
      <c r="A507" s="20">
        <v>505</v>
      </c>
      <c r="B507" s="20">
        <v>20170060504</v>
      </c>
      <c r="C507" s="23" t="s">
        <v>2016</v>
      </c>
      <c r="D507" s="23" t="s">
        <v>8</v>
      </c>
      <c r="E507" s="22">
        <v>45.8</v>
      </c>
      <c r="F507" s="63"/>
      <c r="II507" s="59"/>
      <c r="IJ507" s="59"/>
      <c r="IK507" s="59"/>
      <c r="IL507" s="59"/>
      <c r="IM507" s="59"/>
      <c r="IN507" s="59"/>
      <c r="IO507" s="59"/>
      <c r="IP507" s="59"/>
      <c r="IQ507" s="59"/>
    </row>
    <row r="508" spans="1:251" s="58" customFormat="1" ht="27" customHeight="1">
      <c r="A508" s="20">
        <v>506</v>
      </c>
      <c r="B508" s="20">
        <v>20170060214</v>
      </c>
      <c r="C508" s="20" t="s">
        <v>2017</v>
      </c>
      <c r="D508" s="20" t="s">
        <v>8</v>
      </c>
      <c r="E508" s="22">
        <v>44.8</v>
      </c>
      <c r="F508" s="63"/>
      <c r="II508" s="59"/>
      <c r="IJ508" s="59"/>
      <c r="IK508" s="59"/>
      <c r="IL508" s="59"/>
      <c r="IM508" s="59"/>
      <c r="IN508" s="59"/>
      <c r="IO508" s="59"/>
      <c r="IP508" s="59"/>
      <c r="IQ508" s="59"/>
    </row>
    <row r="509" spans="1:251" s="58" customFormat="1" ht="27" customHeight="1">
      <c r="A509" s="20">
        <v>507</v>
      </c>
      <c r="B509" s="20">
        <v>20170060045</v>
      </c>
      <c r="C509" s="20" t="s">
        <v>2018</v>
      </c>
      <c r="D509" s="20" t="s">
        <v>8</v>
      </c>
      <c r="E509" s="22">
        <v>43.9</v>
      </c>
      <c r="F509" s="63"/>
      <c r="II509" s="59"/>
      <c r="IJ509" s="59"/>
      <c r="IK509" s="59"/>
      <c r="IL509" s="59"/>
      <c r="IM509" s="59"/>
      <c r="IN509" s="59"/>
      <c r="IO509" s="59"/>
      <c r="IP509" s="59"/>
      <c r="IQ509" s="59"/>
    </row>
    <row r="510" spans="1:251" s="58" customFormat="1" ht="27" customHeight="1">
      <c r="A510" s="20">
        <v>508</v>
      </c>
      <c r="B510" s="20">
        <v>20170060092</v>
      </c>
      <c r="C510" s="20" t="s">
        <v>2019</v>
      </c>
      <c r="D510" s="20" t="s">
        <v>8</v>
      </c>
      <c r="E510" s="22">
        <v>39.7</v>
      </c>
      <c r="F510" s="63"/>
      <c r="II510" s="59"/>
      <c r="IJ510" s="59"/>
      <c r="IK510" s="59"/>
      <c r="IL510" s="59"/>
      <c r="IM510" s="59"/>
      <c r="IN510" s="59"/>
      <c r="IO510" s="59"/>
      <c r="IP510" s="59"/>
      <c r="IQ510" s="59"/>
    </row>
    <row r="511" spans="1:251" s="58" customFormat="1" ht="27" customHeight="1">
      <c r="A511" s="20">
        <v>509</v>
      </c>
      <c r="B511" s="20">
        <v>20170060033</v>
      </c>
      <c r="C511" s="20" t="s">
        <v>2020</v>
      </c>
      <c r="D511" s="20" t="s">
        <v>8</v>
      </c>
      <c r="E511" s="22" t="s">
        <v>1316</v>
      </c>
      <c r="F511" s="63"/>
      <c r="II511" s="59"/>
      <c r="IJ511" s="59"/>
      <c r="IK511" s="59"/>
      <c r="IL511" s="59"/>
      <c r="IM511" s="59"/>
      <c r="IN511" s="59"/>
      <c r="IO511" s="59"/>
      <c r="IP511" s="59"/>
      <c r="IQ511" s="59"/>
    </row>
    <row r="512" spans="1:251" s="58" customFormat="1" ht="27" customHeight="1">
      <c r="A512" s="20">
        <v>510</v>
      </c>
      <c r="B512" s="20">
        <v>20170060037</v>
      </c>
      <c r="C512" s="20" t="s">
        <v>2021</v>
      </c>
      <c r="D512" s="20" t="s">
        <v>8</v>
      </c>
      <c r="E512" s="22" t="s">
        <v>1316</v>
      </c>
      <c r="F512" s="63"/>
      <c r="II512" s="59"/>
      <c r="IJ512" s="59"/>
      <c r="IK512" s="59"/>
      <c r="IL512" s="59"/>
      <c r="IM512" s="59"/>
      <c r="IN512" s="59"/>
      <c r="IO512" s="59"/>
      <c r="IP512" s="59"/>
      <c r="IQ512" s="59"/>
    </row>
    <row r="513" spans="1:251" s="58" customFormat="1" ht="27" customHeight="1">
      <c r="A513" s="20">
        <v>511</v>
      </c>
      <c r="B513" s="20">
        <v>20170060065</v>
      </c>
      <c r="C513" s="20" t="s">
        <v>2022</v>
      </c>
      <c r="D513" s="20" t="s">
        <v>46</v>
      </c>
      <c r="E513" s="22" t="s">
        <v>1316</v>
      </c>
      <c r="F513" s="63"/>
      <c r="II513" s="59"/>
      <c r="IJ513" s="59"/>
      <c r="IK513" s="59"/>
      <c r="IL513" s="59"/>
      <c r="IM513" s="59"/>
      <c r="IN513" s="59"/>
      <c r="IO513" s="59"/>
      <c r="IP513" s="59"/>
      <c r="IQ513" s="59"/>
    </row>
    <row r="514" spans="1:251" s="58" customFormat="1" ht="27" customHeight="1">
      <c r="A514" s="20">
        <v>512</v>
      </c>
      <c r="B514" s="20">
        <v>20170060067</v>
      </c>
      <c r="C514" s="20" t="s">
        <v>2023</v>
      </c>
      <c r="D514" s="20" t="s">
        <v>8</v>
      </c>
      <c r="E514" s="22" t="s">
        <v>1316</v>
      </c>
      <c r="F514" s="63"/>
      <c r="II514" s="59"/>
      <c r="IJ514" s="59"/>
      <c r="IK514" s="59"/>
      <c r="IL514" s="59"/>
      <c r="IM514" s="59"/>
      <c r="IN514" s="59"/>
      <c r="IO514" s="59"/>
      <c r="IP514" s="59"/>
      <c r="IQ514" s="59"/>
    </row>
    <row r="515" spans="1:251" s="58" customFormat="1" ht="27" customHeight="1">
      <c r="A515" s="20">
        <v>513</v>
      </c>
      <c r="B515" s="20">
        <v>20170060075</v>
      </c>
      <c r="C515" s="20" t="s">
        <v>2024</v>
      </c>
      <c r="D515" s="20" t="s">
        <v>8</v>
      </c>
      <c r="E515" s="22" t="s">
        <v>1316</v>
      </c>
      <c r="F515" s="63"/>
      <c r="II515" s="59"/>
      <c r="IJ515" s="59"/>
      <c r="IK515" s="59"/>
      <c r="IL515" s="59"/>
      <c r="IM515" s="59"/>
      <c r="IN515" s="59"/>
      <c r="IO515" s="59"/>
      <c r="IP515" s="59"/>
      <c r="IQ515" s="59"/>
    </row>
    <row r="516" spans="1:251" s="58" customFormat="1" ht="27" customHeight="1">
      <c r="A516" s="20">
        <v>514</v>
      </c>
      <c r="B516" s="20">
        <v>20170060091</v>
      </c>
      <c r="C516" s="26" t="s">
        <v>2025</v>
      </c>
      <c r="D516" s="26" t="s">
        <v>8</v>
      </c>
      <c r="E516" s="22" t="s">
        <v>1316</v>
      </c>
      <c r="F516" s="63"/>
      <c r="II516" s="59"/>
      <c r="IJ516" s="59"/>
      <c r="IK516" s="59"/>
      <c r="IL516" s="59"/>
      <c r="IM516" s="59"/>
      <c r="IN516" s="59"/>
      <c r="IO516" s="59"/>
      <c r="IP516" s="59"/>
      <c r="IQ516" s="59"/>
    </row>
    <row r="517" spans="1:251" s="58" customFormat="1" ht="27" customHeight="1">
      <c r="A517" s="20">
        <v>515</v>
      </c>
      <c r="B517" s="20">
        <v>20170060094</v>
      </c>
      <c r="C517" s="20" t="s">
        <v>2026</v>
      </c>
      <c r="D517" s="20" t="s">
        <v>8</v>
      </c>
      <c r="E517" s="22" t="s">
        <v>1316</v>
      </c>
      <c r="F517" s="63"/>
      <c r="II517" s="59"/>
      <c r="IJ517" s="59"/>
      <c r="IK517" s="59"/>
      <c r="IL517" s="59"/>
      <c r="IM517" s="59"/>
      <c r="IN517" s="59"/>
      <c r="IO517" s="59"/>
      <c r="IP517" s="59"/>
      <c r="IQ517" s="59"/>
    </row>
    <row r="518" spans="1:251" s="58" customFormat="1" ht="27" customHeight="1">
      <c r="A518" s="20">
        <v>516</v>
      </c>
      <c r="B518" s="20">
        <v>20170060108</v>
      </c>
      <c r="C518" s="20" t="s">
        <v>2027</v>
      </c>
      <c r="D518" s="20" t="s">
        <v>8</v>
      </c>
      <c r="E518" s="22" t="s">
        <v>1316</v>
      </c>
      <c r="F518" s="63"/>
      <c r="II518" s="59"/>
      <c r="IJ518" s="59"/>
      <c r="IK518" s="59"/>
      <c r="IL518" s="59"/>
      <c r="IM518" s="59"/>
      <c r="IN518" s="59"/>
      <c r="IO518" s="59"/>
      <c r="IP518" s="59"/>
      <c r="IQ518" s="59"/>
    </row>
    <row r="519" spans="1:251" s="58" customFormat="1" ht="27" customHeight="1">
      <c r="A519" s="20">
        <v>517</v>
      </c>
      <c r="B519" s="20">
        <v>20170060115</v>
      </c>
      <c r="C519" s="20" t="s">
        <v>2028</v>
      </c>
      <c r="D519" s="20" t="s">
        <v>8</v>
      </c>
      <c r="E519" s="22" t="s">
        <v>1316</v>
      </c>
      <c r="F519" s="63"/>
      <c r="II519" s="59"/>
      <c r="IJ519" s="59"/>
      <c r="IK519" s="59"/>
      <c r="IL519" s="59"/>
      <c r="IM519" s="59"/>
      <c r="IN519" s="59"/>
      <c r="IO519" s="59"/>
      <c r="IP519" s="59"/>
      <c r="IQ519" s="59"/>
    </row>
    <row r="520" spans="1:251" s="58" customFormat="1" ht="27" customHeight="1">
      <c r="A520" s="20">
        <v>518</v>
      </c>
      <c r="B520" s="20">
        <v>20170060144</v>
      </c>
      <c r="C520" s="20" t="s">
        <v>433</v>
      </c>
      <c r="D520" s="20" t="s">
        <v>8</v>
      </c>
      <c r="E520" s="22" t="s">
        <v>1316</v>
      </c>
      <c r="F520" s="63"/>
      <c r="II520" s="59"/>
      <c r="IJ520" s="59"/>
      <c r="IK520" s="59"/>
      <c r="IL520" s="59"/>
      <c r="IM520" s="59"/>
      <c r="IN520" s="59"/>
      <c r="IO520" s="59"/>
      <c r="IP520" s="59"/>
      <c r="IQ520" s="59"/>
    </row>
    <row r="521" spans="1:251" s="58" customFormat="1" ht="27" customHeight="1">
      <c r="A521" s="20">
        <v>519</v>
      </c>
      <c r="B521" s="20">
        <v>20170060147</v>
      </c>
      <c r="C521" s="20" t="s">
        <v>2029</v>
      </c>
      <c r="D521" s="20" t="s">
        <v>8</v>
      </c>
      <c r="E521" s="22" t="s">
        <v>1316</v>
      </c>
      <c r="F521" s="63"/>
      <c r="II521" s="59"/>
      <c r="IJ521" s="59"/>
      <c r="IK521" s="59"/>
      <c r="IL521" s="59"/>
      <c r="IM521" s="59"/>
      <c r="IN521" s="59"/>
      <c r="IO521" s="59"/>
      <c r="IP521" s="59"/>
      <c r="IQ521" s="59"/>
    </row>
    <row r="522" spans="1:251" s="58" customFormat="1" ht="27" customHeight="1">
      <c r="A522" s="20">
        <v>520</v>
      </c>
      <c r="B522" s="20">
        <v>20170060149</v>
      </c>
      <c r="C522" s="20" t="s">
        <v>2030</v>
      </c>
      <c r="D522" s="20" t="s">
        <v>8</v>
      </c>
      <c r="E522" s="22" t="s">
        <v>1316</v>
      </c>
      <c r="F522" s="63"/>
      <c r="II522" s="59"/>
      <c r="IJ522" s="59"/>
      <c r="IK522" s="59"/>
      <c r="IL522" s="59"/>
      <c r="IM522" s="59"/>
      <c r="IN522" s="59"/>
      <c r="IO522" s="59"/>
      <c r="IP522" s="59"/>
      <c r="IQ522" s="59"/>
    </row>
    <row r="523" spans="1:251" s="58" customFormat="1" ht="27" customHeight="1">
      <c r="A523" s="20">
        <v>521</v>
      </c>
      <c r="B523" s="20">
        <v>20170060156</v>
      </c>
      <c r="C523" s="20" t="s">
        <v>2031</v>
      </c>
      <c r="D523" s="20" t="s">
        <v>8</v>
      </c>
      <c r="E523" s="22" t="s">
        <v>1316</v>
      </c>
      <c r="F523" s="63"/>
      <c r="II523" s="59"/>
      <c r="IJ523" s="59"/>
      <c r="IK523" s="59"/>
      <c r="IL523" s="59"/>
      <c r="IM523" s="59"/>
      <c r="IN523" s="59"/>
      <c r="IO523" s="59"/>
      <c r="IP523" s="59"/>
      <c r="IQ523" s="59"/>
    </row>
    <row r="524" spans="1:251" s="58" customFormat="1" ht="27" customHeight="1">
      <c r="A524" s="20">
        <v>522</v>
      </c>
      <c r="B524" s="20">
        <v>20170060163</v>
      </c>
      <c r="C524" s="20" t="s">
        <v>2032</v>
      </c>
      <c r="D524" s="20" t="s">
        <v>8</v>
      </c>
      <c r="E524" s="22" t="s">
        <v>1316</v>
      </c>
      <c r="F524" s="63"/>
      <c r="II524" s="59"/>
      <c r="IJ524" s="59"/>
      <c r="IK524" s="59"/>
      <c r="IL524" s="59"/>
      <c r="IM524" s="59"/>
      <c r="IN524" s="59"/>
      <c r="IO524" s="59"/>
      <c r="IP524" s="59"/>
      <c r="IQ524" s="59"/>
    </row>
    <row r="525" spans="1:251" s="58" customFormat="1" ht="27" customHeight="1">
      <c r="A525" s="20">
        <v>523</v>
      </c>
      <c r="B525" s="20">
        <v>20170060171</v>
      </c>
      <c r="C525" s="20" t="s">
        <v>2033</v>
      </c>
      <c r="D525" s="20" t="s">
        <v>8</v>
      </c>
      <c r="E525" s="22" t="s">
        <v>1316</v>
      </c>
      <c r="F525" s="63"/>
      <c r="II525" s="59"/>
      <c r="IJ525" s="59"/>
      <c r="IK525" s="59"/>
      <c r="IL525" s="59"/>
      <c r="IM525" s="59"/>
      <c r="IN525" s="59"/>
      <c r="IO525" s="59"/>
      <c r="IP525" s="59"/>
      <c r="IQ525" s="59"/>
    </row>
    <row r="526" spans="1:251" s="58" customFormat="1" ht="27" customHeight="1">
      <c r="A526" s="20">
        <v>524</v>
      </c>
      <c r="B526" s="20">
        <v>20170060184</v>
      </c>
      <c r="C526" s="20" t="s">
        <v>2034</v>
      </c>
      <c r="D526" s="20" t="s">
        <v>8</v>
      </c>
      <c r="E526" s="22" t="s">
        <v>1316</v>
      </c>
      <c r="F526" s="63"/>
      <c r="II526" s="59"/>
      <c r="IJ526" s="59"/>
      <c r="IK526" s="59"/>
      <c r="IL526" s="59"/>
      <c r="IM526" s="59"/>
      <c r="IN526" s="59"/>
      <c r="IO526" s="59"/>
      <c r="IP526" s="59"/>
      <c r="IQ526" s="59"/>
    </row>
    <row r="527" spans="1:251" s="58" customFormat="1" ht="27" customHeight="1">
      <c r="A527" s="20">
        <v>525</v>
      </c>
      <c r="B527" s="20">
        <v>20170060189</v>
      </c>
      <c r="C527" s="20" t="s">
        <v>2035</v>
      </c>
      <c r="D527" s="20" t="s">
        <v>8</v>
      </c>
      <c r="E527" s="22" t="s">
        <v>1316</v>
      </c>
      <c r="F527" s="63"/>
      <c r="II527" s="59"/>
      <c r="IJ527" s="59"/>
      <c r="IK527" s="59"/>
      <c r="IL527" s="59"/>
      <c r="IM527" s="59"/>
      <c r="IN527" s="59"/>
      <c r="IO527" s="59"/>
      <c r="IP527" s="59"/>
      <c r="IQ527" s="59"/>
    </row>
    <row r="528" spans="1:251" s="58" customFormat="1" ht="27" customHeight="1">
      <c r="A528" s="20">
        <v>526</v>
      </c>
      <c r="B528" s="20">
        <v>20170060191</v>
      </c>
      <c r="C528" s="20" t="s">
        <v>2036</v>
      </c>
      <c r="D528" s="20" t="s">
        <v>8</v>
      </c>
      <c r="E528" s="22" t="s">
        <v>1316</v>
      </c>
      <c r="F528" s="63"/>
      <c r="II528" s="59"/>
      <c r="IJ528" s="59"/>
      <c r="IK528" s="59"/>
      <c r="IL528" s="59"/>
      <c r="IM528" s="59"/>
      <c r="IN528" s="59"/>
      <c r="IO528" s="59"/>
      <c r="IP528" s="59"/>
      <c r="IQ528" s="59"/>
    </row>
    <row r="529" spans="1:251" s="58" customFormat="1" ht="27" customHeight="1">
      <c r="A529" s="20">
        <v>527</v>
      </c>
      <c r="B529" s="20">
        <v>20170060195</v>
      </c>
      <c r="C529" s="20" t="s">
        <v>165</v>
      </c>
      <c r="D529" s="20" t="s">
        <v>8</v>
      </c>
      <c r="E529" s="22" t="s">
        <v>1316</v>
      </c>
      <c r="F529" s="63"/>
      <c r="II529" s="59"/>
      <c r="IJ529" s="59"/>
      <c r="IK529" s="59"/>
      <c r="IL529" s="59"/>
      <c r="IM529" s="59"/>
      <c r="IN529" s="59"/>
      <c r="IO529" s="59"/>
      <c r="IP529" s="59"/>
      <c r="IQ529" s="59"/>
    </row>
    <row r="530" spans="1:251" s="58" customFormat="1" ht="27" customHeight="1">
      <c r="A530" s="20">
        <v>528</v>
      </c>
      <c r="B530" s="20">
        <v>20170060208</v>
      </c>
      <c r="C530" s="20" t="s">
        <v>241</v>
      </c>
      <c r="D530" s="20" t="s">
        <v>8</v>
      </c>
      <c r="E530" s="22" t="s">
        <v>1316</v>
      </c>
      <c r="F530" s="63"/>
      <c r="II530" s="59"/>
      <c r="IJ530" s="59"/>
      <c r="IK530" s="59"/>
      <c r="IL530" s="59"/>
      <c r="IM530" s="59"/>
      <c r="IN530" s="59"/>
      <c r="IO530" s="59"/>
      <c r="IP530" s="59"/>
      <c r="IQ530" s="59"/>
    </row>
    <row r="531" spans="1:251" s="58" customFormat="1" ht="27" customHeight="1">
      <c r="A531" s="20">
        <v>529</v>
      </c>
      <c r="B531" s="20">
        <v>20170060212</v>
      </c>
      <c r="C531" s="20" t="s">
        <v>2037</v>
      </c>
      <c r="D531" s="20" t="s">
        <v>8</v>
      </c>
      <c r="E531" s="22" t="s">
        <v>1316</v>
      </c>
      <c r="F531" s="63"/>
      <c r="II531" s="59"/>
      <c r="IJ531" s="59"/>
      <c r="IK531" s="59"/>
      <c r="IL531" s="59"/>
      <c r="IM531" s="59"/>
      <c r="IN531" s="59"/>
      <c r="IO531" s="59"/>
      <c r="IP531" s="59"/>
      <c r="IQ531" s="59"/>
    </row>
    <row r="532" spans="1:251" s="58" customFormat="1" ht="27" customHeight="1">
      <c r="A532" s="20">
        <v>530</v>
      </c>
      <c r="B532" s="20">
        <v>20170060213</v>
      </c>
      <c r="C532" s="20" t="s">
        <v>2038</v>
      </c>
      <c r="D532" s="20" t="s">
        <v>8</v>
      </c>
      <c r="E532" s="22" t="s">
        <v>1316</v>
      </c>
      <c r="F532" s="63"/>
      <c r="II532" s="59"/>
      <c r="IJ532" s="59"/>
      <c r="IK532" s="59"/>
      <c r="IL532" s="59"/>
      <c r="IM532" s="59"/>
      <c r="IN532" s="59"/>
      <c r="IO532" s="59"/>
      <c r="IP532" s="59"/>
      <c r="IQ532" s="59"/>
    </row>
    <row r="533" spans="1:251" s="58" customFormat="1" ht="27" customHeight="1">
      <c r="A533" s="20">
        <v>531</v>
      </c>
      <c r="B533" s="20">
        <v>20170060215</v>
      </c>
      <c r="C533" s="20" t="s">
        <v>2039</v>
      </c>
      <c r="D533" s="20" t="s">
        <v>8</v>
      </c>
      <c r="E533" s="22" t="s">
        <v>1316</v>
      </c>
      <c r="F533" s="63"/>
      <c r="II533" s="59"/>
      <c r="IJ533" s="59"/>
      <c r="IK533" s="59"/>
      <c r="IL533" s="59"/>
      <c r="IM533" s="59"/>
      <c r="IN533" s="59"/>
      <c r="IO533" s="59"/>
      <c r="IP533" s="59"/>
      <c r="IQ533" s="59"/>
    </row>
    <row r="534" spans="1:251" s="58" customFormat="1" ht="27" customHeight="1">
      <c r="A534" s="20">
        <v>532</v>
      </c>
      <c r="B534" s="20">
        <v>20170060217</v>
      </c>
      <c r="C534" s="20" t="s">
        <v>2040</v>
      </c>
      <c r="D534" s="20" t="s">
        <v>8</v>
      </c>
      <c r="E534" s="22" t="s">
        <v>1316</v>
      </c>
      <c r="F534" s="63"/>
      <c r="II534" s="59"/>
      <c r="IJ534" s="59"/>
      <c r="IK534" s="59"/>
      <c r="IL534" s="59"/>
      <c r="IM534" s="59"/>
      <c r="IN534" s="59"/>
      <c r="IO534" s="59"/>
      <c r="IP534" s="59"/>
      <c r="IQ534" s="59"/>
    </row>
    <row r="535" spans="1:251" s="58" customFormat="1" ht="27" customHeight="1">
      <c r="A535" s="20">
        <v>533</v>
      </c>
      <c r="B535" s="20">
        <v>20170060223</v>
      </c>
      <c r="C535" s="20" t="s">
        <v>2041</v>
      </c>
      <c r="D535" s="20" t="s">
        <v>46</v>
      </c>
      <c r="E535" s="22" t="s">
        <v>1316</v>
      </c>
      <c r="F535" s="63"/>
      <c r="II535" s="59"/>
      <c r="IJ535" s="59"/>
      <c r="IK535" s="59"/>
      <c r="IL535" s="59"/>
      <c r="IM535" s="59"/>
      <c r="IN535" s="59"/>
      <c r="IO535" s="59"/>
      <c r="IP535" s="59"/>
      <c r="IQ535" s="59"/>
    </row>
    <row r="536" spans="1:251" s="58" customFormat="1" ht="27" customHeight="1">
      <c r="A536" s="20">
        <v>534</v>
      </c>
      <c r="B536" s="20">
        <v>20170060227</v>
      </c>
      <c r="C536" s="20" t="s">
        <v>2042</v>
      </c>
      <c r="D536" s="20" t="s">
        <v>8</v>
      </c>
      <c r="E536" s="22" t="s">
        <v>1316</v>
      </c>
      <c r="F536" s="63"/>
      <c r="II536" s="59"/>
      <c r="IJ536" s="59"/>
      <c r="IK536" s="59"/>
      <c r="IL536" s="59"/>
      <c r="IM536" s="59"/>
      <c r="IN536" s="59"/>
      <c r="IO536" s="59"/>
      <c r="IP536" s="59"/>
      <c r="IQ536" s="59"/>
    </row>
    <row r="537" spans="1:251" s="58" customFormat="1" ht="27" customHeight="1">
      <c r="A537" s="20">
        <v>535</v>
      </c>
      <c r="B537" s="20">
        <v>20170060228</v>
      </c>
      <c r="C537" s="20" t="s">
        <v>2043</v>
      </c>
      <c r="D537" s="20" t="s">
        <v>8</v>
      </c>
      <c r="E537" s="22" t="s">
        <v>1316</v>
      </c>
      <c r="F537" s="63"/>
      <c r="II537" s="59"/>
      <c r="IJ537" s="59"/>
      <c r="IK537" s="59"/>
      <c r="IL537" s="59"/>
      <c r="IM537" s="59"/>
      <c r="IN537" s="59"/>
      <c r="IO537" s="59"/>
      <c r="IP537" s="59"/>
      <c r="IQ537" s="59"/>
    </row>
    <row r="538" spans="1:251" s="58" customFormat="1" ht="27" customHeight="1">
      <c r="A538" s="20">
        <v>536</v>
      </c>
      <c r="B538" s="20">
        <v>20170060266</v>
      </c>
      <c r="C538" s="20" t="s">
        <v>2044</v>
      </c>
      <c r="D538" s="20" t="s">
        <v>8</v>
      </c>
      <c r="E538" s="22" t="s">
        <v>1316</v>
      </c>
      <c r="F538" s="63"/>
      <c r="II538" s="59"/>
      <c r="IJ538" s="59"/>
      <c r="IK538" s="59"/>
      <c r="IL538" s="59"/>
      <c r="IM538" s="59"/>
      <c r="IN538" s="59"/>
      <c r="IO538" s="59"/>
      <c r="IP538" s="59"/>
      <c r="IQ538" s="59"/>
    </row>
    <row r="539" spans="1:251" s="58" customFormat="1" ht="27" customHeight="1">
      <c r="A539" s="20">
        <v>537</v>
      </c>
      <c r="B539" s="20">
        <v>20170060271</v>
      </c>
      <c r="C539" s="20" t="s">
        <v>2045</v>
      </c>
      <c r="D539" s="20" t="s">
        <v>8</v>
      </c>
      <c r="E539" s="22" t="s">
        <v>1316</v>
      </c>
      <c r="F539" s="63"/>
      <c r="II539" s="59"/>
      <c r="IJ539" s="59"/>
      <c r="IK539" s="59"/>
      <c r="IL539" s="59"/>
      <c r="IM539" s="59"/>
      <c r="IN539" s="59"/>
      <c r="IO539" s="59"/>
      <c r="IP539" s="59"/>
      <c r="IQ539" s="59"/>
    </row>
    <row r="540" spans="1:251" s="58" customFormat="1" ht="27" customHeight="1">
      <c r="A540" s="20">
        <v>538</v>
      </c>
      <c r="B540" s="20">
        <v>20170060272</v>
      </c>
      <c r="C540" s="20" t="s">
        <v>2046</v>
      </c>
      <c r="D540" s="20" t="s">
        <v>8</v>
      </c>
      <c r="E540" s="22" t="s">
        <v>1316</v>
      </c>
      <c r="F540" s="63"/>
      <c r="II540" s="59"/>
      <c r="IJ540" s="59"/>
      <c r="IK540" s="59"/>
      <c r="IL540" s="59"/>
      <c r="IM540" s="59"/>
      <c r="IN540" s="59"/>
      <c r="IO540" s="59"/>
      <c r="IP540" s="59"/>
      <c r="IQ540" s="59"/>
    </row>
    <row r="541" spans="1:251" s="58" customFormat="1" ht="27" customHeight="1">
      <c r="A541" s="20">
        <v>539</v>
      </c>
      <c r="B541" s="20">
        <v>20170060276</v>
      </c>
      <c r="C541" s="20" t="s">
        <v>2047</v>
      </c>
      <c r="D541" s="20" t="s">
        <v>8</v>
      </c>
      <c r="E541" s="22" t="s">
        <v>1316</v>
      </c>
      <c r="F541" s="63"/>
      <c r="II541" s="59"/>
      <c r="IJ541" s="59"/>
      <c r="IK541" s="59"/>
      <c r="IL541" s="59"/>
      <c r="IM541" s="59"/>
      <c r="IN541" s="59"/>
      <c r="IO541" s="59"/>
      <c r="IP541" s="59"/>
      <c r="IQ541" s="59"/>
    </row>
    <row r="542" spans="1:251" s="58" customFormat="1" ht="27" customHeight="1">
      <c r="A542" s="20">
        <v>540</v>
      </c>
      <c r="B542" s="20">
        <v>20170060277</v>
      </c>
      <c r="C542" s="20" t="s">
        <v>132</v>
      </c>
      <c r="D542" s="20" t="s">
        <v>8</v>
      </c>
      <c r="E542" s="22" t="s">
        <v>1316</v>
      </c>
      <c r="F542" s="63"/>
      <c r="II542" s="59"/>
      <c r="IJ542" s="59"/>
      <c r="IK542" s="59"/>
      <c r="IL542" s="59"/>
      <c r="IM542" s="59"/>
      <c r="IN542" s="59"/>
      <c r="IO542" s="59"/>
      <c r="IP542" s="59"/>
      <c r="IQ542" s="59"/>
    </row>
    <row r="543" spans="1:251" s="58" customFormat="1" ht="27" customHeight="1">
      <c r="A543" s="20">
        <v>541</v>
      </c>
      <c r="B543" s="20">
        <v>20170060278</v>
      </c>
      <c r="C543" s="20" t="s">
        <v>2048</v>
      </c>
      <c r="D543" s="20" t="s">
        <v>8</v>
      </c>
      <c r="E543" s="22" t="s">
        <v>1316</v>
      </c>
      <c r="F543" s="63"/>
      <c r="II543" s="59"/>
      <c r="IJ543" s="59"/>
      <c r="IK543" s="59"/>
      <c r="IL543" s="59"/>
      <c r="IM543" s="59"/>
      <c r="IN543" s="59"/>
      <c r="IO543" s="59"/>
      <c r="IP543" s="59"/>
      <c r="IQ543" s="59"/>
    </row>
    <row r="544" spans="1:251" s="58" customFormat="1" ht="27" customHeight="1">
      <c r="A544" s="20">
        <v>542</v>
      </c>
      <c r="B544" s="20">
        <v>20170060281</v>
      </c>
      <c r="C544" s="20" t="s">
        <v>2049</v>
      </c>
      <c r="D544" s="20" t="s">
        <v>46</v>
      </c>
      <c r="E544" s="22" t="s">
        <v>1316</v>
      </c>
      <c r="F544" s="63"/>
      <c r="II544" s="59"/>
      <c r="IJ544" s="59"/>
      <c r="IK544" s="59"/>
      <c r="IL544" s="59"/>
      <c r="IM544" s="59"/>
      <c r="IN544" s="59"/>
      <c r="IO544" s="59"/>
      <c r="IP544" s="59"/>
      <c r="IQ544" s="59"/>
    </row>
    <row r="545" spans="1:251" s="58" customFormat="1" ht="27" customHeight="1">
      <c r="A545" s="20">
        <v>543</v>
      </c>
      <c r="B545" s="20">
        <v>20170060287</v>
      </c>
      <c r="C545" s="20" t="s">
        <v>2050</v>
      </c>
      <c r="D545" s="20" t="s">
        <v>8</v>
      </c>
      <c r="E545" s="22" t="s">
        <v>1316</v>
      </c>
      <c r="F545" s="63"/>
      <c r="II545" s="59"/>
      <c r="IJ545" s="59"/>
      <c r="IK545" s="59"/>
      <c r="IL545" s="59"/>
      <c r="IM545" s="59"/>
      <c r="IN545" s="59"/>
      <c r="IO545" s="59"/>
      <c r="IP545" s="59"/>
      <c r="IQ545" s="59"/>
    </row>
    <row r="546" spans="1:251" s="58" customFormat="1" ht="27" customHeight="1">
      <c r="A546" s="20">
        <v>544</v>
      </c>
      <c r="B546" s="20">
        <v>20170060288</v>
      </c>
      <c r="C546" s="20" t="s">
        <v>2051</v>
      </c>
      <c r="D546" s="20" t="s">
        <v>8</v>
      </c>
      <c r="E546" s="22" t="s">
        <v>1316</v>
      </c>
      <c r="F546" s="63"/>
      <c r="II546" s="59"/>
      <c r="IJ546" s="59"/>
      <c r="IK546" s="59"/>
      <c r="IL546" s="59"/>
      <c r="IM546" s="59"/>
      <c r="IN546" s="59"/>
      <c r="IO546" s="59"/>
      <c r="IP546" s="59"/>
      <c r="IQ546" s="59"/>
    </row>
    <row r="547" spans="1:251" s="58" customFormat="1" ht="27" customHeight="1">
      <c r="A547" s="20">
        <v>545</v>
      </c>
      <c r="B547" s="20">
        <v>20170060289</v>
      </c>
      <c r="C547" s="20" t="s">
        <v>2052</v>
      </c>
      <c r="D547" s="20" t="s">
        <v>46</v>
      </c>
      <c r="E547" s="22" t="s">
        <v>1316</v>
      </c>
      <c r="F547" s="63"/>
      <c r="II547" s="59"/>
      <c r="IJ547" s="59"/>
      <c r="IK547" s="59"/>
      <c r="IL547" s="59"/>
      <c r="IM547" s="59"/>
      <c r="IN547" s="59"/>
      <c r="IO547" s="59"/>
      <c r="IP547" s="59"/>
      <c r="IQ547" s="59"/>
    </row>
    <row r="548" spans="1:251" s="58" customFormat="1" ht="27" customHeight="1">
      <c r="A548" s="20">
        <v>546</v>
      </c>
      <c r="B548" s="20">
        <v>20170060290</v>
      </c>
      <c r="C548" s="20" t="s">
        <v>2053</v>
      </c>
      <c r="D548" s="20" t="s">
        <v>8</v>
      </c>
      <c r="E548" s="22" t="s">
        <v>1316</v>
      </c>
      <c r="F548" s="63"/>
      <c r="II548" s="59"/>
      <c r="IJ548" s="59"/>
      <c r="IK548" s="59"/>
      <c r="IL548" s="59"/>
      <c r="IM548" s="59"/>
      <c r="IN548" s="59"/>
      <c r="IO548" s="59"/>
      <c r="IP548" s="59"/>
      <c r="IQ548" s="59"/>
    </row>
    <row r="549" spans="1:251" s="58" customFormat="1" ht="27" customHeight="1">
      <c r="A549" s="20">
        <v>547</v>
      </c>
      <c r="B549" s="20">
        <v>20170060294</v>
      </c>
      <c r="C549" s="20" t="s">
        <v>2020</v>
      </c>
      <c r="D549" s="20" t="s">
        <v>8</v>
      </c>
      <c r="E549" s="22" t="s">
        <v>1316</v>
      </c>
      <c r="F549" s="63"/>
      <c r="II549" s="59"/>
      <c r="IJ549" s="59"/>
      <c r="IK549" s="59"/>
      <c r="IL549" s="59"/>
      <c r="IM549" s="59"/>
      <c r="IN549" s="59"/>
      <c r="IO549" s="59"/>
      <c r="IP549" s="59"/>
      <c r="IQ549" s="59"/>
    </row>
    <row r="550" spans="1:251" s="58" customFormat="1" ht="27" customHeight="1">
      <c r="A550" s="20">
        <v>548</v>
      </c>
      <c r="B550" s="20">
        <v>20170060307</v>
      </c>
      <c r="C550" s="20" t="s">
        <v>2054</v>
      </c>
      <c r="D550" s="20" t="s">
        <v>8</v>
      </c>
      <c r="E550" s="22" t="s">
        <v>1316</v>
      </c>
      <c r="F550" s="63"/>
      <c r="II550" s="59"/>
      <c r="IJ550" s="59"/>
      <c r="IK550" s="59"/>
      <c r="IL550" s="59"/>
      <c r="IM550" s="59"/>
      <c r="IN550" s="59"/>
      <c r="IO550" s="59"/>
      <c r="IP550" s="59"/>
      <c r="IQ550" s="59"/>
    </row>
    <row r="551" spans="1:251" s="58" customFormat="1" ht="27" customHeight="1">
      <c r="A551" s="20">
        <v>549</v>
      </c>
      <c r="B551" s="20">
        <v>20170060308</v>
      </c>
      <c r="C551" s="20" t="s">
        <v>2055</v>
      </c>
      <c r="D551" s="20" t="s">
        <v>8</v>
      </c>
      <c r="E551" s="22" t="s">
        <v>1316</v>
      </c>
      <c r="F551" s="63"/>
      <c r="II551" s="59"/>
      <c r="IJ551" s="59"/>
      <c r="IK551" s="59"/>
      <c r="IL551" s="59"/>
      <c r="IM551" s="59"/>
      <c r="IN551" s="59"/>
      <c r="IO551" s="59"/>
      <c r="IP551" s="59"/>
      <c r="IQ551" s="59"/>
    </row>
    <row r="552" spans="1:251" s="58" customFormat="1" ht="27" customHeight="1">
      <c r="A552" s="20">
        <v>550</v>
      </c>
      <c r="B552" s="20">
        <v>20170060309</v>
      </c>
      <c r="C552" s="20" t="s">
        <v>2056</v>
      </c>
      <c r="D552" s="20" t="s">
        <v>8</v>
      </c>
      <c r="E552" s="22" t="s">
        <v>1316</v>
      </c>
      <c r="F552" s="63"/>
      <c r="II552" s="59"/>
      <c r="IJ552" s="59"/>
      <c r="IK552" s="59"/>
      <c r="IL552" s="59"/>
      <c r="IM552" s="59"/>
      <c r="IN552" s="59"/>
      <c r="IO552" s="59"/>
      <c r="IP552" s="59"/>
      <c r="IQ552" s="59"/>
    </row>
    <row r="553" spans="1:251" s="58" customFormat="1" ht="27" customHeight="1">
      <c r="A553" s="20">
        <v>551</v>
      </c>
      <c r="B553" s="20">
        <v>20170060323</v>
      </c>
      <c r="C553" s="20" t="s">
        <v>2057</v>
      </c>
      <c r="D553" s="20" t="s">
        <v>8</v>
      </c>
      <c r="E553" s="22" t="s">
        <v>1316</v>
      </c>
      <c r="F553" s="63"/>
      <c r="II553" s="59"/>
      <c r="IJ553" s="59"/>
      <c r="IK553" s="59"/>
      <c r="IL553" s="59"/>
      <c r="IM553" s="59"/>
      <c r="IN553" s="59"/>
      <c r="IO553" s="59"/>
      <c r="IP553" s="59"/>
      <c r="IQ553" s="59"/>
    </row>
    <row r="554" spans="1:251" s="58" customFormat="1" ht="27" customHeight="1">
      <c r="A554" s="20">
        <v>552</v>
      </c>
      <c r="B554" s="20">
        <v>20170060337</v>
      </c>
      <c r="C554" s="20" t="s">
        <v>2058</v>
      </c>
      <c r="D554" s="20" t="s">
        <v>46</v>
      </c>
      <c r="E554" s="22" t="s">
        <v>1316</v>
      </c>
      <c r="F554" s="63"/>
      <c r="II554" s="59"/>
      <c r="IJ554" s="59"/>
      <c r="IK554" s="59"/>
      <c r="IL554" s="59"/>
      <c r="IM554" s="59"/>
      <c r="IN554" s="59"/>
      <c r="IO554" s="59"/>
      <c r="IP554" s="59"/>
      <c r="IQ554" s="59"/>
    </row>
    <row r="555" spans="1:251" s="58" customFormat="1" ht="27" customHeight="1">
      <c r="A555" s="20">
        <v>553</v>
      </c>
      <c r="B555" s="20">
        <v>20170060344</v>
      </c>
      <c r="C555" s="23" t="s">
        <v>2059</v>
      </c>
      <c r="D555" s="23" t="s">
        <v>8</v>
      </c>
      <c r="E555" s="22" t="s">
        <v>1316</v>
      </c>
      <c r="F555" s="63"/>
      <c r="II555" s="59"/>
      <c r="IJ555" s="59"/>
      <c r="IK555" s="59"/>
      <c r="IL555" s="59"/>
      <c r="IM555" s="59"/>
      <c r="IN555" s="59"/>
      <c r="IO555" s="59"/>
      <c r="IP555" s="59"/>
      <c r="IQ555" s="59"/>
    </row>
    <row r="556" spans="1:251" s="58" customFormat="1" ht="27" customHeight="1">
      <c r="A556" s="20">
        <v>554</v>
      </c>
      <c r="B556" s="20">
        <v>20170060347</v>
      </c>
      <c r="C556" s="23" t="s">
        <v>2060</v>
      </c>
      <c r="D556" s="23" t="s">
        <v>46</v>
      </c>
      <c r="E556" s="22" t="s">
        <v>1316</v>
      </c>
      <c r="F556" s="63"/>
      <c r="II556" s="59"/>
      <c r="IJ556" s="59"/>
      <c r="IK556" s="59"/>
      <c r="IL556" s="59"/>
      <c r="IM556" s="59"/>
      <c r="IN556" s="59"/>
      <c r="IO556" s="59"/>
      <c r="IP556" s="59"/>
      <c r="IQ556" s="59"/>
    </row>
    <row r="557" spans="1:251" s="58" customFormat="1" ht="27" customHeight="1">
      <c r="A557" s="20">
        <v>555</v>
      </c>
      <c r="B557" s="20">
        <v>20170060356</v>
      </c>
      <c r="C557" s="23" t="s">
        <v>2061</v>
      </c>
      <c r="D557" s="23" t="s">
        <v>8</v>
      </c>
      <c r="E557" s="22" t="s">
        <v>1316</v>
      </c>
      <c r="F557" s="63"/>
      <c r="II557" s="59"/>
      <c r="IJ557" s="59"/>
      <c r="IK557" s="59"/>
      <c r="IL557" s="59"/>
      <c r="IM557" s="59"/>
      <c r="IN557" s="59"/>
      <c r="IO557" s="59"/>
      <c r="IP557" s="59"/>
      <c r="IQ557" s="59"/>
    </row>
    <row r="558" spans="1:251" s="58" customFormat="1" ht="27" customHeight="1">
      <c r="A558" s="20">
        <v>556</v>
      </c>
      <c r="B558" s="20">
        <v>20170060366</v>
      </c>
      <c r="C558" s="23" t="s">
        <v>2062</v>
      </c>
      <c r="D558" s="23" t="s">
        <v>8</v>
      </c>
      <c r="E558" s="22" t="s">
        <v>1316</v>
      </c>
      <c r="F558" s="63"/>
      <c r="II558" s="59"/>
      <c r="IJ558" s="59"/>
      <c r="IK558" s="59"/>
      <c r="IL558" s="59"/>
      <c r="IM558" s="59"/>
      <c r="IN558" s="59"/>
      <c r="IO558" s="59"/>
      <c r="IP558" s="59"/>
      <c r="IQ558" s="59"/>
    </row>
    <row r="559" spans="1:251" s="58" customFormat="1" ht="27" customHeight="1">
      <c r="A559" s="20">
        <v>557</v>
      </c>
      <c r="B559" s="20">
        <v>20170060378</v>
      </c>
      <c r="C559" s="23" t="s">
        <v>2063</v>
      </c>
      <c r="D559" s="23" t="s">
        <v>8</v>
      </c>
      <c r="E559" s="22" t="s">
        <v>1316</v>
      </c>
      <c r="F559" s="63"/>
      <c r="II559" s="59"/>
      <c r="IJ559" s="59"/>
      <c r="IK559" s="59"/>
      <c r="IL559" s="59"/>
      <c r="IM559" s="59"/>
      <c r="IN559" s="59"/>
      <c r="IO559" s="59"/>
      <c r="IP559" s="59"/>
      <c r="IQ559" s="59"/>
    </row>
    <row r="560" spans="1:251" s="58" customFormat="1" ht="27" customHeight="1">
      <c r="A560" s="20">
        <v>558</v>
      </c>
      <c r="B560" s="20">
        <v>20170060381</v>
      </c>
      <c r="C560" s="23" t="s">
        <v>2064</v>
      </c>
      <c r="D560" s="23" t="s">
        <v>8</v>
      </c>
      <c r="E560" s="22" t="s">
        <v>1316</v>
      </c>
      <c r="F560" s="63"/>
      <c r="II560" s="59"/>
      <c r="IJ560" s="59"/>
      <c r="IK560" s="59"/>
      <c r="IL560" s="59"/>
      <c r="IM560" s="59"/>
      <c r="IN560" s="59"/>
      <c r="IO560" s="59"/>
      <c r="IP560" s="59"/>
      <c r="IQ560" s="59"/>
    </row>
    <row r="561" spans="1:251" s="58" customFormat="1" ht="27" customHeight="1">
      <c r="A561" s="20">
        <v>559</v>
      </c>
      <c r="B561" s="20">
        <v>20170060388</v>
      </c>
      <c r="C561" s="23" t="s">
        <v>2065</v>
      </c>
      <c r="D561" s="23" t="s">
        <v>8</v>
      </c>
      <c r="E561" s="22" t="s">
        <v>1316</v>
      </c>
      <c r="F561" s="63"/>
      <c r="II561" s="59"/>
      <c r="IJ561" s="59"/>
      <c r="IK561" s="59"/>
      <c r="IL561" s="59"/>
      <c r="IM561" s="59"/>
      <c r="IN561" s="59"/>
      <c r="IO561" s="59"/>
      <c r="IP561" s="59"/>
      <c r="IQ561" s="59"/>
    </row>
    <row r="562" spans="1:251" s="58" customFormat="1" ht="27" customHeight="1">
      <c r="A562" s="20">
        <v>560</v>
      </c>
      <c r="B562" s="20">
        <v>20170060398</v>
      </c>
      <c r="C562" s="23" t="s">
        <v>1178</v>
      </c>
      <c r="D562" s="23" t="s">
        <v>8</v>
      </c>
      <c r="E562" s="22" t="s">
        <v>1316</v>
      </c>
      <c r="F562" s="63"/>
      <c r="II562" s="59"/>
      <c r="IJ562" s="59"/>
      <c r="IK562" s="59"/>
      <c r="IL562" s="59"/>
      <c r="IM562" s="59"/>
      <c r="IN562" s="59"/>
      <c r="IO562" s="59"/>
      <c r="IP562" s="59"/>
      <c r="IQ562" s="59"/>
    </row>
    <row r="563" spans="1:251" s="58" customFormat="1" ht="27" customHeight="1">
      <c r="A563" s="20">
        <v>561</v>
      </c>
      <c r="B563" s="20">
        <v>20170060414</v>
      </c>
      <c r="C563" s="23" t="s">
        <v>2066</v>
      </c>
      <c r="D563" s="23" t="s">
        <v>8</v>
      </c>
      <c r="E563" s="22" t="s">
        <v>1316</v>
      </c>
      <c r="F563" s="63"/>
      <c r="II563" s="59"/>
      <c r="IJ563" s="59"/>
      <c r="IK563" s="59"/>
      <c r="IL563" s="59"/>
      <c r="IM563" s="59"/>
      <c r="IN563" s="59"/>
      <c r="IO563" s="59"/>
      <c r="IP563" s="59"/>
      <c r="IQ563" s="59"/>
    </row>
    <row r="564" spans="1:251" s="58" customFormat="1" ht="27" customHeight="1">
      <c r="A564" s="20">
        <v>562</v>
      </c>
      <c r="B564" s="20">
        <v>20170060418</v>
      </c>
      <c r="C564" s="23" t="s">
        <v>2067</v>
      </c>
      <c r="D564" s="23" t="s">
        <v>46</v>
      </c>
      <c r="E564" s="22" t="s">
        <v>1316</v>
      </c>
      <c r="F564" s="63"/>
      <c r="II564" s="59"/>
      <c r="IJ564" s="59"/>
      <c r="IK564" s="59"/>
      <c r="IL564" s="59"/>
      <c r="IM564" s="59"/>
      <c r="IN564" s="59"/>
      <c r="IO564" s="59"/>
      <c r="IP564" s="59"/>
      <c r="IQ564" s="59"/>
    </row>
    <row r="565" spans="1:251" s="58" customFormat="1" ht="27" customHeight="1">
      <c r="A565" s="20">
        <v>563</v>
      </c>
      <c r="B565" s="20">
        <v>20170060427</v>
      </c>
      <c r="C565" s="23" t="s">
        <v>2068</v>
      </c>
      <c r="D565" s="23" t="s">
        <v>8</v>
      </c>
      <c r="E565" s="22" t="s">
        <v>1316</v>
      </c>
      <c r="F565" s="63"/>
      <c r="II565" s="59"/>
      <c r="IJ565" s="59"/>
      <c r="IK565" s="59"/>
      <c r="IL565" s="59"/>
      <c r="IM565" s="59"/>
      <c r="IN565" s="59"/>
      <c r="IO565" s="59"/>
      <c r="IP565" s="59"/>
      <c r="IQ565" s="59"/>
    </row>
    <row r="566" spans="1:251" s="58" customFormat="1" ht="27" customHeight="1">
      <c r="A566" s="20">
        <v>564</v>
      </c>
      <c r="B566" s="20">
        <v>20170060433</v>
      </c>
      <c r="C566" s="23" t="s">
        <v>2069</v>
      </c>
      <c r="D566" s="23" t="s">
        <v>8</v>
      </c>
      <c r="E566" s="22" t="s">
        <v>1316</v>
      </c>
      <c r="F566" s="63"/>
      <c r="II566" s="59"/>
      <c r="IJ566" s="59"/>
      <c r="IK566" s="59"/>
      <c r="IL566" s="59"/>
      <c r="IM566" s="59"/>
      <c r="IN566" s="59"/>
      <c r="IO566" s="59"/>
      <c r="IP566" s="59"/>
      <c r="IQ566" s="59"/>
    </row>
    <row r="567" spans="1:251" s="58" customFormat="1" ht="27" customHeight="1">
      <c r="A567" s="20">
        <v>565</v>
      </c>
      <c r="B567" s="20">
        <v>20170060437</v>
      </c>
      <c r="C567" s="23" t="s">
        <v>2070</v>
      </c>
      <c r="D567" s="23" t="s">
        <v>8</v>
      </c>
      <c r="E567" s="22" t="s">
        <v>1316</v>
      </c>
      <c r="F567" s="63"/>
      <c r="II567" s="59"/>
      <c r="IJ567" s="59"/>
      <c r="IK567" s="59"/>
      <c r="IL567" s="59"/>
      <c r="IM567" s="59"/>
      <c r="IN567" s="59"/>
      <c r="IO567" s="59"/>
      <c r="IP567" s="59"/>
      <c r="IQ567" s="59"/>
    </row>
    <row r="568" spans="1:251" s="58" customFormat="1" ht="27" customHeight="1">
      <c r="A568" s="20">
        <v>566</v>
      </c>
      <c r="B568" s="20">
        <v>20170060440</v>
      </c>
      <c r="C568" s="23" t="s">
        <v>2071</v>
      </c>
      <c r="D568" s="23" t="s">
        <v>8</v>
      </c>
      <c r="E568" s="22" t="s">
        <v>1316</v>
      </c>
      <c r="F568" s="63"/>
      <c r="II568" s="59"/>
      <c r="IJ568" s="59"/>
      <c r="IK568" s="59"/>
      <c r="IL568" s="59"/>
      <c r="IM568" s="59"/>
      <c r="IN568" s="59"/>
      <c r="IO568" s="59"/>
      <c r="IP568" s="59"/>
      <c r="IQ568" s="59"/>
    </row>
    <row r="569" spans="1:251" s="58" customFormat="1" ht="27" customHeight="1">
      <c r="A569" s="20">
        <v>567</v>
      </c>
      <c r="B569" s="20">
        <v>20170060450</v>
      </c>
      <c r="C569" s="23" t="s">
        <v>2072</v>
      </c>
      <c r="D569" s="23" t="s">
        <v>46</v>
      </c>
      <c r="E569" s="22" t="s">
        <v>1316</v>
      </c>
      <c r="F569" s="63"/>
      <c r="II569" s="59"/>
      <c r="IJ569" s="59"/>
      <c r="IK569" s="59"/>
      <c r="IL569" s="59"/>
      <c r="IM569" s="59"/>
      <c r="IN569" s="59"/>
      <c r="IO569" s="59"/>
      <c r="IP569" s="59"/>
      <c r="IQ569" s="59"/>
    </row>
    <row r="570" spans="1:251" s="58" customFormat="1" ht="27" customHeight="1">
      <c r="A570" s="20">
        <v>568</v>
      </c>
      <c r="B570" s="20">
        <v>20170060452</v>
      </c>
      <c r="C570" s="23" t="s">
        <v>2073</v>
      </c>
      <c r="D570" s="23" t="s">
        <v>8</v>
      </c>
      <c r="E570" s="22" t="s">
        <v>1316</v>
      </c>
      <c r="F570" s="63"/>
      <c r="II570" s="59"/>
      <c r="IJ570" s="59"/>
      <c r="IK570" s="59"/>
      <c r="IL570" s="59"/>
      <c r="IM570" s="59"/>
      <c r="IN570" s="59"/>
      <c r="IO570" s="59"/>
      <c r="IP570" s="59"/>
      <c r="IQ570" s="59"/>
    </row>
    <row r="571" spans="1:251" s="58" customFormat="1" ht="27" customHeight="1">
      <c r="A571" s="20">
        <v>569</v>
      </c>
      <c r="B571" s="20">
        <v>20170060455</v>
      </c>
      <c r="C571" s="23" t="s">
        <v>2074</v>
      </c>
      <c r="D571" s="23" t="s">
        <v>8</v>
      </c>
      <c r="E571" s="22" t="s">
        <v>1316</v>
      </c>
      <c r="F571" s="63"/>
      <c r="II571" s="59"/>
      <c r="IJ571" s="59"/>
      <c r="IK571" s="59"/>
      <c r="IL571" s="59"/>
      <c r="IM571" s="59"/>
      <c r="IN571" s="59"/>
      <c r="IO571" s="59"/>
      <c r="IP571" s="59"/>
      <c r="IQ571" s="59"/>
    </row>
    <row r="572" spans="1:251" s="58" customFormat="1" ht="27" customHeight="1">
      <c r="A572" s="20">
        <v>570</v>
      </c>
      <c r="B572" s="20">
        <v>20170060458</v>
      </c>
      <c r="C572" s="23" t="s">
        <v>2075</v>
      </c>
      <c r="D572" s="23" t="s">
        <v>46</v>
      </c>
      <c r="E572" s="22" t="s">
        <v>1316</v>
      </c>
      <c r="F572" s="63"/>
      <c r="II572" s="59"/>
      <c r="IJ572" s="59"/>
      <c r="IK572" s="59"/>
      <c r="IL572" s="59"/>
      <c r="IM572" s="59"/>
      <c r="IN572" s="59"/>
      <c r="IO572" s="59"/>
      <c r="IP572" s="59"/>
      <c r="IQ572" s="59"/>
    </row>
    <row r="573" spans="1:251" s="58" customFormat="1" ht="27" customHeight="1">
      <c r="A573" s="20">
        <v>571</v>
      </c>
      <c r="B573" s="20">
        <v>20170060465</v>
      </c>
      <c r="C573" s="23" t="s">
        <v>2076</v>
      </c>
      <c r="D573" s="23" t="s">
        <v>46</v>
      </c>
      <c r="E573" s="22" t="s">
        <v>1316</v>
      </c>
      <c r="F573" s="63"/>
      <c r="II573" s="59"/>
      <c r="IJ573" s="59"/>
      <c r="IK573" s="59"/>
      <c r="IL573" s="59"/>
      <c r="IM573" s="59"/>
      <c r="IN573" s="59"/>
      <c r="IO573" s="59"/>
      <c r="IP573" s="59"/>
      <c r="IQ573" s="59"/>
    </row>
    <row r="574" spans="1:251" s="58" customFormat="1" ht="27" customHeight="1">
      <c r="A574" s="20">
        <v>572</v>
      </c>
      <c r="B574" s="20">
        <v>20170060471</v>
      </c>
      <c r="C574" s="23" t="s">
        <v>2077</v>
      </c>
      <c r="D574" s="23" t="s">
        <v>8</v>
      </c>
      <c r="E574" s="22" t="s">
        <v>1316</v>
      </c>
      <c r="F574" s="63"/>
      <c r="II574" s="59"/>
      <c r="IJ574" s="59"/>
      <c r="IK574" s="59"/>
      <c r="IL574" s="59"/>
      <c r="IM574" s="59"/>
      <c r="IN574" s="59"/>
      <c r="IO574" s="59"/>
      <c r="IP574" s="59"/>
      <c r="IQ574" s="59"/>
    </row>
    <row r="575" spans="1:251" s="58" customFormat="1" ht="27" customHeight="1">
      <c r="A575" s="20">
        <v>573</v>
      </c>
      <c r="B575" s="20">
        <v>20170060481</v>
      </c>
      <c r="C575" s="23" t="s">
        <v>2078</v>
      </c>
      <c r="D575" s="23" t="s">
        <v>8</v>
      </c>
      <c r="E575" s="22" t="s">
        <v>1316</v>
      </c>
      <c r="F575" s="63"/>
      <c r="II575" s="59"/>
      <c r="IJ575" s="59"/>
      <c r="IK575" s="59"/>
      <c r="IL575" s="59"/>
      <c r="IM575" s="59"/>
      <c r="IN575" s="59"/>
      <c r="IO575" s="59"/>
      <c r="IP575" s="59"/>
      <c r="IQ575" s="59"/>
    </row>
    <row r="576" spans="1:251" s="58" customFormat="1" ht="27" customHeight="1">
      <c r="A576" s="20">
        <v>574</v>
      </c>
      <c r="B576" s="20">
        <v>20170060485</v>
      </c>
      <c r="C576" s="23" t="s">
        <v>2079</v>
      </c>
      <c r="D576" s="23" t="s">
        <v>8</v>
      </c>
      <c r="E576" s="22" t="s">
        <v>1316</v>
      </c>
      <c r="F576" s="63"/>
      <c r="II576" s="59"/>
      <c r="IJ576" s="59"/>
      <c r="IK576" s="59"/>
      <c r="IL576" s="59"/>
      <c r="IM576" s="59"/>
      <c r="IN576" s="59"/>
      <c r="IO576" s="59"/>
      <c r="IP576" s="59"/>
      <c r="IQ576" s="59"/>
    </row>
    <row r="577" spans="1:251" s="58" customFormat="1" ht="27" customHeight="1">
      <c r="A577" s="20">
        <v>575</v>
      </c>
      <c r="B577" s="20">
        <v>20170060487</v>
      </c>
      <c r="C577" s="23" t="s">
        <v>2080</v>
      </c>
      <c r="D577" s="23" t="s">
        <v>8</v>
      </c>
      <c r="E577" s="22" t="s">
        <v>1316</v>
      </c>
      <c r="F577" s="63"/>
      <c r="II577" s="59"/>
      <c r="IJ577" s="59"/>
      <c r="IK577" s="59"/>
      <c r="IL577" s="59"/>
      <c r="IM577" s="59"/>
      <c r="IN577" s="59"/>
      <c r="IO577" s="59"/>
      <c r="IP577" s="59"/>
      <c r="IQ577" s="59"/>
    </row>
    <row r="578" spans="1:251" s="58" customFormat="1" ht="27" customHeight="1">
      <c r="A578" s="20">
        <v>576</v>
      </c>
      <c r="B578" s="20">
        <v>20170060494</v>
      </c>
      <c r="C578" s="23" t="s">
        <v>2081</v>
      </c>
      <c r="D578" s="23" t="s">
        <v>8</v>
      </c>
      <c r="E578" s="22" t="s">
        <v>1316</v>
      </c>
      <c r="F578" s="63"/>
      <c r="II578" s="59"/>
      <c r="IJ578" s="59"/>
      <c r="IK578" s="59"/>
      <c r="IL578" s="59"/>
      <c r="IM578" s="59"/>
      <c r="IN578" s="59"/>
      <c r="IO578" s="59"/>
      <c r="IP578" s="59"/>
      <c r="IQ578" s="59"/>
    </row>
    <row r="579" spans="1:251" s="58" customFormat="1" ht="27" customHeight="1">
      <c r="A579" s="20">
        <v>577</v>
      </c>
      <c r="B579" s="20">
        <v>20170060498</v>
      </c>
      <c r="C579" s="23" t="s">
        <v>2082</v>
      </c>
      <c r="D579" s="23" t="s">
        <v>8</v>
      </c>
      <c r="E579" s="22" t="s">
        <v>1316</v>
      </c>
      <c r="F579" s="63"/>
      <c r="II579" s="59"/>
      <c r="IJ579" s="59"/>
      <c r="IK579" s="59"/>
      <c r="IL579" s="59"/>
      <c r="IM579" s="59"/>
      <c r="IN579" s="59"/>
      <c r="IO579" s="59"/>
      <c r="IP579" s="59"/>
      <c r="IQ579" s="59"/>
    </row>
    <row r="580" spans="1:251" s="58" customFormat="1" ht="27" customHeight="1">
      <c r="A580" s="20">
        <v>578</v>
      </c>
      <c r="B580" s="20">
        <v>20170060521</v>
      </c>
      <c r="C580" s="23" t="s">
        <v>2083</v>
      </c>
      <c r="D580" s="23" t="s">
        <v>8</v>
      </c>
      <c r="E580" s="22" t="s">
        <v>1316</v>
      </c>
      <c r="F580" s="63"/>
      <c r="II580" s="59"/>
      <c r="IJ580" s="59"/>
      <c r="IK580" s="59"/>
      <c r="IL580" s="59"/>
      <c r="IM580" s="59"/>
      <c r="IN580" s="59"/>
      <c r="IO580" s="59"/>
      <c r="IP580" s="59"/>
      <c r="IQ580" s="59"/>
    </row>
    <row r="581" spans="1:251" s="58" customFormat="1" ht="27" customHeight="1">
      <c r="A581" s="20">
        <v>579</v>
      </c>
      <c r="B581" s="20">
        <v>20170060528</v>
      </c>
      <c r="C581" s="23" t="s">
        <v>2084</v>
      </c>
      <c r="D581" s="23" t="s">
        <v>8</v>
      </c>
      <c r="E581" s="22" t="s">
        <v>1316</v>
      </c>
      <c r="F581" s="63"/>
      <c r="II581" s="59"/>
      <c r="IJ581" s="59"/>
      <c r="IK581" s="59"/>
      <c r="IL581" s="59"/>
      <c r="IM581" s="59"/>
      <c r="IN581" s="59"/>
      <c r="IO581" s="59"/>
      <c r="IP581" s="59"/>
      <c r="IQ581" s="59"/>
    </row>
    <row r="582" spans="1:251" s="58" customFormat="1" ht="27" customHeight="1">
      <c r="A582" s="20">
        <v>580</v>
      </c>
      <c r="B582" s="20">
        <v>20170060536</v>
      </c>
      <c r="C582" s="23" t="s">
        <v>2085</v>
      </c>
      <c r="D582" s="23" t="s">
        <v>8</v>
      </c>
      <c r="E582" s="22" t="s">
        <v>1316</v>
      </c>
      <c r="F582" s="63"/>
      <c r="II582" s="59"/>
      <c r="IJ582" s="59"/>
      <c r="IK582" s="59"/>
      <c r="IL582" s="59"/>
      <c r="IM582" s="59"/>
      <c r="IN582" s="59"/>
      <c r="IO582" s="59"/>
      <c r="IP582" s="59"/>
      <c r="IQ582" s="59"/>
    </row>
    <row r="583" spans="1:251" s="58" customFormat="1" ht="27" customHeight="1">
      <c r="A583" s="20">
        <v>581</v>
      </c>
      <c r="B583" s="20">
        <v>20170060538</v>
      </c>
      <c r="C583" s="23" t="s">
        <v>2086</v>
      </c>
      <c r="D583" s="23" t="s">
        <v>8</v>
      </c>
      <c r="E583" s="22" t="s">
        <v>1316</v>
      </c>
      <c r="F583" s="63"/>
      <c r="II583" s="59"/>
      <c r="IJ583" s="59"/>
      <c r="IK583" s="59"/>
      <c r="IL583" s="59"/>
      <c r="IM583" s="59"/>
      <c r="IN583" s="59"/>
      <c r="IO583" s="59"/>
      <c r="IP583" s="59"/>
      <c r="IQ583" s="59"/>
    </row>
    <row r="584" spans="1:251" s="58" customFormat="1" ht="27" customHeight="1">
      <c r="A584" s="20">
        <v>582</v>
      </c>
      <c r="B584" s="20">
        <v>20170060543</v>
      </c>
      <c r="C584" s="23" t="s">
        <v>2087</v>
      </c>
      <c r="D584" s="23" t="s">
        <v>8</v>
      </c>
      <c r="E584" s="22" t="s">
        <v>1316</v>
      </c>
      <c r="F584" s="63"/>
      <c r="II584" s="59"/>
      <c r="IJ584" s="59"/>
      <c r="IK584" s="59"/>
      <c r="IL584" s="59"/>
      <c r="IM584" s="59"/>
      <c r="IN584" s="59"/>
      <c r="IO584" s="59"/>
      <c r="IP584" s="59"/>
      <c r="IQ584" s="59"/>
    </row>
    <row r="585" spans="1:251" s="58" customFormat="1" ht="27" customHeight="1">
      <c r="A585" s="20">
        <v>583</v>
      </c>
      <c r="B585" s="20">
        <v>20170060546</v>
      </c>
      <c r="C585" s="23" t="s">
        <v>2088</v>
      </c>
      <c r="D585" s="23" t="s">
        <v>8</v>
      </c>
      <c r="E585" s="22" t="s">
        <v>1316</v>
      </c>
      <c r="F585" s="63"/>
      <c r="II585" s="59"/>
      <c r="IJ585" s="59"/>
      <c r="IK585" s="59"/>
      <c r="IL585" s="59"/>
      <c r="IM585" s="59"/>
      <c r="IN585" s="59"/>
      <c r="IO585" s="59"/>
      <c r="IP585" s="59"/>
      <c r="IQ585" s="59"/>
    </row>
    <row r="586" spans="1:251" s="58" customFormat="1" ht="27" customHeight="1">
      <c r="A586" s="20">
        <v>584</v>
      </c>
      <c r="B586" s="20">
        <v>20170060549</v>
      </c>
      <c r="C586" s="23" t="s">
        <v>2089</v>
      </c>
      <c r="D586" s="23" t="s">
        <v>46</v>
      </c>
      <c r="E586" s="22" t="s">
        <v>1316</v>
      </c>
      <c r="F586" s="63"/>
      <c r="II586" s="59"/>
      <c r="IJ586" s="59"/>
      <c r="IK586" s="59"/>
      <c r="IL586" s="59"/>
      <c r="IM586" s="59"/>
      <c r="IN586" s="59"/>
      <c r="IO586" s="59"/>
      <c r="IP586" s="59"/>
      <c r="IQ586" s="59"/>
    </row>
    <row r="587" spans="1:251" s="58" customFormat="1" ht="27" customHeight="1">
      <c r="A587" s="20">
        <v>585</v>
      </c>
      <c r="B587" s="20">
        <v>20170060552</v>
      </c>
      <c r="C587" s="23" t="s">
        <v>2090</v>
      </c>
      <c r="D587" s="23" t="s">
        <v>46</v>
      </c>
      <c r="E587" s="22" t="s">
        <v>1316</v>
      </c>
      <c r="F587" s="63"/>
      <c r="II587" s="59"/>
      <c r="IJ587" s="59"/>
      <c r="IK587" s="59"/>
      <c r="IL587" s="59"/>
      <c r="IM587" s="59"/>
      <c r="IN587" s="59"/>
      <c r="IO587" s="59"/>
      <c r="IP587" s="59"/>
      <c r="IQ587" s="59"/>
    </row>
    <row r="588" spans="1:251" s="58" customFormat="1" ht="27" customHeight="1">
      <c r="A588" s="20">
        <v>586</v>
      </c>
      <c r="B588" s="20">
        <v>20170060557</v>
      </c>
      <c r="C588" s="23" t="s">
        <v>2091</v>
      </c>
      <c r="D588" s="23" t="s">
        <v>8</v>
      </c>
      <c r="E588" s="22" t="s">
        <v>1316</v>
      </c>
      <c r="F588" s="63"/>
      <c r="II588" s="59"/>
      <c r="IJ588" s="59"/>
      <c r="IK588" s="59"/>
      <c r="IL588" s="59"/>
      <c r="IM588" s="59"/>
      <c r="IN588" s="59"/>
      <c r="IO588" s="59"/>
      <c r="IP588" s="59"/>
      <c r="IQ588" s="59"/>
    </row>
    <row r="589" spans="1:251" s="58" customFormat="1" ht="27" customHeight="1">
      <c r="A589" s="20">
        <v>587</v>
      </c>
      <c r="B589" s="20">
        <v>20170060567</v>
      </c>
      <c r="C589" s="23" t="s">
        <v>2092</v>
      </c>
      <c r="D589" s="23" t="s">
        <v>8</v>
      </c>
      <c r="E589" s="22" t="s">
        <v>1316</v>
      </c>
      <c r="F589" s="63"/>
      <c r="II589" s="59"/>
      <c r="IJ589" s="59"/>
      <c r="IK589" s="59"/>
      <c r="IL589" s="59"/>
      <c r="IM589" s="59"/>
      <c r="IN589" s="59"/>
      <c r="IO589" s="59"/>
      <c r="IP589" s="59"/>
      <c r="IQ589" s="59"/>
    </row>
    <row r="590" spans="1:251" s="58" customFormat="1" ht="27" customHeight="1">
      <c r="A590" s="20">
        <v>588</v>
      </c>
      <c r="B590" s="20">
        <v>20170060568</v>
      </c>
      <c r="C590" s="23" t="s">
        <v>2093</v>
      </c>
      <c r="D590" s="23" t="s">
        <v>8</v>
      </c>
      <c r="E590" s="22" t="s">
        <v>1316</v>
      </c>
      <c r="F590" s="63"/>
      <c r="II590" s="59"/>
      <c r="IJ590" s="59"/>
      <c r="IK590" s="59"/>
      <c r="IL590" s="59"/>
      <c r="IM590" s="59"/>
      <c r="IN590" s="59"/>
      <c r="IO590" s="59"/>
      <c r="IP590" s="59"/>
      <c r="IQ590" s="59"/>
    </row>
    <row r="591" spans="1:251" s="58" customFormat="1" ht="27" customHeight="1">
      <c r="A591" s="20">
        <v>589</v>
      </c>
      <c r="B591" s="20">
        <v>20170060577</v>
      </c>
      <c r="C591" s="23" t="s">
        <v>2094</v>
      </c>
      <c r="D591" s="23" t="s">
        <v>8</v>
      </c>
      <c r="E591" s="22" t="s">
        <v>1316</v>
      </c>
      <c r="F591" s="63"/>
      <c r="II591" s="59"/>
      <c r="IJ591" s="59"/>
      <c r="IK591" s="59"/>
      <c r="IL591" s="59"/>
      <c r="IM591" s="59"/>
      <c r="IN591" s="59"/>
      <c r="IO591" s="59"/>
      <c r="IP591" s="59"/>
      <c r="IQ591" s="59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4:D22 D23:D32 D34:D62 D64:D92 D94:D102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592 D104:D120 D121:D202 D203:D243 D244:D263 D264:D266 D267:D296 D297:D308 D309:D339 D340:D342 D343:D591 D593:D623 D624:D820 D821:D1622 D1623:D1715 D1716:D1820 D1821:D65536">
      <formula1>COUNTIF($C:$C,D592)&lt;2</formula1>
    </dataValidation>
  </dataValidations>
  <printOptions horizontalCentered="1"/>
  <pageMargins left="0.75" right="0.75" top="0.51" bottom="1.07" header="0.51" footer="0.51"/>
  <pageSetup fitToHeight="0" fitToWidth="1"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03"/>
  <sheetViews>
    <sheetView tabSelected="1" zoomScaleSheetLayoutView="100" workbookViewId="0" topLeftCell="A1">
      <selection activeCell="G11" sqref="G11"/>
    </sheetView>
  </sheetViews>
  <sheetFormatPr defaultColWidth="9.00390625" defaultRowHeight="27" customHeight="1"/>
  <cols>
    <col min="1" max="1" width="11.375" style="58" customWidth="1"/>
    <col min="2" max="2" width="19.875" style="58" customWidth="1"/>
    <col min="3" max="4" width="19.875" style="27" customWidth="1"/>
    <col min="5" max="5" width="15.00390625" style="58" customWidth="1"/>
    <col min="6" max="6" width="13.50390625" style="58" customWidth="1"/>
    <col min="7" max="242" width="9.00390625" style="58" customWidth="1"/>
    <col min="243" max="16384" width="9.00390625" style="59" customWidth="1"/>
  </cols>
  <sheetData>
    <row r="1" spans="1:6" s="27" customFormat="1" ht="48.75" customHeight="1">
      <c r="A1" s="37" t="s">
        <v>2095</v>
      </c>
      <c r="B1" s="38"/>
      <c r="C1" s="38"/>
      <c r="D1" s="38"/>
      <c r="E1" s="39"/>
      <c r="F1" s="40"/>
    </row>
    <row r="2" spans="1:6" s="27" customFormat="1" ht="2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57" customFormat="1" ht="27" customHeight="1">
      <c r="A3" s="11">
        <v>1</v>
      </c>
      <c r="B3" s="11">
        <v>20170070780</v>
      </c>
      <c r="C3" s="11" t="s">
        <v>2096</v>
      </c>
      <c r="D3" s="11" t="s">
        <v>8</v>
      </c>
      <c r="E3" s="12">
        <v>81.9</v>
      </c>
      <c r="F3" s="13" t="s">
        <v>9</v>
      </c>
    </row>
    <row r="4" spans="1:6" s="57" customFormat="1" ht="27" customHeight="1">
      <c r="A4" s="11">
        <v>2</v>
      </c>
      <c r="B4" s="11">
        <v>20170070177</v>
      </c>
      <c r="C4" s="11" t="s">
        <v>2097</v>
      </c>
      <c r="D4" s="11" t="s">
        <v>8</v>
      </c>
      <c r="E4" s="12">
        <v>81.7</v>
      </c>
      <c r="F4" s="13" t="s">
        <v>9</v>
      </c>
    </row>
    <row r="5" spans="1:6" s="57" customFormat="1" ht="27" customHeight="1">
      <c r="A5" s="11">
        <v>3</v>
      </c>
      <c r="B5" s="11">
        <v>20170070574</v>
      </c>
      <c r="C5" s="11" t="s">
        <v>2098</v>
      </c>
      <c r="D5" s="11" t="s">
        <v>8</v>
      </c>
      <c r="E5" s="12">
        <v>80</v>
      </c>
      <c r="F5" s="13" t="s">
        <v>9</v>
      </c>
    </row>
    <row r="6" spans="1:6" s="57" customFormat="1" ht="27" customHeight="1">
      <c r="A6" s="11">
        <v>4</v>
      </c>
      <c r="B6" s="11">
        <v>20170070275</v>
      </c>
      <c r="C6" s="11" t="s">
        <v>2099</v>
      </c>
      <c r="D6" s="11" t="s">
        <v>8</v>
      </c>
      <c r="E6" s="12">
        <v>79.8</v>
      </c>
      <c r="F6" s="13" t="s">
        <v>9</v>
      </c>
    </row>
    <row r="7" spans="1:6" s="57" customFormat="1" ht="27" customHeight="1">
      <c r="A7" s="11">
        <v>5</v>
      </c>
      <c r="B7" s="11">
        <v>20170070914</v>
      </c>
      <c r="C7" s="11" t="s">
        <v>2100</v>
      </c>
      <c r="D7" s="11" t="s">
        <v>8</v>
      </c>
      <c r="E7" s="12">
        <v>79.6</v>
      </c>
      <c r="F7" s="13" t="s">
        <v>9</v>
      </c>
    </row>
    <row r="8" spans="1:6" s="27" customFormat="1" ht="27" customHeight="1">
      <c r="A8" s="11">
        <v>6</v>
      </c>
      <c r="B8" s="11">
        <v>20170070728</v>
      </c>
      <c r="C8" s="11" t="s">
        <v>2101</v>
      </c>
      <c r="D8" s="11" t="s">
        <v>8</v>
      </c>
      <c r="E8" s="12">
        <v>79</v>
      </c>
      <c r="F8" s="13" t="s">
        <v>9</v>
      </c>
    </row>
    <row r="9" spans="1:6" s="57" customFormat="1" ht="27" customHeight="1">
      <c r="A9" s="11">
        <v>7</v>
      </c>
      <c r="B9" s="11">
        <v>20170070009</v>
      </c>
      <c r="C9" s="11" t="s">
        <v>2102</v>
      </c>
      <c r="D9" s="11" t="s">
        <v>8</v>
      </c>
      <c r="E9" s="12">
        <v>78.7</v>
      </c>
      <c r="F9" s="13" t="s">
        <v>9</v>
      </c>
    </row>
    <row r="10" spans="1:6" s="57" customFormat="1" ht="27" customHeight="1">
      <c r="A10" s="11">
        <v>8</v>
      </c>
      <c r="B10" s="11">
        <v>20170070681</v>
      </c>
      <c r="C10" s="11" t="s">
        <v>1373</v>
      </c>
      <c r="D10" s="11" t="s">
        <v>8</v>
      </c>
      <c r="E10" s="12">
        <v>78.5</v>
      </c>
      <c r="F10" s="13" t="s">
        <v>9</v>
      </c>
    </row>
    <row r="11" spans="1:6" s="57" customFormat="1" ht="27" customHeight="1">
      <c r="A11" s="11">
        <v>9</v>
      </c>
      <c r="B11" s="11">
        <v>20170070259</v>
      </c>
      <c r="C11" s="11" t="s">
        <v>516</v>
      </c>
      <c r="D11" s="11" t="s">
        <v>8</v>
      </c>
      <c r="E11" s="12">
        <v>78.3</v>
      </c>
      <c r="F11" s="13" t="s">
        <v>9</v>
      </c>
    </row>
    <row r="12" spans="1:6" s="57" customFormat="1" ht="27" customHeight="1">
      <c r="A12" s="11">
        <v>10</v>
      </c>
      <c r="B12" s="11">
        <v>20170070919</v>
      </c>
      <c r="C12" s="11" t="s">
        <v>2103</v>
      </c>
      <c r="D12" s="11" t="s">
        <v>8</v>
      </c>
      <c r="E12" s="12">
        <v>78.3</v>
      </c>
      <c r="F12" s="13" t="s">
        <v>9</v>
      </c>
    </row>
    <row r="13" spans="1:6" s="57" customFormat="1" ht="27" customHeight="1">
      <c r="A13" s="11">
        <v>11</v>
      </c>
      <c r="B13" s="11">
        <v>20170070556</v>
      </c>
      <c r="C13" s="11" t="s">
        <v>2104</v>
      </c>
      <c r="D13" s="11" t="s">
        <v>8</v>
      </c>
      <c r="E13" s="12">
        <v>78</v>
      </c>
      <c r="F13" s="13" t="s">
        <v>9</v>
      </c>
    </row>
    <row r="14" spans="1:6" s="57" customFormat="1" ht="27" customHeight="1">
      <c r="A14" s="11">
        <v>12</v>
      </c>
      <c r="B14" s="11">
        <v>20170070073</v>
      </c>
      <c r="C14" s="11" t="s">
        <v>2105</v>
      </c>
      <c r="D14" s="11" t="s">
        <v>8</v>
      </c>
      <c r="E14" s="12">
        <v>77.9</v>
      </c>
      <c r="F14" s="13" t="s">
        <v>9</v>
      </c>
    </row>
    <row r="15" spans="1:6" s="57" customFormat="1" ht="27" customHeight="1">
      <c r="A15" s="11">
        <v>13</v>
      </c>
      <c r="B15" s="11">
        <v>20170070404</v>
      </c>
      <c r="C15" s="11" t="s">
        <v>2106</v>
      </c>
      <c r="D15" s="11" t="s">
        <v>8</v>
      </c>
      <c r="E15" s="12">
        <v>77.8</v>
      </c>
      <c r="F15" s="13" t="s">
        <v>9</v>
      </c>
    </row>
    <row r="16" spans="1:6" s="57" customFormat="1" ht="27" customHeight="1">
      <c r="A16" s="11">
        <v>14</v>
      </c>
      <c r="B16" s="11">
        <v>20170070631</v>
      </c>
      <c r="C16" s="11" t="s">
        <v>2107</v>
      </c>
      <c r="D16" s="11" t="s">
        <v>8</v>
      </c>
      <c r="E16" s="12">
        <v>77.6</v>
      </c>
      <c r="F16" s="13" t="s">
        <v>9</v>
      </c>
    </row>
    <row r="17" spans="1:6" s="57" customFormat="1" ht="27" customHeight="1">
      <c r="A17" s="11">
        <v>15</v>
      </c>
      <c r="B17" s="11">
        <v>20170070043</v>
      </c>
      <c r="C17" s="11" t="s">
        <v>2108</v>
      </c>
      <c r="D17" s="11" t="s">
        <v>8</v>
      </c>
      <c r="E17" s="12">
        <v>77.3</v>
      </c>
      <c r="F17" s="13" t="s">
        <v>9</v>
      </c>
    </row>
    <row r="18" spans="1:6" s="57" customFormat="1" ht="27" customHeight="1">
      <c r="A18" s="11">
        <v>16</v>
      </c>
      <c r="B18" s="11">
        <v>20170070332</v>
      </c>
      <c r="C18" s="11" t="s">
        <v>1951</v>
      </c>
      <c r="D18" s="11" t="s">
        <v>8</v>
      </c>
      <c r="E18" s="12">
        <v>77.3</v>
      </c>
      <c r="F18" s="13" t="s">
        <v>9</v>
      </c>
    </row>
    <row r="19" spans="1:6" s="57" customFormat="1" ht="27" customHeight="1">
      <c r="A19" s="11">
        <v>17</v>
      </c>
      <c r="B19" s="11">
        <v>20170070540</v>
      </c>
      <c r="C19" s="11" t="s">
        <v>2109</v>
      </c>
      <c r="D19" s="11" t="s">
        <v>8</v>
      </c>
      <c r="E19" s="12">
        <v>77.1</v>
      </c>
      <c r="F19" s="13" t="s">
        <v>9</v>
      </c>
    </row>
    <row r="20" spans="1:6" s="57" customFormat="1" ht="27" customHeight="1">
      <c r="A20" s="11">
        <v>18</v>
      </c>
      <c r="B20" s="11">
        <v>20170070070</v>
      </c>
      <c r="C20" s="11" t="s">
        <v>2110</v>
      </c>
      <c r="D20" s="11" t="s">
        <v>8</v>
      </c>
      <c r="E20" s="12">
        <v>77</v>
      </c>
      <c r="F20" s="13" t="s">
        <v>9</v>
      </c>
    </row>
    <row r="21" spans="1:6" s="57" customFormat="1" ht="27" customHeight="1">
      <c r="A21" s="11">
        <v>19</v>
      </c>
      <c r="B21" s="11">
        <v>20170070994</v>
      </c>
      <c r="C21" s="11" t="s">
        <v>2111</v>
      </c>
      <c r="D21" s="11" t="s">
        <v>8</v>
      </c>
      <c r="E21" s="12">
        <v>76.9</v>
      </c>
      <c r="F21" s="13" t="s">
        <v>9</v>
      </c>
    </row>
    <row r="22" spans="1:6" s="57" customFormat="1" ht="27" customHeight="1">
      <c r="A22" s="11">
        <v>20</v>
      </c>
      <c r="B22" s="11">
        <v>20170070245</v>
      </c>
      <c r="C22" s="11" t="s">
        <v>2112</v>
      </c>
      <c r="D22" s="11" t="s">
        <v>8</v>
      </c>
      <c r="E22" s="12">
        <v>76.7</v>
      </c>
      <c r="F22" s="13" t="s">
        <v>9</v>
      </c>
    </row>
    <row r="23" spans="1:6" s="57" customFormat="1" ht="27" customHeight="1">
      <c r="A23" s="11">
        <v>21</v>
      </c>
      <c r="B23" s="11">
        <v>20170070294</v>
      </c>
      <c r="C23" s="11" t="s">
        <v>2113</v>
      </c>
      <c r="D23" s="11" t="s">
        <v>8</v>
      </c>
      <c r="E23" s="12">
        <v>76.3</v>
      </c>
      <c r="F23" s="13" t="s">
        <v>9</v>
      </c>
    </row>
    <row r="24" spans="1:6" s="57" customFormat="1" ht="27" customHeight="1">
      <c r="A24" s="11">
        <v>22</v>
      </c>
      <c r="B24" s="11">
        <v>20170070184</v>
      </c>
      <c r="C24" s="11" t="s">
        <v>2114</v>
      </c>
      <c r="D24" s="11" t="s">
        <v>8</v>
      </c>
      <c r="E24" s="12">
        <v>76.2</v>
      </c>
      <c r="F24" s="13" t="s">
        <v>9</v>
      </c>
    </row>
    <row r="25" spans="1:6" s="57" customFormat="1" ht="27" customHeight="1">
      <c r="A25" s="11">
        <v>23</v>
      </c>
      <c r="B25" s="11">
        <v>20170070726</v>
      </c>
      <c r="C25" s="11" t="s">
        <v>2115</v>
      </c>
      <c r="D25" s="11" t="s">
        <v>8</v>
      </c>
      <c r="E25" s="12">
        <v>76.1</v>
      </c>
      <c r="F25" s="13" t="s">
        <v>9</v>
      </c>
    </row>
    <row r="26" spans="1:6" s="57" customFormat="1" ht="27" customHeight="1">
      <c r="A26" s="11">
        <v>24</v>
      </c>
      <c r="B26" s="11">
        <v>20170070865</v>
      </c>
      <c r="C26" s="11" t="s">
        <v>2116</v>
      </c>
      <c r="D26" s="11" t="s">
        <v>8</v>
      </c>
      <c r="E26" s="12">
        <v>76</v>
      </c>
      <c r="F26" s="13" t="s">
        <v>9</v>
      </c>
    </row>
    <row r="27" spans="1:6" s="57" customFormat="1" ht="27" customHeight="1">
      <c r="A27" s="11">
        <v>25</v>
      </c>
      <c r="B27" s="11">
        <v>20170070532</v>
      </c>
      <c r="C27" s="11" t="s">
        <v>760</v>
      </c>
      <c r="D27" s="11" t="s">
        <v>8</v>
      </c>
      <c r="E27" s="12">
        <v>75.8</v>
      </c>
      <c r="F27" s="13" t="s">
        <v>9</v>
      </c>
    </row>
    <row r="28" spans="1:6" s="57" customFormat="1" ht="27" customHeight="1">
      <c r="A28" s="11">
        <v>26</v>
      </c>
      <c r="B28" s="11">
        <v>20170070564</v>
      </c>
      <c r="C28" s="11" t="s">
        <v>2117</v>
      </c>
      <c r="D28" s="11" t="s">
        <v>8</v>
      </c>
      <c r="E28" s="12">
        <v>75.6</v>
      </c>
      <c r="F28" s="13" t="s">
        <v>9</v>
      </c>
    </row>
    <row r="29" spans="1:6" s="57" customFormat="1" ht="27" customHeight="1">
      <c r="A29" s="11">
        <v>27</v>
      </c>
      <c r="B29" s="11">
        <v>20170070041</v>
      </c>
      <c r="C29" s="11" t="s">
        <v>2118</v>
      </c>
      <c r="D29" s="11" t="s">
        <v>8</v>
      </c>
      <c r="E29" s="12">
        <v>75.5</v>
      </c>
      <c r="F29" s="13" t="s">
        <v>9</v>
      </c>
    </row>
    <row r="30" spans="1:6" s="57" customFormat="1" ht="27" customHeight="1">
      <c r="A30" s="11">
        <v>28</v>
      </c>
      <c r="B30" s="11">
        <v>20170070201</v>
      </c>
      <c r="C30" s="11" t="s">
        <v>2119</v>
      </c>
      <c r="D30" s="11" t="s">
        <v>8</v>
      </c>
      <c r="E30" s="12">
        <v>75.5</v>
      </c>
      <c r="F30" s="13" t="s">
        <v>9</v>
      </c>
    </row>
    <row r="31" spans="1:6" s="57" customFormat="1" ht="27" customHeight="1">
      <c r="A31" s="11">
        <v>29</v>
      </c>
      <c r="B31" s="11">
        <v>20170070389</v>
      </c>
      <c r="C31" s="11" t="s">
        <v>2120</v>
      </c>
      <c r="D31" s="11" t="s">
        <v>8</v>
      </c>
      <c r="E31" s="12">
        <v>75.5</v>
      </c>
      <c r="F31" s="13" t="s">
        <v>9</v>
      </c>
    </row>
    <row r="32" spans="1:6" s="57" customFormat="1" ht="27" customHeight="1">
      <c r="A32" s="11">
        <v>30</v>
      </c>
      <c r="B32" s="11">
        <v>20170070622</v>
      </c>
      <c r="C32" s="11" t="s">
        <v>2121</v>
      </c>
      <c r="D32" s="11" t="s">
        <v>8</v>
      </c>
      <c r="E32" s="12">
        <v>75.5</v>
      </c>
      <c r="F32" s="13" t="s">
        <v>9</v>
      </c>
    </row>
    <row r="33" spans="1:6" s="57" customFormat="1" ht="27" customHeight="1">
      <c r="A33" s="11">
        <v>31</v>
      </c>
      <c r="B33" s="11">
        <v>20170070782</v>
      </c>
      <c r="C33" s="11" t="s">
        <v>2122</v>
      </c>
      <c r="D33" s="11" t="s">
        <v>46</v>
      </c>
      <c r="E33" s="12">
        <v>75.4</v>
      </c>
      <c r="F33" s="13" t="s">
        <v>9</v>
      </c>
    </row>
    <row r="34" spans="1:6" s="57" customFormat="1" ht="27" customHeight="1">
      <c r="A34" s="11">
        <v>32</v>
      </c>
      <c r="B34" s="11">
        <v>20170070243</v>
      </c>
      <c r="C34" s="11" t="s">
        <v>2123</v>
      </c>
      <c r="D34" s="11" t="s">
        <v>8</v>
      </c>
      <c r="E34" s="12">
        <v>75.3</v>
      </c>
      <c r="F34" s="13" t="s">
        <v>9</v>
      </c>
    </row>
    <row r="35" spans="1:6" s="57" customFormat="1" ht="27" customHeight="1">
      <c r="A35" s="11">
        <v>33</v>
      </c>
      <c r="B35" s="11">
        <v>20170070119</v>
      </c>
      <c r="C35" s="11" t="s">
        <v>2124</v>
      </c>
      <c r="D35" s="11" t="s">
        <v>8</v>
      </c>
      <c r="E35" s="12">
        <v>75.2</v>
      </c>
      <c r="F35" s="13" t="s">
        <v>9</v>
      </c>
    </row>
    <row r="36" spans="1:6" s="57" customFormat="1" ht="27" customHeight="1">
      <c r="A36" s="11">
        <v>34</v>
      </c>
      <c r="B36" s="11">
        <v>20170070753</v>
      </c>
      <c r="C36" s="11" t="s">
        <v>2125</v>
      </c>
      <c r="D36" s="11" t="s">
        <v>8</v>
      </c>
      <c r="E36" s="12">
        <v>75.2</v>
      </c>
      <c r="F36" s="13" t="s">
        <v>9</v>
      </c>
    </row>
    <row r="37" spans="1:6" s="57" customFormat="1" ht="27" customHeight="1">
      <c r="A37" s="11">
        <v>35</v>
      </c>
      <c r="B37" s="11">
        <v>20170070203</v>
      </c>
      <c r="C37" s="11" t="s">
        <v>2126</v>
      </c>
      <c r="D37" s="11" t="s">
        <v>8</v>
      </c>
      <c r="E37" s="12">
        <v>75.1</v>
      </c>
      <c r="F37" s="13" t="s">
        <v>9</v>
      </c>
    </row>
    <row r="38" spans="1:6" s="27" customFormat="1" ht="27" customHeight="1">
      <c r="A38" s="11">
        <v>36</v>
      </c>
      <c r="B38" s="11">
        <v>20170070040</v>
      </c>
      <c r="C38" s="11" t="s">
        <v>2127</v>
      </c>
      <c r="D38" s="11" t="s">
        <v>8</v>
      </c>
      <c r="E38" s="12">
        <v>75</v>
      </c>
      <c r="F38" s="13" t="s">
        <v>9</v>
      </c>
    </row>
    <row r="39" spans="1:6" s="57" customFormat="1" ht="27" customHeight="1">
      <c r="A39" s="11">
        <v>37</v>
      </c>
      <c r="B39" s="11">
        <v>20170070262</v>
      </c>
      <c r="C39" s="11" t="s">
        <v>687</v>
      </c>
      <c r="D39" s="11" t="s">
        <v>8</v>
      </c>
      <c r="E39" s="12">
        <v>74.8</v>
      </c>
      <c r="F39" s="13" t="s">
        <v>9</v>
      </c>
    </row>
    <row r="40" spans="1:6" s="57" customFormat="1" ht="27" customHeight="1">
      <c r="A40" s="11">
        <v>38</v>
      </c>
      <c r="B40" s="11">
        <v>20170070102</v>
      </c>
      <c r="C40" s="11" t="s">
        <v>2128</v>
      </c>
      <c r="D40" s="11" t="s">
        <v>8</v>
      </c>
      <c r="E40" s="12">
        <v>74.7</v>
      </c>
      <c r="F40" s="13" t="s">
        <v>9</v>
      </c>
    </row>
    <row r="41" spans="1:6" s="57" customFormat="1" ht="27" customHeight="1">
      <c r="A41" s="11">
        <v>39</v>
      </c>
      <c r="B41" s="11">
        <v>20170070109</v>
      </c>
      <c r="C41" s="11" t="s">
        <v>2129</v>
      </c>
      <c r="D41" s="11" t="s">
        <v>8</v>
      </c>
      <c r="E41" s="12">
        <v>74.7</v>
      </c>
      <c r="F41" s="13" t="s">
        <v>9</v>
      </c>
    </row>
    <row r="42" spans="1:6" s="57" customFormat="1" ht="27" customHeight="1">
      <c r="A42" s="11">
        <v>40</v>
      </c>
      <c r="B42" s="11">
        <v>20170070593</v>
      </c>
      <c r="C42" s="11" t="s">
        <v>18</v>
      </c>
      <c r="D42" s="11" t="s">
        <v>8</v>
      </c>
      <c r="E42" s="12">
        <v>74.6</v>
      </c>
      <c r="F42" s="13" t="s">
        <v>9</v>
      </c>
    </row>
    <row r="43" spans="1:6" s="57" customFormat="1" ht="27" customHeight="1">
      <c r="A43" s="11">
        <v>41</v>
      </c>
      <c r="B43" s="11">
        <v>20170070046</v>
      </c>
      <c r="C43" s="11" t="s">
        <v>2130</v>
      </c>
      <c r="D43" s="11" t="s">
        <v>8</v>
      </c>
      <c r="E43" s="12">
        <v>74.5</v>
      </c>
      <c r="F43" s="13" t="s">
        <v>9</v>
      </c>
    </row>
    <row r="44" spans="1:6" s="57" customFormat="1" ht="27" customHeight="1">
      <c r="A44" s="11">
        <v>42</v>
      </c>
      <c r="B44" s="11">
        <v>20170070076</v>
      </c>
      <c r="C44" s="11" t="s">
        <v>165</v>
      </c>
      <c r="D44" s="11" t="s">
        <v>8</v>
      </c>
      <c r="E44" s="12">
        <v>74.5</v>
      </c>
      <c r="F44" s="13" t="s">
        <v>9</v>
      </c>
    </row>
    <row r="45" spans="1:6" s="57" customFormat="1" ht="27" customHeight="1">
      <c r="A45" s="11">
        <v>43</v>
      </c>
      <c r="B45" s="11">
        <v>20170070606</v>
      </c>
      <c r="C45" s="11" t="s">
        <v>2131</v>
      </c>
      <c r="D45" s="11" t="s">
        <v>8</v>
      </c>
      <c r="E45" s="12">
        <v>74.4</v>
      </c>
      <c r="F45" s="13" t="s">
        <v>9</v>
      </c>
    </row>
    <row r="46" spans="1:6" s="57" customFormat="1" ht="27" customHeight="1">
      <c r="A46" s="11">
        <v>44</v>
      </c>
      <c r="B46" s="11">
        <v>20170070281</v>
      </c>
      <c r="C46" s="11" t="s">
        <v>671</v>
      </c>
      <c r="D46" s="11" t="s">
        <v>8</v>
      </c>
      <c r="E46" s="12">
        <v>74.3</v>
      </c>
      <c r="F46" s="13" t="s">
        <v>9</v>
      </c>
    </row>
    <row r="47" spans="1:6" s="57" customFormat="1" ht="27" customHeight="1">
      <c r="A47" s="11">
        <v>45</v>
      </c>
      <c r="B47" s="11">
        <v>20170070816</v>
      </c>
      <c r="C47" s="11" t="s">
        <v>2132</v>
      </c>
      <c r="D47" s="11" t="s">
        <v>8</v>
      </c>
      <c r="E47" s="12">
        <v>74.3</v>
      </c>
      <c r="F47" s="13" t="s">
        <v>9</v>
      </c>
    </row>
    <row r="48" spans="1:6" s="57" customFormat="1" ht="27" customHeight="1">
      <c r="A48" s="20">
        <v>46</v>
      </c>
      <c r="B48" s="20">
        <v>20170070182</v>
      </c>
      <c r="C48" s="20" t="s">
        <v>2133</v>
      </c>
      <c r="D48" s="20" t="s">
        <v>8</v>
      </c>
      <c r="E48" s="22">
        <v>74.2</v>
      </c>
      <c r="F48" s="60"/>
    </row>
    <row r="49" spans="1:6" s="57" customFormat="1" ht="27" customHeight="1">
      <c r="A49" s="20">
        <v>47</v>
      </c>
      <c r="B49" s="20">
        <v>20170070290</v>
      </c>
      <c r="C49" s="20" t="s">
        <v>2134</v>
      </c>
      <c r="D49" s="20" t="s">
        <v>8</v>
      </c>
      <c r="E49" s="22">
        <v>74.1</v>
      </c>
      <c r="F49" s="60"/>
    </row>
    <row r="50" spans="1:6" s="57" customFormat="1" ht="27" customHeight="1">
      <c r="A50" s="20">
        <v>48</v>
      </c>
      <c r="B50" s="20">
        <v>20170070640</v>
      </c>
      <c r="C50" s="20" t="s">
        <v>2135</v>
      </c>
      <c r="D50" s="20" t="s">
        <v>8</v>
      </c>
      <c r="E50" s="22">
        <v>74.1</v>
      </c>
      <c r="F50" s="60"/>
    </row>
    <row r="51" spans="1:6" s="57" customFormat="1" ht="27" customHeight="1">
      <c r="A51" s="20">
        <v>49</v>
      </c>
      <c r="B51" s="20">
        <v>20170070534</v>
      </c>
      <c r="C51" s="20" t="s">
        <v>2136</v>
      </c>
      <c r="D51" s="20" t="s">
        <v>8</v>
      </c>
      <c r="E51" s="22">
        <v>74</v>
      </c>
      <c r="F51" s="60"/>
    </row>
    <row r="52" spans="1:6" s="57" customFormat="1" ht="27" customHeight="1">
      <c r="A52" s="20">
        <v>50</v>
      </c>
      <c r="B52" s="20">
        <v>20170070344</v>
      </c>
      <c r="C52" s="20" t="s">
        <v>2137</v>
      </c>
      <c r="D52" s="20" t="s">
        <v>8</v>
      </c>
      <c r="E52" s="22">
        <v>73.9</v>
      </c>
      <c r="F52" s="60"/>
    </row>
    <row r="53" spans="1:6" s="57" customFormat="1" ht="27" customHeight="1">
      <c r="A53" s="20">
        <v>51</v>
      </c>
      <c r="B53" s="20">
        <v>20170070396</v>
      </c>
      <c r="C53" s="20" t="s">
        <v>2138</v>
      </c>
      <c r="D53" s="20" t="s">
        <v>8</v>
      </c>
      <c r="E53" s="22">
        <v>73.7</v>
      </c>
      <c r="F53" s="60"/>
    </row>
    <row r="54" spans="1:6" s="57" customFormat="1" ht="27" customHeight="1">
      <c r="A54" s="20">
        <v>52</v>
      </c>
      <c r="B54" s="20">
        <v>20170070048</v>
      </c>
      <c r="C54" s="61" t="s">
        <v>2139</v>
      </c>
      <c r="D54" s="61" t="s">
        <v>8</v>
      </c>
      <c r="E54" s="22">
        <v>73.6</v>
      </c>
      <c r="F54" s="60"/>
    </row>
    <row r="55" spans="1:6" s="57" customFormat="1" ht="27" customHeight="1">
      <c r="A55" s="20">
        <v>53</v>
      </c>
      <c r="B55" s="20">
        <v>20170070766</v>
      </c>
      <c r="C55" s="20" t="s">
        <v>2140</v>
      </c>
      <c r="D55" s="20" t="s">
        <v>8</v>
      </c>
      <c r="E55" s="22">
        <v>73.6</v>
      </c>
      <c r="F55" s="60"/>
    </row>
    <row r="56" spans="1:6" s="57" customFormat="1" ht="27" customHeight="1">
      <c r="A56" s="20">
        <v>54</v>
      </c>
      <c r="B56" s="20">
        <v>20170070058</v>
      </c>
      <c r="C56" s="20" t="s">
        <v>2141</v>
      </c>
      <c r="D56" s="20" t="s">
        <v>8</v>
      </c>
      <c r="E56" s="22">
        <v>73.5</v>
      </c>
      <c r="F56" s="60"/>
    </row>
    <row r="57" spans="1:6" s="57" customFormat="1" ht="27" customHeight="1">
      <c r="A57" s="20">
        <v>55</v>
      </c>
      <c r="B57" s="20">
        <v>20170070384</v>
      </c>
      <c r="C57" s="20" t="s">
        <v>2142</v>
      </c>
      <c r="D57" s="20" t="s">
        <v>8</v>
      </c>
      <c r="E57" s="22">
        <v>73.5</v>
      </c>
      <c r="F57" s="60"/>
    </row>
    <row r="58" spans="1:6" s="57" customFormat="1" ht="27" customHeight="1">
      <c r="A58" s="20">
        <v>56</v>
      </c>
      <c r="B58" s="20">
        <v>20170070585</v>
      </c>
      <c r="C58" s="20" t="s">
        <v>2143</v>
      </c>
      <c r="D58" s="20" t="s">
        <v>8</v>
      </c>
      <c r="E58" s="22">
        <v>73.5</v>
      </c>
      <c r="F58" s="60"/>
    </row>
    <row r="59" spans="1:6" s="57" customFormat="1" ht="27" customHeight="1">
      <c r="A59" s="20">
        <v>57</v>
      </c>
      <c r="B59" s="20">
        <v>20170070078</v>
      </c>
      <c r="C59" s="61" t="s">
        <v>481</v>
      </c>
      <c r="D59" s="61" t="s">
        <v>8</v>
      </c>
      <c r="E59" s="22">
        <v>73.4</v>
      </c>
      <c r="F59" s="60"/>
    </row>
    <row r="60" spans="1:6" s="57" customFormat="1" ht="27" customHeight="1">
      <c r="A60" s="20">
        <v>58</v>
      </c>
      <c r="B60" s="20">
        <v>20170070401</v>
      </c>
      <c r="C60" s="20" t="s">
        <v>2144</v>
      </c>
      <c r="D60" s="20" t="s">
        <v>8</v>
      </c>
      <c r="E60" s="22">
        <v>73.4</v>
      </c>
      <c r="F60" s="60"/>
    </row>
    <row r="61" spans="1:6" s="57" customFormat="1" ht="27" customHeight="1">
      <c r="A61" s="20">
        <v>59</v>
      </c>
      <c r="B61" s="20">
        <v>20170070033</v>
      </c>
      <c r="C61" s="20" t="s">
        <v>2145</v>
      </c>
      <c r="D61" s="20" t="s">
        <v>8</v>
      </c>
      <c r="E61" s="22">
        <v>73.3</v>
      </c>
      <c r="F61" s="60"/>
    </row>
    <row r="62" spans="1:6" s="57" customFormat="1" ht="27" customHeight="1">
      <c r="A62" s="20">
        <v>60</v>
      </c>
      <c r="B62" s="20">
        <v>20170070222</v>
      </c>
      <c r="C62" s="20" t="s">
        <v>2146</v>
      </c>
      <c r="D62" s="20" t="s">
        <v>8</v>
      </c>
      <c r="E62" s="22">
        <v>73.3</v>
      </c>
      <c r="F62" s="60"/>
    </row>
    <row r="63" spans="1:6" s="57" customFormat="1" ht="27" customHeight="1">
      <c r="A63" s="20">
        <v>61</v>
      </c>
      <c r="B63" s="20">
        <v>20170070689</v>
      </c>
      <c r="C63" s="20" t="s">
        <v>1473</v>
      </c>
      <c r="D63" s="20" t="s">
        <v>8</v>
      </c>
      <c r="E63" s="22">
        <v>73.3</v>
      </c>
      <c r="F63" s="60"/>
    </row>
    <row r="64" spans="1:6" s="57" customFormat="1" ht="27" customHeight="1">
      <c r="A64" s="20">
        <v>62</v>
      </c>
      <c r="B64" s="20">
        <v>20170070722</v>
      </c>
      <c r="C64" s="20" t="s">
        <v>2147</v>
      </c>
      <c r="D64" s="20" t="s">
        <v>8</v>
      </c>
      <c r="E64" s="22">
        <v>73.3</v>
      </c>
      <c r="F64" s="60"/>
    </row>
    <row r="65" spans="1:6" s="57" customFormat="1" ht="27" customHeight="1">
      <c r="A65" s="20">
        <v>63</v>
      </c>
      <c r="B65" s="20">
        <v>20170070001</v>
      </c>
      <c r="C65" s="26" t="s">
        <v>2148</v>
      </c>
      <c r="D65" s="26" t="s">
        <v>8</v>
      </c>
      <c r="E65" s="22">
        <v>73.1</v>
      </c>
      <c r="F65" s="60"/>
    </row>
    <row r="66" spans="1:6" s="57" customFormat="1" ht="27" customHeight="1">
      <c r="A66" s="20">
        <v>64</v>
      </c>
      <c r="B66" s="20">
        <v>20170070331</v>
      </c>
      <c r="C66" s="20" t="s">
        <v>2149</v>
      </c>
      <c r="D66" s="20" t="s">
        <v>8</v>
      </c>
      <c r="E66" s="22">
        <v>73.1</v>
      </c>
      <c r="F66" s="60"/>
    </row>
    <row r="67" spans="1:6" s="57" customFormat="1" ht="27" customHeight="1">
      <c r="A67" s="20">
        <v>65</v>
      </c>
      <c r="B67" s="20">
        <v>20170070198</v>
      </c>
      <c r="C67" s="20" t="s">
        <v>2150</v>
      </c>
      <c r="D67" s="20" t="s">
        <v>8</v>
      </c>
      <c r="E67" s="22">
        <v>73</v>
      </c>
      <c r="F67" s="60"/>
    </row>
    <row r="68" spans="1:6" s="27" customFormat="1" ht="27" customHeight="1">
      <c r="A68" s="20">
        <v>66</v>
      </c>
      <c r="B68" s="20">
        <v>20170070832</v>
      </c>
      <c r="C68" s="20" t="s">
        <v>2151</v>
      </c>
      <c r="D68" s="20" t="s">
        <v>8</v>
      </c>
      <c r="E68" s="22">
        <v>73</v>
      </c>
      <c r="F68" s="62"/>
    </row>
    <row r="69" spans="1:6" s="57" customFormat="1" ht="27" customHeight="1">
      <c r="A69" s="20">
        <v>67</v>
      </c>
      <c r="B69" s="20">
        <v>20170070213</v>
      </c>
      <c r="C69" s="20" t="s">
        <v>2152</v>
      </c>
      <c r="D69" s="20" t="s">
        <v>8</v>
      </c>
      <c r="E69" s="22">
        <v>72.9</v>
      </c>
      <c r="F69" s="60"/>
    </row>
    <row r="70" spans="1:6" s="57" customFormat="1" ht="27" customHeight="1">
      <c r="A70" s="20">
        <v>68</v>
      </c>
      <c r="B70" s="20">
        <v>20170070428</v>
      </c>
      <c r="C70" s="20" t="s">
        <v>2153</v>
      </c>
      <c r="D70" s="20" t="s">
        <v>8</v>
      </c>
      <c r="E70" s="22">
        <v>72.9</v>
      </c>
      <c r="F70" s="60"/>
    </row>
    <row r="71" spans="1:6" s="57" customFormat="1" ht="27" customHeight="1">
      <c r="A71" s="20">
        <v>69</v>
      </c>
      <c r="B71" s="20">
        <v>20170070334</v>
      </c>
      <c r="C71" s="20" t="s">
        <v>216</v>
      </c>
      <c r="D71" s="20" t="s">
        <v>8</v>
      </c>
      <c r="E71" s="22">
        <v>72.8</v>
      </c>
      <c r="F71" s="60"/>
    </row>
    <row r="72" spans="1:6" s="57" customFormat="1" ht="27" customHeight="1">
      <c r="A72" s="20">
        <v>70</v>
      </c>
      <c r="B72" s="20">
        <v>20170070011</v>
      </c>
      <c r="C72" s="20" t="s">
        <v>2154</v>
      </c>
      <c r="D72" s="20" t="s">
        <v>8</v>
      </c>
      <c r="E72" s="22">
        <v>72.7</v>
      </c>
      <c r="F72" s="60"/>
    </row>
    <row r="73" spans="1:6" s="57" customFormat="1" ht="27" customHeight="1">
      <c r="A73" s="20">
        <v>71</v>
      </c>
      <c r="B73" s="20">
        <v>20170070065</v>
      </c>
      <c r="C73" s="20" t="s">
        <v>2155</v>
      </c>
      <c r="D73" s="20" t="s">
        <v>8</v>
      </c>
      <c r="E73" s="22">
        <v>72.7</v>
      </c>
      <c r="F73" s="60"/>
    </row>
    <row r="74" spans="1:6" s="57" customFormat="1" ht="27" customHeight="1">
      <c r="A74" s="20">
        <v>72</v>
      </c>
      <c r="B74" s="20">
        <v>20170070768</v>
      </c>
      <c r="C74" s="20" t="s">
        <v>2156</v>
      </c>
      <c r="D74" s="20" t="s">
        <v>8</v>
      </c>
      <c r="E74" s="22">
        <v>72.7</v>
      </c>
      <c r="F74" s="60"/>
    </row>
    <row r="75" spans="1:6" s="57" customFormat="1" ht="27" customHeight="1">
      <c r="A75" s="20">
        <v>73</v>
      </c>
      <c r="B75" s="20">
        <v>20170070341</v>
      </c>
      <c r="C75" s="20" t="s">
        <v>2157</v>
      </c>
      <c r="D75" s="20" t="s">
        <v>8</v>
      </c>
      <c r="E75" s="22">
        <v>72.6</v>
      </c>
      <c r="F75" s="60"/>
    </row>
    <row r="76" spans="1:6" s="57" customFormat="1" ht="27" customHeight="1">
      <c r="A76" s="20">
        <v>74</v>
      </c>
      <c r="B76" s="20">
        <v>20170070471</v>
      </c>
      <c r="C76" s="20" t="s">
        <v>2158</v>
      </c>
      <c r="D76" s="20" t="s">
        <v>8</v>
      </c>
      <c r="E76" s="22">
        <v>72.6</v>
      </c>
      <c r="F76" s="60"/>
    </row>
    <row r="77" spans="1:6" s="57" customFormat="1" ht="27" customHeight="1">
      <c r="A77" s="20">
        <v>75</v>
      </c>
      <c r="B77" s="20">
        <v>20170070511</v>
      </c>
      <c r="C77" s="20" t="s">
        <v>2159</v>
      </c>
      <c r="D77" s="20" t="s">
        <v>8</v>
      </c>
      <c r="E77" s="22">
        <v>72.6</v>
      </c>
      <c r="F77" s="60"/>
    </row>
    <row r="78" spans="1:6" s="57" customFormat="1" ht="27" customHeight="1">
      <c r="A78" s="20">
        <v>76</v>
      </c>
      <c r="B78" s="20">
        <v>20170070524</v>
      </c>
      <c r="C78" s="20" t="s">
        <v>2160</v>
      </c>
      <c r="D78" s="20" t="s">
        <v>8</v>
      </c>
      <c r="E78" s="22">
        <v>72.6</v>
      </c>
      <c r="F78" s="60"/>
    </row>
    <row r="79" spans="1:6" s="57" customFormat="1" ht="27" customHeight="1">
      <c r="A79" s="20">
        <v>77</v>
      </c>
      <c r="B79" s="20">
        <v>20170070273</v>
      </c>
      <c r="C79" s="20" t="s">
        <v>2161</v>
      </c>
      <c r="D79" s="20" t="s">
        <v>8</v>
      </c>
      <c r="E79" s="22">
        <v>72.5</v>
      </c>
      <c r="F79" s="60"/>
    </row>
    <row r="80" spans="1:6" s="57" customFormat="1" ht="27" customHeight="1">
      <c r="A80" s="20">
        <v>78</v>
      </c>
      <c r="B80" s="20">
        <v>20170070831</v>
      </c>
      <c r="C80" s="20" t="s">
        <v>2162</v>
      </c>
      <c r="D80" s="20" t="s">
        <v>8</v>
      </c>
      <c r="E80" s="22">
        <v>72.5</v>
      </c>
      <c r="F80" s="60"/>
    </row>
    <row r="81" spans="1:6" s="57" customFormat="1" ht="27" customHeight="1">
      <c r="A81" s="20">
        <v>79</v>
      </c>
      <c r="B81" s="20">
        <v>20170070985</v>
      </c>
      <c r="C81" s="20" t="s">
        <v>2163</v>
      </c>
      <c r="D81" s="20" t="s">
        <v>8</v>
      </c>
      <c r="E81" s="22">
        <v>72.3</v>
      </c>
      <c r="F81" s="60"/>
    </row>
    <row r="82" spans="1:6" s="57" customFormat="1" ht="27" customHeight="1">
      <c r="A82" s="20">
        <v>80</v>
      </c>
      <c r="B82" s="20">
        <v>20170070286</v>
      </c>
      <c r="C82" s="20" t="s">
        <v>2164</v>
      </c>
      <c r="D82" s="20" t="s">
        <v>8</v>
      </c>
      <c r="E82" s="22">
        <v>72.2</v>
      </c>
      <c r="F82" s="60"/>
    </row>
    <row r="83" spans="1:6" s="57" customFormat="1" ht="27" customHeight="1">
      <c r="A83" s="20">
        <v>81</v>
      </c>
      <c r="B83" s="20">
        <v>20170070023</v>
      </c>
      <c r="C83" s="20" t="s">
        <v>2165</v>
      </c>
      <c r="D83" s="20" t="s">
        <v>8</v>
      </c>
      <c r="E83" s="22">
        <v>72.1</v>
      </c>
      <c r="F83" s="60"/>
    </row>
    <row r="84" spans="1:6" s="57" customFormat="1" ht="27" customHeight="1">
      <c r="A84" s="20">
        <v>82</v>
      </c>
      <c r="B84" s="20">
        <v>20170070312</v>
      </c>
      <c r="C84" s="20" t="s">
        <v>2166</v>
      </c>
      <c r="D84" s="20" t="s">
        <v>8</v>
      </c>
      <c r="E84" s="22">
        <v>72.1</v>
      </c>
      <c r="F84" s="60"/>
    </row>
    <row r="85" spans="1:6" s="57" customFormat="1" ht="27" customHeight="1">
      <c r="A85" s="20">
        <v>83</v>
      </c>
      <c r="B85" s="20">
        <v>20170070391</v>
      </c>
      <c r="C85" s="20" t="s">
        <v>2167</v>
      </c>
      <c r="D85" s="20" t="s">
        <v>8</v>
      </c>
      <c r="E85" s="22">
        <v>72.1</v>
      </c>
      <c r="F85" s="60"/>
    </row>
    <row r="86" spans="1:6" s="57" customFormat="1" ht="27" customHeight="1">
      <c r="A86" s="20">
        <v>84</v>
      </c>
      <c r="B86" s="20">
        <v>20170070710</v>
      </c>
      <c r="C86" s="20" t="s">
        <v>2168</v>
      </c>
      <c r="D86" s="20" t="s">
        <v>8</v>
      </c>
      <c r="E86" s="22">
        <v>72.1</v>
      </c>
      <c r="F86" s="60"/>
    </row>
    <row r="87" spans="1:6" s="57" customFormat="1" ht="27" customHeight="1">
      <c r="A87" s="20">
        <v>85</v>
      </c>
      <c r="B87" s="20">
        <v>20170070862</v>
      </c>
      <c r="C87" s="20" t="s">
        <v>1035</v>
      </c>
      <c r="D87" s="20" t="s">
        <v>8</v>
      </c>
      <c r="E87" s="22">
        <v>72.1</v>
      </c>
      <c r="F87" s="60"/>
    </row>
    <row r="88" spans="1:6" s="57" customFormat="1" ht="27" customHeight="1">
      <c r="A88" s="20">
        <v>86</v>
      </c>
      <c r="B88" s="20">
        <v>20170070121</v>
      </c>
      <c r="C88" s="20" t="s">
        <v>671</v>
      </c>
      <c r="D88" s="20" t="s">
        <v>8</v>
      </c>
      <c r="E88" s="22">
        <v>72</v>
      </c>
      <c r="F88" s="60"/>
    </row>
    <row r="89" spans="1:6" s="57" customFormat="1" ht="27" customHeight="1">
      <c r="A89" s="20">
        <v>87</v>
      </c>
      <c r="B89" s="20">
        <v>20170070233</v>
      </c>
      <c r="C89" s="20" t="s">
        <v>2169</v>
      </c>
      <c r="D89" s="20" t="s">
        <v>8</v>
      </c>
      <c r="E89" s="22">
        <v>71.9</v>
      </c>
      <c r="F89" s="60"/>
    </row>
    <row r="90" spans="1:6" s="57" customFormat="1" ht="27" customHeight="1">
      <c r="A90" s="20">
        <v>88</v>
      </c>
      <c r="B90" s="20">
        <v>20170070555</v>
      </c>
      <c r="C90" s="20" t="s">
        <v>2170</v>
      </c>
      <c r="D90" s="20" t="s">
        <v>8</v>
      </c>
      <c r="E90" s="22">
        <v>71.8</v>
      </c>
      <c r="F90" s="60"/>
    </row>
    <row r="91" spans="1:6" s="57" customFormat="1" ht="27" customHeight="1">
      <c r="A91" s="20">
        <v>89</v>
      </c>
      <c r="B91" s="20">
        <v>20170070700</v>
      </c>
      <c r="C91" s="20" t="s">
        <v>2171</v>
      </c>
      <c r="D91" s="20" t="s">
        <v>8</v>
      </c>
      <c r="E91" s="22">
        <v>71.8</v>
      </c>
      <c r="F91" s="60"/>
    </row>
    <row r="92" spans="1:6" s="57" customFormat="1" ht="27" customHeight="1">
      <c r="A92" s="20">
        <v>90</v>
      </c>
      <c r="B92" s="20">
        <v>20170070422</v>
      </c>
      <c r="C92" s="20" t="s">
        <v>622</v>
      </c>
      <c r="D92" s="20" t="s">
        <v>8</v>
      </c>
      <c r="E92" s="22">
        <v>71.6</v>
      </c>
      <c r="F92" s="60"/>
    </row>
    <row r="93" spans="1:6" s="57" customFormat="1" ht="27" customHeight="1">
      <c r="A93" s="20">
        <v>91</v>
      </c>
      <c r="B93" s="20">
        <v>20170070090</v>
      </c>
      <c r="C93" s="20" t="s">
        <v>657</v>
      </c>
      <c r="D93" s="20" t="s">
        <v>8</v>
      </c>
      <c r="E93" s="22">
        <v>71.5</v>
      </c>
      <c r="F93" s="60"/>
    </row>
    <row r="94" spans="1:6" s="57" customFormat="1" ht="27" customHeight="1">
      <c r="A94" s="20">
        <v>92</v>
      </c>
      <c r="B94" s="20">
        <v>20170070246</v>
      </c>
      <c r="C94" s="20" t="s">
        <v>2172</v>
      </c>
      <c r="D94" s="20" t="s">
        <v>8</v>
      </c>
      <c r="E94" s="22">
        <v>71.4</v>
      </c>
      <c r="F94" s="60"/>
    </row>
    <row r="95" spans="1:6" s="57" customFormat="1" ht="27" customHeight="1">
      <c r="A95" s="20">
        <v>93</v>
      </c>
      <c r="B95" s="20">
        <v>20170070464</v>
      </c>
      <c r="C95" s="20" t="s">
        <v>2173</v>
      </c>
      <c r="D95" s="20" t="s">
        <v>8</v>
      </c>
      <c r="E95" s="22">
        <v>71.4</v>
      </c>
      <c r="F95" s="60"/>
    </row>
    <row r="96" spans="1:6" s="57" customFormat="1" ht="27" customHeight="1">
      <c r="A96" s="20">
        <v>94</v>
      </c>
      <c r="B96" s="20">
        <v>20170070580</v>
      </c>
      <c r="C96" s="20" t="s">
        <v>2174</v>
      </c>
      <c r="D96" s="20" t="s">
        <v>46</v>
      </c>
      <c r="E96" s="22">
        <v>71.4</v>
      </c>
      <c r="F96" s="60"/>
    </row>
    <row r="97" spans="1:6" s="57" customFormat="1" ht="27" customHeight="1">
      <c r="A97" s="20">
        <v>95</v>
      </c>
      <c r="B97" s="20">
        <v>20170070652</v>
      </c>
      <c r="C97" s="20" t="s">
        <v>2175</v>
      </c>
      <c r="D97" s="20" t="s">
        <v>8</v>
      </c>
      <c r="E97" s="22">
        <v>71.4</v>
      </c>
      <c r="F97" s="60"/>
    </row>
    <row r="98" spans="1:6" s="27" customFormat="1" ht="27" customHeight="1">
      <c r="A98" s="20">
        <v>96</v>
      </c>
      <c r="B98" s="20">
        <v>20170070777</v>
      </c>
      <c r="C98" s="20" t="s">
        <v>2176</v>
      </c>
      <c r="D98" s="20" t="s">
        <v>8</v>
      </c>
      <c r="E98" s="22">
        <v>71.4</v>
      </c>
      <c r="F98" s="62"/>
    </row>
    <row r="99" spans="1:6" s="57" customFormat="1" ht="27" customHeight="1">
      <c r="A99" s="20">
        <v>97</v>
      </c>
      <c r="B99" s="20">
        <v>20170070791</v>
      </c>
      <c r="C99" s="20" t="s">
        <v>2177</v>
      </c>
      <c r="D99" s="20" t="s">
        <v>8</v>
      </c>
      <c r="E99" s="22">
        <v>71.4</v>
      </c>
      <c r="F99" s="60"/>
    </row>
    <row r="100" spans="1:6" s="57" customFormat="1" ht="27" customHeight="1">
      <c r="A100" s="20">
        <v>98</v>
      </c>
      <c r="B100" s="20">
        <v>20170070810</v>
      </c>
      <c r="C100" s="20" t="s">
        <v>2178</v>
      </c>
      <c r="D100" s="20" t="s">
        <v>8</v>
      </c>
      <c r="E100" s="22">
        <v>71.3</v>
      </c>
      <c r="F100" s="60"/>
    </row>
    <row r="101" spans="1:6" s="57" customFormat="1" ht="27" customHeight="1">
      <c r="A101" s="20">
        <v>99</v>
      </c>
      <c r="B101" s="20">
        <v>20170070441</v>
      </c>
      <c r="C101" s="20" t="s">
        <v>2179</v>
      </c>
      <c r="D101" s="20" t="s">
        <v>8</v>
      </c>
      <c r="E101" s="22">
        <v>71.2</v>
      </c>
      <c r="F101" s="60"/>
    </row>
    <row r="102" spans="1:6" s="57" customFormat="1" ht="27" customHeight="1">
      <c r="A102" s="20">
        <v>100</v>
      </c>
      <c r="B102" s="20">
        <v>20170070493</v>
      </c>
      <c r="C102" s="20" t="s">
        <v>2180</v>
      </c>
      <c r="D102" s="20" t="s">
        <v>8</v>
      </c>
      <c r="E102" s="22">
        <v>71.2</v>
      </c>
      <c r="F102" s="60"/>
    </row>
    <row r="103" spans="1:251" s="58" customFormat="1" ht="27" customHeight="1">
      <c r="A103" s="20">
        <v>101</v>
      </c>
      <c r="B103" s="20">
        <v>20170070018</v>
      </c>
      <c r="C103" s="61" t="s">
        <v>2181</v>
      </c>
      <c r="D103" s="61" t="s">
        <v>8</v>
      </c>
      <c r="E103" s="22">
        <v>71.1</v>
      </c>
      <c r="F103" s="63"/>
      <c r="II103" s="59"/>
      <c r="IJ103" s="59"/>
      <c r="IK103" s="59"/>
      <c r="IL103" s="59"/>
      <c r="IM103" s="59"/>
      <c r="IN103" s="59"/>
      <c r="IO103" s="59"/>
      <c r="IP103" s="59"/>
      <c r="IQ103" s="59"/>
    </row>
    <row r="104" spans="1:251" s="58" customFormat="1" ht="27" customHeight="1">
      <c r="A104" s="20">
        <v>102</v>
      </c>
      <c r="B104" s="20">
        <v>20170070199</v>
      </c>
      <c r="C104" s="20" t="s">
        <v>128</v>
      </c>
      <c r="D104" s="20" t="s">
        <v>8</v>
      </c>
      <c r="E104" s="22">
        <v>71.1</v>
      </c>
      <c r="F104" s="63"/>
      <c r="II104" s="59"/>
      <c r="IJ104" s="59"/>
      <c r="IK104" s="59"/>
      <c r="IL104" s="59"/>
      <c r="IM104" s="59"/>
      <c r="IN104" s="59"/>
      <c r="IO104" s="59"/>
      <c r="IP104" s="59"/>
      <c r="IQ104" s="59"/>
    </row>
    <row r="105" spans="1:251" s="58" customFormat="1" ht="27" customHeight="1">
      <c r="A105" s="20">
        <v>103</v>
      </c>
      <c r="B105" s="20">
        <v>20170070621</v>
      </c>
      <c r="C105" s="20" t="s">
        <v>2182</v>
      </c>
      <c r="D105" s="20" t="s">
        <v>8</v>
      </c>
      <c r="E105" s="22">
        <v>71.1</v>
      </c>
      <c r="F105" s="63"/>
      <c r="II105" s="59"/>
      <c r="IJ105" s="59"/>
      <c r="IK105" s="59"/>
      <c r="IL105" s="59"/>
      <c r="IM105" s="59"/>
      <c r="IN105" s="59"/>
      <c r="IO105" s="59"/>
      <c r="IP105" s="59"/>
      <c r="IQ105" s="59"/>
    </row>
    <row r="106" spans="1:251" s="58" customFormat="1" ht="27" customHeight="1">
      <c r="A106" s="20">
        <v>104</v>
      </c>
      <c r="B106" s="20">
        <v>20170070024</v>
      </c>
      <c r="C106" s="20" t="s">
        <v>2183</v>
      </c>
      <c r="D106" s="20" t="s">
        <v>8</v>
      </c>
      <c r="E106" s="22">
        <v>71</v>
      </c>
      <c r="F106" s="63"/>
      <c r="II106" s="59"/>
      <c r="IJ106" s="59"/>
      <c r="IK106" s="59"/>
      <c r="IL106" s="59"/>
      <c r="IM106" s="59"/>
      <c r="IN106" s="59"/>
      <c r="IO106" s="59"/>
      <c r="IP106" s="59"/>
      <c r="IQ106" s="59"/>
    </row>
    <row r="107" spans="1:251" s="58" customFormat="1" ht="27" customHeight="1">
      <c r="A107" s="20">
        <v>105</v>
      </c>
      <c r="B107" s="20">
        <v>20170070295</v>
      </c>
      <c r="C107" s="20" t="s">
        <v>2184</v>
      </c>
      <c r="D107" s="20" t="s">
        <v>8</v>
      </c>
      <c r="E107" s="22">
        <v>71</v>
      </c>
      <c r="F107" s="63"/>
      <c r="II107" s="59"/>
      <c r="IJ107" s="59"/>
      <c r="IK107" s="59"/>
      <c r="IL107" s="59"/>
      <c r="IM107" s="59"/>
      <c r="IN107" s="59"/>
      <c r="IO107" s="59"/>
      <c r="IP107" s="59"/>
      <c r="IQ107" s="59"/>
    </row>
    <row r="108" spans="1:251" s="58" customFormat="1" ht="27" customHeight="1">
      <c r="A108" s="20">
        <v>106</v>
      </c>
      <c r="B108" s="20">
        <v>20170070330</v>
      </c>
      <c r="C108" s="20" t="s">
        <v>592</v>
      </c>
      <c r="D108" s="20" t="s">
        <v>8</v>
      </c>
      <c r="E108" s="22">
        <v>71</v>
      </c>
      <c r="F108" s="63"/>
      <c r="II108" s="59"/>
      <c r="IJ108" s="59"/>
      <c r="IK108" s="59"/>
      <c r="IL108" s="59"/>
      <c r="IM108" s="59"/>
      <c r="IN108" s="59"/>
      <c r="IO108" s="59"/>
      <c r="IP108" s="59"/>
      <c r="IQ108" s="59"/>
    </row>
    <row r="109" spans="1:251" s="58" customFormat="1" ht="27" customHeight="1">
      <c r="A109" s="20">
        <v>107</v>
      </c>
      <c r="B109" s="20">
        <v>20170070409</v>
      </c>
      <c r="C109" s="20" t="s">
        <v>2185</v>
      </c>
      <c r="D109" s="20" t="s">
        <v>8</v>
      </c>
      <c r="E109" s="22">
        <v>71</v>
      </c>
      <c r="F109" s="63"/>
      <c r="II109" s="59"/>
      <c r="IJ109" s="59"/>
      <c r="IK109" s="59"/>
      <c r="IL109" s="59"/>
      <c r="IM109" s="59"/>
      <c r="IN109" s="59"/>
      <c r="IO109" s="59"/>
      <c r="IP109" s="59"/>
      <c r="IQ109" s="59"/>
    </row>
    <row r="110" spans="1:251" s="58" customFormat="1" ht="27" customHeight="1">
      <c r="A110" s="20">
        <v>108</v>
      </c>
      <c r="B110" s="20">
        <v>20170070863</v>
      </c>
      <c r="C110" s="20" t="s">
        <v>2186</v>
      </c>
      <c r="D110" s="20" t="s">
        <v>8</v>
      </c>
      <c r="E110" s="22">
        <v>71</v>
      </c>
      <c r="F110" s="63"/>
      <c r="II110" s="59"/>
      <c r="IJ110" s="59"/>
      <c r="IK110" s="59"/>
      <c r="IL110" s="59"/>
      <c r="IM110" s="59"/>
      <c r="IN110" s="59"/>
      <c r="IO110" s="59"/>
      <c r="IP110" s="59"/>
      <c r="IQ110" s="59"/>
    </row>
    <row r="111" spans="1:251" s="58" customFormat="1" ht="27" customHeight="1">
      <c r="A111" s="20">
        <v>109</v>
      </c>
      <c r="B111" s="20">
        <v>20170070897</v>
      </c>
      <c r="C111" s="20" t="s">
        <v>2187</v>
      </c>
      <c r="D111" s="20" t="s">
        <v>8</v>
      </c>
      <c r="E111" s="22">
        <v>71</v>
      </c>
      <c r="F111" s="63"/>
      <c r="II111" s="59"/>
      <c r="IJ111" s="59"/>
      <c r="IK111" s="59"/>
      <c r="IL111" s="59"/>
      <c r="IM111" s="59"/>
      <c r="IN111" s="59"/>
      <c r="IO111" s="59"/>
      <c r="IP111" s="59"/>
      <c r="IQ111" s="59"/>
    </row>
    <row r="112" spans="1:251" s="58" customFormat="1" ht="27" customHeight="1">
      <c r="A112" s="20">
        <v>110</v>
      </c>
      <c r="B112" s="20">
        <v>20170070937</v>
      </c>
      <c r="C112" s="20" t="s">
        <v>2188</v>
      </c>
      <c r="D112" s="20" t="s">
        <v>8</v>
      </c>
      <c r="E112" s="22">
        <v>71</v>
      </c>
      <c r="F112" s="63"/>
      <c r="II112" s="59"/>
      <c r="IJ112" s="59"/>
      <c r="IK112" s="59"/>
      <c r="IL112" s="59"/>
      <c r="IM112" s="59"/>
      <c r="IN112" s="59"/>
      <c r="IO112" s="59"/>
      <c r="IP112" s="59"/>
      <c r="IQ112" s="59"/>
    </row>
    <row r="113" spans="1:251" s="58" customFormat="1" ht="27" customHeight="1">
      <c r="A113" s="20">
        <v>111</v>
      </c>
      <c r="B113" s="20">
        <v>20170070154</v>
      </c>
      <c r="C113" s="20" t="s">
        <v>2189</v>
      </c>
      <c r="D113" s="20" t="s">
        <v>8</v>
      </c>
      <c r="E113" s="22">
        <v>70.9</v>
      </c>
      <c r="F113" s="63"/>
      <c r="II113" s="59"/>
      <c r="IJ113" s="59"/>
      <c r="IK113" s="59"/>
      <c r="IL113" s="59"/>
      <c r="IM113" s="59"/>
      <c r="IN113" s="59"/>
      <c r="IO113" s="59"/>
      <c r="IP113" s="59"/>
      <c r="IQ113" s="59"/>
    </row>
    <row r="114" spans="1:251" s="58" customFormat="1" ht="27" customHeight="1">
      <c r="A114" s="20">
        <v>112</v>
      </c>
      <c r="B114" s="20">
        <v>20170070315</v>
      </c>
      <c r="C114" s="20" t="s">
        <v>2190</v>
      </c>
      <c r="D114" s="20" t="s">
        <v>8</v>
      </c>
      <c r="E114" s="22">
        <v>70.7</v>
      </c>
      <c r="F114" s="63"/>
      <c r="II114" s="59"/>
      <c r="IJ114" s="59"/>
      <c r="IK114" s="59"/>
      <c r="IL114" s="59"/>
      <c r="IM114" s="59"/>
      <c r="IN114" s="59"/>
      <c r="IO114" s="59"/>
      <c r="IP114" s="59"/>
      <c r="IQ114" s="59"/>
    </row>
    <row r="115" spans="1:251" s="58" customFormat="1" ht="27" customHeight="1">
      <c r="A115" s="20">
        <v>113</v>
      </c>
      <c r="B115" s="20">
        <v>20170070962</v>
      </c>
      <c r="C115" s="20" t="s">
        <v>2191</v>
      </c>
      <c r="D115" s="20" t="s">
        <v>8</v>
      </c>
      <c r="E115" s="22">
        <v>70.7</v>
      </c>
      <c r="F115" s="63"/>
      <c r="II115" s="59"/>
      <c r="IJ115" s="59"/>
      <c r="IK115" s="59"/>
      <c r="IL115" s="59"/>
      <c r="IM115" s="59"/>
      <c r="IN115" s="59"/>
      <c r="IO115" s="59"/>
      <c r="IP115" s="59"/>
      <c r="IQ115" s="59"/>
    </row>
    <row r="116" spans="1:251" s="58" customFormat="1" ht="27" customHeight="1">
      <c r="A116" s="20">
        <v>114</v>
      </c>
      <c r="B116" s="20">
        <v>20170070482</v>
      </c>
      <c r="C116" s="20" t="s">
        <v>2192</v>
      </c>
      <c r="D116" s="20" t="s">
        <v>8</v>
      </c>
      <c r="E116" s="22">
        <v>70.6</v>
      </c>
      <c r="F116" s="63"/>
      <c r="II116" s="59"/>
      <c r="IJ116" s="59"/>
      <c r="IK116" s="59"/>
      <c r="IL116" s="59"/>
      <c r="IM116" s="59"/>
      <c r="IN116" s="59"/>
      <c r="IO116" s="59"/>
      <c r="IP116" s="59"/>
      <c r="IQ116" s="59"/>
    </row>
    <row r="117" spans="1:251" s="58" customFormat="1" ht="27" customHeight="1">
      <c r="A117" s="20">
        <v>115</v>
      </c>
      <c r="B117" s="20">
        <v>20170070718</v>
      </c>
      <c r="C117" s="20" t="s">
        <v>2193</v>
      </c>
      <c r="D117" s="20" t="s">
        <v>8</v>
      </c>
      <c r="E117" s="22">
        <v>70.6</v>
      </c>
      <c r="F117" s="63"/>
      <c r="II117" s="59"/>
      <c r="IJ117" s="59"/>
      <c r="IK117" s="59"/>
      <c r="IL117" s="59"/>
      <c r="IM117" s="59"/>
      <c r="IN117" s="59"/>
      <c r="IO117" s="59"/>
      <c r="IP117" s="59"/>
      <c r="IQ117" s="59"/>
    </row>
    <row r="118" spans="1:251" s="58" customFormat="1" ht="27" customHeight="1">
      <c r="A118" s="20">
        <v>116</v>
      </c>
      <c r="B118" s="20">
        <v>20170070977</v>
      </c>
      <c r="C118" s="20" t="s">
        <v>2194</v>
      </c>
      <c r="D118" s="20" t="s">
        <v>8</v>
      </c>
      <c r="E118" s="22">
        <v>70.5</v>
      </c>
      <c r="F118" s="63"/>
      <c r="II118" s="59"/>
      <c r="IJ118" s="59"/>
      <c r="IK118" s="59"/>
      <c r="IL118" s="59"/>
      <c r="IM118" s="59"/>
      <c r="IN118" s="59"/>
      <c r="IO118" s="59"/>
      <c r="IP118" s="59"/>
      <c r="IQ118" s="59"/>
    </row>
    <row r="119" spans="1:251" s="58" customFormat="1" ht="27" customHeight="1">
      <c r="A119" s="20">
        <v>117</v>
      </c>
      <c r="B119" s="20">
        <v>20170070537</v>
      </c>
      <c r="C119" s="20" t="s">
        <v>2195</v>
      </c>
      <c r="D119" s="20" t="s">
        <v>8</v>
      </c>
      <c r="E119" s="22">
        <v>70.4</v>
      </c>
      <c r="F119" s="63"/>
      <c r="II119" s="59"/>
      <c r="IJ119" s="59"/>
      <c r="IK119" s="59"/>
      <c r="IL119" s="59"/>
      <c r="IM119" s="59"/>
      <c r="IN119" s="59"/>
      <c r="IO119" s="59"/>
      <c r="IP119" s="59"/>
      <c r="IQ119" s="59"/>
    </row>
    <row r="120" spans="1:251" s="58" customFormat="1" ht="27" customHeight="1">
      <c r="A120" s="20">
        <v>118</v>
      </c>
      <c r="B120" s="20">
        <v>20170070745</v>
      </c>
      <c r="C120" s="20" t="s">
        <v>2196</v>
      </c>
      <c r="D120" s="20" t="s">
        <v>8</v>
      </c>
      <c r="E120" s="22">
        <v>70.4</v>
      </c>
      <c r="F120" s="63"/>
      <c r="II120" s="59"/>
      <c r="IJ120" s="59"/>
      <c r="IK120" s="59"/>
      <c r="IL120" s="59"/>
      <c r="IM120" s="59"/>
      <c r="IN120" s="59"/>
      <c r="IO120" s="59"/>
      <c r="IP120" s="59"/>
      <c r="IQ120" s="59"/>
    </row>
    <row r="121" spans="1:251" s="58" customFormat="1" ht="27" customHeight="1">
      <c r="A121" s="20">
        <v>119</v>
      </c>
      <c r="B121" s="20">
        <v>20170070790</v>
      </c>
      <c r="C121" s="20" t="s">
        <v>2197</v>
      </c>
      <c r="D121" s="20" t="s">
        <v>8</v>
      </c>
      <c r="E121" s="22">
        <v>70.4</v>
      </c>
      <c r="F121" s="63"/>
      <c r="II121" s="59"/>
      <c r="IJ121" s="59"/>
      <c r="IK121" s="59"/>
      <c r="IL121" s="59"/>
      <c r="IM121" s="59"/>
      <c r="IN121" s="59"/>
      <c r="IO121" s="59"/>
      <c r="IP121" s="59"/>
      <c r="IQ121" s="59"/>
    </row>
    <row r="122" spans="1:251" s="58" customFormat="1" ht="27" customHeight="1">
      <c r="A122" s="20">
        <v>120</v>
      </c>
      <c r="B122" s="20">
        <v>20170070077</v>
      </c>
      <c r="C122" s="20" t="s">
        <v>2198</v>
      </c>
      <c r="D122" s="20" t="s">
        <v>8</v>
      </c>
      <c r="E122" s="22">
        <v>70.3</v>
      </c>
      <c r="F122" s="63"/>
      <c r="II122" s="59"/>
      <c r="IJ122" s="59"/>
      <c r="IK122" s="59"/>
      <c r="IL122" s="59"/>
      <c r="IM122" s="59"/>
      <c r="IN122" s="59"/>
      <c r="IO122" s="59"/>
      <c r="IP122" s="59"/>
      <c r="IQ122" s="59"/>
    </row>
    <row r="123" spans="1:251" s="58" customFormat="1" ht="27" customHeight="1">
      <c r="A123" s="20">
        <v>121</v>
      </c>
      <c r="B123" s="20">
        <v>20170070598</v>
      </c>
      <c r="C123" s="20" t="s">
        <v>2199</v>
      </c>
      <c r="D123" s="20" t="s">
        <v>8</v>
      </c>
      <c r="E123" s="22">
        <v>70.3</v>
      </c>
      <c r="F123" s="63"/>
      <c r="II123" s="59"/>
      <c r="IJ123" s="59"/>
      <c r="IK123" s="59"/>
      <c r="IL123" s="59"/>
      <c r="IM123" s="59"/>
      <c r="IN123" s="59"/>
      <c r="IO123" s="59"/>
      <c r="IP123" s="59"/>
      <c r="IQ123" s="59"/>
    </row>
    <row r="124" spans="1:251" s="58" customFormat="1" ht="27" customHeight="1">
      <c r="A124" s="20">
        <v>122</v>
      </c>
      <c r="B124" s="20">
        <v>20170070735</v>
      </c>
      <c r="C124" s="20" t="s">
        <v>2200</v>
      </c>
      <c r="D124" s="20" t="s">
        <v>8</v>
      </c>
      <c r="E124" s="22">
        <v>70.3</v>
      </c>
      <c r="F124" s="63"/>
      <c r="II124" s="59"/>
      <c r="IJ124" s="59"/>
      <c r="IK124" s="59"/>
      <c r="IL124" s="59"/>
      <c r="IM124" s="59"/>
      <c r="IN124" s="59"/>
      <c r="IO124" s="59"/>
      <c r="IP124" s="59"/>
      <c r="IQ124" s="59"/>
    </row>
    <row r="125" spans="1:251" s="58" customFormat="1" ht="27" customHeight="1">
      <c r="A125" s="20">
        <v>123</v>
      </c>
      <c r="B125" s="20">
        <v>20170070002</v>
      </c>
      <c r="C125" s="20" t="s">
        <v>2201</v>
      </c>
      <c r="D125" s="20" t="s">
        <v>8</v>
      </c>
      <c r="E125" s="22">
        <v>70.1</v>
      </c>
      <c r="F125" s="63"/>
      <c r="II125" s="59"/>
      <c r="IJ125" s="59"/>
      <c r="IK125" s="59"/>
      <c r="IL125" s="59"/>
      <c r="IM125" s="59"/>
      <c r="IN125" s="59"/>
      <c r="IO125" s="59"/>
      <c r="IP125" s="59"/>
      <c r="IQ125" s="59"/>
    </row>
    <row r="126" spans="1:251" s="58" customFormat="1" ht="27" customHeight="1">
      <c r="A126" s="20">
        <v>124</v>
      </c>
      <c r="B126" s="20">
        <v>20170070476</v>
      </c>
      <c r="C126" s="20" t="s">
        <v>2202</v>
      </c>
      <c r="D126" s="20" t="s">
        <v>8</v>
      </c>
      <c r="E126" s="22">
        <v>70.1</v>
      </c>
      <c r="F126" s="63"/>
      <c r="II126" s="59"/>
      <c r="IJ126" s="59"/>
      <c r="IK126" s="59"/>
      <c r="IL126" s="59"/>
      <c r="IM126" s="59"/>
      <c r="IN126" s="59"/>
      <c r="IO126" s="59"/>
      <c r="IP126" s="59"/>
      <c r="IQ126" s="59"/>
    </row>
    <row r="127" spans="1:251" s="58" customFormat="1" ht="27" customHeight="1">
      <c r="A127" s="20">
        <v>125</v>
      </c>
      <c r="B127" s="20">
        <v>20170070529</v>
      </c>
      <c r="C127" s="20" t="s">
        <v>2203</v>
      </c>
      <c r="D127" s="20" t="s">
        <v>8</v>
      </c>
      <c r="E127" s="22">
        <v>70.1</v>
      </c>
      <c r="F127" s="63"/>
      <c r="II127" s="59"/>
      <c r="IJ127" s="59"/>
      <c r="IK127" s="59"/>
      <c r="IL127" s="59"/>
      <c r="IM127" s="59"/>
      <c r="IN127" s="59"/>
      <c r="IO127" s="59"/>
      <c r="IP127" s="59"/>
      <c r="IQ127" s="59"/>
    </row>
    <row r="128" spans="1:251" s="58" customFormat="1" ht="27" customHeight="1">
      <c r="A128" s="20">
        <v>126</v>
      </c>
      <c r="B128" s="20">
        <v>20170070635</v>
      </c>
      <c r="C128" s="20" t="s">
        <v>2204</v>
      </c>
      <c r="D128" s="20" t="s">
        <v>8</v>
      </c>
      <c r="E128" s="22">
        <v>70.1</v>
      </c>
      <c r="F128" s="63"/>
      <c r="II128" s="59"/>
      <c r="IJ128" s="59"/>
      <c r="IK128" s="59"/>
      <c r="IL128" s="59"/>
      <c r="IM128" s="59"/>
      <c r="IN128" s="59"/>
      <c r="IO128" s="59"/>
      <c r="IP128" s="59"/>
      <c r="IQ128" s="59"/>
    </row>
    <row r="129" spans="1:251" s="58" customFormat="1" ht="27" customHeight="1">
      <c r="A129" s="20">
        <v>127</v>
      </c>
      <c r="B129" s="20">
        <v>20170070763</v>
      </c>
      <c r="C129" s="20" t="s">
        <v>2205</v>
      </c>
      <c r="D129" s="20" t="s">
        <v>8</v>
      </c>
      <c r="E129" s="22">
        <v>70.1</v>
      </c>
      <c r="F129" s="63"/>
      <c r="II129" s="59"/>
      <c r="IJ129" s="59"/>
      <c r="IK129" s="59"/>
      <c r="IL129" s="59"/>
      <c r="IM129" s="59"/>
      <c r="IN129" s="59"/>
      <c r="IO129" s="59"/>
      <c r="IP129" s="59"/>
      <c r="IQ129" s="59"/>
    </row>
    <row r="130" spans="1:251" s="58" customFormat="1" ht="27" customHeight="1">
      <c r="A130" s="20">
        <v>128</v>
      </c>
      <c r="B130" s="20">
        <v>20170070055</v>
      </c>
      <c r="C130" s="20" t="s">
        <v>2206</v>
      </c>
      <c r="D130" s="20" t="s">
        <v>8</v>
      </c>
      <c r="E130" s="22">
        <v>70</v>
      </c>
      <c r="F130" s="63"/>
      <c r="II130" s="59"/>
      <c r="IJ130" s="59"/>
      <c r="IK130" s="59"/>
      <c r="IL130" s="59"/>
      <c r="IM130" s="59"/>
      <c r="IN130" s="59"/>
      <c r="IO130" s="59"/>
      <c r="IP130" s="59"/>
      <c r="IQ130" s="59"/>
    </row>
    <row r="131" spans="1:251" s="58" customFormat="1" ht="27" customHeight="1">
      <c r="A131" s="20">
        <v>129</v>
      </c>
      <c r="B131" s="20">
        <v>20170070122</v>
      </c>
      <c r="C131" s="20" t="s">
        <v>2207</v>
      </c>
      <c r="D131" s="20" t="s">
        <v>8</v>
      </c>
      <c r="E131" s="22">
        <v>70</v>
      </c>
      <c r="F131" s="63"/>
      <c r="II131" s="59"/>
      <c r="IJ131" s="59"/>
      <c r="IK131" s="59"/>
      <c r="IL131" s="59"/>
      <c r="IM131" s="59"/>
      <c r="IN131" s="59"/>
      <c r="IO131" s="59"/>
      <c r="IP131" s="59"/>
      <c r="IQ131" s="59"/>
    </row>
    <row r="132" spans="1:251" s="58" customFormat="1" ht="27" customHeight="1">
      <c r="A132" s="20">
        <v>130</v>
      </c>
      <c r="B132" s="20">
        <v>20170070258</v>
      </c>
      <c r="C132" s="20" t="s">
        <v>2208</v>
      </c>
      <c r="D132" s="20" t="s">
        <v>8</v>
      </c>
      <c r="E132" s="22">
        <v>70</v>
      </c>
      <c r="F132" s="63"/>
      <c r="II132" s="59"/>
      <c r="IJ132" s="59"/>
      <c r="IK132" s="59"/>
      <c r="IL132" s="59"/>
      <c r="IM132" s="59"/>
      <c r="IN132" s="59"/>
      <c r="IO132" s="59"/>
      <c r="IP132" s="59"/>
      <c r="IQ132" s="59"/>
    </row>
    <row r="133" spans="1:251" s="58" customFormat="1" ht="27" customHeight="1">
      <c r="A133" s="20">
        <v>131</v>
      </c>
      <c r="B133" s="20">
        <v>20170070319</v>
      </c>
      <c r="C133" s="20" t="s">
        <v>1066</v>
      </c>
      <c r="D133" s="20" t="s">
        <v>8</v>
      </c>
      <c r="E133" s="22">
        <v>70</v>
      </c>
      <c r="F133" s="63"/>
      <c r="II133" s="59"/>
      <c r="IJ133" s="59"/>
      <c r="IK133" s="59"/>
      <c r="IL133" s="59"/>
      <c r="IM133" s="59"/>
      <c r="IN133" s="59"/>
      <c r="IO133" s="59"/>
      <c r="IP133" s="59"/>
      <c r="IQ133" s="59"/>
    </row>
    <row r="134" spans="1:251" s="58" customFormat="1" ht="27" customHeight="1">
      <c r="A134" s="20">
        <v>132</v>
      </c>
      <c r="B134" s="20">
        <v>20170070207</v>
      </c>
      <c r="C134" s="20" t="s">
        <v>2209</v>
      </c>
      <c r="D134" s="20" t="s">
        <v>8</v>
      </c>
      <c r="E134" s="22">
        <v>69.9</v>
      </c>
      <c r="F134" s="63"/>
      <c r="II134" s="59"/>
      <c r="IJ134" s="59"/>
      <c r="IK134" s="59"/>
      <c r="IL134" s="59"/>
      <c r="IM134" s="59"/>
      <c r="IN134" s="59"/>
      <c r="IO134" s="59"/>
      <c r="IP134" s="59"/>
      <c r="IQ134" s="59"/>
    </row>
    <row r="135" spans="1:251" s="58" customFormat="1" ht="27" customHeight="1">
      <c r="A135" s="20">
        <v>133</v>
      </c>
      <c r="B135" s="20">
        <v>20170070872</v>
      </c>
      <c r="C135" s="20" t="s">
        <v>92</v>
      </c>
      <c r="D135" s="20" t="s">
        <v>8</v>
      </c>
      <c r="E135" s="22">
        <v>69.9</v>
      </c>
      <c r="F135" s="63"/>
      <c r="II135" s="59"/>
      <c r="IJ135" s="59"/>
      <c r="IK135" s="59"/>
      <c r="IL135" s="59"/>
      <c r="IM135" s="59"/>
      <c r="IN135" s="59"/>
      <c r="IO135" s="59"/>
      <c r="IP135" s="59"/>
      <c r="IQ135" s="59"/>
    </row>
    <row r="136" spans="1:251" s="58" customFormat="1" ht="27" customHeight="1">
      <c r="A136" s="20">
        <v>134</v>
      </c>
      <c r="B136" s="20">
        <v>20170070080</v>
      </c>
      <c r="C136" s="20" t="s">
        <v>2210</v>
      </c>
      <c r="D136" s="20" t="s">
        <v>8</v>
      </c>
      <c r="E136" s="22">
        <v>69.8</v>
      </c>
      <c r="F136" s="63"/>
      <c r="II136" s="59"/>
      <c r="IJ136" s="59"/>
      <c r="IK136" s="59"/>
      <c r="IL136" s="59"/>
      <c r="IM136" s="59"/>
      <c r="IN136" s="59"/>
      <c r="IO136" s="59"/>
      <c r="IP136" s="59"/>
      <c r="IQ136" s="59"/>
    </row>
    <row r="137" spans="1:251" s="58" customFormat="1" ht="27" customHeight="1">
      <c r="A137" s="20">
        <v>135</v>
      </c>
      <c r="B137" s="20">
        <v>20170070316</v>
      </c>
      <c r="C137" s="20" t="s">
        <v>2211</v>
      </c>
      <c r="D137" s="20" t="s">
        <v>8</v>
      </c>
      <c r="E137" s="22">
        <v>69.7</v>
      </c>
      <c r="F137" s="63"/>
      <c r="II137" s="59"/>
      <c r="IJ137" s="59"/>
      <c r="IK137" s="59"/>
      <c r="IL137" s="59"/>
      <c r="IM137" s="59"/>
      <c r="IN137" s="59"/>
      <c r="IO137" s="59"/>
      <c r="IP137" s="59"/>
      <c r="IQ137" s="59"/>
    </row>
    <row r="138" spans="1:251" s="58" customFormat="1" ht="27" customHeight="1">
      <c r="A138" s="20">
        <v>136</v>
      </c>
      <c r="B138" s="20">
        <v>20170070398</v>
      </c>
      <c r="C138" s="20" t="s">
        <v>2212</v>
      </c>
      <c r="D138" s="20" t="s">
        <v>8</v>
      </c>
      <c r="E138" s="22">
        <v>69.6</v>
      </c>
      <c r="F138" s="63"/>
      <c r="II138" s="59"/>
      <c r="IJ138" s="59"/>
      <c r="IK138" s="59"/>
      <c r="IL138" s="59"/>
      <c r="IM138" s="59"/>
      <c r="IN138" s="59"/>
      <c r="IO138" s="59"/>
      <c r="IP138" s="59"/>
      <c r="IQ138" s="59"/>
    </row>
    <row r="139" spans="1:251" s="58" customFormat="1" ht="27" customHeight="1">
      <c r="A139" s="20">
        <v>137</v>
      </c>
      <c r="B139" s="20">
        <v>20170070288</v>
      </c>
      <c r="C139" s="20" t="s">
        <v>2213</v>
      </c>
      <c r="D139" s="20" t="s">
        <v>8</v>
      </c>
      <c r="E139" s="22">
        <v>69.5</v>
      </c>
      <c r="F139" s="63"/>
      <c r="II139" s="59"/>
      <c r="IJ139" s="59"/>
      <c r="IK139" s="59"/>
      <c r="IL139" s="59"/>
      <c r="IM139" s="59"/>
      <c r="IN139" s="59"/>
      <c r="IO139" s="59"/>
      <c r="IP139" s="59"/>
      <c r="IQ139" s="59"/>
    </row>
    <row r="140" spans="1:251" s="58" customFormat="1" ht="27" customHeight="1">
      <c r="A140" s="20">
        <v>138</v>
      </c>
      <c r="B140" s="20">
        <v>20170070719</v>
      </c>
      <c r="C140" s="20" t="s">
        <v>1694</v>
      </c>
      <c r="D140" s="20" t="s">
        <v>8</v>
      </c>
      <c r="E140" s="22">
        <v>69.5</v>
      </c>
      <c r="F140" s="63"/>
      <c r="II140" s="59"/>
      <c r="IJ140" s="59"/>
      <c r="IK140" s="59"/>
      <c r="IL140" s="59"/>
      <c r="IM140" s="59"/>
      <c r="IN140" s="59"/>
      <c r="IO140" s="59"/>
      <c r="IP140" s="59"/>
      <c r="IQ140" s="59"/>
    </row>
    <row r="141" spans="1:251" s="58" customFormat="1" ht="27" customHeight="1">
      <c r="A141" s="20">
        <v>139</v>
      </c>
      <c r="B141" s="20">
        <v>20170070752</v>
      </c>
      <c r="C141" s="20" t="s">
        <v>2214</v>
      </c>
      <c r="D141" s="20" t="s">
        <v>8</v>
      </c>
      <c r="E141" s="22">
        <v>69.5</v>
      </c>
      <c r="F141" s="63"/>
      <c r="II141" s="59"/>
      <c r="IJ141" s="59"/>
      <c r="IK141" s="59"/>
      <c r="IL141" s="59"/>
      <c r="IM141" s="59"/>
      <c r="IN141" s="59"/>
      <c r="IO141" s="59"/>
      <c r="IP141" s="59"/>
      <c r="IQ141" s="59"/>
    </row>
    <row r="142" spans="1:251" s="58" customFormat="1" ht="27" customHeight="1">
      <c r="A142" s="20">
        <v>140</v>
      </c>
      <c r="B142" s="20">
        <v>20170070786</v>
      </c>
      <c r="C142" s="20" t="s">
        <v>2215</v>
      </c>
      <c r="D142" s="20" t="s">
        <v>8</v>
      </c>
      <c r="E142" s="22">
        <v>69.5</v>
      </c>
      <c r="F142" s="63"/>
      <c r="II142" s="59"/>
      <c r="IJ142" s="59"/>
      <c r="IK142" s="59"/>
      <c r="IL142" s="59"/>
      <c r="IM142" s="59"/>
      <c r="IN142" s="59"/>
      <c r="IO142" s="59"/>
      <c r="IP142" s="59"/>
      <c r="IQ142" s="59"/>
    </row>
    <row r="143" spans="1:251" s="58" customFormat="1" ht="27" customHeight="1">
      <c r="A143" s="20">
        <v>141</v>
      </c>
      <c r="B143" s="20">
        <v>20170070748</v>
      </c>
      <c r="C143" s="20" t="s">
        <v>2216</v>
      </c>
      <c r="D143" s="20" t="s">
        <v>8</v>
      </c>
      <c r="E143" s="22">
        <v>69.4</v>
      </c>
      <c r="F143" s="63"/>
      <c r="II143" s="59"/>
      <c r="IJ143" s="59"/>
      <c r="IK143" s="59"/>
      <c r="IL143" s="59"/>
      <c r="IM143" s="59"/>
      <c r="IN143" s="59"/>
      <c r="IO143" s="59"/>
      <c r="IP143" s="59"/>
      <c r="IQ143" s="59"/>
    </row>
    <row r="144" spans="1:251" s="58" customFormat="1" ht="27" customHeight="1">
      <c r="A144" s="20">
        <v>142</v>
      </c>
      <c r="B144" s="20">
        <v>20170070320</v>
      </c>
      <c r="C144" s="20" t="s">
        <v>2217</v>
      </c>
      <c r="D144" s="20" t="s">
        <v>8</v>
      </c>
      <c r="E144" s="22">
        <v>69.3</v>
      </c>
      <c r="F144" s="63"/>
      <c r="II144" s="59"/>
      <c r="IJ144" s="59"/>
      <c r="IK144" s="59"/>
      <c r="IL144" s="59"/>
      <c r="IM144" s="59"/>
      <c r="IN144" s="59"/>
      <c r="IO144" s="59"/>
      <c r="IP144" s="59"/>
      <c r="IQ144" s="59"/>
    </row>
    <row r="145" spans="1:251" s="58" customFormat="1" ht="27" customHeight="1">
      <c r="A145" s="20">
        <v>143</v>
      </c>
      <c r="B145" s="20">
        <v>20170070779</v>
      </c>
      <c r="C145" s="20" t="s">
        <v>2218</v>
      </c>
      <c r="D145" s="20" t="s">
        <v>8</v>
      </c>
      <c r="E145" s="22">
        <v>69.3</v>
      </c>
      <c r="F145" s="63"/>
      <c r="II145" s="59"/>
      <c r="IJ145" s="59"/>
      <c r="IK145" s="59"/>
      <c r="IL145" s="59"/>
      <c r="IM145" s="59"/>
      <c r="IN145" s="59"/>
      <c r="IO145" s="59"/>
      <c r="IP145" s="59"/>
      <c r="IQ145" s="59"/>
    </row>
    <row r="146" spans="1:251" s="58" customFormat="1" ht="27" customHeight="1">
      <c r="A146" s="20">
        <v>144</v>
      </c>
      <c r="B146" s="20">
        <v>20170070025</v>
      </c>
      <c r="C146" s="20" t="s">
        <v>2219</v>
      </c>
      <c r="D146" s="20" t="s">
        <v>8</v>
      </c>
      <c r="E146" s="22">
        <v>69.2</v>
      </c>
      <c r="F146" s="63"/>
      <c r="II146" s="59"/>
      <c r="IJ146" s="59"/>
      <c r="IK146" s="59"/>
      <c r="IL146" s="59"/>
      <c r="IM146" s="59"/>
      <c r="IN146" s="59"/>
      <c r="IO146" s="59"/>
      <c r="IP146" s="59"/>
      <c r="IQ146" s="59"/>
    </row>
    <row r="147" spans="1:251" s="58" customFormat="1" ht="27" customHeight="1">
      <c r="A147" s="20">
        <v>145</v>
      </c>
      <c r="B147" s="20">
        <v>20170070098</v>
      </c>
      <c r="C147" s="25" t="s">
        <v>2220</v>
      </c>
      <c r="D147" s="25" t="s">
        <v>8</v>
      </c>
      <c r="E147" s="22">
        <v>69.2</v>
      </c>
      <c r="F147" s="63"/>
      <c r="II147" s="59"/>
      <c r="IJ147" s="59"/>
      <c r="IK147" s="59"/>
      <c r="IL147" s="59"/>
      <c r="IM147" s="59"/>
      <c r="IN147" s="59"/>
      <c r="IO147" s="59"/>
      <c r="IP147" s="59"/>
      <c r="IQ147" s="59"/>
    </row>
    <row r="148" spans="1:251" s="58" customFormat="1" ht="27" customHeight="1">
      <c r="A148" s="20">
        <v>146</v>
      </c>
      <c r="B148" s="20">
        <v>20170070360</v>
      </c>
      <c r="C148" s="20" t="s">
        <v>2221</v>
      </c>
      <c r="D148" s="20" t="s">
        <v>8</v>
      </c>
      <c r="E148" s="22">
        <v>69.2</v>
      </c>
      <c r="F148" s="63"/>
      <c r="II148" s="59"/>
      <c r="IJ148" s="59"/>
      <c r="IK148" s="59"/>
      <c r="IL148" s="59"/>
      <c r="IM148" s="59"/>
      <c r="IN148" s="59"/>
      <c r="IO148" s="59"/>
      <c r="IP148" s="59"/>
      <c r="IQ148" s="59"/>
    </row>
    <row r="149" spans="1:251" s="58" customFormat="1" ht="27" customHeight="1">
      <c r="A149" s="20">
        <v>147</v>
      </c>
      <c r="B149" s="20">
        <v>20170070592</v>
      </c>
      <c r="C149" s="20" t="s">
        <v>2222</v>
      </c>
      <c r="D149" s="20" t="s">
        <v>8</v>
      </c>
      <c r="E149" s="22">
        <v>69.2</v>
      </c>
      <c r="F149" s="63"/>
      <c r="II149" s="59"/>
      <c r="IJ149" s="59"/>
      <c r="IK149" s="59"/>
      <c r="IL149" s="59"/>
      <c r="IM149" s="59"/>
      <c r="IN149" s="59"/>
      <c r="IO149" s="59"/>
      <c r="IP149" s="59"/>
      <c r="IQ149" s="59"/>
    </row>
    <row r="150" spans="1:251" s="58" customFormat="1" ht="27" customHeight="1">
      <c r="A150" s="20">
        <v>148</v>
      </c>
      <c r="B150" s="20">
        <v>20170070061</v>
      </c>
      <c r="C150" s="26" t="s">
        <v>2223</v>
      </c>
      <c r="D150" s="26" t="s">
        <v>8</v>
      </c>
      <c r="E150" s="22">
        <v>69.1</v>
      </c>
      <c r="F150" s="63"/>
      <c r="II150" s="59"/>
      <c r="IJ150" s="59"/>
      <c r="IK150" s="59"/>
      <c r="IL150" s="59"/>
      <c r="IM150" s="59"/>
      <c r="IN150" s="59"/>
      <c r="IO150" s="59"/>
      <c r="IP150" s="59"/>
      <c r="IQ150" s="59"/>
    </row>
    <row r="151" spans="1:251" s="58" customFormat="1" ht="27" customHeight="1">
      <c r="A151" s="20">
        <v>149</v>
      </c>
      <c r="B151" s="20">
        <v>20170070157</v>
      </c>
      <c r="C151" s="20" t="s">
        <v>1135</v>
      </c>
      <c r="D151" s="20" t="s">
        <v>8</v>
      </c>
      <c r="E151" s="22">
        <v>69.1</v>
      </c>
      <c r="F151" s="63"/>
      <c r="II151" s="59"/>
      <c r="IJ151" s="59"/>
      <c r="IK151" s="59"/>
      <c r="IL151" s="59"/>
      <c r="IM151" s="59"/>
      <c r="IN151" s="59"/>
      <c r="IO151" s="59"/>
      <c r="IP151" s="59"/>
      <c r="IQ151" s="59"/>
    </row>
    <row r="152" spans="1:251" s="58" customFormat="1" ht="27" customHeight="1">
      <c r="A152" s="20">
        <v>150</v>
      </c>
      <c r="B152" s="20">
        <v>20170070771</v>
      </c>
      <c r="C152" s="20" t="s">
        <v>2224</v>
      </c>
      <c r="D152" s="20" t="s">
        <v>8</v>
      </c>
      <c r="E152" s="22">
        <v>69.1</v>
      </c>
      <c r="F152" s="63"/>
      <c r="II152" s="59"/>
      <c r="IJ152" s="59"/>
      <c r="IK152" s="59"/>
      <c r="IL152" s="59"/>
      <c r="IM152" s="59"/>
      <c r="IN152" s="59"/>
      <c r="IO152" s="59"/>
      <c r="IP152" s="59"/>
      <c r="IQ152" s="59"/>
    </row>
    <row r="153" spans="1:251" s="58" customFormat="1" ht="27" customHeight="1">
      <c r="A153" s="20">
        <v>151</v>
      </c>
      <c r="B153" s="20">
        <v>20170070226</v>
      </c>
      <c r="C153" s="20" t="s">
        <v>2225</v>
      </c>
      <c r="D153" s="20" t="s">
        <v>8</v>
      </c>
      <c r="E153" s="22">
        <v>69</v>
      </c>
      <c r="F153" s="63"/>
      <c r="II153" s="59"/>
      <c r="IJ153" s="59"/>
      <c r="IK153" s="59"/>
      <c r="IL153" s="59"/>
      <c r="IM153" s="59"/>
      <c r="IN153" s="59"/>
      <c r="IO153" s="59"/>
      <c r="IP153" s="59"/>
      <c r="IQ153" s="59"/>
    </row>
    <row r="154" spans="1:251" s="58" customFormat="1" ht="27" customHeight="1">
      <c r="A154" s="20">
        <v>152</v>
      </c>
      <c r="B154" s="20">
        <v>20170070552</v>
      </c>
      <c r="C154" s="20" t="s">
        <v>2226</v>
      </c>
      <c r="D154" s="20" t="s">
        <v>8</v>
      </c>
      <c r="E154" s="22">
        <v>69</v>
      </c>
      <c r="F154" s="63"/>
      <c r="II154" s="59"/>
      <c r="IJ154" s="59"/>
      <c r="IK154" s="59"/>
      <c r="IL154" s="59"/>
      <c r="IM154" s="59"/>
      <c r="IN154" s="59"/>
      <c r="IO154" s="59"/>
      <c r="IP154" s="59"/>
      <c r="IQ154" s="59"/>
    </row>
    <row r="155" spans="1:251" s="58" customFormat="1" ht="27" customHeight="1">
      <c r="A155" s="20">
        <v>153</v>
      </c>
      <c r="B155" s="20">
        <v>20170070907</v>
      </c>
      <c r="C155" s="20" t="s">
        <v>2227</v>
      </c>
      <c r="D155" s="20" t="s">
        <v>8</v>
      </c>
      <c r="E155" s="22">
        <v>69</v>
      </c>
      <c r="F155" s="63"/>
      <c r="II155" s="59"/>
      <c r="IJ155" s="59"/>
      <c r="IK155" s="59"/>
      <c r="IL155" s="59"/>
      <c r="IM155" s="59"/>
      <c r="IN155" s="59"/>
      <c r="IO155" s="59"/>
      <c r="IP155" s="59"/>
      <c r="IQ155" s="59"/>
    </row>
    <row r="156" spans="1:251" s="58" customFormat="1" ht="27" customHeight="1">
      <c r="A156" s="20">
        <v>154</v>
      </c>
      <c r="B156" s="20">
        <v>20170070940</v>
      </c>
      <c r="C156" s="20" t="s">
        <v>2228</v>
      </c>
      <c r="D156" s="20" t="s">
        <v>8</v>
      </c>
      <c r="E156" s="22">
        <v>69</v>
      </c>
      <c r="F156" s="63"/>
      <c r="II156" s="59"/>
      <c r="IJ156" s="59"/>
      <c r="IK156" s="59"/>
      <c r="IL156" s="59"/>
      <c r="IM156" s="59"/>
      <c r="IN156" s="59"/>
      <c r="IO156" s="59"/>
      <c r="IP156" s="59"/>
      <c r="IQ156" s="59"/>
    </row>
    <row r="157" spans="1:251" s="58" customFormat="1" ht="27" customHeight="1">
      <c r="A157" s="20">
        <v>155</v>
      </c>
      <c r="B157" s="20">
        <v>20170070072</v>
      </c>
      <c r="C157" s="20" t="s">
        <v>2229</v>
      </c>
      <c r="D157" s="20" t="s">
        <v>8</v>
      </c>
      <c r="E157" s="22">
        <v>68.9</v>
      </c>
      <c r="F157" s="63"/>
      <c r="II157" s="59"/>
      <c r="IJ157" s="59"/>
      <c r="IK157" s="59"/>
      <c r="IL157" s="59"/>
      <c r="IM157" s="59"/>
      <c r="IN157" s="59"/>
      <c r="IO157" s="59"/>
      <c r="IP157" s="59"/>
      <c r="IQ157" s="59"/>
    </row>
    <row r="158" spans="1:251" s="58" customFormat="1" ht="27" customHeight="1">
      <c r="A158" s="20">
        <v>156</v>
      </c>
      <c r="B158" s="20">
        <v>20170070411</v>
      </c>
      <c r="C158" s="20" t="s">
        <v>2230</v>
      </c>
      <c r="D158" s="20" t="s">
        <v>8</v>
      </c>
      <c r="E158" s="22">
        <v>68.9</v>
      </c>
      <c r="F158" s="63"/>
      <c r="II158" s="59"/>
      <c r="IJ158" s="59"/>
      <c r="IK158" s="59"/>
      <c r="IL158" s="59"/>
      <c r="IM158" s="59"/>
      <c r="IN158" s="59"/>
      <c r="IO158" s="59"/>
      <c r="IP158" s="59"/>
      <c r="IQ158" s="59"/>
    </row>
    <row r="159" spans="1:251" s="58" customFormat="1" ht="27" customHeight="1">
      <c r="A159" s="20">
        <v>157</v>
      </c>
      <c r="B159" s="20">
        <v>20170070470</v>
      </c>
      <c r="C159" s="20" t="s">
        <v>2231</v>
      </c>
      <c r="D159" s="20" t="s">
        <v>8</v>
      </c>
      <c r="E159" s="22">
        <v>68.9</v>
      </c>
      <c r="F159" s="63"/>
      <c r="II159" s="59"/>
      <c r="IJ159" s="59"/>
      <c r="IK159" s="59"/>
      <c r="IL159" s="59"/>
      <c r="IM159" s="59"/>
      <c r="IN159" s="59"/>
      <c r="IO159" s="59"/>
      <c r="IP159" s="59"/>
      <c r="IQ159" s="59"/>
    </row>
    <row r="160" spans="1:251" s="58" customFormat="1" ht="27" customHeight="1">
      <c r="A160" s="20">
        <v>158</v>
      </c>
      <c r="B160" s="20">
        <v>20170070029</v>
      </c>
      <c r="C160" s="20" t="s">
        <v>2232</v>
      </c>
      <c r="D160" s="20" t="s">
        <v>8</v>
      </c>
      <c r="E160" s="22">
        <v>68.8</v>
      </c>
      <c r="F160" s="63"/>
      <c r="II160" s="59"/>
      <c r="IJ160" s="59"/>
      <c r="IK160" s="59"/>
      <c r="IL160" s="59"/>
      <c r="IM160" s="59"/>
      <c r="IN160" s="59"/>
      <c r="IO160" s="59"/>
      <c r="IP160" s="59"/>
      <c r="IQ160" s="59"/>
    </row>
    <row r="161" spans="1:251" s="58" customFormat="1" ht="27" customHeight="1">
      <c r="A161" s="20">
        <v>159</v>
      </c>
      <c r="B161" s="20">
        <v>20170070311</v>
      </c>
      <c r="C161" s="20" t="s">
        <v>2233</v>
      </c>
      <c r="D161" s="20" t="s">
        <v>8</v>
      </c>
      <c r="E161" s="22">
        <v>68.8</v>
      </c>
      <c r="F161" s="63"/>
      <c r="II161" s="59"/>
      <c r="IJ161" s="59"/>
      <c r="IK161" s="59"/>
      <c r="IL161" s="59"/>
      <c r="IM161" s="59"/>
      <c r="IN161" s="59"/>
      <c r="IO161" s="59"/>
      <c r="IP161" s="59"/>
      <c r="IQ161" s="59"/>
    </row>
    <row r="162" spans="1:251" s="58" customFormat="1" ht="27" customHeight="1">
      <c r="A162" s="20">
        <v>160</v>
      </c>
      <c r="B162" s="20">
        <v>20170070639</v>
      </c>
      <c r="C162" s="20" t="s">
        <v>2234</v>
      </c>
      <c r="D162" s="20" t="s">
        <v>8</v>
      </c>
      <c r="E162" s="22">
        <v>68.8</v>
      </c>
      <c r="F162" s="63"/>
      <c r="II162" s="59"/>
      <c r="IJ162" s="59"/>
      <c r="IK162" s="59"/>
      <c r="IL162" s="59"/>
      <c r="IM162" s="59"/>
      <c r="IN162" s="59"/>
      <c r="IO162" s="59"/>
      <c r="IP162" s="59"/>
      <c r="IQ162" s="59"/>
    </row>
    <row r="163" spans="1:251" s="58" customFormat="1" ht="27" customHeight="1">
      <c r="A163" s="20">
        <v>161</v>
      </c>
      <c r="B163" s="20">
        <v>20170070759</v>
      </c>
      <c r="C163" s="20" t="s">
        <v>2235</v>
      </c>
      <c r="D163" s="20" t="s">
        <v>8</v>
      </c>
      <c r="E163" s="22">
        <v>68.8</v>
      </c>
      <c r="F163" s="63"/>
      <c r="II163" s="59"/>
      <c r="IJ163" s="59"/>
      <c r="IK163" s="59"/>
      <c r="IL163" s="59"/>
      <c r="IM163" s="59"/>
      <c r="IN163" s="59"/>
      <c r="IO163" s="59"/>
      <c r="IP163" s="59"/>
      <c r="IQ163" s="59"/>
    </row>
    <row r="164" spans="1:251" s="58" customFormat="1" ht="27" customHeight="1">
      <c r="A164" s="20">
        <v>162</v>
      </c>
      <c r="B164" s="20">
        <v>20170070477</v>
      </c>
      <c r="C164" s="20" t="s">
        <v>2236</v>
      </c>
      <c r="D164" s="20" t="s">
        <v>8</v>
      </c>
      <c r="E164" s="22">
        <v>68.7</v>
      </c>
      <c r="F164" s="63"/>
      <c r="II164" s="59"/>
      <c r="IJ164" s="59"/>
      <c r="IK164" s="59"/>
      <c r="IL164" s="59"/>
      <c r="IM164" s="59"/>
      <c r="IN164" s="59"/>
      <c r="IO164" s="59"/>
      <c r="IP164" s="59"/>
      <c r="IQ164" s="59"/>
    </row>
    <row r="165" spans="1:251" s="58" customFormat="1" ht="27" customHeight="1">
      <c r="A165" s="20">
        <v>163</v>
      </c>
      <c r="B165" s="20">
        <v>20170070746</v>
      </c>
      <c r="C165" s="20" t="s">
        <v>2237</v>
      </c>
      <c r="D165" s="20" t="s">
        <v>8</v>
      </c>
      <c r="E165" s="22">
        <v>68.7</v>
      </c>
      <c r="F165" s="63"/>
      <c r="II165" s="59"/>
      <c r="IJ165" s="59"/>
      <c r="IK165" s="59"/>
      <c r="IL165" s="59"/>
      <c r="IM165" s="59"/>
      <c r="IN165" s="59"/>
      <c r="IO165" s="59"/>
      <c r="IP165" s="59"/>
      <c r="IQ165" s="59"/>
    </row>
    <row r="166" spans="1:251" s="58" customFormat="1" ht="27" customHeight="1">
      <c r="A166" s="20">
        <v>164</v>
      </c>
      <c r="B166" s="20">
        <v>20170070039</v>
      </c>
      <c r="C166" s="20" t="s">
        <v>2238</v>
      </c>
      <c r="D166" s="20" t="s">
        <v>8</v>
      </c>
      <c r="E166" s="22">
        <v>68.6</v>
      </c>
      <c r="F166" s="63"/>
      <c r="II166" s="59"/>
      <c r="IJ166" s="59"/>
      <c r="IK166" s="59"/>
      <c r="IL166" s="59"/>
      <c r="IM166" s="59"/>
      <c r="IN166" s="59"/>
      <c r="IO166" s="59"/>
      <c r="IP166" s="59"/>
      <c r="IQ166" s="59"/>
    </row>
    <row r="167" spans="1:251" s="58" customFormat="1" ht="27" customHeight="1">
      <c r="A167" s="20">
        <v>165</v>
      </c>
      <c r="B167" s="20">
        <v>20170070871</v>
      </c>
      <c r="C167" s="20" t="s">
        <v>1126</v>
      </c>
      <c r="D167" s="20" t="s">
        <v>8</v>
      </c>
      <c r="E167" s="22">
        <v>68.6</v>
      </c>
      <c r="F167" s="63"/>
      <c r="II167" s="59"/>
      <c r="IJ167" s="59"/>
      <c r="IK167" s="59"/>
      <c r="IL167" s="59"/>
      <c r="IM167" s="59"/>
      <c r="IN167" s="59"/>
      <c r="IO167" s="59"/>
      <c r="IP167" s="59"/>
      <c r="IQ167" s="59"/>
    </row>
    <row r="168" spans="1:251" s="58" customFormat="1" ht="27" customHeight="1">
      <c r="A168" s="20">
        <v>166</v>
      </c>
      <c r="B168" s="20">
        <v>20170070895</v>
      </c>
      <c r="C168" s="20" t="s">
        <v>2239</v>
      </c>
      <c r="D168" s="20" t="s">
        <v>8</v>
      </c>
      <c r="E168" s="22">
        <v>68.6</v>
      </c>
      <c r="F168" s="63"/>
      <c r="II168" s="59"/>
      <c r="IJ168" s="59"/>
      <c r="IK168" s="59"/>
      <c r="IL168" s="59"/>
      <c r="IM168" s="59"/>
      <c r="IN168" s="59"/>
      <c r="IO168" s="59"/>
      <c r="IP168" s="59"/>
      <c r="IQ168" s="59"/>
    </row>
    <row r="169" spans="1:251" s="58" customFormat="1" ht="27" customHeight="1">
      <c r="A169" s="20">
        <v>167</v>
      </c>
      <c r="B169" s="20">
        <v>20170070260</v>
      </c>
      <c r="C169" s="20" t="s">
        <v>2240</v>
      </c>
      <c r="D169" s="20" t="s">
        <v>8</v>
      </c>
      <c r="E169" s="22">
        <v>68.5</v>
      </c>
      <c r="F169" s="63"/>
      <c r="II169" s="59"/>
      <c r="IJ169" s="59"/>
      <c r="IK169" s="59"/>
      <c r="IL169" s="59"/>
      <c r="IM169" s="59"/>
      <c r="IN169" s="59"/>
      <c r="IO169" s="59"/>
      <c r="IP169" s="59"/>
      <c r="IQ169" s="59"/>
    </row>
    <row r="170" spans="1:251" s="58" customFormat="1" ht="27" customHeight="1">
      <c r="A170" s="20">
        <v>168</v>
      </c>
      <c r="B170" s="20">
        <v>20170070632</v>
      </c>
      <c r="C170" s="20" t="s">
        <v>516</v>
      </c>
      <c r="D170" s="20" t="s">
        <v>8</v>
      </c>
      <c r="E170" s="22">
        <v>68.5</v>
      </c>
      <c r="F170" s="63"/>
      <c r="II170" s="59"/>
      <c r="IJ170" s="59"/>
      <c r="IK170" s="59"/>
      <c r="IL170" s="59"/>
      <c r="IM170" s="59"/>
      <c r="IN170" s="59"/>
      <c r="IO170" s="59"/>
      <c r="IP170" s="59"/>
      <c r="IQ170" s="59"/>
    </row>
    <row r="171" spans="1:251" s="58" customFormat="1" ht="27" customHeight="1">
      <c r="A171" s="20">
        <v>169</v>
      </c>
      <c r="B171" s="20">
        <v>20170070876</v>
      </c>
      <c r="C171" s="20" t="s">
        <v>2241</v>
      </c>
      <c r="D171" s="20" t="s">
        <v>8</v>
      </c>
      <c r="E171" s="22">
        <v>68.5</v>
      </c>
      <c r="F171" s="63"/>
      <c r="II171" s="59"/>
      <c r="IJ171" s="59"/>
      <c r="IK171" s="59"/>
      <c r="IL171" s="59"/>
      <c r="IM171" s="59"/>
      <c r="IN171" s="59"/>
      <c r="IO171" s="59"/>
      <c r="IP171" s="59"/>
      <c r="IQ171" s="59"/>
    </row>
    <row r="172" spans="1:251" s="58" customFormat="1" ht="27" customHeight="1">
      <c r="A172" s="20">
        <v>170</v>
      </c>
      <c r="B172" s="20">
        <v>20170070991</v>
      </c>
      <c r="C172" s="20" t="s">
        <v>2242</v>
      </c>
      <c r="D172" s="20" t="s">
        <v>8</v>
      </c>
      <c r="E172" s="22">
        <v>68.5</v>
      </c>
      <c r="F172" s="63"/>
      <c r="II172" s="59"/>
      <c r="IJ172" s="59"/>
      <c r="IK172" s="59"/>
      <c r="IL172" s="59"/>
      <c r="IM172" s="59"/>
      <c r="IN172" s="59"/>
      <c r="IO172" s="59"/>
      <c r="IP172" s="59"/>
      <c r="IQ172" s="59"/>
    </row>
    <row r="173" spans="1:251" s="58" customFormat="1" ht="27" customHeight="1">
      <c r="A173" s="20">
        <v>171</v>
      </c>
      <c r="B173" s="20">
        <v>20170070051</v>
      </c>
      <c r="C173" s="20" t="s">
        <v>2243</v>
      </c>
      <c r="D173" s="20" t="s">
        <v>8</v>
      </c>
      <c r="E173" s="22">
        <v>68.4</v>
      </c>
      <c r="F173" s="63"/>
      <c r="II173" s="59"/>
      <c r="IJ173" s="59"/>
      <c r="IK173" s="59"/>
      <c r="IL173" s="59"/>
      <c r="IM173" s="59"/>
      <c r="IN173" s="59"/>
      <c r="IO173" s="59"/>
      <c r="IP173" s="59"/>
      <c r="IQ173" s="59"/>
    </row>
    <row r="174" spans="1:251" s="58" customFormat="1" ht="27" customHeight="1">
      <c r="A174" s="20">
        <v>172</v>
      </c>
      <c r="B174" s="20">
        <v>20170070156</v>
      </c>
      <c r="C174" s="20" t="s">
        <v>2244</v>
      </c>
      <c r="D174" s="20" t="s">
        <v>8</v>
      </c>
      <c r="E174" s="22">
        <v>68.4</v>
      </c>
      <c r="F174" s="63"/>
      <c r="II174" s="59"/>
      <c r="IJ174" s="59"/>
      <c r="IK174" s="59"/>
      <c r="IL174" s="59"/>
      <c r="IM174" s="59"/>
      <c r="IN174" s="59"/>
      <c r="IO174" s="59"/>
      <c r="IP174" s="59"/>
      <c r="IQ174" s="59"/>
    </row>
    <row r="175" spans="1:251" s="58" customFormat="1" ht="27" customHeight="1">
      <c r="A175" s="20">
        <v>173</v>
      </c>
      <c r="B175" s="20">
        <v>20170070617</v>
      </c>
      <c r="C175" s="20" t="s">
        <v>2245</v>
      </c>
      <c r="D175" s="20" t="s">
        <v>8</v>
      </c>
      <c r="E175" s="22">
        <v>68.4</v>
      </c>
      <c r="F175" s="63"/>
      <c r="II175" s="59"/>
      <c r="IJ175" s="59"/>
      <c r="IK175" s="59"/>
      <c r="IL175" s="59"/>
      <c r="IM175" s="59"/>
      <c r="IN175" s="59"/>
      <c r="IO175" s="59"/>
      <c r="IP175" s="59"/>
      <c r="IQ175" s="59"/>
    </row>
    <row r="176" spans="1:251" s="58" customFormat="1" ht="27" customHeight="1">
      <c r="A176" s="20">
        <v>174</v>
      </c>
      <c r="B176" s="20">
        <v>20170070765</v>
      </c>
      <c r="C176" s="20" t="s">
        <v>2246</v>
      </c>
      <c r="D176" s="20" t="s">
        <v>8</v>
      </c>
      <c r="E176" s="22">
        <v>68.4</v>
      </c>
      <c r="F176" s="63"/>
      <c r="II176" s="59"/>
      <c r="IJ176" s="59"/>
      <c r="IK176" s="59"/>
      <c r="IL176" s="59"/>
      <c r="IM176" s="59"/>
      <c r="IN176" s="59"/>
      <c r="IO176" s="59"/>
      <c r="IP176" s="59"/>
      <c r="IQ176" s="59"/>
    </row>
    <row r="177" spans="1:251" s="58" customFormat="1" ht="27" customHeight="1">
      <c r="A177" s="20">
        <v>175</v>
      </c>
      <c r="B177" s="20">
        <v>20170070898</v>
      </c>
      <c r="C177" s="20" t="s">
        <v>2247</v>
      </c>
      <c r="D177" s="20" t="s">
        <v>8</v>
      </c>
      <c r="E177" s="22">
        <v>68.4</v>
      </c>
      <c r="F177" s="63"/>
      <c r="II177" s="59"/>
      <c r="IJ177" s="59"/>
      <c r="IK177" s="59"/>
      <c r="IL177" s="59"/>
      <c r="IM177" s="59"/>
      <c r="IN177" s="59"/>
      <c r="IO177" s="59"/>
      <c r="IP177" s="59"/>
      <c r="IQ177" s="59"/>
    </row>
    <row r="178" spans="1:251" s="58" customFormat="1" ht="27" customHeight="1">
      <c r="A178" s="20">
        <v>176</v>
      </c>
      <c r="B178" s="20">
        <v>20170070587</v>
      </c>
      <c r="C178" s="20" t="s">
        <v>2248</v>
      </c>
      <c r="D178" s="20" t="s">
        <v>8</v>
      </c>
      <c r="E178" s="22">
        <v>68.3</v>
      </c>
      <c r="F178" s="63"/>
      <c r="II178" s="59"/>
      <c r="IJ178" s="59"/>
      <c r="IK178" s="59"/>
      <c r="IL178" s="59"/>
      <c r="IM178" s="59"/>
      <c r="IN178" s="59"/>
      <c r="IO178" s="59"/>
      <c r="IP178" s="59"/>
      <c r="IQ178" s="59"/>
    </row>
    <row r="179" spans="1:251" s="58" customFormat="1" ht="27" customHeight="1">
      <c r="A179" s="20">
        <v>177</v>
      </c>
      <c r="B179" s="20">
        <v>20170070756</v>
      </c>
      <c r="C179" s="20" t="s">
        <v>2249</v>
      </c>
      <c r="D179" s="20" t="s">
        <v>8</v>
      </c>
      <c r="E179" s="22">
        <v>68.3</v>
      </c>
      <c r="F179" s="63"/>
      <c r="II179" s="59"/>
      <c r="IJ179" s="59"/>
      <c r="IK179" s="59"/>
      <c r="IL179" s="59"/>
      <c r="IM179" s="59"/>
      <c r="IN179" s="59"/>
      <c r="IO179" s="59"/>
      <c r="IP179" s="59"/>
      <c r="IQ179" s="59"/>
    </row>
    <row r="180" spans="1:251" s="58" customFormat="1" ht="27" customHeight="1">
      <c r="A180" s="20">
        <v>178</v>
      </c>
      <c r="B180" s="20">
        <v>20170070849</v>
      </c>
      <c r="C180" s="20" t="s">
        <v>2250</v>
      </c>
      <c r="D180" s="20" t="s">
        <v>8</v>
      </c>
      <c r="E180" s="22">
        <v>68.3</v>
      </c>
      <c r="F180" s="63"/>
      <c r="II180" s="59"/>
      <c r="IJ180" s="59"/>
      <c r="IK180" s="59"/>
      <c r="IL180" s="59"/>
      <c r="IM180" s="59"/>
      <c r="IN180" s="59"/>
      <c r="IO180" s="59"/>
      <c r="IP180" s="59"/>
      <c r="IQ180" s="59"/>
    </row>
    <row r="181" spans="1:251" s="58" customFormat="1" ht="27" customHeight="1">
      <c r="A181" s="20">
        <v>179</v>
      </c>
      <c r="B181" s="20">
        <v>20170070869</v>
      </c>
      <c r="C181" s="20" t="s">
        <v>2251</v>
      </c>
      <c r="D181" s="20" t="s">
        <v>8</v>
      </c>
      <c r="E181" s="22">
        <v>68.3</v>
      </c>
      <c r="F181" s="63"/>
      <c r="II181" s="59"/>
      <c r="IJ181" s="59"/>
      <c r="IK181" s="59"/>
      <c r="IL181" s="59"/>
      <c r="IM181" s="59"/>
      <c r="IN181" s="59"/>
      <c r="IO181" s="59"/>
      <c r="IP181" s="59"/>
      <c r="IQ181" s="59"/>
    </row>
    <row r="182" spans="1:251" s="58" customFormat="1" ht="27" customHeight="1">
      <c r="A182" s="20">
        <v>180</v>
      </c>
      <c r="B182" s="20">
        <v>20170070075</v>
      </c>
      <c r="C182" s="20" t="s">
        <v>766</v>
      </c>
      <c r="D182" s="20" t="s">
        <v>8</v>
      </c>
      <c r="E182" s="22">
        <v>68.2</v>
      </c>
      <c r="F182" s="63"/>
      <c r="II182" s="59"/>
      <c r="IJ182" s="59"/>
      <c r="IK182" s="59"/>
      <c r="IL182" s="59"/>
      <c r="IM182" s="59"/>
      <c r="IN182" s="59"/>
      <c r="IO182" s="59"/>
      <c r="IP182" s="59"/>
      <c r="IQ182" s="59"/>
    </row>
    <row r="183" spans="1:251" s="58" customFormat="1" ht="27" customHeight="1">
      <c r="A183" s="20">
        <v>181</v>
      </c>
      <c r="B183" s="20">
        <v>20170070329</v>
      </c>
      <c r="C183" s="20" t="s">
        <v>2252</v>
      </c>
      <c r="D183" s="20" t="s">
        <v>8</v>
      </c>
      <c r="E183" s="22">
        <v>68.2</v>
      </c>
      <c r="F183" s="63"/>
      <c r="II183" s="59"/>
      <c r="IJ183" s="59"/>
      <c r="IK183" s="59"/>
      <c r="IL183" s="59"/>
      <c r="IM183" s="59"/>
      <c r="IN183" s="59"/>
      <c r="IO183" s="59"/>
      <c r="IP183" s="59"/>
      <c r="IQ183" s="59"/>
    </row>
    <row r="184" spans="1:251" s="58" customFormat="1" ht="27" customHeight="1">
      <c r="A184" s="20">
        <v>182</v>
      </c>
      <c r="B184" s="20">
        <v>20170070934</v>
      </c>
      <c r="C184" s="20" t="s">
        <v>2253</v>
      </c>
      <c r="D184" s="20" t="s">
        <v>8</v>
      </c>
      <c r="E184" s="22">
        <v>68.2</v>
      </c>
      <c r="F184" s="63"/>
      <c r="II184" s="59"/>
      <c r="IJ184" s="59"/>
      <c r="IK184" s="59"/>
      <c r="IL184" s="59"/>
      <c r="IM184" s="59"/>
      <c r="IN184" s="59"/>
      <c r="IO184" s="59"/>
      <c r="IP184" s="59"/>
      <c r="IQ184" s="59"/>
    </row>
    <row r="185" spans="1:251" s="58" customFormat="1" ht="27" customHeight="1">
      <c r="A185" s="20">
        <v>183</v>
      </c>
      <c r="B185" s="20">
        <v>20170070089</v>
      </c>
      <c r="C185" s="20" t="s">
        <v>2254</v>
      </c>
      <c r="D185" s="20" t="s">
        <v>8</v>
      </c>
      <c r="E185" s="22">
        <v>68.1</v>
      </c>
      <c r="F185" s="63"/>
      <c r="II185" s="59"/>
      <c r="IJ185" s="59"/>
      <c r="IK185" s="59"/>
      <c r="IL185" s="59"/>
      <c r="IM185" s="59"/>
      <c r="IN185" s="59"/>
      <c r="IO185" s="59"/>
      <c r="IP185" s="59"/>
      <c r="IQ185" s="59"/>
    </row>
    <row r="186" spans="1:251" s="58" customFormat="1" ht="27" customHeight="1">
      <c r="A186" s="20">
        <v>184</v>
      </c>
      <c r="B186" s="20">
        <v>20170070530</v>
      </c>
      <c r="C186" s="20" t="s">
        <v>2255</v>
      </c>
      <c r="D186" s="20" t="s">
        <v>8</v>
      </c>
      <c r="E186" s="22">
        <v>68.1</v>
      </c>
      <c r="F186" s="63"/>
      <c r="II186" s="59"/>
      <c r="IJ186" s="59"/>
      <c r="IK186" s="59"/>
      <c r="IL186" s="59"/>
      <c r="IM186" s="59"/>
      <c r="IN186" s="59"/>
      <c r="IO186" s="59"/>
      <c r="IP186" s="59"/>
      <c r="IQ186" s="59"/>
    </row>
    <row r="187" spans="1:251" s="58" customFormat="1" ht="27" customHeight="1">
      <c r="A187" s="20">
        <v>185</v>
      </c>
      <c r="B187" s="20">
        <v>20170070948</v>
      </c>
      <c r="C187" s="20" t="s">
        <v>2256</v>
      </c>
      <c r="D187" s="20" t="s">
        <v>8</v>
      </c>
      <c r="E187" s="22">
        <v>68.1</v>
      </c>
      <c r="F187" s="63"/>
      <c r="II187" s="59"/>
      <c r="IJ187" s="59"/>
      <c r="IK187" s="59"/>
      <c r="IL187" s="59"/>
      <c r="IM187" s="59"/>
      <c r="IN187" s="59"/>
      <c r="IO187" s="59"/>
      <c r="IP187" s="59"/>
      <c r="IQ187" s="59"/>
    </row>
    <row r="188" spans="1:251" s="58" customFormat="1" ht="27" customHeight="1">
      <c r="A188" s="20">
        <v>186</v>
      </c>
      <c r="B188" s="20">
        <v>20170070100</v>
      </c>
      <c r="C188" s="20" t="s">
        <v>2257</v>
      </c>
      <c r="D188" s="20" t="s">
        <v>8</v>
      </c>
      <c r="E188" s="22">
        <v>68</v>
      </c>
      <c r="F188" s="63"/>
      <c r="II188" s="59"/>
      <c r="IJ188" s="59"/>
      <c r="IK188" s="59"/>
      <c r="IL188" s="59"/>
      <c r="IM188" s="59"/>
      <c r="IN188" s="59"/>
      <c r="IO188" s="59"/>
      <c r="IP188" s="59"/>
      <c r="IQ188" s="59"/>
    </row>
    <row r="189" spans="1:251" s="58" customFormat="1" ht="27" customHeight="1">
      <c r="A189" s="20">
        <v>187</v>
      </c>
      <c r="B189" s="20">
        <v>20170070607</v>
      </c>
      <c r="C189" s="20" t="s">
        <v>2258</v>
      </c>
      <c r="D189" s="20" t="s">
        <v>8</v>
      </c>
      <c r="E189" s="22">
        <v>68</v>
      </c>
      <c r="F189" s="63"/>
      <c r="II189" s="59"/>
      <c r="IJ189" s="59"/>
      <c r="IK189" s="59"/>
      <c r="IL189" s="59"/>
      <c r="IM189" s="59"/>
      <c r="IN189" s="59"/>
      <c r="IO189" s="59"/>
      <c r="IP189" s="59"/>
      <c r="IQ189" s="59"/>
    </row>
    <row r="190" spans="1:251" s="58" customFormat="1" ht="27" customHeight="1">
      <c r="A190" s="20">
        <v>188</v>
      </c>
      <c r="B190" s="20">
        <v>20170070612</v>
      </c>
      <c r="C190" s="20" t="s">
        <v>2259</v>
      </c>
      <c r="D190" s="20" t="s">
        <v>8</v>
      </c>
      <c r="E190" s="22">
        <v>68</v>
      </c>
      <c r="F190" s="63"/>
      <c r="II190" s="59"/>
      <c r="IJ190" s="59"/>
      <c r="IK190" s="59"/>
      <c r="IL190" s="59"/>
      <c r="IM190" s="59"/>
      <c r="IN190" s="59"/>
      <c r="IO190" s="59"/>
      <c r="IP190" s="59"/>
      <c r="IQ190" s="59"/>
    </row>
    <row r="191" spans="1:251" s="58" customFormat="1" ht="27" customHeight="1">
      <c r="A191" s="20">
        <v>189</v>
      </c>
      <c r="B191" s="20">
        <v>20170070649</v>
      </c>
      <c r="C191" s="20" t="s">
        <v>2260</v>
      </c>
      <c r="D191" s="20" t="s">
        <v>8</v>
      </c>
      <c r="E191" s="22">
        <v>68</v>
      </c>
      <c r="F191" s="63"/>
      <c r="II191" s="59"/>
      <c r="IJ191" s="59"/>
      <c r="IK191" s="59"/>
      <c r="IL191" s="59"/>
      <c r="IM191" s="59"/>
      <c r="IN191" s="59"/>
      <c r="IO191" s="59"/>
      <c r="IP191" s="59"/>
      <c r="IQ191" s="59"/>
    </row>
    <row r="192" spans="1:251" s="58" customFormat="1" ht="27" customHeight="1">
      <c r="A192" s="20">
        <v>190</v>
      </c>
      <c r="B192" s="20">
        <v>20170070147</v>
      </c>
      <c r="C192" s="20" t="s">
        <v>2261</v>
      </c>
      <c r="D192" s="20" t="s">
        <v>8</v>
      </c>
      <c r="E192" s="22">
        <v>67.9</v>
      </c>
      <c r="F192" s="63"/>
      <c r="II192" s="59"/>
      <c r="IJ192" s="59"/>
      <c r="IK192" s="59"/>
      <c r="IL192" s="59"/>
      <c r="IM192" s="59"/>
      <c r="IN192" s="59"/>
      <c r="IO192" s="59"/>
      <c r="IP192" s="59"/>
      <c r="IQ192" s="59"/>
    </row>
    <row r="193" spans="1:251" s="58" customFormat="1" ht="27" customHeight="1">
      <c r="A193" s="20">
        <v>191</v>
      </c>
      <c r="B193" s="20">
        <v>20170070170</v>
      </c>
      <c r="C193" s="20" t="s">
        <v>2262</v>
      </c>
      <c r="D193" s="20" t="s">
        <v>8</v>
      </c>
      <c r="E193" s="22">
        <v>67.9</v>
      </c>
      <c r="F193" s="63"/>
      <c r="II193" s="59"/>
      <c r="IJ193" s="59"/>
      <c r="IK193" s="59"/>
      <c r="IL193" s="59"/>
      <c r="IM193" s="59"/>
      <c r="IN193" s="59"/>
      <c r="IO193" s="59"/>
      <c r="IP193" s="59"/>
      <c r="IQ193" s="59"/>
    </row>
    <row r="194" spans="1:251" s="58" customFormat="1" ht="27" customHeight="1">
      <c r="A194" s="20">
        <v>192</v>
      </c>
      <c r="B194" s="20">
        <v>20170070490</v>
      </c>
      <c r="C194" s="20" t="s">
        <v>2263</v>
      </c>
      <c r="D194" s="20" t="s">
        <v>8</v>
      </c>
      <c r="E194" s="22">
        <v>67.9</v>
      </c>
      <c r="F194" s="63"/>
      <c r="II194" s="59"/>
      <c r="IJ194" s="59"/>
      <c r="IK194" s="59"/>
      <c r="IL194" s="59"/>
      <c r="IM194" s="59"/>
      <c r="IN194" s="59"/>
      <c r="IO194" s="59"/>
      <c r="IP194" s="59"/>
      <c r="IQ194" s="59"/>
    </row>
    <row r="195" spans="1:251" s="58" customFormat="1" ht="27" customHeight="1">
      <c r="A195" s="20">
        <v>193</v>
      </c>
      <c r="B195" s="20">
        <v>20170070338</v>
      </c>
      <c r="C195" s="20" t="s">
        <v>2264</v>
      </c>
      <c r="D195" s="20" t="s">
        <v>8</v>
      </c>
      <c r="E195" s="22">
        <v>67.8</v>
      </c>
      <c r="F195" s="63"/>
      <c r="II195" s="59"/>
      <c r="IJ195" s="59"/>
      <c r="IK195" s="59"/>
      <c r="IL195" s="59"/>
      <c r="IM195" s="59"/>
      <c r="IN195" s="59"/>
      <c r="IO195" s="59"/>
      <c r="IP195" s="59"/>
      <c r="IQ195" s="59"/>
    </row>
    <row r="196" spans="1:251" s="58" customFormat="1" ht="27" customHeight="1">
      <c r="A196" s="20">
        <v>194</v>
      </c>
      <c r="B196" s="20">
        <v>20170070438</v>
      </c>
      <c r="C196" s="20" t="s">
        <v>2265</v>
      </c>
      <c r="D196" s="20" t="s">
        <v>8</v>
      </c>
      <c r="E196" s="22">
        <v>67.8</v>
      </c>
      <c r="F196" s="63"/>
      <c r="II196" s="59"/>
      <c r="IJ196" s="59"/>
      <c r="IK196" s="59"/>
      <c r="IL196" s="59"/>
      <c r="IM196" s="59"/>
      <c r="IN196" s="59"/>
      <c r="IO196" s="59"/>
      <c r="IP196" s="59"/>
      <c r="IQ196" s="59"/>
    </row>
    <row r="197" spans="1:251" s="58" customFormat="1" ht="27" customHeight="1">
      <c r="A197" s="20">
        <v>195</v>
      </c>
      <c r="B197" s="20">
        <v>20170070736</v>
      </c>
      <c r="C197" s="20" t="s">
        <v>2266</v>
      </c>
      <c r="D197" s="20" t="s">
        <v>8</v>
      </c>
      <c r="E197" s="22">
        <v>67.8</v>
      </c>
      <c r="F197" s="63"/>
      <c r="II197" s="59"/>
      <c r="IJ197" s="59"/>
      <c r="IK197" s="59"/>
      <c r="IL197" s="59"/>
      <c r="IM197" s="59"/>
      <c r="IN197" s="59"/>
      <c r="IO197" s="59"/>
      <c r="IP197" s="59"/>
      <c r="IQ197" s="59"/>
    </row>
    <row r="198" spans="1:251" s="58" customFormat="1" ht="27" customHeight="1">
      <c r="A198" s="20">
        <v>196</v>
      </c>
      <c r="B198" s="20">
        <v>20170070124</v>
      </c>
      <c r="C198" s="20" t="s">
        <v>662</v>
      </c>
      <c r="D198" s="20" t="s">
        <v>8</v>
      </c>
      <c r="E198" s="22">
        <v>67.7</v>
      </c>
      <c r="F198" s="63"/>
      <c r="II198" s="59"/>
      <c r="IJ198" s="59"/>
      <c r="IK198" s="59"/>
      <c r="IL198" s="59"/>
      <c r="IM198" s="59"/>
      <c r="IN198" s="59"/>
      <c r="IO198" s="59"/>
      <c r="IP198" s="59"/>
      <c r="IQ198" s="59"/>
    </row>
    <row r="199" spans="1:251" s="58" customFormat="1" ht="27" customHeight="1">
      <c r="A199" s="20">
        <v>197</v>
      </c>
      <c r="B199" s="20">
        <v>20170070443</v>
      </c>
      <c r="C199" s="20" t="s">
        <v>2267</v>
      </c>
      <c r="D199" s="20" t="s">
        <v>8</v>
      </c>
      <c r="E199" s="22">
        <v>67.7</v>
      </c>
      <c r="F199" s="63"/>
      <c r="II199" s="59"/>
      <c r="IJ199" s="59"/>
      <c r="IK199" s="59"/>
      <c r="IL199" s="59"/>
      <c r="IM199" s="59"/>
      <c r="IN199" s="59"/>
      <c r="IO199" s="59"/>
      <c r="IP199" s="59"/>
      <c r="IQ199" s="59"/>
    </row>
    <row r="200" spans="1:251" s="58" customFormat="1" ht="27" customHeight="1">
      <c r="A200" s="20">
        <v>198</v>
      </c>
      <c r="B200" s="20">
        <v>20170070859</v>
      </c>
      <c r="C200" s="20" t="s">
        <v>2268</v>
      </c>
      <c r="D200" s="20" t="s">
        <v>8</v>
      </c>
      <c r="E200" s="22">
        <v>67.7</v>
      </c>
      <c r="F200" s="63"/>
      <c r="II200" s="59"/>
      <c r="IJ200" s="59"/>
      <c r="IK200" s="59"/>
      <c r="IL200" s="59"/>
      <c r="IM200" s="59"/>
      <c r="IN200" s="59"/>
      <c r="IO200" s="59"/>
      <c r="IP200" s="59"/>
      <c r="IQ200" s="59"/>
    </row>
    <row r="201" spans="1:251" s="58" customFormat="1" ht="27" customHeight="1">
      <c r="A201" s="20">
        <v>199</v>
      </c>
      <c r="B201" s="20">
        <v>20170070900</v>
      </c>
      <c r="C201" s="20" t="s">
        <v>2124</v>
      </c>
      <c r="D201" s="20" t="s">
        <v>8</v>
      </c>
      <c r="E201" s="22">
        <v>67.7</v>
      </c>
      <c r="F201" s="63"/>
      <c r="II201" s="59"/>
      <c r="IJ201" s="59"/>
      <c r="IK201" s="59"/>
      <c r="IL201" s="59"/>
      <c r="IM201" s="59"/>
      <c r="IN201" s="59"/>
      <c r="IO201" s="59"/>
      <c r="IP201" s="59"/>
      <c r="IQ201" s="59"/>
    </row>
    <row r="202" spans="1:251" s="58" customFormat="1" ht="27" customHeight="1">
      <c r="A202" s="20">
        <v>200</v>
      </c>
      <c r="B202" s="20">
        <v>20170070026</v>
      </c>
      <c r="C202" s="20" t="s">
        <v>2269</v>
      </c>
      <c r="D202" s="20" t="s">
        <v>8</v>
      </c>
      <c r="E202" s="22">
        <v>67.6</v>
      </c>
      <c r="F202" s="63"/>
      <c r="II202" s="59"/>
      <c r="IJ202" s="59"/>
      <c r="IK202" s="59"/>
      <c r="IL202" s="59"/>
      <c r="IM202" s="59"/>
      <c r="IN202" s="59"/>
      <c r="IO202" s="59"/>
      <c r="IP202" s="59"/>
      <c r="IQ202" s="59"/>
    </row>
    <row r="203" spans="1:251" s="58" customFormat="1" ht="27" customHeight="1">
      <c r="A203" s="20">
        <v>201</v>
      </c>
      <c r="B203" s="20">
        <v>20170070569</v>
      </c>
      <c r="C203" s="20" t="s">
        <v>2270</v>
      </c>
      <c r="D203" s="20" t="s">
        <v>8</v>
      </c>
      <c r="E203" s="22">
        <v>67.6</v>
      </c>
      <c r="F203" s="63"/>
      <c r="II203" s="59"/>
      <c r="IJ203" s="59"/>
      <c r="IK203" s="59"/>
      <c r="IL203" s="59"/>
      <c r="IM203" s="59"/>
      <c r="IN203" s="59"/>
      <c r="IO203" s="59"/>
      <c r="IP203" s="59"/>
      <c r="IQ203" s="59"/>
    </row>
    <row r="204" spans="1:251" s="58" customFormat="1" ht="27" customHeight="1">
      <c r="A204" s="20">
        <v>202</v>
      </c>
      <c r="B204" s="20">
        <v>20170070333</v>
      </c>
      <c r="C204" s="20" t="s">
        <v>13</v>
      </c>
      <c r="D204" s="20" t="s">
        <v>8</v>
      </c>
      <c r="E204" s="22">
        <v>67.5</v>
      </c>
      <c r="F204" s="63"/>
      <c r="II204" s="59"/>
      <c r="IJ204" s="59"/>
      <c r="IK204" s="59"/>
      <c r="IL204" s="59"/>
      <c r="IM204" s="59"/>
      <c r="IN204" s="59"/>
      <c r="IO204" s="59"/>
      <c r="IP204" s="59"/>
      <c r="IQ204" s="59"/>
    </row>
    <row r="205" spans="1:251" s="58" customFormat="1" ht="27" customHeight="1">
      <c r="A205" s="20">
        <v>203</v>
      </c>
      <c r="B205" s="20">
        <v>20170070527</v>
      </c>
      <c r="C205" s="20" t="s">
        <v>2271</v>
      </c>
      <c r="D205" s="20" t="s">
        <v>8</v>
      </c>
      <c r="E205" s="22">
        <v>67.5</v>
      </c>
      <c r="F205" s="63"/>
      <c r="II205" s="59"/>
      <c r="IJ205" s="59"/>
      <c r="IK205" s="59"/>
      <c r="IL205" s="59"/>
      <c r="IM205" s="59"/>
      <c r="IN205" s="59"/>
      <c r="IO205" s="59"/>
      <c r="IP205" s="59"/>
      <c r="IQ205" s="59"/>
    </row>
    <row r="206" spans="1:251" s="58" customFormat="1" ht="27" customHeight="1">
      <c r="A206" s="20">
        <v>204</v>
      </c>
      <c r="B206" s="20">
        <v>20170070690</v>
      </c>
      <c r="C206" s="20" t="s">
        <v>2272</v>
      </c>
      <c r="D206" s="20" t="s">
        <v>8</v>
      </c>
      <c r="E206" s="22">
        <v>67.5</v>
      </c>
      <c r="F206" s="63"/>
      <c r="II206" s="59"/>
      <c r="IJ206" s="59"/>
      <c r="IK206" s="59"/>
      <c r="IL206" s="59"/>
      <c r="IM206" s="59"/>
      <c r="IN206" s="59"/>
      <c r="IO206" s="59"/>
      <c r="IP206" s="59"/>
      <c r="IQ206" s="59"/>
    </row>
    <row r="207" spans="1:251" s="58" customFormat="1" ht="27" customHeight="1">
      <c r="A207" s="20">
        <v>205</v>
      </c>
      <c r="B207" s="20">
        <v>20170070819</v>
      </c>
      <c r="C207" s="20" t="s">
        <v>2273</v>
      </c>
      <c r="D207" s="20" t="s">
        <v>8</v>
      </c>
      <c r="E207" s="22">
        <v>67.5</v>
      </c>
      <c r="F207" s="63"/>
      <c r="II207" s="59"/>
      <c r="IJ207" s="59"/>
      <c r="IK207" s="59"/>
      <c r="IL207" s="59"/>
      <c r="IM207" s="59"/>
      <c r="IN207" s="59"/>
      <c r="IO207" s="59"/>
      <c r="IP207" s="59"/>
      <c r="IQ207" s="59"/>
    </row>
    <row r="208" spans="1:251" s="58" customFormat="1" ht="27" customHeight="1">
      <c r="A208" s="20">
        <v>206</v>
      </c>
      <c r="B208" s="20">
        <v>20170070903</v>
      </c>
      <c r="C208" s="20" t="s">
        <v>2274</v>
      </c>
      <c r="D208" s="20" t="s">
        <v>8</v>
      </c>
      <c r="E208" s="22">
        <v>67.5</v>
      </c>
      <c r="F208" s="63"/>
      <c r="II208" s="59"/>
      <c r="IJ208" s="59"/>
      <c r="IK208" s="59"/>
      <c r="IL208" s="59"/>
      <c r="IM208" s="59"/>
      <c r="IN208" s="59"/>
      <c r="IO208" s="59"/>
      <c r="IP208" s="59"/>
      <c r="IQ208" s="59"/>
    </row>
    <row r="209" spans="1:251" s="58" customFormat="1" ht="27" customHeight="1">
      <c r="A209" s="20">
        <v>207</v>
      </c>
      <c r="B209" s="20">
        <v>20170070992</v>
      </c>
      <c r="C209" s="20" t="s">
        <v>2275</v>
      </c>
      <c r="D209" s="20" t="s">
        <v>8</v>
      </c>
      <c r="E209" s="22">
        <v>67.4</v>
      </c>
      <c r="F209" s="63"/>
      <c r="II209" s="59"/>
      <c r="IJ209" s="59"/>
      <c r="IK209" s="59"/>
      <c r="IL209" s="59"/>
      <c r="IM209" s="59"/>
      <c r="IN209" s="59"/>
      <c r="IO209" s="59"/>
      <c r="IP209" s="59"/>
      <c r="IQ209" s="59"/>
    </row>
    <row r="210" spans="1:251" s="58" customFormat="1" ht="27" customHeight="1">
      <c r="A210" s="20">
        <v>208</v>
      </c>
      <c r="B210" s="20">
        <v>20170070088</v>
      </c>
      <c r="C210" s="20" t="s">
        <v>2276</v>
      </c>
      <c r="D210" s="20" t="s">
        <v>8</v>
      </c>
      <c r="E210" s="22">
        <v>67.3</v>
      </c>
      <c r="F210" s="63"/>
      <c r="II210" s="59"/>
      <c r="IJ210" s="59"/>
      <c r="IK210" s="59"/>
      <c r="IL210" s="59"/>
      <c r="IM210" s="59"/>
      <c r="IN210" s="59"/>
      <c r="IO210" s="59"/>
      <c r="IP210" s="59"/>
      <c r="IQ210" s="59"/>
    </row>
    <row r="211" spans="1:251" s="58" customFormat="1" ht="27" customHeight="1">
      <c r="A211" s="20">
        <v>209</v>
      </c>
      <c r="B211" s="20">
        <v>20170070128</v>
      </c>
      <c r="C211" s="20" t="s">
        <v>2277</v>
      </c>
      <c r="D211" s="20" t="s">
        <v>46</v>
      </c>
      <c r="E211" s="22">
        <v>67.3</v>
      </c>
      <c r="F211" s="63"/>
      <c r="II211" s="59"/>
      <c r="IJ211" s="59"/>
      <c r="IK211" s="59"/>
      <c r="IL211" s="59"/>
      <c r="IM211" s="59"/>
      <c r="IN211" s="59"/>
      <c r="IO211" s="59"/>
      <c r="IP211" s="59"/>
      <c r="IQ211" s="59"/>
    </row>
    <row r="212" spans="1:251" s="58" customFormat="1" ht="27" customHeight="1">
      <c r="A212" s="20">
        <v>210</v>
      </c>
      <c r="B212" s="20">
        <v>20170070142</v>
      </c>
      <c r="C212" s="20" t="s">
        <v>1876</v>
      </c>
      <c r="D212" s="20" t="s">
        <v>8</v>
      </c>
      <c r="E212" s="22">
        <v>67.3</v>
      </c>
      <c r="F212" s="63"/>
      <c r="II212" s="59"/>
      <c r="IJ212" s="59"/>
      <c r="IK212" s="59"/>
      <c r="IL212" s="59"/>
      <c r="IM212" s="59"/>
      <c r="IN212" s="59"/>
      <c r="IO212" s="59"/>
      <c r="IP212" s="59"/>
      <c r="IQ212" s="59"/>
    </row>
    <row r="213" spans="1:251" s="58" customFormat="1" ht="27" customHeight="1">
      <c r="A213" s="20">
        <v>211</v>
      </c>
      <c r="B213" s="20">
        <v>20170070402</v>
      </c>
      <c r="C213" s="20" t="s">
        <v>2278</v>
      </c>
      <c r="D213" s="20" t="s">
        <v>8</v>
      </c>
      <c r="E213" s="22">
        <v>67.3</v>
      </c>
      <c r="F213" s="63"/>
      <c r="II213" s="59"/>
      <c r="IJ213" s="59"/>
      <c r="IK213" s="59"/>
      <c r="IL213" s="59"/>
      <c r="IM213" s="59"/>
      <c r="IN213" s="59"/>
      <c r="IO213" s="59"/>
      <c r="IP213" s="59"/>
      <c r="IQ213" s="59"/>
    </row>
    <row r="214" spans="1:251" s="58" customFormat="1" ht="27" customHeight="1">
      <c r="A214" s="20">
        <v>212</v>
      </c>
      <c r="B214" s="20">
        <v>20170070408</v>
      </c>
      <c r="C214" s="20" t="s">
        <v>2279</v>
      </c>
      <c r="D214" s="20" t="s">
        <v>8</v>
      </c>
      <c r="E214" s="22">
        <v>67.3</v>
      </c>
      <c r="F214" s="63"/>
      <c r="II214" s="59"/>
      <c r="IJ214" s="59"/>
      <c r="IK214" s="59"/>
      <c r="IL214" s="59"/>
      <c r="IM214" s="59"/>
      <c r="IN214" s="59"/>
      <c r="IO214" s="59"/>
      <c r="IP214" s="59"/>
      <c r="IQ214" s="59"/>
    </row>
    <row r="215" spans="1:251" s="58" customFormat="1" ht="27" customHeight="1">
      <c r="A215" s="20">
        <v>213</v>
      </c>
      <c r="B215" s="20">
        <v>20170070861</v>
      </c>
      <c r="C215" s="20" t="s">
        <v>2280</v>
      </c>
      <c r="D215" s="20" t="s">
        <v>8</v>
      </c>
      <c r="E215" s="22">
        <v>67.3</v>
      </c>
      <c r="F215" s="63"/>
      <c r="II215" s="59"/>
      <c r="IJ215" s="59"/>
      <c r="IK215" s="59"/>
      <c r="IL215" s="59"/>
      <c r="IM215" s="59"/>
      <c r="IN215" s="59"/>
      <c r="IO215" s="59"/>
      <c r="IP215" s="59"/>
      <c r="IQ215" s="59"/>
    </row>
    <row r="216" spans="1:251" s="58" customFormat="1" ht="27" customHeight="1">
      <c r="A216" s="20">
        <v>214</v>
      </c>
      <c r="B216" s="20">
        <v>20170070958</v>
      </c>
      <c r="C216" s="20" t="s">
        <v>2281</v>
      </c>
      <c r="D216" s="20" t="s">
        <v>8</v>
      </c>
      <c r="E216" s="22">
        <v>67.3</v>
      </c>
      <c r="F216" s="63"/>
      <c r="II216" s="59"/>
      <c r="IJ216" s="59"/>
      <c r="IK216" s="59"/>
      <c r="IL216" s="59"/>
      <c r="IM216" s="59"/>
      <c r="IN216" s="59"/>
      <c r="IO216" s="59"/>
      <c r="IP216" s="59"/>
      <c r="IQ216" s="59"/>
    </row>
    <row r="217" spans="1:251" s="58" customFormat="1" ht="27" customHeight="1">
      <c r="A217" s="20">
        <v>215</v>
      </c>
      <c r="B217" s="20">
        <v>20170070241</v>
      </c>
      <c r="C217" s="20" t="s">
        <v>2282</v>
      </c>
      <c r="D217" s="20" t="s">
        <v>8</v>
      </c>
      <c r="E217" s="22">
        <v>67.2</v>
      </c>
      <c r="F217" s="63"/>
      <c r="II217" s="59"/>
      <c r="IJ217" s="59"/>
      <c r="IK217" s="59"/>
      <c r="IL217" s="59"/>
      <c r="IM217" s="59"/>
      <c r="IN217" s="59"/>
      <c r="IO217" s="59"/>
      <c r="IP217" s="59"/>
      <c r="IQ217" s="59"/>
    </row>
    <row r="218" spans="1:251" s="58" customFormat="1" ht="27" customHeight="1">
      <c r="A218" s="20">
        <v>216</v>
      </c>
      <c r="B218" s="20">
        <v>20170070363</v>
      </c>
      <c r="C218" s="20" t="s">
        <v>492</v>
      </c>
      <c r="D218" s="20" t="s">
        <v>8</v>
      </c>
      <c r="E218" s="22">
        <v>67.2</v>
      </c>
      <c r="F218" s="63"/>
      <c r="II218" s="59"/>
      <c r="IJ218" s="59"/>
      <c r="IK218" s="59"/>
      <c r="IL218" s="59"/>
      <c r="IM218" s="59"/>
      <c r="IN218" s="59"/>
      <c r="IO218" s="59"/>
      <c r="IP218" s="59"/>
      <c r="IQ218" s="59"/>
    </row>
    <row r="219" spans="1:251" s="58" customFormat="1" ht="27" customHeight="1">
      <c r="A219" s="20">
        <v>217</v>
      </c>
      <c r="B219" s="20">
        <v>20170070697</v>
      </c>
      <c r="C219" s="20" t="s">
        <v>328</v>
      </c>
      <c r="D219" s="20" t="s">
        <v>8</v>
      </c>
      <c r="E219" s="22">
        <v>67.2</v>
      </c>
      <c r="F219" s="63"/>
      <c r="II219" s="59"/>
      <c r="IJ219" s="59"/>
      <c r="IK219" s="59"/>
      <c r="IL219" s="59"/>
      <c r="IM219" s="59"/>
      <c r="IN219" s="59"/>
      <c r="IO219" s="59"/>
      <c r="IP219" s="59"/>
      <c r="IQ219" s="59"/>
    </row>
    <row r="220" spans="1:251" s="58" customFormat="1" ht="27" customHeight="1">
      <c r="A220" s="20">
        <v>218</v>
      </c>
      <c r="B220" s="20">
        <v>20170070834</v>
      </c>
      <c r="C220" s="20" t="s">
        <v>2283</v>
      </c>
      <c r="D220" s="20" t="s">
        <v>8</v>
      </c>
      <c r="E220" s="22">
        <v>67.2</v>
      </c>
      <c r="F220" s="63"/>
      <c r="II220" s="59"/>
      <c r="IJ220" s="59"/>
      <c r="IK220" s="59"/>
      <c r="IL220" s="59"/>
      <c r="IM220" s="59"/>
      <c r="IN220" s="59"/>
      <c r="IO220" s="59"/>
      <c r="IP220" s="59"/>
      <c r="IQ220" s="59"/>
    </row>
    <row r="221" spans="1:251" s="58" customFormat="1" ht="27" customHeight="1">
      <c r="A221" s="20">
        <v>219</v>
      </c>
      <c r="B221" s="20">
        <v>20170070118</v>
      </c>
      <c r="C221" s="20" t="s">
        <v>2284</v>
      </c>
      <c r="D221" s="20" t="s">
        <v>8</v>
      </c>
      <c r="E221" s="22">
        <v>67.1</v>
      </c>
      <c r="F221" s="63"/>
      <c r="II221" s="59"/>
      <c r="IJ221" s="59"/>
      <c r="IK221" s="59"/>
      <c r="IL221" s="59"/>
      <c r="IM221" s="59"/>
      <c r="IN221" s="59"/>
      <c r="IO221" s="59"/>
      <c r="IP221" s="59"/>
      <c r="IQ221" s="59"/>
    </row>
    <row r="222" spans="1:251" s="58" customFormat="1" ht="27" customHeight="1">
      <c r="A222" s="20">
        <v>220</v>
      </c>
      <c r="B222" s="20">
        <v>20170070317</v>
      </c>
      <c r="C222" s="20" t="s">
        <v>2285</v>
      </c>
      <c r="D222" s="20" t="s">
        <v>8</v>
      </c>
      <c r="E222" s="22">
        <v>67.1</v>
      </c>
      <c r="F222" s="63"/>
      <c r="II222" s="59"/>
      <c r="IJ222" s="59"/>
      <c r="IK222" s="59"/>
      <c r="IL222" s="59"/>
      <c r="IM222" s="59"/>
      <c r="IN222" s="59"/>
      <c r="IO222" s="59"/>
      <c r="IP222" s="59"/>
      <c r="IQ222" s="59"/>
    </row>
    <row r="223" spans="1:251" s="58" customFormat="1" ht="27" customHeight="1">
      <c r="A223" s="20">
        <v>221</v>
      </c>
      <c r="B223" s="20">
        <v>20170070361</v>
      </c>
      <c r="C223" s="20" t="s">
        <v>2286</v>
      </c>
      <c r="D223" s="20" t="s">
        <v>8</v>
      </c>
      <c r="E223" s="22">
        <v>67.1</v>
      </c>
      <c r="F223" s="63"/>
      <c r="II223" s="59"/>
      <c r="IJ223" s="59"/>
      <c r="IK223" s="59"/>
      <c r="IL223" s="59"/>
      <c r="IM223" s="59"/>
      <c r="IN223" s="59"/>
      <c r="IO223" s="59"/>
      <c r="IP223" s="59"/>
      <c r="IQ223" s="59"/>
    </row>
    <row r="224" spans="1:251" s="58" customFormat="1" ht="27" customHeight="1">
      <c r="A224" s="20">
        <v>222</v>
      </c>
      <c r="B224" s="20">
        <v>20170070446</v>
      </c>
      <c r="C224" s="20" t="s">
        <v>2287</v>
      </c>
      <c r="D224" s="20" t="s">
        <v>8</v>
      </c>
      <c r="E224" s="22">
        <v>67.1</v>
      </c>
      <c r="F224" s="63"/>
      <c r="II224" s="59"/>
      <c r="IJ224" s="59"/>
      <c r="IK224" s="59"/>
      <c r="IL224" s="59"/>
      <c r="IM224" s="59"/>
      <c r="IN224" s="59"/>
      <c r="IO224" s="59"/>
      <c r="IP224" s="59"/>
      <c r="IQ224" s="59"/>
    </row>
    <row r="225" spans="1:251" s="58" customFormat="1" ht="27" customHeight="1">
      <c r="A225" s="20">
        <v>223</v>
      </c>
      <c r="B225" s="20">
        <v>20170070528</v>
      </c>
      <c r="C225" s="20" t="s">
        <v>2288</v>
      </c>
      <c r="D225" s="20" t="s">
        <v>8</v>
      </c>
      <c r="E225" s="22">
        <v>67.1</v>
      </c>
      <c r="F225" s="63"/>
      <c r="II225" s="59"/>
      <c r="IJ225" s="59"/>
      <c r="IK225" s="59"/>
      <c r="IL225" s="59"/>
      <c r="IM225" s="59"/>
      <c r="IN225" s="59"/>
      <c r="IO225" s="59"/>
      <c r="IP225" s="59"/>
      <c r="IQ225" s="59"/>
    </row>
    <row r="226" spans="1:251" s="58" customFormat="1" ht="27" customHeight="1">
      <c r="A226" s="20">
        <v>224</v>
      </c>
      <c r="B226" s="20">
        <v>20170070619</v>
      </c>
      <c r="C226" s="20" t="s">
        <v>2289</v>
      </c>
      <c r="D226" s="20" t="s">
        <v>8</v>
      </c>
      <c r="E226" s="22">
        <v>67.1</v>
      </c>
      <c r="F226" s="63"/>
      <c r="II226" s="59"/>
      <c r="IJ226" s="59"/>
      <c r="IK226" s="59"/>
      <c r="IL226" s="59"/>
      <c r="IM226" s="59"/>
      <c r="IN226" s="59"/>
      <c r="IO226" s="59"/>
      <c r="IP226" s="59"/>
      <c r="IQ226" s="59"/>
    </row>
    <row r="227" spans="1:251" s="58" customFormat="1" ht="27" customHeight="1">
      <c r="A227" s="20">
        <v>225</v>
      </c>
      <c r="B227" s="20">
        <v>20170070997</v>
      </c>
      <c r="C227" s="20" t="s">
        <v>2290</v>
      </c>
      <c r="D227" s="20" t="s">
        <v>8</v>
      </c>
      <c r="E227" s="22">
        <v>67.1</v>
      </c>
      <c r="F227" s="63"/>
      <c r="II227" s="59"/>
      <c r="IJ227" s="59"/>
      <c r="IK227" s="59"/>
      <c r="IL227" s="59"/>
      <c r="IM227" s="59"/>
      <c r="IN227" s="59"/>
      <c r="IO227" s="59"/>
      <c r="IP227" s="59"/>
      <c r="IQ227" s="59"/>
    </row>
    <row r="228" spans="1:251" s="58" customFormat="1" ht="27" customHeight="1">
      <c r="A228" s="20">
        <v>226</v>
      </c>
      <c r="B228" s="20">
        <v>20170070045</v>
      </c>
      <c r="C228" s="20" t="s">
        <v>2291</v>
      </c>
      <c r="D228" s="20" t="s">
        <v>8</v>
      </c>
      <c r="E228" s="22">
        <v>67</v>
      </c>
      <c r="F228" s="63"/>
      <c r="II228" s="59"/>
      <c r="IJ228" s="59"/>
      <c r="IK228" s="59"/>
      <c r="IL228" s="59"/>
      <c r="IM228" s="59"/>
      <c r="IN228" s="59"/>
      <c r="IO228" s="59"/>
      <c r="IP228" s="59"/>
      <c r="IQ228" s="59"/>
    </row>
    <row r="229" spans="1:251" s="58" customFormat="1" ht="27" customHeight="1">
      <c r="A229" s="20">
        <v>227</v>
      </c>
      <c r="B229" s="20">
        <v>20170070063</v>
      </c>
      <c r="C229" s="20" t="s">
        <v>766</v>
      </c>
      <c r="D229" s="20" t="s">
        <v>8</v>
      </c>
      <c r="E229" s="22">
        <v>67</v>
      </c>
      <c r="F229" s="63"/>
      <c r="II229" s="59"/>
      <c r="IJ229" s="59"/>
      <c r="IK229" s="59"/>
      <c r="IL229" s="59"/>
      <c r="IM229" s="59"/>
      <c r="IN229" s="59"/>
      <c r="IO229" s="59"/>
      <c r="IP229" s="59"/>
      <c r="IQ229" s="59"/>
    </row>
    <row r="230" spans="1:251" s="58" customFormat="1" ht="27" customHeight="1">
      <c r="A230" s="20">
        <v>228</v>
      </c>
      <c r="B230" s="20">
        <v>20170070433</v>
      </c>
      <c r="C230" s="20" t="s">
        <v>2292</v>
      </c>
      <c r="D230" s="20" t="s">
        <v>8</v>
      </c>
      <c r="E230" s="22">
        <v>67</v>
      </c>
      <c r="F230" s="63"/>
      <c r="II230" s="59"/>
      <c r="IJ230" s="59"/>
      <c r="IK230" s="59"/>
      <c r="IL230" s="59"/>
      <c r="IM230" s="59"/>
      <c r="IN230" s="59"/>
      <c r="IO230" s="59"/>
      <c r="IP230" s="59"/>
      <c r="IQ230" s="59"/>
    </row>
    <row r="231" spans="1:251" s="58" customFormat="1" ht="27" customHeight="1">
      <c r="A231" s="20">
        <v>229</v>
      </c>
      <c r="B231" s="20">
        <v>20170070059</v>
      </c>
      <c r="C231" s="20" t="s">
        <v>231</v>
      </c>
      <c r="D231" s="20" t="s">
        <v>8</v>
      </c>
      <c r="E231" s="22">
        <v>66.9</v>
      </c>
      <c r="F231" s="63"/>
      <c r="II231" s="59"/>
      <c r="IJ231" s="59"/>
      <c r="IK231" s="59"/>
      <c r="IL231" s="59"/>
      <c r="IM231" s="59"/>
      <c r="IN231" s="59"/>
      <c r="IO231" s="59"/>
      <c r="IP231" s="59"/>
      <c r="IQ231" s="59"/>
    </row>
    <row r="232" spans="1:251" s="58" customFormat="1" ht="27" customHeight="1">
      <c r="A232" s="20">
        <v>230</v>
      </c>
      <c r="B232" s="20">
        <v>20170070695</v>
      </c>
      <c r="C232" s="20" t="s">
        <v>2293</v>
      </c>
      <c r="D232" s="20" t="s">
        <v>8</v>
      </c>
      <c r="E232" s="22">
        <v>66.9</v>
      </c>
      <c r="F232" s="63"/>
      <c r="II232" s="59"/>
      <c r="IJ232" s="59"/>
      <c r="IK232" s="59"/>
      <c r="IL232" s="59"/>
      <c r="IM232" s="59"/>
      <c r="IN232" s="59"/>
      <c r="IO232" s="59"/>
      <c r="IP232" s="59"/>
      <c r="IQ232" s="59"/>
    </row>
    <row r="233" spans="1:251" s="58" customFormat="1" ht="27" customHeight="1">
      <c r="A233" s="20">
        <v>231</v>
      </c>
      <c r="B233" s="20">
        <v>20170070074</v>
      </c>
      <c r="C233" s="20" t="s">
        <v>2294</v>
      </c>
      <c r="D233" s="20" t="s">
        <v>8</v>
      </c>
      <c r="E233" s="22">
        <v>66.8</v>
      </c>
      <c r="F233" s="63"/>
      <c r="II233" s="59"/>
      <c r="IJ233" s="59"/>
      <c r="IK233" s="59"/>
      <c r="IL233" s="59"/>
      <c r="IM233" s="59"/>
      <c r="IN233" s="59"/>
      <c r="IO233" s="59"/>
      <c r="IP233" s="59"/>
      <c r="IQ233" s="59"/>
    </row>
    <row r="234" spans="1:251" s="58" customFormat="1" ht="27" customHeight="1">
      <c r="A234" s="20">
        <v>232</v>
      </c>
      <c r="B234" s="20">
        <v>20170070093</v>
      </c>
      <c r="C234" s="20" t="s">
        <v>2295</v>
      </c>
      <c r="D234" s="20" t="s">
        <v>8</v>
      </c>
      <c r="E234" s="22">
        <v>66.8</v>
      </c>
      <c r="F234" s="63"/>
      <c r="II234" s="59"/>
      <c r="IJ234" s="59"/>
      <c r="IK234" s="59"/>
      <c r="IL234" s="59"/>
      <c r="IM234" s="59"/>
      <c r="IN234" s="59"/>
      <c r="IO234" s="59"/>
      <c r="IP234" s="59"/>
      <c r="IQ234" s="59"/>
    </row>
    <row r="235" spans="1:251" s="58" customFormat="1" ht="27" customHeight="1">
      <c r="A235" s="20">
        <v>233</v>
      </c>
      <c r="B235" s="20">
        <v>20170070285</v>
      </c>
      <c r="C235" s="20" t="s">
        <v>2296</v>
      </c>
      <c r="D235" s="20" t="s">
        <v>8</v>
      </c>
      <c r="E235" s="22">
        <v>66.8</v>
      </c>
      <c r="F235" s="63"/>
      <c r="II235" s="59"/>
      <c r="IJ235" s="59"/>
      <c r="IK235" s="59"/>
      <c r="IL235" s="59"/>
      <c r="IM235" s="59"/>
      <c r="IN235" s="59"/>
      <c r="IO235" s="59"/>
      <c r="IP235" s="59"/>
      <c r="IQ235" s="59"/>
    </row>
    <row r="236" spans="1:251" s="58" customFormat="1" ht="27" customHeight="1">
      <c r="A236" s="20">
        <v>234</v>
      </c>
      <c r="B236" s="20">
        <v>20170070287</v>
      </c>
      <c r="C236" s="20" t="s">
        <v>2297</v>
      </c>
      <c r="D236" s="20" t="s">
        <v>8</v>
      </c>
      <c r="E236" s="22">
        <v>66.8</v>
      </c>
      <c r="F236" s="63"/>
      <c r="II236" s="59"/>
      <c r="IJ236" s="59"/>
      <c r="IK236" s="59"/>
      <c r="IL236" s="59"/>
      <c r="IM236" s="59"/>
      <c r="IN236" s="59"/>
      <c r="IO236" s="59"/>
      <c r="IP236" s="59"/>
      <c r="IQ236" s="59"/>
    </row>
    <row r="237" spans="1:251" s="58" customFormat="1" ht="27" customHeight="1">
      <c r="A237" s="20">
        <v>235</v>
      </c>
      <c r="B237" s="20">
        <v>20170070800</v>
      </c>
      <c r="C237" s="20" t="s">
        <v>2298</v>
      </c>
      <c r="D237" s="20" t="s">
        <v>8</v>
      </c>
      <c r="E237" s="22">
        <v>66.8</v>
      </c>
      <c r="F237" s="63"/>
      <c r="II237" s="59"/>
      <c r="IJ237" s="59"/>
      <c r="IK237" s="59"/>
      <c r="IL237" s="59"/>
      <c r="IM237" s="59"/>
      <c r="IN237" s="59"/>
      <c r="IO237" s="59"/>
      <c r="IP237" s="59"/>
      <c r="IQ237" s="59"/>
    </row>
    <row r="238" spans="1:251" s="58" customFormat="1" ht="27" customHeight="1">
      <c r="A238" s="20">
        <v>236</v>
      </c>
      <c r="B238" s="20">
        <v>20170070936</v>
      </c>
      <c r="C238" s="20" t="s">
        <v>2299</v>
      </c>
      <c r="D238" s="20" t="s">
        <v>8</v>
      </c>
      <c r="E238" s="22">
        <v>66.8</v>
      </c>
      <c r="F238" s="63"/>
      <c r="II238" s="59"/>
      <c r="IJ238" s="59"/>
      <c r="IK238" s="59"/>
      <c r="IL238" s="59"/>
      <c r="IM238" s="59"/>
      <c r="IN238" s="59"/>
      <c r="IO238" s="59"/>
      <c r="IP238" s="59"/>
      <c r="IQ238" s="59"/>
    </row>
    <row r="239" spans="1:251" s="58" customFormat="1" ht="27" customHeight="1">
      <c r="A239" s="20">
        <v>237</v>
      </c>
      <c r="B239" s="20">
        <v>20170070980</v>
      </c>
      <c r="C239" s="20" t="s">
        <v>18</v>
      </c>
      <c r="D239" s="20" t="s">
        <v>8</v>
      </c>
      <c r="E239" s="22">
        <v>66.8</v>
      </c>
      <c r="F239" s="63"/>
      <c r="II239" s="59"/>
      <c r="IJ239" s="59"/>
      <c r="IK239" s="59"/>
      <c r="IL239" s="59"/>
      <c r="IM239" s="59"/>
      <c r="IN239" s="59"/>
      <c r="IO239" s="59"/>
      <c r="IP239" s="59"/>
      <c r="IQ239" s="59"/>
    </row>
    <row r="240" spans="1:251" s="58" customFormat="1" ht="27" customHeight="1">
      <c r="A240" s="20">
        <v>238</v>
      </c>
      <c r="B240" s="20">
        <v>20170070774</v>
      </c>
      <c r="C240" s="20" t="s">
        <v>2300</v>
      </c>
      <c r="D240" s="20" t="s">
        <v>8</v>
      </c>
      <c r="E240" s="22">
        <v>66.7</v>
      </c>
      <c r="F240" s="63"/>
      <c r="II240" s="59"/>
      <c r="IJ240" s="59"/>
      <c r="IK240" s="59"/>
      <c r="IL240" s="59"/>
      <c r="IM240" s="59"/>
      <c r="IN240" s="59"/>
      <c r="IO240" s="59"/>
      <c r="IP240" s="59"/>
      <c r="IQ240" s="59"/>
    </row>
    <row r="241" spans="1:251" s="58" customFormat="1" ht="27" customHeight="1">
      <c r="A241" s="20">
        <v>239</v>
      </c>
      <c r="B241" s="20">
        <v>20170070150</v>
      </c>
      <c r="C241" s="20" t="s">
        <v>2301</v>
      </c>
      <c r="D241" s="20" t="s">
        <v>8</v>
      </c>
      <c r="E241" s="22">
        <v>66.6</v>
      </c>
      <c r="F241" s="63"/>
      <c r="II241" s="59"/>
      <c r="IJ241" s="59"/>
      <c r="IK241" s="59"/>
      <c r="IL241" s="59"/>
      <c r="IM241" s="59"/>
      <c r="IN241" s="59"/>
      <c r="IO241" s="59"/>
      <c r="IP241" s="59"/>
      <c r="IQ241" s="59"/>
    </row>
    <row r="242" spans="1:251" s="58" customFormat="1" ht="27" customHeight="1">
      <c r="A242" s="20">
        <v>240</v>
      </c>
      <c r="B242" s="20">
        <v>20170070210</v>
      </c>
      <c r="C242" s="20" t="s">
        <v>2302</v>
      </c>
      <c r="D242" s="20" t="s">
        <v>8</v>
      </c>
      <c r="E242" s="22">
        <v>66.6</v>
      </c>
      <c r="F242" s="63"/>
      <c r="II242" s="59"/>
      <c r="IJ242" s="59"/>
      <c r="IK242" s="59"/>
      <c r="IL242" s="59"/>
      <c r="IM242" s="59"/>
      <c r="IN242" s="59"/>
      <c r="IO242" s="59"/>
      <c r="IP242" s="59"/>
      <c r="IQ242" s="59"/>
    </row>
    <row r="243" spans="1:251" s="58" customFormat="1" ht="27" customHeight="1">
      <c r="A243" s="20">
        <v>241</v>
      </c>
      <c r="B243" s="20">
        <v>20170070386</v>
      </c>
      <c r="C243" s="20" t="s">
        <v>1193</v>
      </c>
      <c r="D243" s="20" t="s">
        <v>8</v>
      </c>
      <c r="E243" s="22">
        <v>66.6</v>
      </c>
      <c r="F243" s="63"/>
      <c r="II243" s="59"/>
      <c r="IJ243" s="59"/>
      <c r="IK243" s="59"/>
      <c r="IL243" s="59"/>
      <c r="IM243" s="59"/>
      <c r="IN243" s="59"/>
      <c r="IO243" s="59"/>
      <c r="IP243" s="59"/>
      <c r="IQ243" s="59"/>
    </row>
    <row r="244" spans="1:251" s="58" customFormat="1" ht="27" customHeight="1">
      <c r="A244" s="20">
        <v>242</v>
      </c>
      <c r="B244" s="20">
        <v>20170070405</v>
      </c>
      <c r="C244" s="20" t="s">
        <v>2303</v>
      </c>
      <c r="D244" s="20" t="s">
        <v>8</v>
      </c>
      <c r="E244" s="22">
        <v>66.6</v>
      </c>
      <c r="F244" s="63"/>
      <c r="II244" s="59"/>
      <c r="IJ244" s="59"/>
      <c r="IK244" s="59"/>
      <c r="IL244" s="59"/>
      <c r="IM244" s="59"/>
      <c r="IN244" s="59"/>
      <c r="IO244" s="59"/>
      <c r="IP244" s="59"/>
      <c r="IQ244" s="59"/>
    </row>
    <row r="245" spans="1:251" s="58" customFormat="1" ht="27" customHeight="1">
      <c r="A245" s="20">
        <v>243</v>
      </c>
      <c r="B245" s="20">
        <v>20170070465</v>
      </c>
      <c r="C245" s="20" t="s">
        <v>2304</v>
      </c>
      <c r="D245" s="20" t="s">
        <v>8</v>
      </c>
      <c r="E245" s="22">
        <v>66.6</v>
      </c>
      <c r="F245" s="63"/>
      <c r="II245" s="59"/>
      <c r="IJ245" s="59"/>
      <c r="IK245" s="59"/>
      <c r="IL245" s="59"/>
      <c r="IM245" s="59"/>
      <c r="IN245" s="59"/>
      <c r="IO245" s="59"/>
      <c r="IP245" s="59"/>
      <c r="IQ245" s="59"/>
    </row>
    <row r="246" spans="1:251" s="58" customFormat="1" ht="27" customHeight="1">
      <c r="A246" s="20">
        <v>244</v>
      </c>
      <c r="B246" s="20">
        <v>20170070052</v>
      </c>
      <c r="C246" s="20" t="s">
        <v>18</v>
      </c>
      <c r="D246" s="20" t="s">
        <v>8</v>
      </c>
      <c r="E246" s="22">
        <v>66.5</v>
      </c>
      <c r="F246" s="63"/>
      <c r="II246" s="59"/>
      <c r="IJ246" s="59"/>
      <c r="IK246" s="59"/>
      <c r="IL246" s="59"/>
      <c r="IM246" s="59"/>
      <c r="IN246" s="59"/>
      <c r="IO246" s="59"/>
      <c r="IP246" s="59"/>
      <c r="IQ246" s="59"/>
    </row>
    <row r="247" spans="1:251" s="58" customFormat="1" ht="27" customHeight="1">
      <c r="A247" s="20">
        <v>245</v>
      </c>
      <c r="B247" s="20">
        <v>20170070160</v>
      </c>
      <c r="C247" s="20" t="s">
        <v>2305</v>
      </c>
      <c r="D247" s="20" t="s">
        <v>8</v>
      </c>
      <c r="E247" s="22">
        <v>66.5</v>
      </c>
      <c r="F247" s="63"/>
      <c r="II247" s="59"/>
      <c r="IJ247" s="59"/>
      <c r="IK247" s="59"/>
      <c r="IL247" s="59"/>
      <c r="IM247" s="59"/>
      <c r="IN247" s="59"/>
      <c r="IO247" s="59"/>
      <c r="IP247" s="59"/>
      <c r="IQ247" s="59"/>
    </row>
    <row r="248" spans="1:251" s="58" customFormat="1" ht="27" customHeight="1">
      <c r="A248" s="20">
        <v>246</v>
      </c>
      <c r="B248" s="20">
        <v>20170070179</v>
      </c>
      <c r="C248" s="20" t="s">
        <v>2306</v>
      </c>
      <c r="D248" s="20" t="s">
        <v>8</v>
      </c>
      <c r="E248" s="22">
        <v>66.5</v>
      </c>
      <c r="F248" s="63"/>
      <c r="II248" s="59"/>
      <c r="IJ248" s="59"/>
      <c r="IK248" s="59"/>
      <c r="IL248" s="59"/>
      <c r="IM248" s="59"/>
      <c r="IN248" s="59"/>
      <c r="IO248" s="59"/>
      <c r="IP248" s="59"/>
      <c r="IQ248" s="59"/>
    </row>
    <row r="249" spans="1:251" s="58" customFormat="1" ht="27" customHeight="1">
      <c r="A249" s="20">
        <v>247</v>
      </c>
      <c r="B249" s="20">
        <v>20170070427</v>
      </c>
      <c r="C249" s="20" t="s">
        <v>2307</v>
      </c>
      <c r="D249" s="20" t="s">
        <v>8</v>
      </c>
      <c r="E249" s="22">
        <v>66.5</v>
      </c>
      <c r="F249" s="63"/>
      <c r="II249" s="59"/>
      <c r="IJ249" s="59"/>
      <c r="IK249" s="59"/>
      <c r="IL249" s="59"/>
      <c r="IM249" s="59"/>
      <c r="IN249" s="59"/>
      <c r="IO249" s="59"/>
      <c r="IP249" s="59"/>
      <c r="IQ249" s="59"/>
    </row>
    <row r="250" spans="1:251" s="58" customFormat="1" ht="27" customHeight="1">
      <c r="A250" s="20">
        <v>248</v>
      </c>
      <c r="B250" s="20">
        <v>20170070099</v>
      </c>
      <c r="C250" s="20" t="s">
        <v>1296</v>
      </c>
      <c r="D250" s="20" t="s">
        <v>8</v>
      </c>
      <c r="E250" s="22">
        <v>66.4</v>
      </c>
      <c r="F250" s="63"/>
      <c r="II250" s="59"/>
      <c r="IJ250" s="59"/>
      <c r="IK250" s="59"/>
      <c r="IL250" s="59"/>
      <c r="IM250" s="59"/>
      <c r="IN250" s="59"/>
      <c r="IO250" s="59"/>
      <c r="IP250" s="59"/>
      <c r="IQ250" s="59"/>
    </row>
    <row r="251" spans="1:251" s="58" customFormat="1" ht="27" customHeight="1">
      <c r="A251" s="20">
        <v>249</v>
      </c>
      <c r="B251" s="20">
        <v>20170070230</v>
      </c>
      <c r="C251" s="20" t="s">
        <v>2308</v>
      </c>
      <c r="D251" s="20" t="s">
        <v>8</v>
      </c>
      <c r="E251" s="22">
        <v>66.4</v>
      </c>
      <c r="F251" s="63"/>
      <c r="II251" s="59"/>
      <c r="IJ251" s="59"/>
      <c r="IK251" s="59"/>
      <c r="IL251" s="59"/>
      <c r="IM251" s="59"/>
      <c r="IN251" s="59"/>
      <c r="IO251" s="59"/>
      <c r="IP251" s="59"/>
      <c r="IQ251" s="59"/>
    </row>
    <row r="252" spans="1:251" s="58" customFormat="1" ht="27" customHeight="1">
      <c r="A252" s="20">
        <v>250</v>
      </c>
      <c r="B252" s="20">
        <v>20170070313</v>
      </c>
      <c r="C252" s="20" t="s">
        <v>2309</v>
      </c>
      <c r="D252" s="20" t="s">
        <v>8</v>
      </c>
      <c r="E252" s="22">
        <v>66.4</v>
      </c>
      <c r="F252" s="63"/>
      <c r="II252" s="59"/>
      <c r="IJ252" s="59"/>
      <c r="IK252" s="59"/>
      <c r="IL252" s="59"/>
      <c r="IM252" s="59"/>
      <c r="IN252" s="59"/>
      <c r="IO252" s="59"/>
      <c r="IP252" s="59"/>
      <c r="IQ252" s="59"/>
    </row>
    <row r="253" spans="1:251" s="58" customFormat="1" ht="27" customHeight="1">
      <c r="A253" s="20">
        <v>251</v>
      </c>
      <c r="B253" s="20">
        <v>20170070579</v>
      </c>
      <c r="C253" s="20" t="s">
        <v>2310</v>
      </c>
      <c r="D253" s="20" t="s">
        <v>8</v>
      </c>
      <c r="E253" s="22">
        <v>66.4</v>
      </c>
      <c r="F253" s="63"/>
      <c r="II253" s="59"/>
      <c r="IJ253" s="59"/>
      <c r="IK253" s="59"/>
      <c r="IL253" s="59"/>
      <c r="IM253" s="59"/>
      <c r="IN253" s="59"/>
      <c r="IO253" s="59"/>
      <c r="IP253" s="59"/>
      <c r="IQ253" s="59"/>
    </row>
    <row r="254" spans="1:251" s="58" customFormat="1" ht="27" customHeight="1">
      <c r="A254" s="20">
        <v>252</v>
      </c>
      <c r="B254" s="20">
        <v>20170070653</v>
      </c>
      <c r="C254" s="20" t="s">
        <v>2311</v>
      </c>
      <c r="D254" s="20" t="s">
        <v>8</v>
      </c>
      <c r="E254" s="22">
        <v>66.4</v>
      </c>
      <c r="F254" s="63"/>
      <c r="II254" s="59"/>
      <c r="IJ254" s="59"/>
      <c r="IK254" s="59"/>
      <c r="IL254" s="59"/>
      <c r="IM254" s="59"/>
      <c r="IN254" s="59"/>
      <c r="IO254" s="59"/>
      <c r="IP254" s="59"/>
      <c r="IQ254" s="59"/>
    </row>
    <row r="255" spans="1:251" s="58" customFormat="1" ht="27" customHeight="1">
      <c r="A255" s="20">
        <v>253</v>
      </c>
      <c r="B255" s="20">
        <v>20170070350</v>
      </c>
      <c r="C255" s="20" t="s">
        <v>2312</v>
      </c>
      <c r="D255" s="20" t="s">
        <v>8</v>
      </c>
      <c r="E255" s="22">
        <v>66.3</v>
      </c>
      <c r="F255" s="63"/>
      <c r="II255" s="59"/>
      <c r="IJ255" s="59"/>
      <c r="IK255" s="59"/>
      <c r="IL255" s="59"/>
      <c r="IM255" s="59"/>
      <c r="IN255" s="59"/>
      <c r="IO255" s="59"/>
      <c r="IP255" s="59"/>
      <c r="IQ255" s="59"/>
    </row>
    <row r="256" spans="1:251" s="58" customFormat="1" ht="27" customHeight="1">
      <c r="A256" s="20">
        <v>254</v>
      </c>
      <c r="B256" s="20">
        <v>20170070352</v>
      </c>
      <c r="C256" s="20" t="s">
        <v>2313</v>
      </c>
      <c r="D256" s="20" t="s">
        <v>8</v>
      </c>
      <c r="E256" s="22">
        <v>66.3</v>
      </c>
      <c r="F256" s="63"/>
      <c r="II256" s="59"/>
      <c r="IJ256" s="59"/>
      <c r="IK256" s="59"/>
      <c r="IL256" s="59"/>
      <c r="IM256" s="59"/>
      <c r="IN256" s="59"/>
      <c r="IO256" s="59"/>
      <c r="IP256" s="59"/>
      <c r="IQ256" s="59"/>
    </row>
    <row r="257" spans="1:251" s="58" customFormat="1" ht="27" customHeight="1">
      <c r="A257" s="20">
        <v>255</v>
      </c>
      <c r="B257" s="20">
        <v>20170070393</v>
      </c>
      <c r="C257" s="20" t="s">
        <v>2314</v>
      </c>
      <c r="D257" s="20" t="s">
        <v>8</v>
      </c>
      <c r="E257" s="22">
        <v>66.3</v>
      </c>
      <c r="F257" s="63"/>
      <c r="II257" s="59"/>
      <c r="IJ257" s="59"/>
      <c r="IK257" s="59"/>
      <c r="IL257" s="59"/>
      <c r="IM257" s="59"/>
      <c r="IN257" s="59"/>
      <c r="IO257" s="59"/>
      <c r="IP257" s="59"/>
      <c r="IQ257" s="59"/>
    </row>
    <row r="258" spans="1:251" s="58" customFormat="1" ht="27" customHeight="1">
      <c r="A258" s="20">
        <v>256</v>
      </c>
      <c r="B258" s="20">
        <v>20170070410</v>
      </c>
      <c r="C258" s="20" t="s">
        <v>2315</v>
      </c>
      <c r="D258" s="20" t="s">
        <v>8</v>
      </c>
      <c r="E258" s="22">
        <v>66.3</v>
      </c>
      <c r="F258" s="63"/>
      <c r="II258" s="59"/>
      <c r="IJ258" s="59"/>
      <c r="IK258" s="59"/>
      <c r="IL258" s="59"/>
      <c r="IM258" s="59"/>
      <c r="IN258" s="59"/>
      <c r="IO258" s="59"/>
      <c r="IP258" s="59"/>
      <c r="IQ258" s="59"/>
    </row>
    <row r="259" spans="1:251" s="58" customFormat="1" ht="27" customHeight="1">
      <c r="A259" s="20">
        <v>257</v>
      </c>
      <c r="B259" s="20">
        <v>20170070466</v>
      </c>
      <c r="C259" s="20" t="s">
        <v>2316</v>
      </c>
      <c r="D259" s="20" t="s">
        <v>8</v>
      </c>
      <c r="E259" s="22">
        <v>66.3</v>
      </c>
      <c r="F259" s="63"/>
      <c r="II259" s="59"/>
      <c r="IJ259" s="59"/>
      <c r="IK259" s="59"/>
      <c r="IL259" s="59"/>
      <c r="IM259" s="59"/>
      <c r="IN259" s="59"/>
      <c r="IO259" s="59"/>
      <c r="IP259" s="59"/>
      <c r="IQ259" s="59"/>
    </row>
    <row r="260" spans="1:251" s="58" customFormat="1" ht="27" customHeight="1">
      <c r="A260" s="20">
        <v>258</v>
      </c>
      <c r="B260" s="20">
        <v>20170070793</v>
      </c>
      <c r="C260" s="20" t="s">
        <v>2317</v>
      </c>
      <c r="D260" s="20" t="s">
        <v>8</v>
      </c>
      <c r="E260" s="22">
        <v>66.3</v>
      </c>
      <c r="F260" s="63"/>
      <c r="II260" s="59"/>
      <c r="IJ260" s="59"/>
      <c r="IK260" s="59"/>
      <c r="IL260" s="59"/>
      <c r="IM260" s="59"/>
      <c r="IN260" s="59"/>
      <c r="IO260" s="59"/>
      <c r="IP260" s="59"/>
      <c r="IQ260" s="59"/>
    </row>
    <row r="261" spans="1:251" s="58" customFormat="1" ht="27" customHeight="1">
      <c r="A261" s="20">
        <v>259</v>
      </c>
      <c r="B261" s="20">
        <v>20170070164</v>
      </c>
      <c r="C261" s="20" t="s">
        <v>2318</v>
      </c>
      <c r="D261" s="20" t="s">
        <v>8</v>
      </c>
      <c r="E261" s="22">
        <v>66.2</v>
      </c>
      <c r="F261" s="63"/>
      <c r="II261" s="59"/>
      <c r="IJ261" s="59"/>
      <c r="IK261" s="59"/>
      <c r="IL261" s="59"/>
      <c r="IM261" s="59"/>
      <c r="IN261" s="59"/>
      <c r="IO261" s="59"/>
      <c r="IP261" s="59"/>
      <c r="IQ261" s="59"/>
    </row>
    <row r="262" spans="1:251" s="58" customFormat="1" ht="27" customHeight="1">
      <c r="A262" s="20">
        <v>260</v>
      </c>
      <c r="B262" s="20">
        <v>20170070321</v>
      </c>
      <c r="C262" s="20" t="s">
        <v>2319</v>
      </c>
      <c r="D262" s="20" t="s">
        <v>8</v>
      </c>
      <c r="E262" s="22">
        <v>66.2</v>
      </c>
      <c r="F262" s="63"/>
      <c r="II262" s="59"/>
      <c r="IJ262" s="59"/>
      <c r="IK262" s="59"/>
      <c r="IL262" s="59"/>
      <c r="IM262" s="59"/>
      <c r="IN262" s="59"/>
      <c r="IO262" s="59"/>
      <c r="IP262" s="59"/>
      <c r="IQ262" s="59"/>
    </row>
    <row r="263" spans="1:251" s="58" customFormat="1" ht="27" customHeight="1">
      <c r="A263" s="20">
        <v>261</v>
      </c>
      <c r="B263" s="20">
        <v>20170070265</v>
      </c>
      <c r="C263" s="20" t="s">
        <v>2320</v>
      </c>
      <c r="D263" s="20" t="s">
        <v>8</v>
      </c>
      <c r="E263" s="22">
        <v>66.1</v>
      </c>
      <c r="F263" s="63"/>
      <c r="II263" s="59"/>
      <c r="IJ263" s="59"/>
      <c r="IK263" s="59"/>
      <c r="IL263" s="59"/>
      <c r="IM263" s="59"/>
      <c r="IN263" s="59"/>
      <c r="IO263" s="59"/>
      <c r="IP263" s="59"/>
      <c r="IQ263" s="59"/>
    </row>
    <row r="264" spans="1:251" s="58" customFormat="1" ht="27" customHeight="1">
      <c r="A264" s="20">
        <v>262</v>
      </c>
      <c r="B264" s="20">
        <v>20170070326</v>
      </c>
      <c r="C264" s="20" t="s">
        <v>2321</v>
      </c>
      <c r="D264" s="20" t="s">
        <v>8</v>
      </c>
      <c r="E264" s="22">
        <v>66.1</v>
      </c>
      <c r="F264" s="63"/>
      <c r="II264" s="59"/>
      <c r="IJ264" s="59"/>
      <c r="IK264" s="59"/>
      <c r="IL264" s="59"/>
      <c r="IM264" s="59"/>
      <c r="IN264" s="59"/>
      <c r="IO264" s="59"/>
      <c r="IP264" s="59"/>
      <c r="IQ264" s="59"/>
    </row>
    <row r="265" spans="1:251" s="58" customFormat="1" ht="27" customHeight="1">
      <c r="A265" s="20">
        <v>263</v>
      </c>
      <c r="B265" s="20">
        <v>20170070526</v>
      </c>
      <c r="C265" s="20" t="s">
        <v>2322</v>
      </c>
      <c r="D265" s="20" t="s">
        <v>8</v>
      </c>
      <c r="E265" s="22">
        <v>66.1</v>
      </c>
      <c r="F265" s="63"/>
      <c r="II265" s="59"/>
      <c r="IJ265" s="59"/>
      <c r="IK265" s="59"/>
      <c r="IL265" s="59"/>
      <c r="IM265" s="59"/>
      <c r="IN265" s="59"/>
      <c r="IO265" s="59"/>
      <c r="IP265" s="59"/>
      <c r="IQ265" s="59"/>
    </row>
    <row r="266" spans="1:251" s="58" customFormat="1" ht="27" customHeight="1">
      <c r="A266" s="20">
        <v>264</v>
      </c>
      <c r="B266" s="20">
        <v>20170070633</v>
      </c>
      <c r="C266" s="20" t="s">
        <v>259</v>
      </c>
      <c r="D266" s="20" t="s">
        <v>8</v>
      </c>
      <c r="E266" s="22">
        <v>66.1</v>
      </c>
      <c r="F266" s="63"/>
      <c r="II266" s="59"/>
      <c r="IJ266" s="59"/>
      <c r="IK266" s="59"/>
      <c r="IL266" s="59"/>
      <c r="IM266" s="59"/>
      <c r="IN266" s="59"/>
      <c r="IO266" s="59"/>
      <c r="IP266" s="59"/>
      <c r="IQ266" s="59"/>
    </row>
    <row r="267" spans="1:251" s="58" customFormat="1" ht="27" customHeight="1">
      <c r="A267" s="20">
        <v>265</v>
      </c>
      <c r="B267" s="20">
        <v>20170070904</v>
      </c>
      <c r="C267" s="20" t="s">
        <v>2323</v>
      </c>
      <c r="D267" s="20" t="s">
        <v>8</v>
      </c>
      <c r="E267" s="22">
        <v>66.1</v>
      </c>
      <c r="F267" s="63"/>
      <c r="II267" s="59"/>
      <c r="IJ267" s="59"/>
      <c r="IK267" s="59"/>
      <c r="IL267" s="59"/>
      <c r="IM267" s="59"/>
      <c r="IN267" s="59"/>
      <c r="IO267" s="59"/>
      <c r="IP267" s="59"/>
      <c r="IQ267" s="59"/>
    </row>
    <row r="268" spans="1:251" s="58" customFormat="1" ht="27" customHeight="1">
      <c r="A268" s="20">
        <v>266</v>
      </c>
      <c r="B268" s="20">
        <v>20170070754</v>
      </c>
      <c r="C268" s="20" t="s">
        <v>2324</v>
      </c>
      <c r="D268" s="20" t="s">
        <v>8</v>
      </c>
      <c r="E268" s="22">
        <v>66</v>
      </c>
      <c r="F268" s="63"/>
      <c r="II268" s="59"/>
      <c r="IJ268" s="59"/>
      <c r="IK268" s="59"/>
      <c r="IL268" s="59"/>
      <c r="IM268" s="59"/>
      <c r="IN268" s="59"/>
      <c r="IO268" s="59"/>
      <c r="IP268" s="59"/>
      <c r="IQ268" s="59"/>
    </row>
    <row r="269" spans="1:251" s="58" customFormat="1" ht="27" customHeight="1">
      <c r="A269" s="20">
        <v>267</v>
      </c>
      <c r="B269" s="20">
        <v>20170070185</v>
      </c>
      <c r="C269" s="20" t="s">
        <v>2325</v>
      </c>
      <c r="D269" s="20" t="s">
        <v>8</v>
      </c>
      <c r="E269" s="22">
        <v>65.9</v>
      </c>
      <c r="F269" s="63"/>
      <c r="II269" s="59"/>
      <c r="IJ269" s="59"/>
      <c r="IK269" s="59"/>
      <c r="IL269" s="59"/>
      <c r="IM269" s="59"/>
      <c r="IN269" s="59"/>
      <c r="IO269" s="59"/>
      <c r="IP269" s="59"/>
      <c r="IQ269" s="59"/>
    </row>
    <row r="270" spans="1:251" s="58" customFormat="1" ht="27" customHeight="1">
      <c r="A270" s="20">
        <v>268</v>
      </c>
      <c r="B270" s="20">
        <v>20170070374</v>
      </c>
      <c r="C270" s="20" t="s">
        <v>2326</v>
      </c>
      <c r="D270" s="20" t="s">
        <v>8</v>
      </c>
      <c r="E270" s="22">
        <v>65.9</v>
      </c>
      <c r="F270" s="63"/>
      <c r="II270" s="59"/>
      <c r="IJ270" s="59"/>
      <c r="IK270" s="59"/>
      <c r="IL270" s="59"/>
      <c r="IM270" s="59"/>
      <c r="IN270" s="59"/>
      <c r="IO270" s="59"/>
      <c r="IP270" s="59"/>
      <c r="IQ270" s="59"/>
    </row>
    <row r="271" spans="1:251" s="58" customFormat="1" ht="27" customHeight="1">
      <c r="A271" s="20">
        <v>269</v>
      </c>
      <c r="B271" s="20">
        <v>20170070525</v>
      </c>
      <c r="C271" s="20" t="s">
        <v>2327</v>
      </c>
      <c r="D271" s="20" t="s">
        <v>8</v>
      </c>
      <c r="E271" s="22">
        <v>65.9</v>
      </c>
      <c r="F271" s="63"/>
      <c r="II271" s="59"/>
      <c r="IJ271" s="59"/>
      <c r="IK271" s="59"/>
      <c r="IL271" s="59"/>
      <c r="IM271" s="59"/>
      <c r="IN271" s="59"/>
      <c r="IO271" s="59"/>
      <c r="IP271" s="59"/>
      <c r="IQ271" s="59"/>
    </row>
    <row r="272" spans="1:251" s="58" customFormat="1" ht="27" customHeight="1">
      <c r="A272" s="20">
        <v>270</v>
      </c>
      <c r="B272" s="20">
        <v>20170070615</v>
      </c>
      <c r="C272" s="20" t="s">
        <v>989</v>
      </c>
      <c r="D272" s="20" t="s">
        <v>8</v>
      </c>
      <c r="E272" s="22">
        <v>65.9</v>
      </c>
      <c r="F272" s="63"/>
      <c r="II272" s="59"/>
      <c r="IJ272" s="59"/>
      <c r="IK272" s="59"/>
      <c r="IL272" s="59"/>
      <c r="IM272" s="59"/>
      <c r="IN272" s="59"/>
      <c r="IO272" s="59"/>
      <c r="IP272" s="59"/>
      <c r="IQ272" s="59"/>
    </row>
    <row r="273" spans="1:251" s="58" customFormat="1" ht="27" customHeight="1">
      <c r="A273" s="20">
        <v>271</v>
      </c>
      <c r="B273" s="20">
        <v>20170070867</v>
      </c>
      <c r="C273" s="20" t="s">
        <v>2328</v>
      </c>
      <c r="D273" s="20" t="s">
        <v>8</v>
      </c>
      <c r="E273" s="22">
        <v>65.9</v>
      </c>
      <c r="F273" s="63"/>
      <c r="II273" s="59"/>
      <c r="IJ273" s="59"/>
      <c r="IK273" s="59"/>
      <c r="IL273" s="59"/>
      <c r="IM273" s="59"/>
      <c r="IN273" s="59"/>
      <c r="IO273" s="59"/>
      <c r="IP273" s="59"/>
      <c r="IQ273" s="59"/>
    </row>
    <row r="274" spans="1:251" s="58" customFormat="1" ht="27" customHeight="1">
      <c r="A274" s="20">
        <v>272</v>
      </c>
      <c r="B274" s="20">
        <v>20170070178</v>
      </c>
      <c r="C274" s="20" t="s">
        <v>2329</v>
      </c>
      <c r="D274" s="20" t="s">
        <v>8</v>
      </c>
      <c r="E274" s="22">
        <v>65.8</v>
      </c>
      <c r="F274" s="63"/>
      <c r="II274" s="59"/>
      <c r="IJ274" s="59"/>
      <c r="IK274" s="59"/>
      <c r="IL274" s="59"/>
      <c r="IM274" s="59"/>
      <c r="IN274" s="59"/>
      <c r="IO274" s="59"/>
      <c r="IP274" s="59"/>
      <c r="IQ274" s="59"/>
    </row>
    <row r="275" spans="1:251" s="58" customFormat="1" ht="27" customHeight="1">
      <c r="A275" s="20">
        <v>273</v>
      </c>
      <c r="B275" s="20">
        <v>20170070379</v>
      </c>
      <c r="C275" s="20" t="s">
        <v>2330</v>
      </c>
      <c r="D275" s="20" t="s">
        <v>8</v>
      </c>
      <c r="E275" s="22">
        <v>65.8</v>
      </c>
      <c r="F275" s="63"/>
      <c r="II275" s="59"/>
      <c r="IJ275" s="59"/>
      <c r="IK275" s="59"/>
      <c r="IL275" s="59"/>
      <c r="IM275" s="59"/>
      <c r="IN275" s="59"/>
      <c r="IO275" s="59"/>
      <c r="IP275" s="59"/>
      <c r="IQ275" s="59"/>
    </row>
    <row r="276" spans="1:251" s="58" customFormat="1" ht="27" customHeight="1">
      <c r="A276" s="20">
        <v>274</v>
      </c>
      <c r="B276" s="20">
        <v>20170070381</v>
      </c>
      <c r="C276" s="20" t="s">
        <v>2331</v>
      </c>
      <c r="D276" s="20" t="s">
        <v>8</v>
      </c>
      <c r="E276" s="22">
        <v>65.8</v>
      </c>
      <c r="F276" s="63"/>
      <c r="II276" s="59"/>
      <c r="IJ276" s="59"/>
      <c r="IK276" s="59"/>
      <c r="IL276" s="59"/>
      <c r="IM276" s="59"/>
      <c r="IN276" s="59"/>
      <c r="IO276" s="59"/>
      <c r="IP276" s="59"/>
      <c r="IQ276" s="59"/>
    </row>
    <row r="277" spans="1:251" s="58" customFormat="1" ht="27" customHeight="1">
      <c r="A277" s="20">
        <v>275</v>
      </c>
      <c r="B277" s="20">
        <v>20170070495</v>
      </c>
      <c r="C277" s="20" t="s">
        <v>2332</v>
      </c>
      <c r="D277" s="20" t="s">
        <v>8</v>
      </c>
      <c r="E277" s="22">
        <v>65.8</v>
      </c>
      <c r="F277" s="63"/>
      <c r="II277" s="59"/>
      <c r="IJ277" s="59"/>
      <c r="IK277" s="59"/>
      <c r="IL277" s="59"/>
      <c r="IM277" s="59"/>
      <c r="IN277" s="59"/>
      <c r="IO277" s="59"/>
      <c r="IP277" s="59"/>
      <c r="IQ277" s="59"/>
    </row>
    <row r="278" spans="1:251" s="58" customFormat="1" ht="27" customHeight="1">
      <c r="A278" s="20">
        <v>276</v>
      </c>
      <c r="B278" s="20">
        <v>20170070762</v>
      </c>
      <c r="C278" s="20" t="s">
        <v>2333</v>
      </c>
      <c r="D278" s="20" t="s">
        <v>8</v>
      </c>
      <c r="E278" s="22">
        <v>65.8</v>
      </c>
      <c r="F278" s="63"/>
      <c r="II278" s="59"/>
      <c r="IJ278" s="59"/>
      <c r="IK278" s="59"/>
      <c r="IL278" s="59"/>
      <c r="IM278" s="59"/>
      <c r="IN278" s="59"/>
      <c r="IO278" s="59"/>
      <c r="IP278" s="59"/>
      <c r="IQ278" s="59"/>
    </row>
    <row r="279" spans="1:251" s="58" customFormat="1" ht="27" customHeight="1">
      <c r="A279" s="20">
        <v>277</v>
      </c>
      <c r="B279" s="20">
        <v>20170070159</v>
      </c>
      <c r="C279" s="20" t="s">
        <v>1158</v>
      </c>
      <c r="D279" s="20" t="s">
        <v>8</v>
      </c>
      <c r="E279" s="22">
        <v>65.7</v>
      </c>
      <c r="F279" s="63"/>
      <c r="II279" s="59"/>
      <c r="IJ279" s="59"/>
      <c r="IK279" s="59"/>
      <c r="IL279" s="59"/>
      <c r="IM279" s="59"/>
      <c r="IN279" s="59"/>
      <c r="IO279" s="59"/>
      <c r="IP279" s="59"/>
      <c r="IQ279" s="59"/>
    </row>
    <row r="280" spans="1:251" s="58" customFormat="1" ht="27" customHeight="1">
      <c r="A280" s="20">
        <v>278</v>
      </c>
      <c r="B280" s="20">
        <v>20170070303</v>
      </c>
      <c r="C280" s="20" t="s">
        <v>2258</v>
      </c>
      <c r="D280" s="20" t="s">
        <v>8</v>
      </c>
      <c r="E280" s="22">
        <v>65.7</v>
      </c>
      <c r="F280" s="63"/>
      <c r="II280" s="59"/>
      <c r="IJ280" s="59"/>
      <c r="IK280" s="59"/>
      <c r="IL280" s="59"/>
      <c r="IM280" s="59"/>
      <c r="IN280" s="59"/>
      <c r="IO280" s="59"/>
      <c r="IP280" s="59"/>
      <c r="IQ280" s="59"/>
    </row>
    <row r="281" spans="1:251" s="58" customFormat="1" ht="27" customHeight="1">
      <c r="A281" s="20">
        <v>279</v>
      </c>
      <c r="B281" s="20">
        <v>20170070561</v>
      </c>
      <c r="C281" s="20" t="s">
        <v>2334</v>
      </c>
      <c r="D281" s="20" t="s">
        <v>8</v>
      </c>
      <c r="E281" s="22">
        <v>65.7</v>
      </c>
      <c r="F281" s="63"/>
      <c r="II281" s="59"/>
      <c r="IJ281" s="59"/>
      <c r="IK281" s="59"/>
      <c r="IL281" s="59"/>
      <c r="IM281" s="59"/>
      <c r="IN281" s="59"/>
      <c r="IO281" s="59"/>
      <c r="IP281" s="59"/>
      <c r="IQ281" s="59"/>
    </row>
    <row r="282" spans="1:251" s="58" customFormat="1" ht="27" customHeight="1">
      <c r="A282" s="20">
        <v>280</v>
      </c>
      <c r="B282" s="20">
        <v>20170070274</v>
      </c>
      <c r="C282" s="20" t="s">
        <v>2335</v>
      </c>
      <c r="D282" s="20" t="s">
        <v>8</v>
      </c>
      <c r="E282" s="22">
        <v>65.6</v>
      </c>
      <c r="F282" s="63"/>
      <c r="II282" s="59"/>
      <c r="IJ282" s="59"/>
      <c r="IK282" s="59"/>
      <c r="IL282" s="59"/>
      <c r="IM282" s="59"/>
      <c r="IN282" s="59"/>
      <c r="IO282" s="59"/>
      <c r="IP282" s="59"/>
      <c r="IQ282" s="59"/>
    </row>
    <row r="283" spans="1:251" s="58" customFormat="1" ht="27" customHeight="1">
      <c r="A283" s="20">
        <v>281</v>
      </c>
      <c r="B283" s="20">
        <v>20170070882</v>
      </c>
      <c r="C283" s="20" t="s">
        <v>2336</v>
      </c>
      <c r="D283" s="20" t="s">
        <v>8</v>
      </c>
      <c r="E283" s="22">
        <v>65.6</v>
      </c>
      <c r="F283" s="63"/>
      <c r="II283" s="59"/>
      <c r="IJ283" s="59"/>
      <c r="IK283" s="59"/>
      <c r="IL283" s="59"/>
      <c r="IM283" s="59"/>
      <c r="IN283" s="59"/>
      <c r="IO283" s="59"/>
      <c r="IP283" s="59"/>
      <c r="IQ283" s="59"/>
    </row>
    <row r="284" spans="1:251" s="58" customFormat="1" ht="27" customHeight="1">
      <c r="A284" s="20">
        <v>282</v>
      </c>
      <c r="B284" s="20">
        <v>20170070151</v>
      </c>
      <c r="C284" s="20" t="s">
        <v>2337</v>
      </c>
      <c r="D284" s="20" t="s">
        <v>8</v>
      </c>
      <c r="E284" s="22">
        <v>65.5</v>
      </c>
      <c r="F284" s="63"/>
      <c r="II284" s="59"/>
      <c r="IJ284" s="59"/>
      <c r="IK284" s="59"/>
      <c r="IL284" s="59"/>
      <c r="IM284" s="59"/>
      <c r="IN284" s="59"/>
      <c r="IO284" s="59"/>
      <c r="IP284" s="59"/>
      <c r="IQ284" s="59"/>
    </row>
    <row r="285" spans="1:251" s="58" customFormat="1" ht="27" customHeight="1">
      <c r="A285" s="20">
        <v>283</v>
      </c>
      <c r="B285" s="20">
        <v>20170070626</v>
      </c>
      <c r="C285" s="20" t="s">
        <v>2338</v>
      </c>
      <c r="D285" s="20" t="s">
        <v>8</v>
      </c>
      <c r="E285" s="22">
        <v>65.5</v>
      </c>
      <c r="F285" s="63"/>
      <c r="II285" s="59"/>
      <c r="IJ285" s="59"/>
      <c r="IK285" s="59"/>
      <c r="IL285" s="59"/>
      <c r="IM285" s="59"/>
      <c r="IN285" s="59"/>
      <c r="IO285" s="59"/>
      <c r="IP285" s="59"/>
      <c r="IQ285" s="59"/>
    </row>
    <row r="286" spans="1:251" s="58" customFormat="1" ht="27" customHeight="1">
      <c r="A286" s="20">
        <v>284</v>
      </c>
      <c r="B286" s="20">
        <v>20170070691</v>
      </c>
      <c r="C286" s="20" t="s">
        <v>2339</v>
      </c>
      <c r="D286" s="20" t="s">
        <v>8</v>
      </c>
      <c r="E286" s="22">
        <v>65.5</v>
      </c>
      <c r="F286" s="63"/>
      <c r="II286" s="59"/>
      <c r="IJ286" s="59"/>
      <c r="IK286" s="59"/>
      <c r="IL286" s="59"/>
      <c r="IM286" s="59"/>
      <c r="IN286" s="59"/>
      <c r="IO286" s="59"/>
      <c r="IP286" s="59"/>
      <c r="IQ286" s="59"/>
    </row>
    <row r="287" spans="1:251" s="58" customFormat="1" ht="27" customHeight="1">
      <c r="A287" s="20">
        <v>285</v>
      </c>
      <c r="B287" s="20">
        <v>20170070811</v>
      </c>
      <c r="C287" s="20" t="s">
        <v>2340</v>
      </c>
      <c r="D287" s="20" t="s">
        <v>8</v>
      </c>
      <c r="E287" s="22">
        <v>65.5</v>
      </c>
      <c r="F287" s="63"/>
      <c r="II287" s="59"/>
      <c r="IJ287" s="59"/>
      <c r="IK287" s="59"/>
      <c r="IL287" s="59"/>
      <c r="IM287" s="59"/>
      <c r="IN287" s="59"/>
      <c r="IO287" s="59"/>
      <c r="IP287" s="59"/>
      <c r="IQ287" s="59"/>
    </row>
    <row r="288" spans="1:251" s="58" customFormat="1" ht="27" customHeight="1">
      <c r="A288" s="20">
        <v>286</v>
      </c>
      <c r="B288" s="20">
        <v>20170070893</v>
      </c>
      <c r="C288" s="20" t="s">
        <v>2341</v>
      </c>
      <c r="D288" s="20" t="s">
        <v>8</v>
      </c>
      <c r="E288" s="22">
        <v>65.5</v>
      </c>
      <c r="F288" s="63"/>
      <c r="II288" s="59"/>
      <c r="IJ288" s="59"/>
      <c r="IK288" s="59"/>
      <c r="IL288" s="59"/>
      <c r="IM288" s="59"/>
      <c r="IN288" s="59"/>
      <c r="IO288" s="59"/>
      <c r="IP288" s="59"/>
      <c r="IQ288" s="59"/>
    </row>
    <row r="289" spans="1:251" s="58" customFormat="1" ht="27" customHeight="1">
      <c r="A289" s="20">
        <v>287</v>
      </c>
      <c r="B289" s="20">
        <v>20170070984</v>
      </c>
      <c r="C289" s="20" t="s">
        <v>2342</v>
      </c>
      <c r="D289" s="20" t="s">
        <v>8</v>
      </c>
      <c r="E289" s="22">
        <v>65.5</v>
      </c>
      <c r="F289" s="63"/>
      <c r="II289" s="59"/>
      <c r="IJ289" s="59"/>
      <c r="IK289" s="59"/>
      <c r="IL289" s="59"/>
      <c r="IM289" s="59"/>
      <c r="IN289" s="59"/>
      <c r="IO289" s="59"/>
      <c r="IP289" s="59"/>
      <c r="IQ289" s="59"/>
    </row>
    <row r="290" spans="1:251" s="58" customFormat="1" ht="27" customHeight="1">
      <c r="A290" s="20">
        <v>288</v>
      </c>
      <c r="B290" s="20">
        <v>20170070137</v>
      </c>
      <c r="C290" s="20" t="s">
        <v>2343</v>
      </c>
      <c r="D290" s="20" t="s">
        <v>8</v>
      </c>
      <c r="E290" s="22">
        <v>65.4</v>
      </c>
      <c r="F290" s="63"/>
      <c r="II290" s="59"/>
      <c r="IJ290" s="59"/>
      <c r="IK290" s="59"/>
      <c r="IL290" s="59"/>
      <c r="IM290" s="59"/>
      <c r="IN290" s="59"/>
      <c r="IO290" s="59"/>
      <c r="IP290" s="59"/>
      <c r="IQ290" s="59"/>
    </row>
    <row r="291" spans="1:251" s="58" customFormat="1" ht="27" customHeight="1">
      <c r="A291" s="20">
        <v>289</v>
      </c>
      <c r="B291" s="20">
        <v>20170070254</v>
      </c>
      <c r="C291" s="20" t="s">
        <v>2344</v>
      </c>
      <c r="D291" s="20" t="s">
        <v>8</v>
      </c>
      <c r="E291" s="22">
        <v>65.4</v>
      </c>
      <c r="F291" s="63"/>
      <c r="II291" s="59"/>
      <c r="IJ291" s="59"/>
      <c r="IK291" s="59"/>
      <c r="IL291" s="59"/>
      <c r="IM291" s="59"/>
      <c r="IN291" s="59"/>
      <c r="IO291" s="59"/>
      <c r="IP291" s="59"/>
      <c r="IQ291" s="59"/>
    </row>
    <row r="292" spans="1:251" s="58" customFormat="1" ht="27" customHeight="1">
      <c r="A292" s="20">
        <v>290</v>
      </c>
      <c r="B292" s="20">
        <v>20170070514</v>
      </c>
      <c r="C292" s="20" t="s">
        <v>2345</v>
      </c>
      <c r="D292" s="20" t="s">
        <v>8</v>
      </c>
      <c r="E292" s="22">
        <v>65.4</v>
      </c>
      <c r="F292" s="63"/>
      <c r="II292" s="59"/>
      <c r="IJ292" s="59"/>
      <c r="IK292" s="59"/>
      <c r="IL292" s="59"/>
      <c r="IM292" s="59"/>
      <c r="IN292" s="59"/>
      <c r="IO292" s="59"/>
      <c r="IP292" s="59"/>
      <c r="IQ292" s="59"/>
    </row>
    <row r="293" spans="1:251" s="58" customFormat="1" ht="27" customHeight="1">
      <c r="A293" s="20">
        <v>291</v>
      </c>
      <c r="B293" s="20">
        <v>20170070795</v>
      </c>
      <c r="C293" s="20" t="s">
        <v>2346</v>
      </c>
      <c r="D293" s="20" t="s">
        <v>8</v>
      </c>
      <c r="E293" s="22">
        <v>65.4</v>
      </c>
      <c r="F293" s="63"/>
      <c r="II293" s="59"/>
      <c r="IJ293" s="59"/>
      <c r="IK293" s="59"/>
      <c r="IL293" s="59"/>
      <c r="IM293" s="59"/>
      <c r="IN293" s="59"/>
      <c r="IO293" s="59"/>
      <c r="IP293" s="59"/>
      <c r="IQ293" s="59"/>
    </row>
    <row r="294" spans="1:251" s="58" customFormat="1" ht="27" customHeight="1">
      <c r="A294" s="20">
        <v>292</v>
      </c>
      <c r="B294" s="20">
        <v>20170070370</v>
      </c>
      <c r="C294" s="20" t="s">
        <v>2347</v>
      </c>
      <c r="D294" s="20" t="s">
        <v>8</v>
      </c>
      <c r="E294" s="22">
        <v>65.3</v>
      </c>
      <c r="F294" s="63"/>
      <c r="II294" s="59"/>
      <c r="IJ294" s="59"/>
      <c r="IK294" s="59"/>
      <c r="IL294" s="59"/>
      <c r="IM294" s="59"/>
      <c r="IN294" s="59"/>
      <c r="IO294" s="59"/>
      <c r="IP294" s="59"/>
      <c r="IQ294" s="59"/>
    </row>
    <row r="295" spans="1:251" s="58" customFormat="1" ht="27" customHeight="1">
      <c r="A295" s="20">
        <v>293</v>
      </c>
      <c r="B295" s="20">
        <v>20170070413</v>
      </c>
      <c r="C295" s="20" t="s">
        <v>2348</v>
      </c>
      <c r="D295" s="20" t="s">
        <v>8</v>
      </c>
      <c r="E295" s="22">
        <v>65.3</v>
      </c>
      <c r="F295" s="63"/>
      <c r="II295" s="59"/>
      <c r="IJ295" s="59"/>
      <c r="IK295" s="59"/>
      <c r="IL295" s="59"/>
      <c r="IM295" s="59"/>
      <c r="IN295" s="59"/>
      <c r="IO295" s="59"/>
      <c r="IP295" s="59"/>
      <c r="IQ295" s="59"/>
    </row>
    <row r="296" spans="1:251" s="58" customFormat="1" ht="27" customHeight="1">
      <c r="A296" s="20">
        <v>294</v>
      </c>
      <c r="B296" s="20">
        <v>20170070543</v>
      </c>
      <c r="C296" s="20" t="s">
        <v>2349</v>
      </c>
      <c r="D296" s="20" t="s">
        <v>8</v>
      </c>
      <c r="E296" s="22">
        <v>65.3</v>
      </c>
      <c r="F296" s="63"/>
      <c r="II296" s="59"/>
      <c r="IJ296" s="59"/>
      <c r="IK296" s="59"/>
      <c r="IL296" s="59"/>
      <c r="IM296" s="59"/>
      <c r="IN296" s="59"/>
      <c r="IO296" s="59"/>
      <c r="IP296" s="59"/>
      <c r="IQ296" s="59"/>
    </row>
    <row r="297" spans="1:251" s="58" customFormat="1" ht="27" customHeight="1">
      <c r="A297" s="20">
        <v>295</v>
      </c>
      <c r="B297" s="20">
        <v>20170070678</v>
      </c>
      <c r="C297" s="20" t="s">
        <v>2350</v>
      </c>
      <c r="D297" s="20" t="s">
        <v>8</v>
      </c>
      <c r="E297" s="22">
        <v>65.3</v>
      </c>
      <c r="F297" s="63"/>
      <c r="II297" s="59"/>
      <c r="IJ297" s="59"/>
      <c r="IK297" s="59"/>
      <c r="IL297" s="59"/>
      <c r="IM297" s="59"/>
      <c r="IN297" s="59"/>
      <c r="IO297" s="59"/>
      <c r="IP297" s="59"/>
      <c r="IQ297" s="59"/>
    </row>
    <row r="298" spans="1:251" s="58" customFormat="1" ht="27" customHeight="1">
      <c r="A298" s="20">
        <v>296</v>
      </c>
      <c r="B298" s="20">
        <v>20170070770</v>
      </c>
      <c r="C298" s="20" t="s">
        <v>2351</v>
      </c>
      <c r="D298" s="20" t="s">
        <v>8</v>
      </c>
      <c r="E298" s="22">
        <v>65.2</v>
      </c>
      <c r="F298" s="63"/>
      <c r="II298" s="59"/>
      <c r="IJ298" s="59"/>
      <c r="IK298" s="59"/>
      <c r="IL298" s="59"/>
      <c r="IM298" s="59"/>
      <c r="IN298" s="59"/>
      <c r="IO298" s="59"/>
      <c r="IP298" s="59"/>
      <c r="IQ298" s="59"/>
    </row>
    <row r="299" spans="1:251" s="58" customFormat="1" ht="27" customHeight="1">
      <c r="A299" s="20">
        <v>297</v>
      </c>
      <c r="B299" s="20">
        <v>20170070912</v>
      </c>
      <c r="C299" s="20" t="s">
        <v>2352</v>
      </c>
      <c r="D299" s="20" t="s">
        <v>8</v>
      </c>
      <c r="E299" s="22">
        <v>65.2</v>
      </c>
      <c r="F299" s="63"/>
      <c r="II299" s="59"/>
      <c r="IJ299" s="59"/>
      <c r="IK299" s="59"/>
      <c r="IL299" s="59"/>
      <c r="IM299" s="59"/>
      <c r="IN299" s="59"/>
      <c r="IO299" s="59"/>
      <c r="IP299" s="59"/>
      <c r="IQ299" s="59"/>
    </row>
    <row r="300" spans="1:251" s="58" customFormat="1" ht="27" customHeight="1">
      <c r="A300" s="20">
        <v>298</v>
      </c>
      <c r="B300" s="20">
        <v>20170070986</v>
      </c>
      <c r="C300" s="20" t="s">
        <v>2353</v>
      </c>
      <c r="D300" s="20" t="s">
        <v>8</v>
      </c>
      <c r="E300" s="22">
        <v>65.2</v>
      </c>
      <c r="F300" s="63"/>
      <c r="II300" s="59"/>
      <c r="IJ300" s="59"/>
      <c r="IK300" s="59"/>
      <c r="IL300" s="59"/>
      <c r="IM300" s="59"/>
      <c r="IN300" s="59"/>
      <c r="IO300" s="59"/>
      <c r="IP300" s="59"/>
      <c r="IQ300" s="59"/>
    </row>
    <row r="301" spans="1:251" s="58" customFormat="1" ht="27" customHeight="1">
      <c r="A301" s="20">
        <v>299</v>
      </c>
      <c r="B301" s="20">
        <v>20170070050</v>
      </c>
      <c r="C301" s="20" t="s">
        <v>2354</v>
      </c>
      <c r="D301" s="20" t="s">
        <v>8</v>
      </c>
      <c r="E301" s="22">
        <v>65.1</v>
      </c>
      <c r="F301" s="63"/>
      <c r="II301" s="59"/>
      <c r="IJ301" s="59"/>
      <c r="IK301" s="59"/>
      <c r="IL301" s="59"/>
      <c r="IM301" s="59"/>
      <c r="IN301" s="59"/>
      <c r="IO301" s="59"/>
      <c r="IP301" s="59"/>
      <c r="IQ301" s="59"/>
    </row>
    <row r="302" spans="1:251" s="58" customFormat="1" ht="27" customHeight="1">
      <c r="A302" s="20">
        <v>300</v>
      </c>
      <c r="B302" s="20">
        <v>20170070938</v>
      </c>
      <c r="C302" s="20" t="s">
        <v>2355</v>
      </c>
      <c r="D302" s="20" t="s">
        <v>8</v>
      </c>
      <c r="E302" s="22">
        <v>65.1</v>
      </c>
      <c r="F302" s="63"/>
      <c r="II302" s="59"/>
      <c r="IJ302" s="59"/>
      <c r="IK302" s="59"/>
      <c r="IL302" s="59"/>
      <c r="IM302" s="59"/>
      <c r="IN302" s="59"/>
      <c r="IO302" s="59"/>
      <c r="IP302" s="59"/>
      <c r="IQ302" s="59"/>
    </row>
    <row r="303" spans="1:251" s="58" customFormat="1" ht="27" customHeight="1">
      <c r="A303" s="20">
        <v>301</v>
      </c>
      <c r="B303" s="20">
        <v>20170070020</v>
      </c>
      <c r="C303" s="20" t="s">
        <v>2356</v>
      </c>
      <c r="D303" s="20" t="s">
        <v>8</v>
      </c>
      <c r="E303" s="22">
        <v>65</v>
      </c>
      <c r="F303" s="63"/>
      <c r="II303" s="59"/>
      <c r="IJ303" s="59"/>
      <c r="IK303" s="59"/>
      <c r="IL303" s="59"/>
      <c r="IM303" s="59"/>
      <c r="IN303" s="59"/>
      <c r="IO303" s="59"/>
      <c r="IP303" s="59"/>
      <c r="IQ303" s="59"/>
    </row>
    <row r="304" spans="1:251" s="58" customFormat="1" ht="27" customHeight="1">
      <c r="A304" s="20">
        <v>302</v>
      </c>
      <c r="B304" s="20">
        <v>20170070251</v>
      </c>
      <c r="C304" s="20" t="s">
        <v>2357</v>
      </c>
      <c r="D304" s="20" t="s">
        <v>8</v>
      </c>
      <c r="E304" s="22">
        <v>65</v>
      </c>
      <c r="F304" s="63"/>
      <c r="II304" s="59"/>
      <c r="IJ304" s="59"/>
      <c r="IK304" s="59"/>
      <c r="IL304" s="59"/>
      <c r="IM304" s="59"/>
      <c r="IN304" s="59"/>
      <c r="IO304" s="59"/>
      <c r="IP304" s="59"/>
      <c r="IQ304" s="59"/>
    </row>
    <row r="305" spans="1:251" s="58" customFormat="1" ht="27" customHeight="1">
      <c r="A305" s="20">
        <v>303</v>
      </c>
      <c r="B305" s="20">
        <v>20170070280</v>
      </c>
      <c r="C305" s="20" t="s">
        <v>2358</v>
      </c>
      <c r="D305" s="20" t="s">
        <v>8</v>
      </c>
      <c r="E305" s="22">
        <v>65</v>
      </c>
      <c r="F305" s="63"/>
      <c r="II305" s="59"/>
      <c r="IJ305" s="59"/>
      <c r="IK305" s="59"/>
      <c r="IL305" s="59"/>
      <c r="IM305" s="59"/>
      <c r="IN305" s="59"/>
      <c r="IO305" s="59"/>
      <c r="IP305" s="59"/>
      <c r="IQ305" s="59"/>
    </row>
    <row r="306" spans="1:251" s="58" customFormat="1" ht="27" customHeight="1">
      <c r="A306" s="20">
        <v>304</v>
      </c>
      <c r="B306" s="20">
        <v>20170070461</v>
      </c>
      <c r="C306" s="20" t="s">
        <v>2359</v>
      </c>
      <c r="D306" s="20" t="s">
        <v>8</v>
      </c>
      <c r="E306" s="22">
        <v>65</v>
      </c>
      <c r="F306" s="63"/>
      <c r="II306" s="59"/>
      <c r="IJ306" s="59"/>
      <c r="IK306" s="59"/>
      <c r="IL306" s="59"/>
      <c r="IM306" s="59"/>
      <c r="IN306" s="59"/>
      <c r="IO306" s="59"/>
      <c r="IP306" s="59"/>
      <c r="IQ306" s="59"/>
    </row>
    <row r="307" spans="1:251" s="58" customFormat="1" ht="27" customHeight="1">
      <c r="A307" s="20">
        <v>305</v>
      </c>
      <c r="B307" s="20">
        <v>20170070575</v>
      </c>
      <c r="C307" s="20" t="s">
        <v>2360</v>
      </c>
      <c r="D307" s="20" t="s">
        <v>8</v>
      </c>
      <c r="E307" s="22">
        <v>65</v>
      </c>
      <c r="F307" s="63"/>
      <c r="II307" s="59"/>
      <c r="IJ307" s="59"/>
      <c r="IK307" s="59"/>
      <c r="IL307" s="59"/>
      <c r="IM307" s="59"/>
      <c r="IN307" s="59"/>
      <c r="IO307" s="59"/>
      <c r="IP307" s="59"/>
      <c r="IQ307" s="59"/>
    </row>
    <row r="308" spans="1:251" s="58" customFormat="1" ht="27" customHeight="1">
      <c r="A308" s="20">
        <v>306</v>
      </c>
      <c r="B308" s="20">
        <v>20170070824</v>
      </c>
      <c r="C308" s="20" t="s">
        <v>2266</v>
      </c>
      <c r="D308" s="20" t="s">
        <v>8</v>
      </c>
      <c r="E308" s="22">
        <v>65</v>
      </c>
      <c r="F308" s="63"/>
      <c r="II308" s="59"/>
      <c r="IJ308" s="59"/>
      <c r="IK308" s="59"/>
      <c r="IL308" s="59"/>
      <c r="IM308" s="59"/>
      <c r="IN308" s="59"/>
      <c r="IO308" s="59"/>
      <c r="IP308" s="59"/>
      <c r="IQ308" s="59"/>
    </row>
    <row r="309" spans="1:251" s="58" customFormat="1" ht="27" customHeight="1">
      <c r="A309" s="20">
        <v>307</v>
      </c>
      <c r="B309" s="20">
        <v>20170070825</v>
      </c>
      <c r="C309" s="20" t="s">
        <v>2361</v>
      </c>
      <c r="D309" s="20" t="s">
        <v>8</v>
      </c>
      <c r="E309" s="22">
        <v>65</v>
      </c>
      <c r="F309" s="63"/>
      <c r="II309" s="59"/>
      <c r="IJ309" s="59"/>
      <c r="IK309" s="59"/>
      <c r="IL309" s="59"/>
      <c r="IM309" s="59"/>
      <c r="IN309" s="59"/>
      <c r="IO309" s="59"/>
      <c r="IP309" s="59"/>
      <c r="IQ309" s="59"/>
    </row>
    <row r="310" spans="1:251" s="58" customFormat="1" ht="27" customHeight="1">
      <c r="A310" s="20">
        <v>308</v>
      </c>
      <c r="B310" s="20">
        <v>20170070856</v>
      </c>
      <c r="C310" s="20" t="s">
        <v>2362</v>
      </c>
      <c r="D310" s="20" t="s">
        <v>8</v>
      </c>
      <c r="E310" s="22">
        <v>65</v>
      </c>
      <c r="F310" s="63"/>
      <c r="II310" s="59"/>
      <c r="IJ310" s="59"/>
      <c r="IK310" s="59"/>
      <c r="IL310" s="59"/>
      <c r="IM310" s="59"/>
      <c r="IN310" s="59"/>
      <c r="IO310" s="59"/>
      <c r="IP310" s="59"/>
      <c r="IQ310" s="59"/>
    </row>
    <row r="311" spans="1:251" s="58" customFormat="1" ht="27" customHeight="1">
      <c r="A311" s="20">
        <v>309</v>
      </c>
      <c r="B311" s="20">
        <v>20170070152</v>
      </c>
      <c r="C311" s="20" t="s">
        <v>2363</v>
      </c>
      <c r="D311" s="20" t="s">
        <v>8</v>
      </c>
      <c r="E311" s="22">
        <v>64.9</v>
      </c>
      <c r="F311" s="63"/>
      <c r="II311" s="59"/>
      <c r="IJ311" s="59"/>
      <c r="IK311" s="59"/>
      <c r="IL311" s="59"/>
      <c r="IM311" s="59"/>
      <c r="IN311" s="59"/>
      <c r="IO311" s="59"/>
      <c r="IP311" s="59"/>
      <c r="IQ311" s="59"/>
    </row>
    <row r="312" spans="1:251" s="58" customFormat="1" ht="27" customHeight="1">
      <c r="A312" s="20">
        <v>310</v>
      </c>
      <c r="B312" s="20">
        <v>20170070454</v>
      </c>
      <c r="C312" s="20" t="s">
        <v>2364</v>
      </c>
      <c r="D312" s="20" t="s">
        <v>8</v>
      </c>
      <c r="E312" s="22">
        <v>64.9</v>
      </c>
      <c r="F312" s="63"/>
      <c r="II312" s="59"/>
      <c r="IJ312" s="59"/>
      <c r="IK312" s="59"/>
      <c r="IL312" s="59"/>
      <c r="IM312" s="59"/>
      <c r="IN312" s="59"/>
      <c r="IO312" s="59"/>
      <c r="IP312" s="59"/>
      <c r="IQ312" s="59"/>
    </row>
    <row r="313" spans="1:251" s="58" customFormat="1" ht="27" customHeight="1">
      <c r="A313" s="20">
        <v>311</v>
      </c>
      <c r="B313" s="20">
        <v>20170070957</v>
      </c>
      <c r="C313" s="20" t="s">
        <v>2365</v>
      </c>
      <c r="D313" s="20" t="s">
        <v>8</v>
      </c>
      <c r="E313" s="22">
        <v>64.9</v>
      </c>
      <c r="F313" s="63"/>
      <c r="II313" s="59"/>
      <c r="IJ313" s="59"/>
      <c r="IK313" s="59"/>
      <c r="IL313" s="59"/>
      <c r="IM313" s="59"/>
      <c r="IN313" s="59"/>
      <c r="IO313" s="59"/>
      <c r="IP313" s="59"/>
      <c r="IQ313" s="59"/>
    </row>
    <row r="314" spans="1:251" s="58" customFormat="1" ht="27" customHeight="1">
      <c r="A314" s="20">
        <v>312</v>
      </c>
      <c r="B314" s="20">
        <v>20170070003</v>
      </c>
      <c r="C314" s="20" t="s">
        <v>2366</v>
      </c>
      <c r="D314" s="20" t="s">
        <v>8</v>
      </c>
      <c r="E314" s="22">
        <v>64.8</v>
      </c>
      <c r="F314" s="63"/>
      <c r="II314" s="59"/>
      <c r="IJ314" s="59"/>
      <c r="IK314" s="59"/>
      <c r="IL314" s="59"/>
      <c r="IM314" s="59"/>
      <c r="IN314" s="59"/>
      <c r="IO314" s="59"/>
      <c r="IP314" s="59"/>
      <c r="IQ314" s="59"/>
    </row>
    <row r="315" spans="1:251" s="58" customFormat="1" ht="27" customHeight="1">
      <c r="A315" s="20">
        <v>313</v>
      </c>
      <c r="B315" s="20">
        <v>20170070645</v>
      </c>
      <c r="C315" s="20" t="s">
        <v>2367</v>
      </c>
      <c r="D315" s="20" t="s">
        <v>8</v>
      </c>
      <c r="E315" s="22">
        <v>64.8</v>
      </c>
      <c r="F315" s="63"/>
      <c r="II315" s="59"/>
      <c r="IJ315" s="59"/>
      <c r="IK315" s="59"/>
      <c r="IL315" s="59"/>
      <c r="IM315" s="59"/>
      <c r="IN315" s="59"/>
      <c r="IO315" s="59"/>
      <c r="IP315" s="59"/>
      <c r="IQ315" s="59"/>
    </row>
    <row r="316" spans="1:251" s="58" customFormat="1" ht="27" customHeight="1">
      <c r="A316" s="20">
        <v>314</v>
      </c>
      <c r="B316" s="20">
        <v>20170070650</v>
      </c>
      <c r="C316" s="20" t="s">
        <v>2368</v>
      </c>
      <c r="D316" s="20" t="s">
        <v>8</v>
      </c>
      <c r="E316" s="22">
        <v>64.8</v>
      </c>
      <c r="F316" s="63"/>
      <c r="II316" s="59"/>
      <c r="IJ316" s="59"/>
      <c r="IK316" s="59"/>
      <c r="IL316" s="59"/>
      <c r="IM316" s="59"/>
      <c r="IN316" s="59"/>
      <c r="IO316" s="59"/>
      <c r="IP316" s="59"/>
      <c r="IQ316" s="59"/>
    </row>
    <row r="317" spans="1:251" s="58" customFormat="1" ht="27" customHeight="1">
      <c r="A317" s="20">
        <v>315</v>
      </c>
      <c r="B317" s="20">
        <v>20170070117</v>
      </c>
      <c r="C317" s="20" t="s">
        <v>2369</v>
      </c>
      <c r="D317" s="20" t="s">
        <v>8</v>
      </c>
      <c r="E317" s="22">
        <v>64.7</v>
      </c>
      <c r="F317" s="63"/>
      <c r="II317" s="59"/>
      <c r="IJ317" s="59"/>
      <c r="IK317" s="59"/>
      <c r="IL317" s="59"/>
      <c r="IM317" s="59"/>
      <c r="IN317" s="59"/>
      <c r="IO317" s="59"/>
      <c r="IP317" s="59"/>
      <c r="IQ317" s="59"/>
    </row>
    <row r="318" spans="1:251" s="58" customFormat="1" ht="27" customHeight="1">
      <c r="A318" s="20">
        <v>316</v>
      </c>
      <c r="B318" s="20">
        <v>20170070146</v>
      </c>
      <c r="C318" s="20" t="s">
        <v>1238</v>
      </c>
      <c r="D318" s="20" t="s">
        <v>8</v>
      </c>
      <c r="E318" s="22">
        <v>64.7</v>
      </c>
      <c r="F318" s="63"/>
      <c r="II318" s="59"/>
      <c r="IJ318" s="59"/>
      <c r="IK318" s="59"/>
      <c r="IL318" s="59"/>
      <c r="IM318" s="59"/>
      <c r="IN318" s="59"/>
      <c r="IO318" s="59"/>
      <c r="IP318" s="59"/>
      <c r="IQ318" s="59"/>
    </row>
    <row r="319" spans="1:251" s="58" customFormat="1" ht="27" customHeight="1">
      <c r="A319" s="20">
        <v>317</v>
      </c>
      <c r="B319" s="20">
        <v>20170070299</v>
      </c>
      <c r="C319" s="20" t="s">
        <v>2370</v>
      </c>
      <c r="D319" s="20" t="s">
        <v>8</v>
      </c>
      <c r="E319" s="22">
        <v>64.7</v>
      </c>
      <c r="F319" s="63"/>
      <c r="II319" s="59"/>
      <c r="IJ319" s="59"/>
      <c r="IK319" s="59"/>
      <c r="IL319" s="59"/>
      <c r="IM319" s="59"/>
      <c r="IN319" s="59"/>
      <c r="IO319" s="59"/>
      <c r="IP319" s="59"/>
      <c r="IQ319" s="59"/>
    </row>
    <row r="320" spans="1:251" s="58" customFormat="1" ht="27" customHeight="1">
      <c r="A320" s="20">
        <v>318</v>
      </c>
      <c r="B320" s="20">
        <v>20170070469</v>
      </c>
      <c r="C320" s="20" t="s">
        <v>2371</v>
      </c>
      <c r="D320" s="20" t="s">
        <v>8</v>
      </c>
      <c r="E320" s="22">
        <v>64.7</v>
      </c>
      <c r="F320" s="63"/>
      <c r="II320" s="59"/>
      <c r="IJ320" s="59"/>
      <c r="IK320" s="59"/>
      <c r="IL320" s="59"/>
      <c r="IM320" s="59"/>
      <c r="IN320" s="59"/>
      <c r="IO320" s="59"/>
      <c r="IP320" s="59"/>
      <c r="IQ320" s="59"/>
    </row>
    <row r="321" spans="1:251" s="58" customFormat="1" ht="27" customHeight="1">
      <c r="A321" s="20">
        <v>319</v>
      </c>
      <c r="B321" s="20">
        <v>20170070576</v>
      </c>
      <c r="C321" s="20" t="s">
        <v>2372</v>
      </c>
      <c r="D321" s="20" t="s">
        <v>8</v>
      </c>
      <c r="E321" s="22">
        <v>64.7</v>
      </c>
      <c r="F321" s="63"/>
      <c r="II321" s="59"/>
      <c r="IJ321" s="59"/>
      <c r="IK321" s="59"/>
      <c r="IL321" s="59"/>
      <c r="IM321" s="59"/>
      <c r="IN321" s="59"/>
      <c r="IO321" s="59"/>
      <c r="IP321" s="59"/>
      <c r="IQ321" s="59"/>
    </row>
    <row r="322" spans="1:251" s="58" customFormat="1" ht="27" customHeight="1">
      <c r="A322" s="20">
        <v>320</v>
      </c>
      <c r="B322" s="20">
        <v>20170070999</v>
      </c>
      <c r="C322" s="20" t="s">
        <v>2373</v>
      </c>
      <c r="D322" s="20" t="s">
        <v>8</v>
      </c>
      <c r="E322" s="22">
        <v>64.7</v>
      </c>
      <c r="F322" s="63"/>
      <c r="II322" s="59"/>
      <c r="IJ322" s="59"/>
      <c r="IK322" s="59"/>
      <c r="IL322" s="59"/>
      <c r="IM322" s="59"/>
      <c r="IN322" s="59"/>
      <c r="IO322" s="59"/>
      <c r="IP322" s="59"/>
      <c r="IQ322" s="59"/>
    </row>
    <row r="323" spans="1:251" s="58" customFormat="1" ht="27" customHeight="1">
      <c r="A323" s="20">
        <v>321</v>
      </c>
      <c r="B323" s="20">
        <v>20170070010</v>
      </c>
      <c r="C323" s="20" t="s">
        <v>2374</v>
      </c>
      <c r="D323" s="20" t="s">
        <v>8</v>
      </c>
      <c r="E323" s="22">
        <v>64.6</v>
      </c>
      <c r="F323" s="63"/>
      <c r="II323" s="59"/>
      <c r="IJ323" s="59"/>
      <c r="IK323" s="59"/>
      <c r="IL323" s="59"/>
      <c r="IM323" s="59"/>
      <c r="IN323" s="59"/>
      <c r="IO323" s="59"/>
      <c r="IP323" s="59"/>
      <c r="IQ323" s="59"/>
    </row>
    <row r="324" spans="1:251" s="58" customFormat="1" ht="27" customHeight="1">
      <c r="A324" s="20">
        <v>322</v>
      </c>
      <c r="B324" s="20">
        <v>20170070194</v>
      </c>
      <c r="C324" s="20" t="s">
        <v>2375</v>
      </c>
      <c r="D324" s="20" t="s">
        <v>8</v>
      </c>
      <c r="E324" s="22">
        <v>64.6</v>
      </c>
      <c r="F324" s="63"/>
      <c r="II324" s="59"/>
      <c r="IJ324" s="59"/>
      <c r="IK324" s="59"/>
      <c r="IL324" s="59"/>
      <c r="IM324" s="59"/>
      <c r="IN324" s="59"/>
      <c r="IO324" s="59"/>
      <c r="IP324" s="59"/>
      <c r="IQ324" s="59"/>
    </row>
    <row r="325" spans="1:251" s="58" customFormat="1" ht="27" customHeight="1">
      <c r="A325" s="20">
        <v>323</v>
      </c>
      <c r="B325" s="20">
        <v>20170070244</v>
      </c>
      <c r="C325" s="20" t="s">
        <v>2376</v>
      </c>
      <c r="D325" s="20" t="s">
        <v>8</v>
      </c>
      <c r="E325" s="22">
        <v>64.6</v>
      </c>
      <c r="F325" s="63"/>
      <c r="II325" s="59"/>
      <c r="IJ325" s="59"/>
      <c r="IK325" s="59"/>
      <c r="IL325" s="59"/>
      <c r="IM325" s="59"/>
      <c r="IN325" s="59"/>
      <c r="IO325" s="59"/>
      <c r="IP325" s="59"/>
      <c r="IQ325" s="59"/>
    </row>
    <row r="326" spans="1:251" s="58" customFormat="1" ht="27" customHeight="1">
      <c r="A326" s="20">
        <v>324</v>
      </c>
      <c r="B326" s="20">
        <v>20170070267</v>
      </c>
      <c r="C326" s="20" t="s">
        <v>304</v>
      </c>
      <c r="D326" s="20" t="s">
        <v>8</v>
      </c>
      <c r="E326" s="22">
        <v>64.6</v>
      </c>
      <c r="F326" s="63"/>
      <c r="II326" s="59"/>
      <c r="IJ326" s="59"/>
      <c r="IK326" s="59"/>
      <c r="IL326" s="59"/>
      <c r="IM326" s="59"/>
      <c r="IN326" s="59"/>
      <c r="IO326" s="59"/>
      <c r="IP326" s="59"/>
      <c r="IQ326" s="59"/>
    </row>
    <row r="327" spans="1:251" s="58" customFormat="1" ht="27" customHeight="1">
      <c r="A327" s="20">
        <v>325</v>
      </c>
      <c r="B327" s="20">
        <v>20170070747</v>
      </c>
      <c r="C327" s="20" t="s">
        <v>2377</v>
      </c>
      <c r="D327" s="20" t="s">
        <v>8</v>
      </c>
      <c r="E327" s="22">
        <v>64.6</v>
      </c>
      <c r="F327" s="63"/>
      <c r="II327" s="59"/>
      <c r="IJ327" s="59"/>
      <c r="IK327" s="59"/>
      <c r="IL327" s="59"/>
      <c r="IM327" s="59"/>
      <c r="IN327" s="59"/>
      <c r="IO327" s="59"/>
      <c r="IP327" s="59"/>
      <c r="IQ327" s="59"/>
    </row>
    <row r="328" spans="1:251" s="58" customFormat="1" ht="27" customHeight="1">
      <c r="A328" s="20">
        <v>326</v>
      </c>
      <c r="B328" s="20">
        <v>20170070013</v>
      </c>
      <c r="C328" s="20" t="s">
        <v>2378</v>
      </c>
      <c r="D328" s="20" t="s">
        <v>8</v>
      </c>
      <c r="E328" s="22">
        <v>64.5</v>
      </c>
      <c r="F328" s="63"/>
      <c r="II328" s="59"/>
      <c r="IJ328" s="59"/>
      <c r="IK328" s="59"/>
      <c r="IL328" s="59"/>
      <c r="IM328" s="59"/>
      <c r="IN328" s="59"/>
      <c r="IO328" s="59"/>
      <c r="IP328" s="59"/>
      <c r="IQ328" s="59"/>
    </row>
    <row r="329" spans="1:251" s="58" customFormat="1" ht="27" customHeight="1">
      <c r="A329" s="20">
        <v>327</v>
      </c>
      <c r="B329" s="20">
        <v>20170070364</v>
      </c>
      <c r="C329" s="20" t="s">
        <v>2379</v>
      </c>
      <c r="D329" s="20" t="s">
        <v>8</v>
      </c>
      <c r="E329" s="22">
        <v>64.5</v>
      </c>
      <c r="F329" s="63"/>
      <c r="II329" s="59"/>
      <c r="IJ329" s="59"/>
      <c r="IK329" s="59"/>
      <c r="IL329" s="59"/>
      <c r="IM329" s="59"/>
      <c r="IN329" s="59"/>
      <c r="IO329" s="59"/>
      <c r="IP329" s="59"/>
      <c r="IQ329" s="59"/>
    </row>
    <row r="330" spans="1:251" s="58" customFormat="1" ht="27" customHeight="1">
      <c r="A330" s="20">
        <v>328</v>
      </c>
      <c r="B330" s="20">
        <v>20170070426</v>
      </c>
      <c r="C330" s="20" t="s">
        <v>2380</v>
      </c>
      <c r="D330" s="20" t="s">
        <v>8</v>
      </c>
      <c r="E330" s="22">
        <v>64.5</v>
      </c>
      <c r="F330" s="63"/>
      <c r="II330" s="59"/>
      <c r="IJ330" s="59"/>
      <c r="IK330" s="59"/>
      <c r="IL330" s="59"/>
      <c r="IM330" s="59"/>
      <c r="IN330" s="59"/>
      <c r="IO330" s="59"/>
      <c r="IP330" s="59"/>
      <c r="IQ330" s="59"/>
    </row>
    <row r="331" spans="1:251" s="58" customFormat="1" ht="27" customHeight="1">
      <c r="A331" s="20">
        <v>329</v>
      </c>
      <c r="B331" s="20">
        <v>20170070670</v>
      </c>
      <c r="C331" s="20" t="s">
        <v>2381</v>
      </c>
      <c r="D331" s="20" t="s">
        <v>8</v>
      </c>
      <c r="E331" s="22">
        <v>64.5</v>
      </c>
      <c r="F331" s="63"/>
      <c r="II331" s="59"/>
      <c r="IJ331" s="59"/>
      <c r="IK331" s="59"/>
      <c r="IL331" s="59"/>
      <c r="IM331" s="59"/>
      <c r="IN331" s="59"/>
      <c r="IO331" s="59"/>
      <c r="IP331" s="59"/>
      <c r="IQ331" s="59"/>
    </row>
    <row r="332" spans="1:251" s="58" customFormat="1" ht="27" customHeight="1">
      <c r="A332" s="20">
        <v>330</v>
      </c>
      <c r="B332" s="20">
        <v>20170070733</v>
      </c>
      <c r="C332" s="20" t="s">
        <v>263</v>
      </c>
      <c r="D332" s="20" t="s">
        <v>8</v>
      </c>
      <c r="E332" s="22">
        <v>64.5</v>
      </c>
      <c r="F332" s="63"/>
      <c r="II332" s="59"/>
      <c r="IJ332" s="59"/>
      <c r="IK332" s="59"/>
      <c r="IL332" s="59"/>
      <c r="IM332" s="59"/>
      <c r="IN332" s="59"/>
      <c r="IO332" s="59"/>
      <c r="IP332" s="59"/>
      <c r="IQ332" s="59"/>
    </row>
    <row r="333" spans="1:251" s="58" customFormat="1" ht="27" customHeight="1">
      <c r="A333" s="20">
        <v>331</v>
      </c>
      <c r="B333" s="20">
        <v>20170070060</v>
      </c>
      <c r="C333" s="20" t="s">
        <v>2382</v>
      </c>
      <c r="D333" s="20" t="s">
        <v>8</v>
      </c>
      <c r="E333" s="22">
        <v>64.4</v>
      </c>
      <c r="F333" s="63"/>
      <c r="II333" s="59"/>
      <c r="IJ333" s="59"/>
      <c r="IK333" s="59"/>
      <c r="IL333" s="59"/>
      <c r="IM333" s="59"/>
      <c r="IN333" s="59"/>
      <c r="IO333" s="59"/>
      <c r="IP333" s="59"/>
      <c r="IQ333" s="59"/>
    </row>
    <row r="334" spans="1:251" s="58" customFormat="1" ht="27" customHeight="1">
      <c r="A334" s="20">
        <v>332</v>
      </c>
      <c r="B334" s="20">
        <v>20170070192</v>
      </c>
      <c r="C334" s="20" t="s">
        <v>2383</v>
      </c>
      <c r="D334" s="20" t="s">
        <v>8</v>
      </c>
      <c r="E334" s="22">
        <v>64.4</v>
      </c>
      <c r="F334" s="63"/>
      <c r="II334" s="59"/>
      <c r="IJ334" s="59"/>
      <c r="IK334" s="59"/>
      <c r="IL334" s="59"/>
      <c r="IM334" s="59"/>
      <c r="IN334" s="59"/>
      <c r="IO334" s="59"/>
      <c r="IP334" s="59"/>
      <c r="IQ334" s="59"/>
    </row>
    <row r="335" spans="1:251" s="58" customFormat="1" ht="27" customHeight="1">
      <c r="A335" s="20">
        <v>333</v>
      </c>
      <c r="B335" s="20">
        <v>20170070253</v>
      </c>
      <c r="C335" s="20" t="s">
        <v>2384</v>
      </c>
      <c r="D335" s="20" t="s">
        <v>8</v>
      </c>
      <c r="E335" s="22">
        <v>64.4</v>
      </c>
      <c r="F335" s="63"/>
      <c r="II335" s="59"/>
      <c r="IJ335" s="59"/>
      <c r="IK335" s="59"/>
      <c r="IL335" s="59"/>
      <c r="IM335" s="59"/>
      <c r="IN335" s="59"/>
      <c r="IO335" s="59"/>
      <c r="IP335" s="59"/>
      <c r="IQ335" s="59"/>
    </row>
    <row r="336" spans="1:251" s="58" customFormat="1" ht="27" customHeight="1">
      <c r="A336" s="20">
        <v>334</v>
      </c>
      <c r="B336" s="20">
        <v>20170070594</v>
      </c>
      <c r="C336" s="20" t="s">
        <v>2385</v>
      </c>
      <c r="D336" s="20" t="s">
        <v>8</v>
      </c>
      <c r="E336" s="22">
        <v>64.4</v>
      </c>
      <c r="F336" s="63"/>
      <c r="II336" s="59"/>
      <c r="IJ336" s="59"/>
      <c r="IK336" s="59"/>
      <c r="IL336" s="59"/>
      <c r="IM336" s="59"/>
      <c r="IN336" s="59"/>
      <c r="IO336" s="59"/>
      <c r="IP336" s="59"/>
      <c r="IQ336" s="59"/>
    </row>
    <row r="337" spans="1:251" s="58" customFormat="1" ht="27" customHeight="1">
      <c r="A337" s="20">
        <v>335</v>
      </c>
      <c r="B337" s="20">
        <v>20170070116</v>
      </c>
      <c r="C337" s="20" t="s">
        <v>592</v>
      </c>
      <c r="D337" s="20" t="s">
        <v>8</v>
      </c>
      <c r="E337" s="22">
        <v>64.3</v>
      </c>
      <c r="F337" s="63"/>
      <c r="II337" s="59"/>
      <c r="IJ337" s="59"/>
      <c r="IK337" s="59"/>
      <c r="IL337" s="59"/>
      <c r="IM337" s="59"/>
      <c r="IN337" s="59"/>
      <c r="IO337" s="59"/>
      <c r="IP337" s="59"/>
      <c r="IQ337" s="59"/>
    </row>
    <row r="338" spans="1:251" s="58" customFormat="1" ht="27" customHeight="1">
      <c r="A338" s="20">
        <v>336</v>
      </c>
      <c r="B338" s="20">
        <v>20170070656</v>
      </c>
      <c r="C338" s="20" t="s">
        <v>2386</v>
      </c>
      <c r="D338" s="20" t="s">
        <v>8</v>
      </c>
      <c r="E338" s="22">
        <v>64.3</v>
      </c>
      <c r="F338" s="63"/>
      <c r="II338" s="59"/>
      <c r="IJ338" s="59"/>
      <c r="IK338" s="59"/>
      <c r="IL338" s="59"/>
      <c r="IM338" s="59"/>
      <c r="IN338" s="59"/>
      <c r="IO338" s="59"/>
      <c r="IP338" s="59"/>
      <c r="IQ338" s="59"/>
    </row>
    <row r="339" spans="1:251" s="58" customFormat="1" ht="27" customHeight="1">
      <c r="A339" s="20">
        <v>337</v>
      </c>
      <c r="B339" s="20">
        <v>20170070963</v>
      </c>
      <c r="C339" s="20" t="s">
        <v>2387</v>
      </c>
      <c r="D339" s="20" t="s">
        <v>8</v>
      </c>
      <c r="E339" s="22">
        <v>64.3</v>
      </c>
      <c r="F339" s="63"/>
      <c r="II339" s="59"/>
      <c r="IJ339" s="59"/>
      <c r="IK339" s="59"/>
      <c r="IL339" s="59"/>
      <c r="IM339" s="59"/>
      <c r="IN339" s="59"/>
      <c r="IO339" s="59"/>
      <c r="IP339" s="59"/>
      <c r="IQ339" s="59"/>
    </row>
    <row r="340" spans="1:251" s="58" customFormat="1" ht="27" customHeight="1">
      <c r="A340" s="20">
        <v>338</v>
      </c>
      <c r="B340" s="20">
        <v>20170070169</v>
      </c>
      <c r="C340" s="20" t="s">
        <v>237</v>
      </c>
      <c r="D340" s="20" t="s">
        <v>8</v>
      </c>
      <c r="E340" s="22">
        <v>64.2</v>
      </c>
      <c r="F340" s="63"/>
      <c r="II340" s="59"/>
      <c r="IJ340" s="59"/>
      <c r="IK340" s="59"/>
      <c r="IL340" s="59"/>
      <c r="IM340" s="59"/>
      <c r="IN340" s="59"/>
      <c r="IO340" s="59"/>
      <c r="IP340" s="59"/>
      <c r="IQ340" s="59"/>
    </row>
    <row r="341" spans="1:251" s="58" customFormat="1" ht="27" customHeight="1">
      <c r="A341" s="20">
        <v>339</v>
      </c>
      <c r="B341" s="20">
        <v>20170070195</v>
      </c>
      <c r="C341" s="20" t="s">
        <v>2388</v>
      </c>
      <c r="D341" s="20" t="s">
        <v>8</v>
      </c>
      <c r="E341" s="22">
        <v>64.2</v>
      </c>
      <c r="F341" s="63"/>
      <c r="II341" s="59"/>
      <c r="IJ341" s="59"/>
      <c r="IK341" s="59"/>
      <c r="IL341" s="59"/>
      <c r="IM341" s="59"/>
      <c r="IN341" s="59"/>
      <c r="IO341" s="59"/>
      <c r="IP341" s="59"/>
      <c r="IQ341" s="59"/>
    </row>
    <row r="342" spans="1:251" s="58" customFormat="1" ht="27" customHeight="1">
      <c r="A342" s="20">
        <v>340</v>
      </c>
      <c r="B342" s="20">
        <v>20170070383</v>
      </c>
      <c r="C342" s="20" t="s">
        <v>2389</v>
      </c>
      <c r="D342" s="20" t="s">
        <v>8</v>
      </c>
      <c r="E342" s="22">
        <v>64.2</v>
      </c>
      <c r="F342" s="63"/>
      <c r="II342" s="59"/>
      <c r="IJ342" s="59"/>
      <c r="IK342" s="59"/>
      <c r="IL342" s="59"/>
      <c r="IM342" s="59"/>
      <c r="IN342" s="59"/>
      <c r="IO342" s="59"/>
      <c r="IP342" s="59"/>
      <c r="IQ342" s="59"/>
    </row>
    <row r="343" spans="1:251" s="58" customFormat="1" ht="27" customHeight="1">
      <c r="A343" s="20">
        <v>341</v>
      </c>
      <c r="B343" s="20">
        <v>20170070732</v>
      </c>
      <c r="C343" s="20" t="s">
        <v>1148</v>
      </c>
      <c r="D343" s="20" t="s">
        <v>8</v>
      </c>
      <c r="E343" s="22">
        <v>64.2</v>
      </c>
      <c r="F343" s="63"/>
      <c r="II343" s="59"/>
      <c r="IJ343" s="59"/>
      <c r="IK343" s="59"/>
      <c r="IL343" s="59"/>
      <c r="IM343" s="59"/>
      <c r="IN343" s="59"/>
      <c r="IO343" s="59"/>
      <c r="IP343" s="59"/>
      <c r="IQ343" s="59"/>
    </row>
    <row r="344" spans="1:251" s="58" customFormat="1" ht="27" customHeight="1">
      <c r="A344" s="20">
        <v>342</v>
      </c>
      <c r="B344" s="20">
        <v>20170070007</v>
      </c>
      <c r="C344" s="20" t="s">
        <v>2390</v>
      </c>
      <c r="D344" s="20" t="s">
        <v>8</v>
      </c>
      <c r="E344" s="22">
        <v>64.1</v>
      </c>
      <c r="F344" s="63"/>
      <c r="II344" s="59"/>
      <c r="IJ344" s="59"/>
      <c r="IK344" s="59"/>
      <c r="IL344" s="59"/>
      <c r="IM344" s="59"/>
      <c r="IN344" s="59"/>
      <c r="IO344" s="59"/>
      <c r="IP344" s="59"/>
      <c r="IQ344" s="59"/>
    </row>
    <row r="345" spans="1:251" s="58" customFormat="1" ht="27" customHeight="1">
      <c r="A345" s="20">
        <v>343</v>
      </c>
      <c r="B345" s="20">
        <v>20170070225</v>
      </c>
      <c r="C345" s="20" t="s">
        <v>2391</v>
      </c>
      <c r="D345" s="20" t="s">
        <v>8</v>
      </c>
      <c r="E345" s="22">
        <v>64</v>
      </c>
      <c r="F345" s="63"/>
      <c r="II345" s="59"/>
      <c r="IJ345" s="59"/>
      <c r="IK345" s="59"/>
      <c r="IL345" s="59"/>
      <c r="IM345" s="59"/>
      <c r="IN345" s="59"/>
      <c r="IO345" s="59"/>
      <c r="IP345" s="59"/>
      <c r="IQ345" s="59"/>
    </row>
    <row r="346" spans="1:251" s="58" customFormat="1" ht="27" customHeight="1">
      <c r="A346" s="20">
        <v>344</v>
      </c>
      <c r="B346" s="20">
        <v>20170070457</v>
      </c>
      <c r="C346" s="20" t="s">
        <v>2392</v>
      </c>
      <c r="D346" s="20" t="s">
        <v>8</v>
      </c>
      <c r="E346" s="22">
        <v>64</v>
      </c>
      <c r="F346" s="63"/>
      <c r="II346" s="59"/>
      <c r="IJ346" s="59"/>
      <c r="IK346" s="59"/>
      <c r="IL346" s="59"/>
      <c r="IM346" s="59"/>
      <c r="IN346" s="59"/>
      <c r="IO346" s="59"/>
      <c r="IP346" s="59"/>
      <c r="IQ346" s="59"/>
    </row>
    <row r="347" spans="1:251" s="58" customFormat="1" ht="27" customHeight="1">
      <c r="A347" s="20">
        <v>345</v>
      </c>
      <c r="B347" s="20">
        <v>20170070750</v>
      </c>
      <c r="C347" s="20" t="s">
        <v>2393</v>
      </c>
      <c r="D347" s="20" t="s">
        <v>8</v>
      </c>
      <c r="E347" s="22">
        <v>64</v>
      </c>
      <c r="F347" s="63"/>
      <c r="II347" s="59"/>
      <c r="IJ347" s="59"/>
      <c r="IK347" s="59"/>
      <c r="IL347" s="59"/>
      <c r="IM347" s="59"/>
      <c r="IN347" s="59"/>
      <c r="IO347" s="59"/>
      <c r="IP347" s="59"/>
      <c r="IQ347" s="59"/>
    </row>
    <row r="348" spans="1:251" s="58" customFormat="1" ht="27" customHeight="1">
      <c r="A348" s="20">
        <v>346</v>
      </c>
      <c r="B348" s="20">
        <v>20170070781</v>
      </c>
      <c r="C348" s="20" t="s">
        <v>2394</v>
      </c>
      <c r="D348" s="20" t="s">
        <v>8</v>
      </c>
      <c r="E348" s="22">
        <v>64</v>
      </c>
      <c r="F348" s="63"/>
      <c r="II348" s="59"/>
      <c r="IJ348" s="59"/>
      <c r="IK348" s="59"/>
      <c r="IL348" s="59"/>
      <c r="IM348" s="59"/>
      <c r="IN348" s="59"/>
      <c r="IO348" s="59"/>
      <c r="IP348" s="59"/>
      <c r="IQ348" s="59"/>
    </row>
    <row r="349" spans="1:251" s="58" customFormat="1" ht="27" customHeight="1">
      <c r="A349" s="20">
        <v>347</v>
      </c>
      <c r="B349" s="20">
        <v>20170070931</v>
      </c>
      <c r="C349" s="20" t="s">
        <v>2395</v>
      </c>
      <c r="D349" s="20" t="s">
        <v>8</v>
      </c>
      <c r="E349" s="22">
        <v>64</v>
      </c>
      <c r="F349" s="63"/>
      <c r="II349" s="59"/>
      <c r="IJ349" s="59"/>
      <c r="IK349" s="59"/>
      <c r="IL349" s="59"/>
      <c r="IM349" s="59"/>
      <c r="IN349" s="59"/>
      <c r="IO349" s="59"/>
      <c r="IP349" s="59"/>
      <c r="IQ349" s="59"/>
    </row>
    <row r="350" spans="1:251" s="58" customFormat="1" ht="27" customHeight="1">
      <c r="A350" s="20">
        <v>348</v>
      </c>
      <c r="B350" s="20">
        <v>20170070956</v>
      </c>
      <c r="C350" s="20" t="s">
        <v>1238</v>
      </c>
      <c r="D350" s="20" t="s">
        <v>8</v>
      </c>
      <c r="E350" s="22">
        <v>64</v>
      </c>
      <c r="F350" s="63"/>
      <c r="II350" s="59"/>
      <c r="IJ350" s="59"/>
      <c r="IK350" s="59"/>
      <c r="IL350" s="59"/>
      <c r="IM350" s="59"/>
      <c r="IN350" s="59"/>
      <c r="IO350" s="59"/>
      <c r="IP350" s="59"/>
      <c r="IQ350" s="59"/>
    </row>
    <row r="351" spans="1:251" s="58" customFormat="1" ht="27" customHeight="1">
      <c r="A351" s="20">
        <v>349</v>
      </c>
      <c r="B351" s="20">
        <v>20170070979</v>
      </c>
      <c r="C351" s="20" t="s">
        <v>2396</v>
      </c>
      <c r="D351" s="20" t="s">
        <v>8</v>
      </c>
      <c r="E351" s="22">
        <v>64</v>
      </c>
      <c r="F351" s="63"/>
      <c r="II351" s="59"/>
      <c r="IJ351" s="59"/>
      <c r="IK351" s="59"/>
      <c r="IL351" s="59"/>
      <c r="IM351" s="59"/>
      <c r="IN351" s="59"/>
      <c r="IO351" s="59"/>
      <c r="IP351" s="59"/>
      <c r="IQ351" s="59"/>
    </row>
    <row r="352" spans="1:251" s="58" customFormat="1" ht="27" customHeight="1">
      <c r="A352" s="20">
        <v>350</v>
      </c>
      <c r="B352" s="20">
        <v>20170070148</v>
      </c>
      <c r="C352" s="20" t="s">
        <v>2397</v>
      </c>
      <c r="D352" s="20" t="s">
        <v>8</v>
      </c>
      <c r="E352" s="22">
        <v>63.9</v>
      </c>
      <c r="F352" s="63"/>
      <c r="II352" s="59"/>
      <c r="IJ352" s="59"/>
      <c r="IK352" s="59"/>
      <c r="IL352" s="59"/>
      <c r="IM352" s="59"/>
      <c r="IN352" s="59"/>
      <c r="IO352" s="59"/>
      <c r="IP352" s="59"/>
      <c r="IQ352" s="59"/>
    </row>
    <row r="353" spans="1:251" s="58" customFormat="1" ht="27" customHeight="1">
      <c r="A353" s="20">
        <v>351</v>
      </c>
      <c r="B353" s="20">
        <v>20170070293</v>
      </c>
      <c r="C353" s="20" t="s">
        <v>2398</v>
      </c>
      <c r="D353" s="20" t="s">
        <v>8</v>
      </c>
      <c r="E353" s="22">
        <v>63.9</v>
      </c>
      <c r="F353" s="63"/>
      <c r="II353" s="59"/>
      <c r="IJ353" s="59"/>
      <c r="IK353" s="59"/>
      <c r="IL353" s="59"/>
      <c r="IM353" s="59"/>
      <c r="IN353" s="59"/>
      <c r="IO353" s="59"/>
      <c r="IP353" s="59"/>
      <c r="IQ353" s="59"/>
    </row>
    <row r="354" spans="1:251" s="58" customFormat="1" ht="27" customHeight="1">
      <c r="A354" s="20">
        <v>352</v>
      </c>
      <c r="B354" s="20">
        <v>20170070486</v>
      </c>
      <c r="C354" s="20" t="s">
        <v>2399</v>
      </c>
      <c r="D354" s="20" t="s">
        <v>8</v>
      </c>
      <c r="E354" s="22">
        <v>63.9</v>
      </c>
      <c r="F354" s="63"/>
      <c r="II354" s="59"/>
      <c r="IJ354" s="59"/>
      <c r="IK354" s="59"/>
      <c r="IL354" s="59"/>
      <c r="IM354" s="59"/>
      <c r="IN354" s="59"/>
      <c r="IO354" s="59"/>
      <c r="IP354" s="59"/>
      <c r="IQ354" s="59"/>
    </row>
    <row r="355" spans="1:251" s="58" customFormat="1" ht="27" customHeight="1">
      <c r="A355" s="20">
        <v>353</v>
      </c>
      <c r="B355" s="20">
        <v>20170070521</v>
      </c>
      <c r="C355" s="20" t="s">
        <v>2400</v>
      </c>
      <c r="D355" s="20" t="s">
        <v>8</v>
      </c>
      <c r="E355" s="22">
        <v>63.9</v>
      </c>
      <c r="F355" s="63"/>
      <c r="II355" s="59"/>
      <c r="IJ355" s="59"/>
      <c r="IK355" s="59"/>
      <c r="IL355" s="59"/>
      <c r="IM355" s="59"/>
      <c r="IN355" s="59"/>
      <c r="IO355" s="59"/>
      <c r="IP355" s="59"/>
      <c r="IQ355" s="59"/>
    </row>
    <row r="356" spans="1:251" s="58" customFormat="1" ht="27" customHeight="1">
      <c r="A356" s="20">
        <v>354</v>
      </c>
      <c r="B356" s="20">
        <v>20170070522</v>
      </c>
      <c r="C356" s="20" t="s">
        <v>2401</v>
      </c>
      <c r="D356" s="20" t="s">
        <v>8</v>
      </c>
      <c r="E356" s="22">
        <v>63.9</v>
      </c>
      <c r="F356" s="63"/>
      <c r="II356" s="59"/>
      <c r="IJ356" s="59"/>
      <c r="IK356" s="59"/>
      <c r="IL356" s="59"/>
      <c r="IM356" s="59"/>
      <c r="IN356" s="59"/>
      <c r="IO356" s="59"/>
      <c r="IP356" s="59"/>
      <c r="IQ356" s="59"/>
    </row>
    <row r="357" spans="1:251" s="58" customFormat="1" ht="27" customHeight="1">
      <c r="A357" s="20">
        <v>355</v>
      </c>
      <c r="B357" s="20">
        <v>20170070720</v>
      </c>
      <c r="C357" s="20" t="s">
        <v>2402</v>
      </c>
      <c r="D357" s="20" t="s">
        <v>8</v>
      </c>
      <c r="E357" s="22">
        <v>63.9</v>
      </c>
      <c r="F357" s="63"/>
      <c r="II357" s="59"/>
      <c r="IJ357" s="59"/>
      <c r="IK357" s="59"/>
      <c r="IL357" s="59"/>
      <c r="IM357" s="59"/>
      <c r="IN357" s="59"/>
      <c r="IO357" s="59"/>
      <c r="IP357" s="59"/>
      <c r="IQ357" s="59"/>
    </row>
    <row r="358" spans="1:251" s="58" customFormat="1" ht="27" customHeight="1">
      <c r="A358" s="20">
        <v>356</v>
      </c>
      <c r="B358" s="20">
        <v>20170070723</v>
      </c>
      <c r="C358" s="20" t="s">
        <v>2403</v>
      </c>
      <c r="D358" s="20" t="s">
        <v>8</v>
      </c>
      <c r="E358" s="22">
        <v>63.9</v>
      </c>
      <c r="F358" s="63"/>
      <c r="II358" s="59"/>
      <c r="IJ358" s="59"/>
      <c r="IK358" s="59"/>
      <c r="IL358" s="59"/>
      <c r="IM358" s="59"/>
      <c r="IN358" s="59"/>
      <c r="IO358" s="59"/>
      <c r="IP358" s="59"/>
      <c r="IQ358" s="59"/>
    </row>
    <row r="359" spans="1:251" s="58" customFormat="1" ht="27" customHeight="1">
      <c r="A359" s="20">
        <v>357</v>
      </c>
      <c r="B359" s="20">
        <v>20170070202</v>
      </c>
      <c r="C359" s="20" t="s">
        <v>2404</v>
      </c>
      <c r="D359" s="20" t="s">
        <v>8</v>
      </c>
      <c r="E359" s="22">
        <v>63.8</v>
      </c>
      <c r="F359" s="63"/>
      <c r="II359" s="59"/>
      <c r="IJ359" s="59"/>
      <c r="IK359" s="59"/>
      <c r="IL359" s="59"/>
      <c r="IM359" s="59"/>
      <c r="IN359" s="59"/>
      <c r="IO359" s="59"/>
      <c r="IP359" s="59"/>
      <c r="IQ359" s="59"/>
    </row>
    <row r="360" spans="1:251" s="58" customFormat="1" ht="27" customHeight="1">
      <c r="A360" s="20">
        <v>358</v>
      </c>
      <c r="B360" s="20">
        <v>20170070353</v>
      </c>
      <c r="C360" s="20" t="s">
        <v>2405</v>
      </c>
      <c r="D360" s="20" t="s">
        <v>8</v>
      </c>
      <c r="E360" s="22">
        <v>63.8</v>
      </c>
      <c r="F360" s="63"/>
      <c r="II360" s="59"/>
      <c r="IJ360" s="59"/>
      <c r="IK360" s="59"/>
      <c r="IL360" s="59"/>
      <c r="IM360" s="59"/>
      <c r="IN360" s="59"/>
      <c r="IO360" s="59"/>
      <c r="IP360" s="59"/>
      <c r="IQ360" s="59"/>
    </row>
    <row r="361" spans="1:251" s="58" customFormat="1" ht="27" customHeight="1">
      <c r="A361" s="20">
        <v>359</v>
      </c>
      <c r="B361" s="20">
        <v>20170070356</v>
      </c>
      <c r="C361" s="20" t="s">
        <v>2406</v>
      </c>
      <c r="D361" s="20" t="s">
        <v>8</v>
      </c>
      <c r="E361" s="22">
        <v>63.8</v>
      </c>
      <c r="F361" s="63"/>
      <c r="II361" s="59"/>
      <c r="IJ361" s="59"/>
      <c r="IK361" s="59"/>
      <c r="IL361" s="59"/>
      <c r="IM361" s="59"/>
      <c r="IN361" s="59"/>
      <c r="IO361" s="59"/>
      <c r="IP361" s="59"/>
      <c r="IQ361" s="59"/>
    </row>
    <row r="362" spans="1:251" s="58" customFormat="1" ht="27" customHeight="1">
      <c r="A362" s="20">
        <v>360</v>
      </c>
      <c r="B362" s="20">
        <v>20170070373</v>
      </c>
      <c r="C362" s="20" t="s">
        <v>2407</v>
      </c>
      <c r="D362" s="20" t="s">
        <v>8</v>
      </c>
      <c r="E362" s="22">
        <v>63.7</v>
      </c>
      <c r="F362" s="63"/>
      <c r="II362" s="59"/>
      <c r="IJ362" s="59"/>
      <c r="IK362" s="59"/>
      <c r="IL362" s="59"/>
      <c r="IM362" s="59"/>
      <c r="IN362" s="59"/>
      <c r="IO362" s="59"/>
      <c r="IP362" s="59"/>
      <c r="IQ362" s="59"/>
    </row>
    <row r="363" spans="1:251" s="58" customFormat="1" ht="27" customHeight="1">
      <c r="A363" s="20">
        <v>361</v>
      </c>
      <c r="B363" s="20">
        <v>20170070462</v>
      </c>
      <c r="C363" s="20" t="s">
        <v>2408</v>
      </c>
      <c r="D363" s="20" t="s">
        <v>8</v>
      </c>
      <c r="E363" s="22">
        <v>63.7</v>
      </c>
      <c r="F363" s="63"/>
      <c r="II363" s="59"/>
      <c r="IJ363" s="59"/>
      <c r="IK363" s="59"/>
      <c r="IL363" s="59"/>
      <c r="IM363" s="59"/>
      <c r="IN363" s="59"/>
      <c r="IO363" s="59"/>
      <c r="IP363" s="59"/>
      <c r="IQ363" s="59"/>
    </row>
    <row r="364" spans="1:251" s="58" customFormat="1" ht="27" customHeight="1">
      <c r="A364" s="20">
        <v>362</v>
      </c>
      <c r="B364" s="20">
        <v>20170070484</v>
      </c>
      <c r="C364" s="20" t="s">
        <v>2409</v>
      </c>
      <c r="D364" s="20" t="s">
        <v>8</v>
      </c>
      <c r="E364" s="22">
        <v>63.7</v>
      </c>
      <c r="F364" s="63"/>
      <c r="II364" s="59"/>
      <c r="IJ364" s="59"/>
      <c r="IK364" s="59"/>
      <c r="IL364" s="59"/>
      <c r="IM364" s="59"/>
      <c r="IN364" s="59"/>
      <c r="IO364" s="59"/>
      <c r="IP364" s="59"/>
      <c r="IQ364" s="59"/>
    </row>
    <row r="365" spans="1:251" s="58" customFormat="1" ht="27" customHeight="1">
      <c r="A365" s="20">
        <v>363</v>
      </c>
      <c r="B365" s="20">
        <v>20170070539</v>
      </c>
      <c r="C365" s="20" t="s">
        <v>2410</v>
      </c>
      <c r="D365" s="20" t="s">
        <v>8</v>
      </c>
      <c r="E365" s="22">
        <v>63.7</v>
      </c>
      <c r="F365" s="63"/>
      <c r="II365" s="59"/>
      <c r="IJ365" s="59"/>
      <c r="IK365" s="59"/>
      <c r="IL365" s="59"/>
      <c r="IM365" s="59"/>
      <c r="IN365" s="59"/>
      <c r="IO365" s="59"/>
      <c r="IP365" s="59"/>
      <c r="IQ365" s="59"/>
    </row>
    <row r="366" spans="1:251" s="58" customFormat="1" ht="27" customHeight="1">
      <c r="A366" s="20">
        <v>364</v>
      </c>
      <c r="B366" s="20">
        <v>20170070717</v>
      </c>
      <c r="C366" s="20" t="s">
        <v>2411</v>
      </c>
      <c r="D366" s="20" t="s">
        <v>8</v>
      </c>
      <c r="E366" s="22">
        <v>63.7</v>
      </c>
      <c r="F366" s="63"/>
      <c r="II366" s="59"/>
      <c r="IJ366" s="59"/>
      <c r="IK366" s="59"/>
      <c r="IL366" s="59"/>
      <c r="IM366" s="59"/>
      <c r="IN366" s="59"/>
      <c r="IO366" s="59"/>
      <c r="IP366" s="59"/>
      <c r="IQ366" s="59"/>
    </row>
    <row r="367" spans="1:251" s="58" customFormat="1" ht="27" customHeight="1">
      <c r="A367" s="20">
        <v>365</v>
      </c>
      <c r="B367" s="20">
        <v>20170070920</v>
      </c>
      <c r="C367" s="20" t="s">
        <v>2412</v>
      </c>
      <c r="D367" s="20" t="s">
        <v>8</v>
      </c>
      <c r="E367" s="22">
        <v>63.7</v>
      </c>
      <c r="F367" s="63"/>
      <c r="II367" s="59"/>
      <c r="IJ367" s="59"/>
      <c r="IK367" s="59"/>
      <c r="IL367" s="59"/>
      <c r="IM367" s="59"/>
      <c r="IN367" s="59"/>
      <c r="IO367" s="59"/>
      <c r="IP367" s="59"/>
      <c r="IQ367" s="59"/>
    </row>
    <row r="368" spans="1:251" s="58" customFormat="1" ht="27" customHeight="1">
      <c r="A368" s="20">
        <v>366</v>
      </c>
      <c r="B368" s="20">
        <v>20170070998</v>
      </c>
      <c r="C368" s="20" t="s">
        <v>2413</v>
      </c>
      <c r="D368" s="20" t="s">
        <v>8</v>
      </c>
      <c r="E368" s="22">
        <v>63.7</v>
      </c>
      <c r="F368" s="63"/>
      <c r="II368" s="59"/>
      <c r="IJ368" s="59"/>
      <c r="IK368" s="59"/>
      <c r="IL368" s="59"/>
      <c r="IM368" s="59"/>
      <c r="IN368" s="59"/>
      <c r="IO368" s="59"/>
      <c r="IP368" s="59"/>
      <c r="IQ368" s="59"/>
    </row>
    <row r="369" spans="1:251" s="58" customFormat="1" ht="27" customHeight="1">
      <c r="A369" s="20">
        <v>367</v>
      </c>
      <c r="B369" s="20">
        <v>20170070047</v>
      </c>
      <c r="C369" s="20" t="s">
        <v>1196</v>
      </c>
      <c r="D369" s="20" t="s">
        <v>8</v>
      </c>
      <c r="E369" s="22">
        <v>63.6</v>
      </c>
      <c r="F369" s="63"/>
      <c r="II369" s="59"/>
      <c r="IJ369" s="59"/>
      <c r="IK369" s="59"/>
      <c r="IL369" s="59"/>
      <c r="IM369" s="59"/>
      <c r="IN369" s="59"/>
      <c r="IO369" s="59"/>
      <c r="IP369" s="59"/>
      <c r="IQ369" s="59"/>
    </row>
    <row r="370" spans="1:251" s="58" customFormat="1" ht="27" customHeight="1">
      <c r="A370" s="20">
        <v>368</v>
      </c>
      <c r="B370" s="20">
        <v>20170070420</v>
      </c>
      <c r="C370" s="20" t="s">
        <v>2414</v>
      </c>
      <c r="D370" s="20" t="s">
        <v>8</v>
      </c>
      <c r="E370" s="22">
        <v>63.6</v>
      </c>
      <c r="F370" s="63"/>
      <c r="II370" s="59"/>
      <c r="IJ370" s="59"/>
      <c r="IK370" s="59"/>
      <c r="IL370" s="59"/>
      <c r="IM370" s="59"/>
      <c r="IN370" s="59"/>
      <c r="IO370" s="59"/>
      <c r="IP370" s="59"/>
      <c r="IQ370" s="59"/>
    </row>
    <row r="371" spans="1:251" s="58" customFormat="1" ht="27" customHeight="1">
      <c r="A371" s="20">
        <v>369</v>
      </c>
      <c r="B371" s="20">
        <v>20170070562</v>
      </c>
      <c r="C371" s="20" t="s">
        <v>2415</v>
      </c>
      <c r="D371" s="20" t="s">
        <v>8</v>
      </c>
      <c r="E371" s="22">
        <v>63.6</v>
      </c>
      <c r="F371" s="63"/>
      <c r="II371" s="59"/>
      <c r="IJ371" s="59"/>
      <c r="IK371" s="59"/>
      <c r="IL371" s="59"/>
      <c r="IM371" s="59"/>
      <c r="IN371" s="59"/>
      <c r="IO371" s="59"/>
      <c r="IP371" s="59"/>
      <c r="IQ371" s="59"/>
    </row>
    <row r="372" spans="1:251" s="58" customFormat="1" ht="27" customHeight="1">
      <c r="A372" s="20">
        <v>370</v>
      </c>
      <c r="B372" s="20">
        <v>20170070843</v>
      </c>
      <c r="C372" s="20" t="s">
        <v>2416</v>
      </c>
      <c r="D372" s="20" t="s">
        <v>8</v>
      </c>
      <c r="E372" s="22">
        <v>63.6</v>
      </c>
      <c r="F372" s="63"/>
      <c r="II372" s="59"/>
      <c r="IJ372" s="59"/>
      <c r="IK372" s="59"/>
      <c r="IL372" s="59"/>
      <c r="IM372" s="59"/>
      <c r="IN372" s="59"/>
      <c r="IO372" s="59"/>
      <c r="IP372" s="59"/>
      <c r="IQ372" s="59"/>
    </row>
    <row r="373" spans="1:251" s="58" customFormat="1" ht="27" customHeight="1">
      <c r="A373" s="20">
        <v>371</v>
      </c>
      <c r="B373" s="20">
        <v>20170070123</v>
      </c>
      <c r="C373" s="20" t="s">
        <v>2417</v>
      </c>
      <c r="D373" s="20" t="s">
        <v>8</v>
      </c>
      <c r="E373" s="22">
        <v>63.5</v>
      </c>
      <c r="F373" s="63"/>
      <c r="II373" s="59"/>
      <c r="IJ373" s="59"/>
      <c r="IK373" s="59"/>
      <c r="IL373" s="59"/>
      <c r="IM373" s="59"/>
      <c r="IN373" s="59"/>
      <c r="IO373" s="59"/>
      <c r="IP373" s="59"/>
      <c r="IQ373" s="59"/>
    </row>
    <row r="374" spans="1:251" s="58" customFormat="1" ht="27" customHeight="1">
      <c r="A374" s="20">
        <v>372</v>
      </c>
      <c r="B374" s="20">
        <v>20170070166</v>
      </c>
      <c r="C374" s="20" t="s">
        <v>185</v>
      </c>
      <c r="D374" s="20" t="s">
        <v>8</v>
      </c>
      <c r="E374" s="22">
        <v>63.5</v>
      </c>
      <c r="F374" s="63"/>
      <c r="II374" s="59"/>
      <c r="IJ374" s="59"/>
      <c r="IK374" s="59"/>
      <c r="IL374" s="59"/>
      <c r="IM374" s="59"/>
      <c r="IN374" s="59"/>
      <c r="IO374" s="59"/>
      <c r="IP374" s="59"/>
      <c r="IQ374" s="59"/>
    </row>
    <row r="375" spans="1:251" s="58" customFormat="1" ht="27" customHeight="1">
      <c r="A375" s="20">
        <v>373</v>
      </c>
      <c r="B375" s="20">
        <v>20170070236</v>
      </c>
      <c r="C375" s="20" t="s">
        <v>2418</v>
      </c>
      <c r="D375" s="20" t="s">
        <v>8</v>
      </c>
      <c r="E375" s="22">
        <v>63.5</v>
      </c>
      <c r="F375" s="63"/>
      <c r="II375" s="59"/>
      <c r="IJ375" s="59"/>
      <c r="IK375" s="59"/>
      <c r="IL375" s="59"/>
      <c r="IM375" s="59"/>
      <c r="IN375" s="59"/>
      <c r="IO375" s="59"/>
      <c r="IP375" s="59"/>
      <c r="IQ375" s="59"/>
    </row>
    <row r="376" spans="1:251" s="58" customFormat="1" ht="27" customHeight="1">
      <c r="A376" s="20">
        <v>374</v>
      </c>
      <c r="B376" s="20">
        <v>20170070419</v>
      </c>
      <c r="C376" s="20" t="s">
        <v>2419</v>
      </c>
      <c r="D376" s="20" t="s">
        <v>8</v>
      </c>
      <c r="E376" s="22">
        <v>63.5</v>
      </c>
      <c r="F376" s="63"/>
      <c r="II376" s="59"/>
      <c r="IJ376" s="59"/>
      <c r="IK376" s="59"/>
      <c r="IL376" s="59"/>
      <c r="IM376" s="59"/>
      <c r="IN376" s="59"/>
      <c r="IO376" s="59"/>
      <c r="IP376" s="59"/>
      <c r="IQ376" s="59"/>
    </row>
    <row r="377" spans="1:251" s="58" customFormat="1" ht="27" customHeight="1">
      <c r="A377" s="20">
        <v>375</v>
      </c>
      <c r="B377" s="20">
        <v>20170070669</v>
      </c>
      <c r="C377" s="20" t="s">
        <v>2420</v>
      </c>
      <c r="D377" s="20" t="s">
        <v>8</v>
      </c>
      <c r="E377" s="22">
        <v>63.5</v>
      </c>
      <c r="F377" s="63"/>
      <c r="II377" s="59"/>
      <c r="IJ377" s="59"/>
      <c r="IK377" s="59"/>
      <c r="IL377" s="59"/>
      <c r="IM377" s="59"/>
      <c r="IN377" s="59"/>
      <c r="IO377" s="59"/>
      <c r="IP377" s="59"/>
      <c r="IQ377" s="59"/>
    </row>
    <row r="378" spans="1:251" s="58" customFormat="1" ht="27" customHeight="1">
      <c r="A378" s="20">
        <v>376</v>
      </c>
      <c r="B378" s="20">
        <v>20170070687</v>
      </c>
      <c r="C378" s="20" t="s">
        <v>2421</v>
      </c>
      <c r="D378" s="20" t="s">
        <v>8</v>
      </c>
      <c r="E378" s="22">
        <v>63.5</v>
      </c>
      <c r="F378" s="63"/>
      <c r="II378" s="59"/>
      <c r="IJ378" s="59"/>
      <c r="IK378" s="59"/>
      <c r="IL378" s="59"/>
      <c r="IM378" s="59"/>
      <c r="IN378" s="59"/>
      <c r="IO378" s="59"/>
      <c r="IP378" s="59"/>
      <c r="IQ378" s="59"/>
    </row>
    <row r="379" spans="1:251" s="58" customFormat="1" ht="27" customHeight="1">
      <c r="A379" s="20">
        <v>377</v>
      </c>
      <c r="B379" s="20">
        <v>20170070990</v>
      </c>
      <c r="C379" s="20" t="s">
        <v>2422</v>
      </c>
      <c r="D379" s="20" t="s">
        <v>8</v>
      </c>
      <c r="E379" s="22">
        <v>63.5</v>
      </c>
      <c r="F379" s="63"/>
      <c r="II379" s="59"/>
      <c r="IJ379" s="59"/>
      <c r="IK379" s="59"/>
      <c r="IL379" s="59"/>
      <c r="IM379" s="59"/>
      <c r="IN379" s="59"/>
      <c r="IO379" s="59"/>
      <c r="IP379" s="59"/>
      <c r="IQ379" s="59"/>
    </row>
    <row r="380" spans="1:251" s="58" customFormat="1" ht="27" customHeight="1">
      <c r="A380" s="20">
        <v>378</v>
      </c>
      <c r="B380" s="20">
        <v>20170070354</v>
      </c>
      <c r="C380" s="20" t="s">
        <v>2423</v>
      </c>
      <c r="D380" s="20" t="s">
        <v>8</v>
      </c>
      <c r="E380" s="22">
        <v>63.4</v>
      </c>
      <c r="F380" s="63"/>
      <c r="II380" s="59"/>
      <c r="IJ380" s="59"/>
      <c r="IK380" s="59"/>
      <c r="IL380" s="59"/>
      <c r="IM380" s="59"/>
      <c r="IN380" s="59"/>
      <c r="IO380" s="59"/>
      <c r="IP380" s="59"/>
      <c r="IQ380" s="59"/>
    </row>
    <row r="381" spans="1:251" s="58" customFormat="1" ht="27" customHeight="1">
      <c r="A381" s="20">
        <v>379</v>
      </c>
      <c r="B381" s="20">
        <v>20170070740</v>
      </c>
      <c r="C381" s="20" t="s">
        <v>2424</v>
      </c>
      <c r="D381" s="20" t="s">
        <v>8</v>
      </c>
      <c r="E381" s="22">
        <v>63.4</v>
      </c>
      <c r="F381" s="63"/>
      <c r="II381" s="59"/>
      <c r="IJ381" s="59"/>
      <c r="IK381" s="59"/>
      <c r="IL381" s="59"/>
      <c r="IM381" s="59"/>
      <c r="IN381" s="59"/>
      <c r="IO381" s="59"/>
      <c r="IP381" s="59"/>
      <c r="IQ381" s="59"/>
    </row>
    <row r="382" spans="1:251" s="58" customFormat="1" ht="27" customHeight="1">
      <c r="A382" s="20">
        <v>380</v>
      </c>
      <c r="B382" s="20">
        <v>20170070785</v>
      </c>
      <c r="C382" s="20" t="s">
        <v>2151</v>
      </c>
      <c r="D382" s="20" t="s">
        <v>8</v>
      </c>
      <c r="E382" s="22">
        <v>63.4</v>
      </c>
      <c r="F382" s="63"/>
      <c r="II382" s="59"/>
      <c r="IJ382" s="59"/>
      <c r="IK382" s="59"/>
      <c r="IL382" s="59"/>
      <c r="IM382" s="59"/>
      <c r="IN382" s="59"/>
      <c r="IO382" s="59"/>
      <c r="IP382" s="59"/>
      <c r="IQ382" s="59"/>
    </row>
    <row r="383" spans="1:251" s="58" customFormat="1" ht="27" customHeight="1">
      <c r="A383" s="20">
        <v>381</v>
      </c>
      <c r="B383" s="20">
        <v>20170070927</v>
      </c>
      <c r="C383" s="20" t="s">
        <v>1121</v>
      </c>
      <c r="D383" s="20" t="s">
        <v>46</v>
      </c>
      <c r="E383" s="22">
        <v>63.4</v>
      </c>
      <c r="F383" s="63"/>
      <c r="II383" s="59"/>
      <c r="IJ383" s="59"/>
      <c r="IK383" s="59"/>
      <c r="IL383" s="59"/>
      <c r="IM383" s="59"/>
      <c r="IN383" s="59"/>
      <c r="IO383" s="59"/>
      <c r="IP383" s="59"/>
      <c r="IQ383" s="59"/>
    </row>
    <row r="384" spans="1:251" s="58" customFormat="1" ht="27" customHeight="1">
      <c r="A384" s="20">
        <v>382</v>
      </c>
      <c r="B384" s="20">
        <v>20170070015</v>
      </c>
      <c r="C384" s="20" t="s">
        <v>2425</v>
      </c>
      <c r="D384" s="20" t="s">
        <v>8</v>
      </c>
      <c r="E384" s="22">
        <v>63.3</v>
      </c>
      <c r="F384" s="63"/>
      <c r="II384" s="59"/>
      <c r="IJ384" s="59"/>
      <c r="IK384" s="59"/>
      <c r="IL384" s="59"/>
      <c r="IM384" s="59"/>
      <c r="IN384" s="59"/>
      <c r="IO384" s="59"/>
      <c r="IP384" s="59"/>
      <c r="IQ384" s="59"/>
    </row>
    <row r="385" spans="1:251" s="58" customFormat="1" ht="27" customHeight="1">
      <c r="A385" s="20">
        <v>383</v>
      </c>
      <c r="B385" s="20">
        <v>20170070030</v>
      </c>
      <c r="C385" s="20" t="s">
        <v>409</v>
      </c>
      <c r="D385" s="20" t="s">
        <v>8</v>
      </c>
      <c r="E385" s="22">
        <v>63.3</v>
      </c>
      <c r="F385" s="63"/>
      <c r="II385" s="59"/>
      <c r="IJ385" s="59"/>
      <c r="IK385" s="59"/>
      <c r="IL385" s="59"/>
      <c r="IM385" s="59"/>
      <c r="IN385" s="59"/>
      <c r="IO385" s="59"/>
      <c r="IP385" s="59"/>
      <c r="IQ385" s="59"/>
    </row>
    <row r="386" spans="1:251" s="58" customFormat="1" ht="27" customHeight="1">
      <c r="A386" s="20">
        <v>384</v>
      </c>
      <c r="B386" s="20">
        <v>20170070289</v>
      </c>
      <c r="C386" s="20" t="s">
        <v>938</v>
      </c>
      <c r="D386" s="20" t="s">
        <v>8</v>
      </c>
      <c r="E386" s="22">
        <v>63.3</v>
      </c>
      <c r="F386" s="63"/>
      <c r="II386" s="59"/>
      <c r="IJ386" s="59"/>
      <c r="IK386" s="59"/>
      <c r="IL386" s="59"/>
      <c r="IM386" s="59"/>
      <c r="IN386" s="59"/>
      <c r="IO386" s="59"/>
      <c r="IP386" s="59"/>
      <c r="IQ386" s="59"/>
    </row>
    <row r="387" spans="1:251" s="58" customFormat="1" ht="27" customHeight="1">
      <c r="A387" s="20">
        <v>385</v>
      </c>
      <c r="B387" s="20">
        <v>20170070310</v>
      </c>
      <c r="C387" s="20" t="s">
        <v>2426</v>
      </c>
      <c r="D387" s="20" t="s">
        <v>8</v>
      </c>
      <c r="E387" s="22">
        <v>63.3</v>
      </c>
      <c r="F387" s="63"/>
      <c r="II387" s="59"/>
      <c r="IJ387" s="59"/>
      <c r="IK387" s="59"/>
      <c r="IL387" s="59"/>
      <c r="IM387" s="59"/>
      <c r="IN387" s="59"/>
      <c r="IO387" s="59"/>
      <c r="IP387" s="59"/>
      <c r="IQ387" s="59"/>
    </row>
    <row r="388" spans="1:251" s="58" customFormat="1" ht="27" customHeight="1">
      <c r="A388" s="20">
        <v>386</v>
      </c>
      <c r="B388" s="20">
        <v>20170070659</v>
      </c>
      <c r="C388" s="20" t="s">
        <v>2427</v>
      </c>
      <c r="D388" s="20" t="s">
        <v>8</v>
      </c>
      <c r="E388" s="22">
        <v>63.3</v>
      </c>
      <c r="F388" s="63"/>
      <c r="II388" s="59"/>
      <c r="IJ388" s="59"/>
      <c r="IK388" s="59"/>
      <c r="IL388" s="59"/>
      <c r="IM388" s="59"/>
      <c r="IN388" s="59"/>
      <c r="IO388" s="59"/>
      <c r="IP388" s="59"/>
      <c r="IQ388" s="59"/>
    </row>
    <row r="389" spans="1:251" s="58" customFormat="1" ht="27" customHeight="1">
      <c r="A389" s="20">
        <v>387</v>
      </c>
      <c r="B389" s="20">
        <v>20170070135</v>
      </c>
      <c r="C389" s="20" t="s">
        <v>2428</v>
      </c>
      <c r="D389" s="20" t="s">
        <v>8</v>
      </c>
      <c r="E389" s="22">
        <v>63.2</v>
      </c>
      <c r="F389" s="63"/>
      <c r="II389" s="59"/>
      <c r="IJ389" s="59"/>
      <c r="IK389" s="59"/>
      <c r="IL389" s="59"/>
      <c r="IM389" s="59"/>
      <c r="IN389" s="59"/>
      <c r="IO389" s="59"/>
      <c r="IP389" s="59"/>
      <c r="IQ389" s="59"/>
    </row>
    <row r="390" spans="1:251" s="58" customFormat="1" ht="27" customHeight="1">
      <c r="A390" s="20">
        <v>388</v>
      </c>
      <c r="B390" s="20">
        <v>20170070734</v>
      </c>
      <c r="C390" s="20" t="s">
        <v>2429</v>
      </c>
      <c r="D390" s="20" t="s">
        <v>8</v>
      </c>
      <c r="E390" s="22">
        <v>63.2</v>
      </c>
      <c r="F390" s="63"/>
      <c r="II390" s="59"/>
      <c r="IJ390" s="59"/>
      <c r="IK390" s="59"/>
      <c r="IL390" s="59"/>
      <c r="IM390" s="59"/>
      <c r="IN390" s="59"/>
      <c r="IO390" s="59"/>
      <c r="IP390" s="59"/>
      <c r="IQ390" s="59"/>
    </row>
    <row r="391" spans="1:251" s="58" customFormat="1" ht="27" customHeight="1">
      <c r="A391" s="20">
        <v>389</v>
      </c>
      <c r="B391" s="20">
        <v>20170070969</v>
      </c>
      <c r="C391" s="20" t="s">
        <v>684</v>
      </c>
      <c r="D391" s="20" t="s">
        <v>8</v>
      </c>
      <c r="E391" s="22">
        <v>63.2</v>
      </c>
      <c r="F391" s="63"/>
      <c r="II391" s="59"/>
      <c r="IJ391" s="59"/>
      <c r="IK391" s="59"/>
      <c r="IL391" s="59"/>
      <c r="IM391" s="59"/>
      <c r="IN391" s="59"/>
      <c r="IO391" s="59"/>
      <c r="IP391" s="59"/>
      <c r="IQ391" s="59"/>
    </row>
    <row r="392" spans="1:251" s="58" customFormat="1" ht="27" customHeight="1">
      <c r="A392" s="20">
        <v>390</v>
      </c>
      <c r="B392" s="20">
        <v>20170070071</v>
      </c>
      <c r="C392" s="20" t="s">
        <v>570</v>
      </c>
      <c r="D392" s="20" t="s">
        <v>8</v>
      </c>
      <c r="E392" s="22">
        <v>63.1</v>
      </c>
      <c r="F392" s="63"/>
      <c r="II392" s="59"/>
      <c r="IJ392" s="59"/>
      <c r="IK392" s="59"/>
      <c r="IL392" s="59"/>
      <c r="IM392" s="59"/>
      <c r="IN392" s="59"/>
      <c r="IO392" s="59"/>
      <c r="IP392" s="59"/>
      <c r="IQ392" s="59"/>
    </row>
    <row r="393" spans="1:251" s="58" customFormat="1" ht="27" customHeight="1">
      <c r="A393" s="20">
        <v>391</v>
      </c>
      <c r="B393" s="20">
        <v>20170070163</v>
      </c>
      <c r="C393" s="20" t="s">
        <v>2430</v>
      </c>
      <c r="D393" s="20" t="s">
        <v>8</v>
      </c>
      <c r="E393" s="22">
        <v>63.1</v>
      </c>
      <c r="F393" s="63"/>
      <c r="II393" s="59"/>
      <c r="IJ393" s="59"/>
      <c r="IK393" s="59"/>
      <c r="IL393" s="59"/>
      <c r="IM393" s="59"/>
      <c r="IN393" s="59"/>
      <c r="IO393" s="59"/>
      <c r="IP393" s="59"/>
      <c r="IQ393" s="59"/>
    </row>
    <row r="394" spans="1:251" s="58" customFormat="1" ht="27" customHeight="1">
      <c r="A394" s="20">
        <v>392</v>
      </c>
      <c r="B394" s="20">
        <v>20170070399</v>
      </c>
      <c r="C394" s="20" t="s">
        <v>2431</v>
      </c>
      <c r="D394" s="20" t="s">
        <v>8</v>
      </c>
      <c r="E394" s="22">
        <v>63.1</v>
      </c>
      <c r="F394" s="63"/>
      <c r="II394" s="59"/>
      <c r="IJ394" s="59"/>
      <c r="IK394" s="59"/>
      <c r="IL394" s="59"/>
      <c r="IM394" s="59"/>
      <c r="IN394" s="59"/>
      <c r="IO394" s="59"/>
      <c r="IP394" s="59"/>
      <c r="IQ394" s="59"/>
    </row>
    <row r="395" spans="1:251" s="58" customFormat="1" ht="27" customHeight="1">
      <c r="A395" s="20">
        <v>393</v>
      </c>
      <c r="B395" s="20">
        <v>20170070663</v>
      </c>
      <c r="C395" s="20" t="s">
        <v>2432</v>
      </c>
      <c r="D395" s="20" t="s">
        <v>8</v>
      </c>
      <c r="E395" s="22">
        <v>63.1</v>
      </c>
      <c r="F395" s="63"/>
      <c r="II395" s="59"/>
      <c r="IJ395" s="59"/>
      <c r="IK395" s="59"/>
      <c r="IL395" s="59"/>
      <c r="IM395" s="59"/>
      <c r="IN395" s="59"/>
      <c r="IO395" s="59"/>
      <c r="IP395" s="59"/>
      <c r="IQ395" s="59"/>
    </row>
    <row r="396" spans="1:251" s="58" customFormat="1" ht="27" customHeight="1">
      <c r="A396" s="20">
        <v>394</v>
      </c>
      <c r="B396" s="20">
        <v>20170070932</v>
      </c>
      <c r="C396" s="20" t="s">
        <v>2433</v>
      </c>
      <c r="D396" s="20" t="s">
        <v>8</v>
      </c>
      <c r="E396" s="22">
        <v>63.1</v>
      </c>
      <c r="F396" s="63"/>
      <c r="II396" s="59"/>
      <c r="IJ396" s="59"/>
      <c r="IK396" s="59"/>
      <c r="IL396" s="59"/>
      <c r="IM396" s="59"/>
      <c r="IN396" s="59"/>
      <c r="IO396" s="59"/>
      <c r="IP396" s="59"/>
      <c r="IQ396" s="59"/>
    </row>
    <row r="397" spans="1:251" s="58" customFormat="1" ht="27" customHeight="1">
      <c r="A397" s="20">
        <v>395</v>
      </c>
      <c r="B397" s="20">
        <v>20170070133</v>
      </c>
      <c r="C397" s="20" t="s">
        <v>637</v>
      </c>
      <c r="D397" s="20" t="s">
        <v>8</v>
      </c>
      <c r="E397" s="22">
        <v>63</v>
      </c>
      <c r="F397" s="63"/>
      <c r="II397" s="59"/>
      <c r="IJ397" s="59"/>
      <c r="IK397" s="59"/>
      <c r="IL397" s="59"/>
      <c r="IM397" s="59"/>
      <c r="IN397" s="59"/>
      <c r="IO397" s="59"/>
      <c r="IP397" s="59"/>
      <c r="IQ397" s="59"/>
    </row>
    <row r="398" spans="1:251" s="58" customFormat="1" ht="27" customHeight="1">
      <c r="A398" s="20">
        <v>396</v>
      </c>
      <c r="B398" s="20">
        <v>20170070240</v>
      </c>
      <c r="C398" s="20" t="s">
        <v>2434</v>
      </c>
      <c r="D398" s="20" t="s">
        <v>8</v>
      </c>
      <c r="E398" s="22">
        <v>63</v>
      </c>
      <c r="F398" s="63"/>
      <c r="II398" s="59"/>
      <c r="IJ398" s="59"/>
      <c r="IK398" s="59"/>
      <c r="IL398" s="59"/>
      <c r="IM398" s="59"/>
      <c r="IN398" s="59"/>
      <c r="IO398" s="59"/>
      <c r="IP398" s="59"/>
      <c r="IQ398" s="59"/>
    </row>
    <row r="399" spans="1:251" s="58" customFormat="1" ht="27" customHeight="1">
      <c r="A399" s="20">
        <v>397</v>
      </c>
      <c r="B399" s="20">
        <v>20170070297</v>
      </c>
      <c r="C399" s="20" t="s">
        <v>2266</v>
      </c>
      <c r="D399" s="20" t="s">
        <v>8</v>
      </c>
      <c r="E399" s="22">
        <v>63</v>
      </c>
      <c r="F399" s="63"/>
      <c r="II399" s="59"/>
      <c r="IJ399" s="59"/>
      <c r="IK399" s="59"/>
      <c r="IL399" s="59"/>
      <c r="IM399" s="59"/>
      <c r="IN399" s="59"/>
      <c r="IO399" s="59"/>
      <c r="IP399" s="59"/>
      <c r="IQ399" s="59"/>
    </row>
    <row r="400" spans="1:251" s="58" customFormat="1" ht="27" customHeight="1">
      <c r="A400" s="20">
        <v>398</v>
      </c>
      <c r="B400" s="20">
        <v>20170070349</v>
      </c>
      <c r="C400" s="20" t="s">
        <v>2435</v>
      </c>
      <c r="D400" s="20" t="s">
        <v>8</v>
      </c>
      <c r="E400" s="22">
        <v>63</v>
      </c>
      <c r="F400" s="63"/>
      <c r="II400" s="59"/>
      <c r="IJ400" s="59"/>
      <c r="IK400" s="59"/>
      <c r="IL400" s="59"/>
      <c r="IM400" s="59"/>
      <c r="IN400" s="59"/>
      <c r="IO400" s="59"/>
      <c r="IP400" s="59"/>
      <c r="IQ400" s="59"/>
    </row>
    <row r="401" spans="1:251" s="58" customFormat="1" ht="27" customHeight="1">
      <c r="A401" s="20">
        <v>399</v>
      </c>
      <c r="B401" s="20">
        <v>20170070376</v>
      </c>
      <c r="C401" s="20" t="s">
        <v>2436</v>
      </c>
      <c r="D401" s="20" t="s">
        <v>8</v>
      </c>
      <c r="E401" s="22">
        <v>63</v>
      </c>
      <c r="F401" s="63"/>
      <c r="II401" s="59"/>
      <c r="IJ401" s="59"/>
      <c r="IK401" s="59"/>
      <c r="IL401" s="59"/>
      <c r="IM401" s="59"/>
      <c r="IN401" s="59"/>
      <c r="IO401" s="59"/>
      <c r="IP401" s="59"/>
      <c r="IQ401" s="59"/>
    </row>
    <row r="402" spans="1:251" s="58" customFormat="1" ht="27" customHeight="1">
      <c r="A402" s="20">
        <v>400</v>
      </c>
      <c r="B402" s="20">
        <v>20170070440</v>
      </c>
      <c r="C402" s="20" t="s">
        <v>2437</v>
      </c>
      <c r="D402" s="20" t="s">
        <v>8</v>
      </c>
      <c r="E402" s="22">
        <v>63</v>
      </c>
      <c r="F402" s="63"/>
      <c r="II402" s="59"/>
      <c r="IJ402" s="59"/>
      <c r="IK402" s="59"/>
      <c r="IL402" s="59"/>
      <c r="IM402" s="59"/>
      <c r="IN402" s="59"/>
      <c r="IO402" s="59"/>
      <c r="IP402" s="59"/>
      <c r="IQ402" s="59"/>
    </row>
    <row r="403" spans="1:251" s="58" customFormat="1" ht="27" customHeight="1">
      <c r="A403" s="20">
        <v>401</v>
      </c>
      <c r="B403" s="20">
        <v>20170070565</v>
      </c>
      <c r="C403" s="20" t="s">
        <v>2438</v>
      </c>
      <c r="D403" s="20" t="s">
        <v>8</v>
      </c>
      <c r="E403" s="22">
        <v>63</v>
      </c>
      <c r="F403" s="63"/>
      <c r="II403" s="59"/>
      <c r="IJ403" s="59"/>
      <c r="IK403" s="59"/>
      <c r="IL403" s="59"/>
      <c r="IM403" s="59"/>
      <c r="IN403" s="59"/>
      <c r="IO403" s="59"/>
      <c r="IP403" s="59"/>
      <c r="IQ403" s="59"/>
    </row>
    <row r="404" spans="1:251" s="58" customFormat="1" ht="27" customHeight="1">
      <c r="A404" s="20">
        <v>402</v>
      </c>
      <c r="B404" s="20">
        <v>20170070337</v>
      </c>
      <c r="C404" s="20" t="s">
        <v>2439</v>
      </c>
      <c r="D404" s="20" t="s">
        <v>8</v>
      </c>
      <c r="E404" s="22">
        <v>62.9</v>
      </c>
      <c r="F404" s="63"/>
      <c r="II404" s="59"/>
      <c r="IJ404" s="59"/>
      <c r="IK404" s="59"/>
      <c r="IL404" s="59"/>
      <c r="IM404" s="59"/>
      <c r="IN404" s="59"/>
      <c r="IO404" s="59"/>
      <c r="IP404" s="59"/>
      <c r="IQ404" s="59"/>
    </row>
    <row r="405" spans="1:251" s="58" customFormat="1" ht="27" customHeight="1">
      <c r="A405" s="20">
        <v>403</v>
      </c>
      <c r="B405" s="20">
        <v>20170070445</v>
      </c>
      <c r="C405" s="20" t="s">
        <v>2440</v>
      </c>
      <c r="D405" s="20" t="s">
        <v>8</v>
      </c>
      <c r="E405" s="22">
        <v>62.9</v>
      </c>
      <c r="F405" s="63"/>
      <c r="II405" s="59"/>
      <c r="IJ405" s="59"/>
      <c r="IK405" s="59"/>
      <c r="IL405" s="59"/>
      <c r="IM405" s="59"/>
      <c r="IN405" s="59"/>
      <c r="IO405" s="59"/>
      <c r="IP405" s="59"/>
      <c r="IQ405" s="59"/>
    </row>
    <row r="406" spans="1:251" s="58" customFormat="1" ht="27" customHeight="1">
      <c r="A406" s="20">
        <v>404</v>
      </c>
      <c r="B406" s="20">
        <v>20170070463</v>
      </c>
      <c r="C406" s="20" t="s">
        <v>2441</v>
      </c>
      <c r="D406" s="20" t="s">
        <v>8</v>
      </c>
      <c r="E406" s="22">
        <v>62.9</v>
      </c>
      <c r="F406" s="63"/>
      <c r="II406" s="59"/>
      <c r="IJ406" s="59"/>
      <c r="IK406" s="59"/>
      <c r="IL406" s="59"/>
      <c r="IM406" s="59"/>
      <c r="IN406" s="59"/>
      <c r="IO406" s="59"/>
      <c r="IP406" s="59"/>
      <c r="IQ406" s="59"/>
    </row>
    <row r="407" spans="1:251" s="58" customFormat="1" ht="27" customHeight="1">
      <c r="A407" s="20">
        <v>405</v>
      </c>
      <c r="B407" s="20">
        <v>20170070538</v>
      </c>
      <c r="C407" s="20" t="s">
        <v>1507</v>
      </c>
      <c r="D407" s="20" t="s">
        <v>8</v>
      </c>
      <c r="E407" s="22">
        <v>62.9</v>
      </c>
      <c r="F407" s="63"/>
      <c r="II407" s="59"/>
      <c r="IJ407" s="59"/>
      <c r="IK407" s="59"/>
      <c r="IL407" s="59"/>
      <c r="IM407" s="59"/>
      <c r="IN407" s="59"/>
      <c r="IO407" s="59"/>
      <c r="IP407" s="59"/>
      <c r="IQ407" s="59"/>
    </row>
    <row r="408" spans="1:251" s="58" customFormat="1" ht="27" customHeight="1">
      <c r="A408" s="20">
        <v>406</v>
      </c>
      <c r="B408" s="20">
        <v>20170070566</v>
      </c>
      <c r="C408" s="20" t="s">
        <v>2442</v>
      </c>
      <c r="D408" s="20" t="s">
        <v>8</v>
      </c>
      <c r="E408" s="22">
        <v>62.9</v>
      </c>
      <c r="F408" s="63"/>
      <c r="II408" s="59"/>
      <c r="IJ408" s="59"/>
      <c r="IK408" s="59"/>
      <c r="IL408" s="59"/>
      <c r="IM408" s="59"/>
      <c r="IN408" s="59"/>
      <c r="IO408" s="59"/>
      <c r="IP408" s="59"/>
      <c r="IQ408" s="59"/>
    </row>
    <row r="409" spans="1:251" s="58" customFormat="1" ht="27" customHeight="1">
      <c r="A409" s="20">
        <v>407</v>
      </c>
      <c r="B409" s="20">
        <v>20170070657</v>
      </c>
      <c r="C409" s="20" t="s">
        <v>2443</v>
      </c>
      <c r="D409" s="20" t="s">
        <v>8</v>
      </c>
      <c r="E409" s="22">
        <v>62.9</v>
      </c>
      <c r="F409" s="63"/>
      <c r="II409" s="59"/>
      <c r="IJ409" s="59"/>
      <c r="IK409" s="59"/>
      <c r="IL409" s="59"/>
      <c r="IM409" s="59"/>
      <c r="IN409" s="59"/>
      <c r="IO409" s="59"/>
      <c r="IP409" s="59"/>
      <c r="IQ409" s="59"/>
    </row>
    <row r="410" spans="1:251" s="58" customFormat="1" ht="27" customHeight="1">
      <c r="A410" s="20">
        <v>408</v>
      </c>
      <c r="B410" s="20">
        <v>20170070694</v>
      </c>
      <c r="C410" s="20" t="s">
        <v>2444</v>
      </c>
      <c r="D410" s="20" t="s">
        <v>8</v>
      </c>
      <c r="E410" s="22">
        <v>62.9</v>
      </c>
      <c r="F410" s="63"/>
      <c r="II410" s="59"/>
      <c r="IJ410" s="59"/>
      <c r="IK410" s="59"/>
      <c r="IL410" s="59"/>
      <c r="IM410" s="59"/>
      <c r="IN410" s="59"/>
      <c r="IO410" s="59"/>
      <c r="IP410" s="59"/>
      <c r="IQ410" s="59"/>
    </row>
    <row r="411" spans="1:251" s="58" customFormat="1" ht="27" customHeight="1">
      <c r="A411" s="20">
        <v>409</v>
      </c>
      <c r="B411" s="20">
        <v>20170070724</v>
      </c>
      <c r="C411" s="20" t="s">
        <v>2445</v>
      </c>
      <c r="D411" s="20" t="s">
        <v>8</v>
      </c>
      <c r="E411" s="22">
        <v>62.9</v>
      </c>
      <c r="F411" s="63"/>
      <c r="II411" s="59"/>
      <c r="IJ411" s="59"/>
      <c r="IK411" s="59"/>
      <c r="IL411" s="59"/>
      <c r="IM411" s="59"/>
      <c r="IN411" s="59"/>
      <c r="IO411" s="59"/>
      <c r="IP411" s="59"/>
      <c r="IQ411" s="59"/>
    </row>
    <row r="412" spans="1:251" s="58" customFormat="1" ht="27" customHeight="1">
      <c r="A412" s="20">
        <v>410</v>
      </c>
      <c r="B412" s="20">
        <v>20170070417</v>
      </c>
      <c r="C412" s="20" t="s">
        <v>2446</v>
      </c>
      <c r="D412" s="20" t="s">
        <v>8</v>
      </c>
      <c r="E412" s="22">
        <v>62.8</v>
      </c>
      <c r="F412" s="63"/>
      <c r="II412" s="59"/>
      <c r="IJ412" s="59"/>
      <c r="IK412" s="59"/>
      <c r="IL412" s="59"/>
      <c r="IM412" s="59"/>
      <c r="IN412" s="59"/>
      <c r="IO412" s="59"/>
      <c r="IP412" s="59"/>
      <c r="IQ412" s="59"/>
    </row>
    <row r="413" spans="1:251" s="58" customFormat="1" ht="27" customHeight="1">
      <c r="A413" s="20">
        <v>411</v>
      </c>
      <c r="B413" s="20">
        <v>20170070643</v>
      </c>
      <c r="C413" s="20" t="s">
        <v>2447</v>
      </c>
      <c r="D413" s="20" t="s">
        <v>8</v>
      </c>
      <c r="E413" s="22">
        <v>62.8</v>
      </c>
      <c r="F413" s="63"/>
      <c r="II413" s="59"/>
      <c r="IJ413" s="59"/>
      <c r="IK413" s="59"/>
      <c r="IL413" s="59"/>
      <c r="IM413" s="59"/>
      <c r="IN413" s="59"/>
      <c r="IO413" s="59"/>
      <c r="IP413" s="59"/>
      <c r="IQ413" s="59"/>
    </row>
    <row r="414" spans="1:251" s="58" customFormat="1" ht="27" customHeight="1">
      <c r="A414" s="20">
        <v>412</v>
      </c>
      <c r="B414" s="20">
        <v>20170070798</v>
      </c>
      <c r="C414" s="20" t="s">
        <v>2448</v>
      </c>
      <c r="D414" s="20" t="s">
        <v>8</v>
      </c>
      <c r="E414" s="22">
        <v>62.8</v>
      </c>
      <c r="F414" s="63"/>
      <c r="II414" s="59"/>
      <c r="IJ414" s="59"/>
      <c r="IK414" s="59"/>
      <c r="IL414" s="59"/>
      <c r="IM414" s="59"/>
      <c r="IN414" s="59"/>
      <c r="IO414" s="59"/>
      <c r="IP414" s="59"/>
      <c r="IQ414" s="59"/>
    </row>
    <row r="415" spans="1:251" s="58" customFormat="1" ht="27" customHeight="1">
      <c r="A415" s="20">
        <v>413</v>
      </c>
      <c r="B415" s="20">
        <v>20170070206</v>
      </c>
      <c r="C415" s="20" t="s">
        <v>2449</v>
      </c>
      <c r="D415" s="20" t="s">
        <v>8</v>
      </c>
      <c r="E415" s="22">
        <v>62.7</v>
      </c>
      <c r="F415" s="63"/>
      <c r="II415" s="59"/>
      <c r="IJ415" s="59"/>
      <c r="IK415" s="59"/>
      <c r="IL415" s="59"/>
      <c r="IM415" s="59"/>
      <c r="IN415" s="59"/>
      <c r="IO415" s="59"/>
      <c r="IP415" s="59"/>
      <c r="IQ415" s="59"/>
    </row>
    <row r="416" spans="1:251" s="58" customFormat="1" ht="27" customHeight="1">
      <c r="A416" s="20">
        <v>414</v>
      </c>
      <c r="B416" s="20">
        <v>20170070292</v>
      </c>
      <c r="C416" s="20" t="s">
        <v>2450</v>
      </c>
      <c r="D416" s="20" t="s">
        <v>8</v>
      </c>
      <c r="E416" s="22">
        <v>62.7</v>
      </c>
      <c r="F416" s="63"/>
      <c r="II416" s="59"/>
      <c r="IJ416" s="59"/>
      <c r="IK416" s="59"/>
      <c r="IL416" s="59"/>
      <c r="IM416" s="59"/>
      <c r="IN416" s="59"/>
      <c r="IO416" s="59"/>
      <c r="IP416" s="59"/>
      <c r="IQ416" s="59"/>
    </row>
    <row r="417" spans="1:251" s="58" customFormat="1" ht="27" customHeight="1">
      <c r="A417" s="20">
        <v>415</v>
      </c>
      <c r="B417" s="20">
        <v>20170070536</v>
      </c>
      <c r="C417" s="20" t="s">
        <v>1905</v>
      </c>
      <c r="D417" s="20" t="s">
        <v>8</v>
      </c>
      <c r="E417" s="22">
        <v>62.7</v>
      </c>
      <c r="F417" s="63"/>
      <c r="II417" s="59"/>
      <c r="IJ417" s="59"/>
      <c r="IK417" s="59"/>
      <c r="IL417" s="59"/>
      <c r="IM417" s="59"/>
      <c r="IN417" s="59"/>
      <c r="IO417" s="59"/>
      <c r="IP417" s="59"/>
      <c r="IQ417" s="59"/>
    </row>
    <row r="418" spans="1:251" s="58" customFormat="1" ht="27" customHeight="1">
      <c r="A418" s="20">
        <v>416</v>
      </c>
      <c r="B418" s="20">
        <v>20170070679</v>
      </c>
      <c r="C418" s="20" t="s">
        <v>2451</v>
      </c>
      <c r="D418" s="20" t="s">
        <v>8</v>
      </c>
      <c r="E418" s="22">
        <v>62.7</v>
      </c>
      <c r="F418" s="63"/>
      <c r="II418" s="59"/>
      <c r="IJ418" s="59"/>
      <c r="IK418" s="59"/>
      <c r="IL418" s="59"/>
      <c r="IM418" s="59"/>
      <c r="IN418" s="59"/>
      <c r="IO418" s="59"/>
      <c r="IP418" s="59"/>
      <c r="IQ418" s="59"/>
    </row>
    <row r="419" spans="1:251" s="58" customFormat="1" ht="27" customHeight="1">
      <c r="A419" s="20">
        <v>417</v>
      </c>
      <c r="B419" s="20">
        <v>20170070915</v>
      </c>
      <c r="C419" s="20" t="s">
        <v>163</v>
      </c>
      <c r="D419" s="20" t="s">
        <v>8</v>
      </c>
      <c r="E419" s="22">
        <v>62.7</v>
      </c>
      <c r="F419" s="63"/>
      <c r="II419" s="59"/>
      <c r="IJ419" s="59"/>
      <c r="IK419" s="59"/>
      <c r="IL419" s="59"/>
      <c r="IM419" s="59"/>
      <c r="IN419" s="59"/>
      <c r="IO419" s="59"/>
      <c r="IP419" s="59"/>
      <c r="IQ419" s="59"/>
    </row>
    <row r="420" spans="1:251" s="58" customFormat="1" ht="27" customHeight="1">
      <c r="A420" s="20">
        <v>418</v>
      </c>
      <c r="B420" s="20">
        <v>20170070017</v>
      </c>
      <c r="C420" s="20" t="s">
        <v>2452</v>
      </c>
      <c r="D420" s="20" t="s">
        <v>8</v>
      </c>
      <c r="E420" s="22">
        <v>62.6</v>
      </c>
      <c r="F420" s="63"/>
      <c r="II420" s="59"/>
      <c r="IJ420" s="59"/>
      <c r="IK420" s="59"/>
      <c r="IL420" s="59"/>
      <c r="IM420" s="59"/>
      <c r="IN420" s="59"/>
      <c r="IO420" s="59"/>
      <c r="IP420" s="59"/>
      <c r="IQ420" s="59"/>
    </row>
    <row r="421" spans="1:251" s="58" customFormat="1" ht="27" customHeight="1">
      <c r="A421" s="20">
        <v>419</v>
      </c>
      <c r="B421" s="20">
        <v>20170070103</v>
      </c>
      <c r="C421" s="20" t="s">
        <v>2453</v>
      </c>
      <c r="D421" s="20" t="s">
        <v>8</v>
      </c>
      <c r="E421" s="22">
        <v>62.6</v>
      </c>
      <c r="F421" s="63"/>
      <c r="II421" s="59"/>
      <c r="IJ421" s="59"/>
      <c r="IK421" s="59"/>
      <c r="IL421" s="59"/>
      <c r="IM421" s="59"/>
      <c r="IN421" s="59"/>
      <c r="IO421" s="59"/>
      <c r="IP421" s="59"/>
      <c r="IQ421" s="59"/>
    </row>
    <row r="422" spans="1:251" s="58" customFormat="1" ht="27" customHeight="1">
      <c r="A422" s="20">
        <v>420</v>
      </c>
      <c r="B422" s="20">
        <v>20170070110</v>
      </c>
      <c r="C422" s="20" t="s">
        <v>1527</v>
      </c>
      <c r="D422" s="20" t="s">
        <v>8</v>
      </c>
      <c r="E422" s="22">
        <v>62.6</v>
      </c>
      <c r="F422" s="63"/>
      <c r="II422" s="59"/>
      <c r="IJ422" s="59"/>
      <c r="IK422" s="59"/>
      <c r="IL422" s="59"/>
      <c r="IM422" s="59"/>
      <c r="IN422" s="59"/>
      <c r="IO422" s="59"/>
      <c r="IP422" s="59"/>
      <c r="IQ422" s="59"/>
    </row>
    <row r="423" spans="1:251" s="58" customFormat="1" ht="27" customHeight="1">
      <c r="A423" s="20">
        <v>421</v>
      </c>
      <c r="B423" s="20">
        <v>20170070190</v>
      </c>
      <c r="C423" s="20" t="s">
        <v>2454</v>
      </c>
      <c r="D423" s="20" t="s">
        <v>8</v>
      </c>
      <c r="E423" s="22">
        <v>62.6</v>
      </c>
      <c r="F423" s="63"/>
      <c r="II423" s="59"/>
      <c r="IJ423" s="59"/>
      <c r="IK423" s="59"/>
      <c r="IL423" s="59"/>
      <c r="IM423" s="59"/>
      <c r="IN423" s="59"/>
      <c r="IO423" s="59"/>
      <c r="IP423" s="59"/>
      <c r="IQ423" s="59"/>
    </row>
    <row r="424" spans="1:251" s="58" customFormat="1" ht="27" customHeight="1">
      <c r="A424" s="20">
        <v>422</v>
      </c>
      <c r="B424" s="20">
        <v>20170070219</v>
      </c>
      <c r="C424" s="20" t="s">
        <v>2455</v>
      </c>
      <c r="D424" s="20" t="s">
        <v>8</v>
      </c>
      <c r="E424" s="22">
        <v>62.6</v>
      </c>
      <c r="F424" s="63"/>
      <c r="II424" s="59"/>
      <c r="IJ424" s="59"/>
      <c r="IK424" s="59"/>
      <c r="IL424" s="59"/>
      <c r="IM424" s="59"/>
      <c r="IN424" s="59"/>
      <c r="IO424" s="59"/>
      <c r="IP424" s="59"/>
      <c r="IQ424" s="59"/>
    </row>
    <row r="425" spans="1:251" s="58" customFormat="1" ht="27" customHeight="1">
      <c r="A425" s="20">
        <v>423</v>
      </c>
      <c r="B425" s="20">
        <v>20170070279</v>
      </c>
      <c r="C425" s="20" t="s">
        <v>2456</v>
      </c>
      <c r="D425" s="20" t="s">
        <v>8</v>
      </c>
      <c r="E425" s="22">
        <v>62.6</v>
      </c>
      <c r="F425" s="63"/>
      <c r="II425" s="59"/>
      <c r="IJ425" s="59"/>
      <c r="IK425" s="59"/>
      <c r="IL425" s="59"/>
      <c r="IM425" s="59"/>
      <c r="IN425" s="59"/>
      <c r="IO425" s="59"/>
      <c r="IP425" s="59"/>
      <c r="IQ425" s="59"/>
    </row>
    <row r="426" spans="1:251" s="58" customFormat="1" ht="27" customHeight="1">
      <c r="A426" s="20">
        <v>424</v>
      </c>
      <c r="B426" s="20">
        <v>20170070307</v>
      </c>
      <c r="C426" s="20" t="s">
        <v>783</v>
      </c>
      <c r="D426" s="20" t="s">
        <v>8</v>
      </c>
      <c r="E426" s="22">
        <v>62.6</v>
      </c>
      <c r="F426" s="63"/>
      <c r="II426" s="59"/>
      <c r="IJ426" s="59"/>
      <c r="IK426" s="59"/>
      <c r="IL426" s="59"/>
      <c r="IM426" s="59"/>
      <c r="IN426" s="59"/>
      <c r="IO426" s="59"/>
      <c r="IP426" s="59"/>
      <c r="IQ426" s="59"/>
    </row>
    <row r="427" spans="1:251" s="58" customFormat="1" ht="27" customHeight="1">
      <c r="A427" s="20">
        <v>425</v>
      </c>
      <c r="B427" s="20">
        <v>20170070327</v>
      </c>
      <c r="C427" s="20" t="s">
        <v>2457</v>
      </c>
      <c r="D427" s="20" t="s">
        <v>8</v>
      </c>
      <c r="E427" s="22">
        <v>62.6</v>
      </c>
      <c r="F427" s="63"/>
      <c r="II427" s="59"/>
      <c r="IJ427" s="59"/>
      <c r="IK427" s="59"/>
      <c r="IL427" s="59"/>
      <c r="IM427" s="59"/>
      <c r="IN427" s="59"/>
      <c r="IO427" s="59"/>
      <c r="IP427" s="59"/>
      <c r="IQ427" s="59"/>
    </row>
    <row r="428" spans="1:251" s="58" customFormat="1" ht="27" customHeight="1">
      <c r="A428" s="20">
        <v>426</v>
      </c>
      <c r="B428" s="20">
        <v>20170070387</v>
      </c>
      <c r="C428" s="20" t="s">
        <v>2458</v>
      </c>
      <c r="D428" s="20" t="s">
        <v>8</v>
      </c>
      <c r="E428" s="22">
        <v>62.6</v>
      </c>
      <c r="F428" s="63"/>
      <c r="II428" s="59"/>
      <c r="IJ428" s="59"/>
      <c r="IK428" s="59"/>
      <c r="IL428" s="59"/>
      <c r="IM428" s="59"/>
      <c r="IN428" s="59"/>
      <c r="IO428" s="59"/>
      <c r="IP428" s="59"/>
      <c r="IQ428" s="59"/>
    </row>
    <row r="429" spans="1:251" s="58" customFormat="1" ht="27" customHeight="1">
      <c r="A429" s="20">
        <v>427</v>
      </c>
      <c r="B429" s="20">
        <v>20170070553</v>
      </c>
      <c r="C429" s="20" t="s">
        <v>2459</v>
      </c>
      <c r="D429" s="20" t="s">
        <v>8</v>
      </c>
      <c r="E429" s="22">
        <v>62.6</v>
      </c>
      <c r="F429" s="63"/>
      <c r="II429" s="59"/>
      <c r="IJ429" s="59"/>
      <c r="IK429" s="59"/>
      <c r="IL429" s="59"/>
      <c r="IM429" s="59"/>
      <c r="IN429" s="59"/>
      <c r="IO429" s="59"/>
      <c r="IP429" s="59"/>
      <c r="IQ429" s="59"/>
    </row>
    <row r="430" spans="1:251" s="58" customFormat="1" ht="27" customHeight="1">
      <c r="A430" s="20">
        <v>428</v>
      </c>
      <c r="B430" s="20">
        <v>20170070613</v>
      </c>
      <c r="C430" s="20" t="s">
        <v>2460</v>
      </c>
      <c r="D430" s="20" t="s">
        <v>8</v>
      </c>
      <c r="E430" s="22">
        <v>62.6</v>
      </c>
      <c r="F430" s="63"/>
      <c r="II430" s="59"/>
      <c r="IJ430" s="59"/>
      <c r="IK430" s="59"/>
      <c r="IL430" s="59"/>
      <c r="IM430" s="59"/>
      <c r="IN430" s="59"/>
      <c r="IO430" s="59"/>
      <c r="IP430" s="59"/>
      <c r="IQ430" s="59"/>
    </row>
    <row r="431" spans="1:251" s="58" customFormat="1" ht="27" customHeight="1">
      <c r="A431" s="20">
        <v>429</v>
      </c>
      <c r="B431" s="20">
        <v>20170070749</v>
      </c>
      <c r="C431" s="20" t="s">
        <v>2461</v>
      </c>
      <c r="D431" s="20" t="s">
        <v>8</v>
      </c>
      <c r="E431" s="22">
        <v>62.6</v>
      </c>
      <c r="F431" s="63"/>
      <c r="II431" s="59"/>
      <c r="IJ431" s="59"/>
      <c r="IK431" s="59"/>
      <c r="IL431" s="59"/>
      <c r="IM431" s="59"/>
      <c r="IN431" s="59"/>
      <c r="IO431" s="59"/>
      <c r="IP431" s="59"/>
      <c r="IQ431" s="59"/>
    </row>
    <row r="432" spans="1:251" s="58" customFormat="1" ht="27" customHeight="1">
      <c r="A432" s="20">
        <v>430</v>
      </c>
      <c r="B432" s="20">
        <v>20170070111</v>
      </c>
      <c r="C432" s="20" t="s">
        <v>884</v>
      </c>
      <c r="D432" s="20" t="s">
        <v>8</v>
      </c>
      <c r="E432" s="22">
        <v>62.5</v>
      </c>
      <c r="F432" s="63"/>
      <c r="II432" s="59"/>
      <c r="IJ432" s="59"/>
      <c r="IK432" s="59"/>
      <c r="IL432" s="59"/>
      <c r="IM432" s="59"/>
      <c r="IN432" s="59"/>
      <c r="IO432" s="59"/>
      <c r="IP432" s="59"/>
      <c r="IQ432" s="59"/>
    </row>
    <row r="433" spans="1:251" s="58" customFormat="1" ht="27" customHeight="1">
      <c r="A433" s="20">
        <v>431</v>
      </c>
      <c r="B433" s="20">
        <v>20170070306</v>
      </c>
      <c r="C433" s="20" t="s">
        <v>1202</v>
      </c>
      <c r="D433" s="20" t="s">
        <v>8</v>
      </c>
      <c r="E433" s="22">
        <v>62.5</v>
      </c>
      <c r="F433" s="63"/>
      <c r="II433" s="59"/>
      <c r="IJ433" s="59"/>
      <c r="IK433" s="59"/>
      <c r="IL433" s="59"/>
      <c r="IM433" s="59"/>
      <c r="IN433" s="59"/>
      <c r="IO433" s="59"/>
      <c r="IP433" s="59"/>
      <c r="IQ433" s="59"/>
    </row>
    <row r="434" spans="1:251" s="58" customFormat="1" ht="27" customHeight="1">
      <c r="A434" s="20">
        <v>432</v>
      </c>
      <c r="B434" s="20">
        <v>20170070208</v>
      </c>
      <c r="C434" s="20" t="s">
        <v>2462</v>
      </c>
      <c r="D434" s="20" t="s">
        <v>8</v>
      </c>
      <c r="E434" s="22">
        <v>62.4</v>
      </c>
      <c r="F434" s="63"/>
      <c r="II434" s="59"/>
      <c r="IJ434" s="59"/>
      <c r="IK434" s="59"/>
      <c r="IL434" s="59"/>
      <c r="IM434" s="59"/>
      <c r="IN434" s="59"/>
      <c r="IO434" s="59"/>
      <c r="IP434" s="59"/>
      <c r="IQ434" s="59"/>
    </row>
    <row r="435" spans="1:251" s="58" customFormat="1" ht="27" customHeight="1">
      <c r="A435" s="20">
        <v>433</v>
      </c>
      <c r="B435" s="20">
        <v>20170070449</v>
      </c>
      <c r="C435" s="20" t="s">
        <v>2463</v>
      </c>
      <c r="D435" s="20" t="s">
        <v>8</v>
      </c>
      <c r="E435" s="22">
        <v>62.4</v>
      </c>
      <c r="F435" s="63"/>
      <c r="II435" s="59"/>
      <c r="IJ435" s="59"/>
      <c r="IK435" s="59"/>
      <c r="IL435" s="59"/>
      <c r="IM435" s="59"/>
      <c r="IN435" s="59"/>
      <c r="IO435" s="59"/>
      <c r="IP435" s="59"/>
      <c r="IQ435" s="59"/>
    </row>
    <row r="436" spans="1:251" s="58" customFormat="1" ht="27" customHeight="1">
      <c r="A436" s="20">
        <v>434</v>
      </c>
      <c r="B436" s="20">
        <v>20170070067</v>
      </c>
      <c r="C436" s="20" t="s">
        <v>2464</v>
      </c>
      <c r="D436" s="20" t="s">
        <v>8</v>
      </c>
      <c r="E436" s="22">
        <v>62.3</v>
      </c>
      <c r="F436" s="63"/>
      <c r="II436" s="59"/>
      <c r="IJ436" s="59"/>
      <c r="IK436" s="59"/>
      <c r="IL436" s="59"/>
      <c r="IM436" s="59"/>
      <c r="IN436" s="59"/>
      <c r="IO436" s="59"/>
      <c r="IP436" s="59"/>
      <c r="IQ436" s="59"/>
    </row>
    <row r="437" spans="1:251" s="58" customFormat="1" ht="27" customHeight="1">
      <c r="A437" s="20">
        <v>435</v>
      </c>
      <c r="B437" s="20">
        <v>20170070442</v>
      </c>
      <c r="C437" s="20" t="s">
        <v>877</v>
      </c>
      <c r="D437" s="20" t="s">
        <v>8</v>
      </c>
      <c r="E437" s="22">
        <v>62.3</v>
      </c>
      <c r="F437" s="63"/>
      <c r="II437" s="59"/>
      <c r="IJ437" s="59"/>
      <c r="IK437" s="59"/>
      <c r="IL437" s="59"/>
      <c r="IM437" s="59"/>
      <c r="IN437" s="59"/>
      <c r="IO437" s="59"/>
      <c r="IP437" s="59"/>
      <c r="IQ437" s="59"/>
    </row>
    <row r="438" spans="1:251" s="58" customFormat="1" ht="27" customHeight="1">
      <c r="A438" s="20">
        <v>436</v>
      </c>
      <c r="B438" s="20">
        <v>20170070978</v>
      </c>
      <c r="C438" s="20" t="s">
        <v>2465</v>
      </c>
      <c r="D438" s="20" t="s">
        <v>46</v>
      </c>
      <c r="E438" s="22">
        <v>62.3</v>
      </c>
      <c r="F438" s="63"/>
      <c r="II438" s="59"/>
      <c r="IJ438" s="59"/>
      <c r="IK438" s="59"/>
      <c r="IL438" s="59"/>
      <c r="IM438" s="59"/>
      <c r="IN438" s="59"/>
      <c r="IO438" s="59"/>
      <c r="IP438" s="59"/>
      <c r="IQ438" s="59"/>
    </row>
    <row r="439" spans="1:251" s="58" customFormat="1" ht="27" customHeight="1">
      <c r="A439" s="20">
        <v>437</v>
      </c>
      <c r="B439" s="20">
        <v>20170070031</v>
      </c>
      <c r="C439" s="26" t="s">
        <v>2466</v>
      </c>
      <c r="D439" s="26" t="s">
        <v>46</v>
      </c>
      <c r="E439" s="22">
        <v>62.2</v>
      </c>
      <c r="F439" s="63"/>
      <c r="II439" s="59"/>
      <c r="IJ439" s="59"/>
      <c r="IK439" s="59"/>
      <c r="IL439" s="59"/>
      <c r="IM439" s="59"/>
      <c r="IN439" s="59"/>
      <c r="IO439" s="59"/>
      <c r="IP439" s="59"/>
      <c r="IQ439" s="59"/>
    </row>
    <row r="440" spans="1:251" s="58" customFormat="1" ht="27" customHeight="1">
      <c r="A440" s="20">
        <v>438</v>
      </c>
      <c r="B440" s="20">
        <v>20170070847</v>
      </c>
      <c r="C440" s="20" t="s">
        <v>2467</v>
      </c>
      <c r="D440" s="20" t="s">
        <v>8</v>
      </c>
      <c r="E440" s="22">
        <v>62.2</v>
      </c>
      <c r="F440" s="63"/>
      <c r="II440" s="59"/>
      <c r="IJ440" s="59"/>
      <c r="IK440" s="59"/>
      <c r="IL440" s="59"/>
      <c r="IM440" s="59"/>
      <c r="IN440" s="59"/>
      <c r="IO440" s="59"/>
      <c r="IP440" s="59"/>
      <c r="IQ440" s="59"/>
    </row>
    <row r="441" spans="1:251" s="58" customFormat="1" ht="27" customHeight="1">
      <c r="A441" s="20">
        <v>439</v>
      </c>
      <c r="B441" s="20">
        <v>20170070973</v>
      </c>
      <c r="C441" s="20" t="s">
        <v>1457</v>
      </c>
      <c r="D441" s="20" t="s">
        <v>8</v>
      </c>
      <c r="E441" s="22">
        <v>62.2</v>
      </c>
      <c r="F441" s="63"/>
      <c r="II441" s="59"/>
      <c r="IJ441" s="59"/>
      <c r="IK441" s="59"/>
      <c r="IL441" s="59"/>
      <c r="IM441" s="59"/>
      <c r="IN441" s="59"/>
      <c r="IO441" s="59"/>
      <c r="IP441" s="59"/>
      <c r="IQ441" s="59"/>
    </row>
    <row r="442" spans="1:251" s="58" customFormat="1" ht="27" customHeight="1">
      <c r="A442" s="20">
        <v>440</v>
      </c>
      <c r="B442" s="20">
        <v>20170070069</v>
      </c>
      <c r="C442" s="20" t="s">
        <v>1740</v>
      </c>
      <c r="D442" s="20" t="s">
        <v>8</v>
      </c>
      <c r="E442" s="22">
        <v>62.1</v>
      </c>
      <c r="F442" s="63"/>
      <c r="II442" s="59"/>
      <c r="IJ442" s="59"/>
      <c r="IK442" s="59"/>
      <c r="IL442" s="59"/>
      <c r="IM442" s="59"/>
      <c r="IN442" s="59"/>
      <c r="IO442" s="59"/>
      <c r="IP442" s="59"/>
      <c r="IQ442" s="59"/>
    </row>
    <row r="443" spans="1:251" s="58" customFormat="1" ht="27" customHeight="1">
      <c r="A443" s="20">
        <v>441</v>
      </c>
      <c r="B443" s="20">
        <v>20170070367</v>
      </c>
      <c r="C443" s="20" t="s">
        <v>2468</v>
      </c>
      <c r="D443" s="20" t="s">
        <v>8</v>
      </c>
      <c r="E443" s="22">
        <v>62.1</v>
      </c>
      <c r="F443" s="63"/>
      <c r="II443" s="59"/>
      <c r="IJ443" s="59"/>
      <c r="IK443" s="59"/>
      <c r="IL443" s="59"/>
      <c r="IM443" s="59"/>
      <c r="IN443" s="59"/>
      <c r="IO443" s="59"/>
      <c r="IP443" s="59"/>
      <c r="IQ443" s="59"/>
    </row>
    <row r="444" spans="1:251" s="58" customFormat="1" ht="27" customHeight="1">
      <c r="A444" s="20">
        <v>442</v>
      </c>
      <c r="B444" s="20">
        <v>20170070662</v>
      </c>
      <c r="C444" s="20" t="s">
        <v>2469</v>
      </c>
      <c r="D444" s="20" t="s">
        <v>8</v>
      </c>
      <c r="E444" s="22">
        <v>62.1</v>
      </c>
      <c r="F444" s="63"/>
      <c r="II444" s="59"/>
      <c r="IJ444" s="59"/>
      <c r="IK444" s="59"/>
      <c r="IL444" s="59"/>
      <c r="IM444" s="59"/>
      <c r="IN444" s="59"/>
      <c r="IO444" s="59"/>
      <c r="IP444" s="59"/>
      <c r="IQ444" s="59"/>
    </row>
    <row r="445" spans="1:251" s="58" customFormat="1" ht="27" customHeight="1">
      <c r="A445" s="20">
        <v>443</v>
      </c>
      <c r="B445" s="20">
        <v>20170070680</v>
      </c>
      <c r="C445" s="20" t="s">
        <v>2470</v>
      </c>
      <c r="D445" s="20" t="s">
        <v>8</v>
      </c>
      <c r="E445" s="22">
        <v>62</v>
      </c>
      <c r="F445" s="63"/>
      <c r="II445" s="59"/>
      <c r="IJ445" s="59"/>
      <c r="IK445" s="59"/>
      <c r="IL445" s="59"/>
      <c r="IM445" s="59"/>
      <c r="IN445" s="59"/>
      <c r="IO445" s="59"/>
      <c r="IP445" s="59"/>
      <c r="IQ445" s="59"/>
    </row>
    <row r="446" spans="1:251" s="58" customFormat="1" ht="27" customHeight="1">
      <c r="A446" s="20">
        <v>444</v>
      </c>
      <c r="B446" s="20">
        <v>20170070961</v>
      </c>
      <c r="C446" s="20" t="s">
        <v>2471</v>
      </c>
      <c r="D446" s="20" t="s">
        <v>8</v>
      </c>
      <c r="E446" s="22">
        <v>62</v>
      </c>
      <c r="F446" s="63"/>
      <c r="II446" s="59"/>
      <c r="IJ446" s="59"/>
      <c r="IK446" s="59"/>
      <c r="IL446" s="59"/>
      <c r="IM446" s="59"/>
      <c r="IN446" s="59"/>
      <c r="IO446" s="59"/>
      <c r="IP446" s="59"/>
      <c r="IQ446" s="59"/>
    </row>
    <row r="447" spans="1:251" s="58" customFormat="1" ht="27" customHeight="1">
      <c r="A447" s="20">
        <v>445</v>
      </c>
      <c r="B447" s="20">
        <v>20170070138</v>
      </c>
      <c r="C447" s="20" t="s">
        <v>712</v>
      </c>
      <c r="D447" s="20" t="s">
        <v>8</v>
      </c>
      <c r="E447" s="22">
        <v>61.9</v>
      </c>
      <c r="F447" s="63"/>
      <c r="II447" s="59"/>
      <c r="IJ447" s="59"/>
      <c r="IK447" s="59"/>
      <c r="IL447" s="59"/>
      <c r="IM447" s="59"/>
      <c r="IN447" s="59"/>
      <c r="IO447" s="59"/>
      <c r="IP447" s="59"/>
      <c r="IQ447" s="59"/>
    </row>
    <row r="448" spans="1:251" s="58" customFormat="1" ht="27" customHeight="1">
      <c r="A448" s="20">
        <v>446</v>
      </c>
      <c r="B448" s="20">
        <v>20170070328</v>
      </c>
      <c r="C448" s="20" t="s">
        <v>2472</v>
      </c>
      <c r="D448" s="20" t="s">
        <v>8</v>
      </c>
      <c r="E448" s="22">
        <v>61.9</v>
      </c>
      <c r="F448" s="63"/>
      <c r="II448" s="59"/>
      <c r="IJ448" s="59"/>
      <c r="IK448" s="59"/>
      <c r="IL448" s="59"/>
      <c r="IM448" s="59"/>
      <c r="IN448" s="59"/>
      <c r="IO448" s="59"/>
      <c r="IP448" s="59"/>
      <c r="IQ448" s="59"/>
    </row>
    <row r="449" spans="1:251" s="58" customFormat="1" ht="27" customHeight="1">
      <c r="A449" s="20">
        <v>447</v>
      </c>
      <c r="B449" s="20">
        <v>20170070378</v>
      </c>
      <c r="C449" s="20" t="s">
        <v>2473</v>
      </c>
      <c r="D449" s="20" t="s">
        <v>8</v>
      </c>
      <c r="E449" s="22">
        <v>61.9</v>
      </c>
      <c r="F449" s="63"/>
      <c r="II449" s="59"/>
      <c r="IJ449" s="59"/>
      <c r="IK449" s="59"/>
      <c r="IL449" s="59"/>
      <c r="IM449" s="59"/>
      <c r="IN449" s="59"/>
      <c r="IO449" s="59"/>
      <c r="IP449" s="59"/>
      <c r="IQ449" s="59"/>
    </row>
    <row r="450" spans="1:251" s="58" customFormat="1" ht="27" customHeight="1">
      <c r="A450" s="20">
        <v>448</v>
      </c>
      <c r="B450" s="20">
        <v>20170070707</v>
      </c>
      <c r="C450" s="20" t="s">
        <v>2474</v>
      </c>
      <c r="D450" s="20" t="s">
        <v>8</v>
      </c>
      <c r="E450" s="22">
        <v>61.9</v>
      </c>
      <c r="F450" s="63"/>
      <c r="II450" s="59"/>
      <c r="IJ450" s="59"/>
      <c r="IK450" s="59"/>
      <c r="IL450" s="59"/>
      <c r="IM450" s="59"/>
      <c r="IN450" s="59"/>
      <c r="IO450" s="59"/>
      <c r="IP450" s="59"/>
      <c r="IQ450" s="59"/>
    </row>
    <row r="451" spans="1:251" s="58" customFormat="1" ht="27" customHeight="1">
      <c r="A451" s="20">
        <v>449</v>
      </c>
      <c r="B451" s="20">
        <v>20170070716</v>
      </c>
      <c r="C451" s="20" t="s">
        <v>2475</v>
      </c>
      <c r="D451" s="20" t="s">
        <v>8</v>
      </c>
      <c r="E451" s="22">
        <v>61.9</v>
      </c>
      <c r="F451" s="63"/>
      <c r="II451" s="59"/>
      <c r="IJ451" s="59"/>
      <c r="IK451" s="59"/>
      <c r="IL451" s="59"/>
      <c r="IM451" s="59"/>
      <c r="IN451" s="59"/>
      <c r="IO451" s="59"/>
      <c r="IP451" s="59"/>
      <c r="IQ451" s="59"/>
    </row>
    <row r="452" spans="1:251" s="58" customFormat="1" ht="27" customHeight="1">
      <c r="A452" s="20">
        <v>450</v>
      </c>
      <c r="B452" s="20">
        <v>20170070776</v>
      </c>
      <c r="C452" s="20" t="s">
        <v>2476</v>
      </c>
      <c r="D452" s="20" t="s">
        <v>8</v>
      </c>
      <c r="E452" s="22">
        <v>61.9</v>
      </c>
      <c r="F452" s="63"/>
      <c r="II452" s="59"/>
      <c r="IJ452" s="59"/>
      <c r="IK452" s="59"/>
      <c r="IL452" s="59"/>
      <c r="IM452" s="59"/>
      <c r="IN452" s="59"/>
      <c r="IO452" s="59"/>
      <c r="IP452" s="59"/>
      <c r="IQ452" s="59"/>
    </row>
    <row r="453" spans="1:251" s="58" customFormat="1" ht="27" customHeight="1">
      <c r="A453" s="20">
        <v>451</v>
      </c>
      <c r="B453" s="20">
        <v>20170070227</v>
      </c>
      <c r="C453" s="20" t="s">
        <v>2477</v>
      </c>
      <c r="D453" s="20" t="s">
        <v>8</v>
      </c>
      <c r="E453" s="22">
        <v>61.8</v>
      </c>
      <c r="F453" s="63"/>
      <c r="II453" s="59"/>
      <c r="IJ453" s="59"/>
      <c r="IK453" s="59"/>
      <c r="IL453" s="59"/>
      <c r="IM453" s="59"/>
      <c r="IN453" s="59"/>
      <c r="IO453" s="59"/>
      <c r="IP453" s="59"/>
      <c r="IQ453" s="59"/>
    </row>
    <row r="454" spans="1:251" s="58" customFormat="1" ht="27" customHeight="1">
      <c r="A454" s="20">
        <v>452</v>
      </c>
      <c r="B454" s="20">
        <v>20170070382</v>
      </c>
      <c r="C454" s="20" t="s">
        <v>2478</v>
      </c>
      <c r="D454" s="20" t="s">
        <v>8</v>
      </c>
      <c r="E454" s="22">
        <v>61.8</v>
      </c>
      <c r="F454" s="63"/>
      <c r="II454" s="59"/>
      <c r="IJ454" s="59"/>
      <c r="IK454" s="59"/>
      <c r="IL454" s="59"/>
      <c r="IM454" s="59"/>
      <c r="IN454" s="59"/>
      <c r="IO454" s="59"/>
      <c r="IP454" s="59"/>
      <c r="IQ454" s="59"/>
    </row>
    <row r="455" spans="1:251" s="58" customFormat="1" ht="27" customHeight="1">
      <c r="A455" s="20">
        <v>453</v>
      </c>
      <c r="B455" s="20">
        <v>20170070430</v>
      </c>
      <c r="C455" s="20" t="s">
        <v>2479</v>
      </c>
      <c r="D455" s="20" t="s">
        <v>8</v>
      </c>
      <c r="E455" s="22">
        <v>61.8</v>
      </c>
      <c r="F455" s="63"/>
      <c r="II455" s="59"/>
      <c r="IJ455" s="59"/>
      <c r="IK455" s="59"/>
      <c r="IL455" s="59"/>
      <c r="IM455" s="59"/>
      <c r="IN455" s="59"/>
      <c r="IO455" s="59"/>
      <c r="IP455" s="59"/>
      <c r="IQ455" s="59"/>
    </row>
    <row r="456" spans="1:251" s="58" customFormat="1" ht="27" customHeight="1">
      <c r="A456" s="20">
        <v>454</v>
      </c>
      <c r="B456" s="20">
        <v>20170070995</v>
      </c>
      <c r="C456" s="20" t="s">
        <v>492</v>
      </c>
      <c r="D456" s="20" t="s">
        <v>8</v>
      </c>
      <c r="E456" s="22">
        <v>61.8</v>
      </c>
      <c r="F456" s="63"/>
      <c r="II456" s="59"/>
      <c r="IJ456" s="59"/>
      <c r="IK456" s="59"/>
      <c r="IL456" s="59"/>
      <c r="IM456" s="59"/>
      <c r="IN456" s="59"/>
      <c r="IO456" s="59"/>
      <c r="IP456" s="59"/>
      <c r="IQ456" s="59"/>
    </row>
    <row r="457" spans="1:251" s="58" customFormat="1" ht="27" customHeight="1">
      <c r="A457" s="20">
        <v>455</v>
      </c>
      <c r="B457" s="20">
        <v>20170070021</v>
      </c>
      <c r="C457" s="20" t="s">
        <v>2480</v>
      </c>
      <c r="D457" s="20" t="s">
        <v>8</v>
      </c>
      <c r="E457" s="22">
        <v>61.7</v>
      </c>
      <c r="F457" s="63"/>
      <c r="II457" s="59"/>
      <c r="IJ457" s="59"/>
      <c r="IK457" s="59"/>
      <c r="IL457" s="59"/>
      <c r="IM457" s="59"/>
      <c r="IN457" s="59"/>
      <c r="IO457" s="59"/>
      <c r="IP457" s="59"/>
      <c r="IQ457" s="59"/>
    </row>
    <row r="458" spans="1:251" s="58" customFormat="1" ht="27" customHeight="1">
      <c r="A458" s="20">
        <v>456</v>
      </c>
      <c r="B458" s="20">
        <v>20170070282</v>
      </c>
      <c r="C458" s="20" t="s">
        <v>2481</v>
      </c>
      <c r="D458" s="20" t="s">
        <v>8</v>
      </c>
      <c r="E458" s="22">
        <v>61.7</v>
      </c>
      <c r="F458" s="63"/>
      <c r="II458" s="59"/>
      <c r="IJ458" s="59"/>
      <c r="IK458" s="59"/>
      <c r="IL458" s="59"/>
      <c r="IM458" s="59"/>
      <c r="IN458" s="59"/>
      <c r="IO458" s="59"/>
      <c r="IP458" s="59"/>
      <c r="IQ458" s="59"/>
    </row>
    <row r="459" spans="1:251" s="58" customFormat="1" ht="27" customHeight="1">
      <c r="A459" s="20">
        <v>457</v>
      </c>
      <c r="B459" s="20">
        <v>20170070591</v>
      </c>
      <c r="C459" s="20" t="s">
        <v>2482</v>
      </c>
      <c r="D459" s="20" t="s">
        <v>8</v>
      </c>
      <c r="E459" s="22">
        <v>61.7</v>
      </c>
      <c r="F459" s="63"/>
      <c r="II459" s="59"/>
      <c r="IJ459" s="59"/>
      <c r="IK459" s="59"/>
      <c r="IL459" s="59"/>
      <c r="IM459" s="59"/>
      <c r="IN459" s="59"/>
      <c r="IO459" s="59"/>
      <c r="IP459" s="59"/>
      <c r="IQ459" s="59"/>
    </row>
    <row r="460" spans="1:251" s="58" customFormat="1" ht="27" customHeight="1">
      <c r="A460" s="20">
        <v>458</v>
      </c>
      <c r="B460" s="20">
        <v>20170070699</v>
      </c>
      <c r="C460" s="20" t="s">
        <v>2483</v>
      </c>
      <c r="D460" s="20" t="s">
        <v>8</v>
      </c>
      <c r="E460" s="22">
        <v>61.7</v>
      </c>
      <c r="F460" s="63"/>
      <c r="II460" s="59"/>
      <c r="IJ460" s="59"/>
      <c r="IK460" s="59"/>
      <c r="IL460" s="59"/>
      <c r="IM460" s="59"/>
      <c r="IN460" s="59"/>
      <c r="IO460" s="59"/>
      <c r="IP460" s="59"/>
      <c r="IQ460" s="59"/>
    </row>
    <row r="461" spans="1:251" s="58" customFormat="1" ht="27" customHeight="1">
      <c r="A461" s="20">
        <v>459</v>
      </c>
      <c r="B461" s="20">
        <v>20170070751</v>
      </c>
      <c r="C461" s="20" t="s">
        <v>1580</v>
      </c>
      <c r="D461" s="20" t="s">
        <v>8</v>
      </c>
      <c r="E461" s="22">
        <v>61.7</v>
      </c>
      <c r="F461" s="63"/>
      <c r="II461" s="59"/>
      <c r="IJ461" s="59"/>
      <c r="IK461" s="59"/>
      <c r="IL461" s="59"/>
      <c r="IM461" s="59"/>
      <c r="IN461" s="59"/>
      <c r="IO461" s="59"/>
      <c r="IP461" s="59"/>
      <c r="IQ461" s="59"/>
    </row>
    <row r="462" spans="1:251" s="58" customFormat="1" ht="27" customHeight="1">
      <c r="A462" s="20">
        <v>460</v>
      </c>
      <c r="B462" s="20">
        <v>20170070139</v>
      </c>
      <c r="C462" s="20" t="s">
        <v>2484</v>
      </c>
      <c r="D462" s="20" t="s">
        <v>8</v>
      </c>
      <c r="E462" s="22">
        <v>61.6</v>
      </c>
      <c r="F462" s="63"/>
      <c r="II462" s="59"/>
      <c r="IJ462" s="59"/>
      <c r="IK462" s="59"/>
      <c r="IL462" s="59"/>
      <c r="IM462" s="59"/>
      <c r="IN462" s="59"/>
      <c r="IO462" s="59"/>
      <c r="IP462" s="59"/>
      <c r="IQ462" s="59"/>
    </row>
    <row r="463" spans="1:251" s="58" customFormat="1" ht="27" customHeight="1">
      <c r="A463" s="20">
        <v>461</v>
      </c>
      <c r="B463" s="20">
        <v>20170070298</v>
      </c>
      <c r="C463" s="20" t="s">
        <v>2485</v>
      </c>
      <c r="D463" s="20" t="s">
        <v>8</v>
      </c>
      <c r="E463" s="22">
        <v>61.6</v>
      </c>
      <c r="F463" s="63"/>
      <c r="II463" s="59"/>
      <c r="IJ463" s="59"/>
      <c r="IK463" s="59"/>
      <c r="IL463" s="59"/>
      <c r="IM463" s="59"/>
      <c r="IN463" s="59"/>
      <c r="IO463" s="59"/>
      <c r="IP463" s="59"/>
      <c r="IQ463" s="59"/>
    </row>
    <row r="464" spans="1:251" s="58" customFormat="1" ht="27" customHeight="1">
      <c r="A464" s="20">
        <v>462</v>
      </c>
      <c r="B464" s="20">
        <v>20170070359</v>
      </c>
      <c r="C464" s="20" t="s">
        <v>877</v>
      </c>
      <c r="D464" s="20" t="s">
        <v>8</v>
      </c>
      <c r="E464" s="22">
        <v>61.6</v>
      </c>
      <c r="F464" s="63"/>
      <c r="II464" s="59"/>
      <c r="IJ464" s="59"/>
      <c r="IK464" s="59"/>
      <c r="IL464" s="59"/>
      <c r="IM464" s="59"/>
      <c r="IN464" s="59"/>
      <c r="IO464" s="59"/>
      <c r="IP464" s="59"/>
      <c r="IQ464" s="59"/>
    </row>
    <row r="465" spans="1:251" s="58" customFormat="1" ht="27" customHeight="1">
      <c r="A465" s="20">
        <v>463</v>
      </c>
      <c r="B465" s="20">
        <v>20170070104</v>
      </c>
      <c r="C465" s="20" t="s">
        <v>2486</v>
      </c>
      <c r="D465" s="20" t="s">
        <v>8</v>
      </c>
      <c r="E465" s="22">
        <v>61.5</v>
      </c>
      <c r="F465" s="63"/>
      <c r="II465" s="59"/>
      <c r="IJ465" s="59"/>
      <c r="IK465" s="59"/>
      <c r="IL465" s="59"/>
      <c r="IM465" s="59"/>
      <c r="IN465" s="59"/>
      <c r="IO465" s="59"/>
      <c r="IP465" s="59"/>
      <c r="IQ465" s="59"/>
    </row>
    <row r="466" spans="1:251" s="58" customFormat="1" ht="27" customHeight="1">
      <c r="A466" s="20">
        <v>464</v>
      </c>
      <c r="B466" s="20">
        <v>20170070183</v>
      </c>
      <c r="C466" s="20" t="s">
        <v>2487</v>
      </c>
      <c r="D466" s="20" t="s">
        <v>8</v>
      </c>
      <c r="E466" s="22">
        <v>61.5</v>
      </c>
      <c r="F466" s="63"/>
      <c r="II466" s="59"/>
      <c r="IJ466" s="59"/>
      <c r="IK466" s="59"/>
      <c r="IL466" s="59"/>
      <c r="IM466" s="59"/>
      <c r="IN466" s="59"/>
      <c r="IO466" s="59"/>
      <c r="IP466" s="59"/>
      <c r="IQ466" s="59"/>
    </row>
    <row r="467" spans="1:251" s="58" customFormat="1" ht="27" customHeight="1">
      <c r="A467" s="20">
        <v>465</v>
      </c>
      <c r="B467" s="20">
        <v>20170070223</v>
      </c>
      <c r="C467" s="20" t="s">
        <v>2488</v>
      </c>
      <c r="D467" s="20" t="s">
        <v>8</v>
      </c>
      <c r="E467" s="22">
        <v>61.5</v>
      </c>
      <c r="F467" s="63"/>
      <c r="II467" s="59"/>
      <c r="IJ467" s="59"/>
      <c r="IK467" s="59"/>
      <c r="IL467" s="59"/>
      <c r="IM467" s="59"/>
      <c r="IN467" s="59"/>
      <c r="IO467" s="59"/>
      <c r="IP467" s="59"/>
      <c r="IQ467" s="59"/>
    </row>
    <row r="468" spans="1:251" s="58" customFormat="1" ht="27" customHeight="1">
      <c r="A468" s="20">
        <v>466</v>
      </c>
      <c r="B468" s="20">
        <v>20170070296</v>
      </c>
      <c r="C468" s="20" t="s">
        <v>2489</v>
      </c>
      <c r="D468" s="20" t="s">
        <v>8</v>
      </c>
      <c r="E468" s="22">
        <v>61.5</v>
      </c>
      <c r="F468" s="63"/>
      <c r="II468" s="59"/>
      <c r="IJ468" s="59"/>
      <c r="IK468" s="59"/>
      <c r="IL468" s="59"/>
      <c r="IM468" s="59"/>
      <c r="IN468" s="59"/>
      <c r="IO468" s="59"/>
      <c r="IP468" s="59"/>
      <c r="IQ468" s="59"/>
    </row>
    <row r="469" spans="1:251" s="58" customFormat="1" ht="27" customHeight="1">
      <c r="A469" s="20">
        <v>467</v>
      </c>
      <c r="B469" s="20">
        <v>20170070581</v>
      </c>
      <c r="C469" s="20" t="s">
        <v>2490</v>
      </c>
      <c r="D469" s="20" t="s">
        <v>8</v>
      </c>
      <c r="E469" s="22">
        <v>61.5</v>
      </c>
      <c r="F469" s="63"/>
      <c r="II469" s="59"/>
      <c r="IJ469" s="59"/>
      <c r="IK469" s="59"/>
      <c r="IL469" s="59"/>
      <c r="IM469" s="59"/>
      <c r="IN469" s="59"/>
      <c r="IO469" s="59"/>
      <c r="IP469" s="59"/>
      <c r="IQ469" s="59"/>
    </row>
    <row r="470" spans="1:251" s="58" customFormat="1" ht="27" customHeight="1">
      <c r="A470" s="20">
        <v>468</v>
      </c>
      <c r="B470" s="20">
        <v>20170070982</v>
      </c>
      <c r="C470" s="20" t="s">
        <v>2491</v>
      </c>
      <c r="D470" s="20" t="s">
        <v>8</v>
      </c>
      <c r="E470" s="22">
        <v>61.5</v>
      </c>
      <c r="F470" s="63"/>
      <c r="II470" s="59"/>
      <c r="IJ470" s="59"/>
      <c r="IK470" s="59"/>
      <c r="IL470" s="59"/>
      <c r="IM470" s="59"/>
      <c r="IN470" s="59"/>
      <c r="IO470" s="59"/>
      <c r="IP470" s="59"/>
      <c r="IQ470" s="59"/>
    </row>
    <row r="471" spans="1:251" s="58" customFormat="1" ht="27" customHeight="1">
      <c r="A471" s="20">
        <v>469</v>
      </c>
      <c r="B471" s="20">
        <v>20170070008</v>
      </c>
      <c r="C471" s="25" t="s">
        <v>2492</v>
      </c>
      <c r="D471" s="25" t="s">
        <v>8</v>
      </c>
      <c r="E471" s="22">
        <v>61.4</v>
      </c>
      <c r="F471" s="63"/>
      <c r="II471" s="59"/>
      <c r="IJ471" s="59"/>
      <c r="IK471" s="59"/>
      <c r="IL471" s="59"/>
      <c r="IM471" s="59"/>
      <c r="IN471" s="59"/>
      <c r="IO471" s="59"/>
      <c r="IP471" s="59"/>
      <c r="IQ471" s="59"/>
    </row>
    <row r="472" spans="1:251" s="58" customFormat="1" ht="27" customHeight="1">
      <c r="A472" s="20">
        <v>470</v>
      </c>
      <c r="B472" s="20">
        <v>20170070368</v>
      </c>
      <c r="C472" s="20" t="s">
        <v>2493</v>
      </c>
      <c r="D472" s="20" t="s">
        <v>8</v>
      </c>
      <c r="E472" s="22">
        <v>61.4</v>
      </c>
      <c r="F472" s="63"/>
      <c r="II472" s="59"/>
      <c r="IJ472" s="59"/>
      <c r="IK472" s="59"/>
      <c r="IL472" s="59"/>
      <c r="IM472" s="59"/>
      <c r="IN472" s="59"/>
      <c r="IO472" s="59"/>
      <c r="IP472" s="59"/>
      <c r="IQ472" s="59"/>
    </row>
    <row r="473" spans="1:251" s="58" customFormat="1" ht="27" customHeight="1">
      <c r="A473" s="20">
        <v>471</v>
      </c>
      <c r="B473" s="20">
        <v>20170070448</v>
      </c>
      <c r="C473" s="20" t="s">
        <v>2494</v>
      </c>
      <c r="D473" s="20" t="s">
        <v>8</v>
      </c>
      <c r="E473" s="22">
        <v>61.4</v>
      </c>
      <c r="F473" s="63"/>
      <c r="II473" s="59"/>
      <c r="IJ473" s="59"/>
      <c r="IK473" s="59"/>
      <c r="IL473" s="59"/>
      <c r="IM473" s="59"/>
      <c r="IN473" s="59"/>
      <c r="IO473" s="59"/>
      <c r="IP473" s="59"/>
      <c r="IQ473" s="59"/>
    </row>
    <row r="474" spans="1:251" s="58" customFormat="1" ht="27" customHeight="1">
      <c r="A474" s="20">
        <v>472</v>
      </c>
      <c r="B474" s="20">
        <v>20170070620</v>
      </c>
      <c r="C474" s="20" t="s">
        <v>2495</v>
      </c>
      <c r="D474" s="20" t="s">
        <v>46</v>
      </c>
      <c r="E474" s="22">
        <v>61.4</v>
      </c>
      <c r="F474" s="63"/>
      <c r="II474" s="59"/>
      <c r="IJ474" s="59"/>
      <c r="IK474" s="59"/>
      <c r="IL474" s="59"/>
      <c r="IM474" s="59"/>
      <c r="IN474" s="59"/>
      <c r="IO474" s="59"/>
      <c r="IP474" s="59"/>
      <c r="IQ474" s="59"/>
    </row>
    <row r="475" spans="1:251" s="58" customFormat="1" ht="27" customHeight="1">
      <c r="A475" s="20">
        <v>473</v>
      </c>
      <c r="B475" s="20">
        <v>20170070949</v>
      </c>
      <c r="C475" s="20" t="s">
        <v>2496</v>
      </c>
      <c r="D475" s="20" t="s">
        <v>8</v>
      </c>
      <c r="E475" s="22">
        <v>61.4</v>
      </c>
      <c r="F475" s="63"/>
      <c r="II475" s="59"/>
      <c r="IJ475" s="59"/>
      <c r="IK475" s="59"/>
      <c r="IL475" s="59"/>
      <c r="IM475" s="59"/>
      <c r="IN475" s="59"/>
      <c r="IO475" s="59"/>
      <c r="IP475" s="59"/>
      <c r="IQ475" s="59"/>
    </row>
    <row r="476" spans="1:251" s="58" customFormat="1" ht="27" customHeight="1">
      <c r="A476" s="20">
        <v>474</v>
      </c>
      <c r="B476" s="20">
        <v>20170070168</v>
      </c>
      <c r="C476" s="20" t="s">
        <v>2497</v>
      </c>
      <c r="D476" s="20" t="s">
        <v>8</v>
      </c>
      <c r="E476" s="22">
        <v>61.3</v>
      </c>
      <c r="F476" s="63"/>
      <c r="II476" s="59"/>
      <c r="IJ476" s="59"/>
      <c r="IK476" s="59"/>
      <c r="IL476" s="59"/>
      <c r="IM476" s="59"/>
      <c r="IN476" s="59"/>
      <c r="IO476" s="59"/>
      <c r="IP476" s="59"/>
      <c r="IQ476" s="59"/>
    </row>
    <row r="477" spans="1:251" s="58" customFormat="1" ht="27" customHeight="1">
      <c r="A477" s="20">
        <v>475</v>
      </c>
      <c r="B477" s="20">
        <v>20170070277</v>
      </c>
      <c r="C477" s="20" t="s">
        <v>2498</v>
      </c>
      <c r="D477" s="20" t="s">
        <v>8</v>
      </c>
      <c r="E477" s="22">
        <v>61.3</v>
      </c>
      <c r="F477" s="63"/>
      <c r="II477" s="59"/>
      <c r="IJ477" s="59"/>
      <c r="IK477" s="59"/>
      <c r="IL477" s="59"/>
      <c r="IM477" s="59"/>
      <c r="IN477" s="59"/>
      <c r="IO477" s="59"/>
      <c r="IP477" s="59"/>
      <c r="IQ477" s="59"/>
    </row>
    <row r="478" spans="1:251" s="58" customFormat="1" ht="27" customHeight="1">
      <c r="A478" s="20">
        <v>476</v>
      </c>
      <c r="B478" s="20">
        <v>20170070324</v>
      </c>
      <c r="C478" s="20" t="s">
        <v>2499</v>
      </c>
      <c r="D478" s="20" t="s">
        <v>8</v>
      </c>
      <c r="E478" s="22">
        <v>61.3</v>
      </c>
      <c r="F478" s="63"/>
      <c r="II478" s="59"/>
      <c r="IJ478" s="59"/>
      <c r="IK478" s="59"/>
      <c r="IL478" s="59"/>
      <c r="IM478" s="59"/>
      <c r="IN478" s="59"/>
      <c r="IO478" s="59"/>
      <c r="IP478" s="59"/>
      <c r="IQ478" s="59"/>
    </row>
    <row r="479" spans="1:251" s="58" customFormat="1" ht="27" customHeight="1">
      <c r="A479" s="20">
        <v>477</v>
      </c>
      <c r="B479" s="20">
        <v>20170070548</v>
      </c>
      <c r="C479" s="20" t="s">
        <v>2500</v>
      </c>
      <c r="D479" s="20" t="s">
        <v>8</v>
      </c>
      <c r="E479" s="22">
        <v>61.3</v>
      </c>
      <c r="F479" s="63"/>
      <c r="II479" s="59"/>
      <c r="IJ479" s="59"/>
      <c r="IK479" s="59"/>
      <c r="IL479" s="59"/>
      <c r="IM479" s="59"/>
      <c r="IN479" s="59"/>
      <c r="IO479" s="59"/>
      <c r="IP479" s="59"/>
      <c r="IQ479" s="59"/>
    </row>
    <row r="480" spans="1:251" s="58" customFormat="1" ht="27" customHeight="1">
      <c r="A480" s="20">
        <v>478</v>
      </c>
      <c r="B480" s="20">
        <v>20170070714</v>
      </c>
      <c r="C480" s="20" t="s">
        <v>2501</v>
      </c>
      <c r="D480" s="20" t="s">
        <v>8</v>
      </c>
      <c r="E480" s="22">
        <v>61.3</v>
      </c>
      <c r="F480" s="63"/>
      <c r="II480" s="59"/>
      <c r="IJ480" s="59"/>
      <c r="IK480" s="59"/>
      <c r="IL480" s="59"/>
      <c r="IM480" s="59"/>
      <c r="IN480" s="59"/>
      <c r="IO480" s="59"/>
      <c r="IP480" s="59"/>
      <c r="IQ480" s="59"/>
    </row>
    <row r="481" spans="1:251" s="58" customFormat="1" ht="27" customHeight="1">
      <c r="A481" s="20">
        <v>479</v>
      </c>
      <c r="B481" s="20">
        <v>20170070944</v>
      </c>
      <c r="C481" s="20" t="s">
        <v>2502</v>
      </c>
      <c r="D481" s="20" t="s">
        <v>8</v>
      </c>
      <c r="E481" s="22">
        <v>61.3</v>
      </c>
      <c r="F481" s="63"/>
      <c r="II481" s="59"/>
      <c r="IJ481" s="59"/>
      <c r="IK481" s="59"/>
      <c r="IL481" s="59"/>
      <c r="IM481" s="59"/>
      <c r="IN481" s="59"/>
      <c r="IO481" s="59"/>
      <c r="IP481" s="59"/>
      <c r="IQ481" s="59"/>
    </row>
    <row r="482" spans="1:251" s="58" customFormat="1" ht="27" customHeight="1">
      <c r="A482" s="20">
        <v>480</v>
      </c>
      <c r="B482" s="20">
        <v>20170070778</v>
      </c>
      <c r="C482" s="20" t="s">
        <v>2503</v>
      </c>
      <c r="D482" s="20" t="s">
        <v>8</v>
      </c>
      <c r="E482" s="22">
        <v>61.2</v>
      </c>
      <c r="F482" s="63"/>
      <c r="II482" s="59"/>
      <c r="IJ482" s="59"/>
      <c r="IK482" s="59"/>
      <c r="IL482" s="59"/>
      <c r="IM482" s="59"/>
      <c r="IN482" s="59"/>
      <c r="IO482" s="59"/>
      <c r="IP482" s="59"/>
      <c r="IQ482" s="59"/>
    </row>
    <row r="483" spans="1:251" s="58" customFormat="1" ht="27" customHeight="1">
      <c r="A483" s="20">
        <v>481</v>
      </c>
      <c r="B483" s="20">
        <v>20170070012</v>
      </c>
      <c r="C483" s="20" t="s">
        <v>2504</v>
      </c>
      <c r="D483" s="20" t="s">
        <v>8</v>
      </c>
      <c r="E483" s="22">
        <v>61.1</v>
      </c>
      <c r="F483" s="63"/>
      <c r="II483" s="59"/>
      <c r="IJ483" s="59"/>
      <c r="IK483" s="59"/>
      <c r="IL483" s="59"/>
      <c r="IM483" s="59"/>
      <c r="IN483" s="59"/>
      <c r="IO483" s="59"/>
      <c r="IP483" s="59"/>
      <c r="IQ483" s="59"/>
    </row>
    <row r="484" spans="1:251" s="58" customFormat="1" ht="27" customHeight="1">
      <c r="A484" s="20">
        <v>482</v>
      </c>
      <c r="B484" s="20">
        <v>20170070309</v>
      </c>
      <c r="C484" s="20" t="s">
        <v>2505</v>
      </c>
      <c r="D484" s="20" t="s">
        <v>8</v>
      </c>
      <c r="E484" s="22">
        <v>61.1</v>
      </c>
      <c r="F484" s="63"/>
      <c r="II484" s="59"/>
      <c r="IJ484" s="59"/>
      <c r="IK484" s="59"/>
      <c r="IL484" s="59"/>
      <c r="IM484" s="59"/>
      <c r="IN484" s="59"/>
      <c r="IO484" s="59"/>
      <c r="IP484" s="59"/>
      <c r="IQ484" s="59"/>
    </row>
    <row r="485" spans="1:251" s="58" customFormat="1" ht="27" customHeight="1">
      <c r="A485" s="20">
        <v>483</v>
      </c>
      <c r="B485" s="20">
        <v>20170070806</v>
      </c>
      <c r="C485" s="20" t="s">
        <v>1963</v>
      </c>
      <c r="D485" s="20" t="s">
        <v>8</v>
      </c>
      <c r="E485" s="22">
        <v>61.1</v>
      </c>
      <c r="F485" s="63"/>
      <c r="II485" s="59"/>
      <c r="IJ485" s="59"/>
      <c r="IK485" s="59"/>
      <c r="IL485" s="59"/>
      <c r="IM485" s="59"/>
      <c r="IN485" s="59"/>
      <c r="IO485" s="59"/>
      <c r="IP485" s="59"/>
      <c r="IQ485" s="59"/>
    </row>
    <row r="486" spans="1:251" s="58" customFormat="1" ht="27" customHeight="1">
      <c r="A486" s="20">
        <v>484</v>
      </c>
      <c r="B486" s="20">
        <v>20170070577</v>
      </c>
      <c r="C486" s="20" t="s">
        <v>2506</v>
      </c>
      <c r="D486" s="20" t="s">
        <v>8</v>
      </c>
      <c r="E486" s="22">
        <v>61</v>
      </c>
      <c r="F486" s="63"/>
      <c r="II486" s="59"/>
      <c r="IJ486" s="59"/>
      <c r="IK486" s="59"/>
      <c r="IL486" s="59"/>
      <c r="IM486" s="59"/>
      <c r="IN486" s="59"/>
      <c r="IO486" s="59"/>
      <c r="IP486" s="59"/>
      <c r="IQ486" s="59"/>
    </row>
    <row r="487" spans="1:251" s="58" customFormat="1" ht="27" customHeight="1">
      <c r="A487" s="20">
        <v>485</v>
      </c>
      <c r="B487" s="20">
        <v>20170070709</v>
      </c>
      <c r="C487" s="20" t="s">
        <v>2507</v>
      </c>
      <c r="D487" s="20" t="s">
        <v>8</v>
      </c>
      <c r="E487" s="22">
        <v>61</v>
      </c>
      <c r="F487" s="63"/>
      <c r="II487" s="59"/>
      <c r="IJ487" s="59"/>
      <c r="IK487" s="59"/>
      <c r="IL487" s="59"/>
      <c r="IM487" s="59"/>
      <c r="IN487" s="59"/>
      <c r="IO487" s="59"/>
      <c r="IP487" s="59"/>
      <c r="IQ487" s="59"/>
    </row>
    <row r="488" spans="1:251" s="58" customFormat="1" ht="27" customHeight="1">
      <c r="A488" s="20">
        <v>486</v>
      </c>
      <c r="B488" s="20">
        <v>20170070044</v>
      </c>
      <c r="C488" s="20" t="s">
        <v>2508</v>
      </c>
      <c r="D488" s="20" t="s">
        <v>8</v>
      </c>
      <c r="E488" s="22">
        <v>60.9</v>
      </c>
      <c r="F488" s="63"/>
      <c r="II488" s="59"/>
      <c r="IJ488" s="59"/>
      <c r="IK488" s="59"/>
      <c r="IL488" s="59"/>
      <c r="IM488" s="59"/>
      <c r="IN488" s="59"/>
      <c r="IO488" s="59"/>
      <c r="IP488" s="59"/>
      <c r="IQ488" s="59"/>
    </row>
    <row r="489" spans="1:251" s="58" customFormat="1" ht="27" customHeight="1">
      <c r="A489" s="20">
        <v>487</v>
      </c>
      <c r="B489" s="20">
        <v>20170070087</v>
      </c>
      <c r="C489" s="20" t="s">
        <v>2509</v>
      </c>
      <c r="D489" s="20" t="s">
        <v>8</v>
      </c>
      <c r="E489" s="22">
        <v>60.9</v>
      </c>
      <c r="F489" s="63"/>
      <c r="II489" s="59"/>
      <c r="IJ489" s="59"/>
      <c r="IK489" s="59"/>
      <c r="IL489" s="59"/>
      <c r="IM489" s="59"/>
      <c r="IN489" s="59"/>
      <c r="IO489" s="59"/>
      <c r="IP489" s="59"/>
      <c r="IQ489" s="59"/>
    </row>
    <row r="490" spans="1:251" s="58" customFormat="1" ht="27" customHeight="1">
      <c r="A490" s="20">
        <v>488</v>
      </c>
      <c r="B490" s="20">
        <v>20170070127</v>
      </c>
      <c r="C490" s="20" t="s">
        <v>2032</v>
      </c>
      <c r="D490" s="20" t="s">
        <v>8</v>
      </c>
      <c r="E490" s="22">
        <v>60.9</v>
      </c>
      <c r="F490" s="63"/>
      <c r="II490" s="59"/>
      <c r="IJ490" s="59"/>
      <c r="IK490" s="59"/>
      <c r="IL490" s="59"/>
      <c r="IM490" s="59"/>
      <c r="IN490" s="59"/>
      <c r="IO490" s="59"/>
      <c r="IP490" s="59"/>
      <c r="IQ490" s="59"/>
    </row>
    <row r="491" spans="1:251" s="58" customFormat="1" ht="27" customHeight="1">
      <c r="A491" s="20">
        <v>489</v>
      </c>
      <c r="B491" s="20">
        <v>20170070209</v>
      </c>
      <c r="C491" s="20" t="s">
        <v>2510</v>
      </c>
      <c r="D491" s="20" t="s">
        <v>8</v>
      </c>
      <c r="E491" s="22">
        <v>60.9</v>
      </c>
      <c r="F491" s="63"/>
      <c r="II491" s="59"/>
      <c r="IJ491" s="59"/>
      <c r="IK491" s="59"/>
      <c r="IL491" s="59"/>
      <c r="IM491" s="59"/>
      <c r="IN491" s="59"/>
      <c r="IO491" s="59"/>
      <c r="IP491" s="59"/>
      <c r="IQ491" s="59"/>
    </row>
    <row r="492" spans="1:251" s="58" customFormat="1" ht="27" customHeight="1">
      <c r="A492" s="20">
        <v>490</v>
      </c>
      <c r="B492" s="20">
        <v>20170070304</v>
      </c>
      <c r="C492" s="20" t="s">
        <v>2511</v>
      </c>
      <c r="D492" s="20" t="s">
        <v>8</v>
      </c>
      <c r="E492" s="22">
        <v>60.9</v>
      </c>
      <c r="F492" s="63"/>
      <c r="II492" s="59"/>
      <c r="IJ492" s="59"/>
      <c r="IK492" s="59"/>
      <c r="IL492" s="59"/>
      <c r="IM492" s="59"/>
      <c r="IN492" s="59"/>
      <c r="IO492" s="59"/>
      <c r="IP492" s="59"/>
      <c r="IQ492" s="59"/>
    </row>
    <row r="493" spans="1:251" s="58" customFormat="1" ht="27" customHeight="1">
      <c r="A493" s="20">
        <v>491</v>
      </c>
      <c r="B493" s="20">
        <v>20170070444</v>
      </c>
      <c r="C493" s="20" t="s">
        <v>1633</v>
      </c>
      <c r="D493" s="20" t="s">
        <v>8</v>
      </c>
      <c r="E493" s="22">
        <v>60.9</v>
      </c>
      <c r="F493" s="63"/>
      <c r="II493" s="59"/>
      <c r="IJ493" s="59"/>
      <c r="IK493" s="59"/>
      <c r="IL493" s="59"/>
      <c r="IM493" s="59"/>
      <c r="IN493" s="59"/>
      <c r="IO493" s="59"/>
      <c r="IP493" s="59"/>
      <c r="IQ493" s="59"/>
    </row>
    <row r="494" spans="1:251" s="58" customFormat="1" ht="27" customHeight="1">
      <c r="A494" s="20">
        <v>492</v>
      </c>
      <c r="B494" s="20">
        <v>20170070450</v>
      </c>
      <c r="C494" s="20" t="s">
        <v>2512</v>
      </c>
      <c r="D494" s="20" t="s">
        <v>8</v>
      </c>
      <c r="E494" s="22">
        <v>60.9</v>
      </c>
      <c r="F494" s="63"/>
      <c r="II494" s="59"/>
      <c r="IJ494" s="59"/>
      <c r="IK494" s="59"/>
      <c r="IL494" s="59"/>
      <c r="IM494" s="59"/>
      <c r="IN494" s="59"/>
      <c r="IO494" s="59"/>
      <c r="IP494" s="59"/>
      <c r="IQ494" s="59"/>
    </row>
    <row r="495" spans="1:251" s="58" customFormat="1" ht="27" customHeight="1">
      <c r="A495" s="20">
        <v>493</v>
      </c>
      <c r="B495" s="20">
        <v>20170070452</v>
      </c>
      <c r="C495" s="20" t="s">
        <v>2513</v>
      </c>
      <c r="D495" s="20" t="s">
        <v>8</v>
      </c>
      <c r="E495" s="22">
        <v>60.9</v>
      </c>
      <c r="F495" s="63"/>
      <c r="II495" s="59"/>
      <c r="IJ495" s="59"/>
      <c r="IK495" s="59"/>
      <c r="IL495" s="59"/>
      <c r="IM495" s="59"/>
      <c r="IN495" s="59"/>
      <c r="IO495" s="59"/>
      <c r="IP495" s="59"/>
      <c r="IQ495" s="59"/>
    </row>
    <row r="496" spans="1:251" s="58" customFormat="1" ht="27" customHeight="1">
      <c r="A496" s="20">
        <v>494</v>
      </c>
      <c r="B496" s="20">
        <v>20170070498</v>
      </c>
      <c r="C496" s="20" t="s">
        <v>2514</v>
      </c>
      <c r="D496" s="20" t="s">
        <v>8</v>
      </c>
      <c r="E496" s="22">
        <v>60.9</v>
      </c>
      <c r="F496" s="63"/>
      <c r="II496" s="59"/>
      <c r="IJ496" s="59"/>
      <c r="IK496" s="59"/>
      <c r="IL496" s="59"/>
      <c r="IM496" s="59"/>
      <c r="IN496" s="59"/>
      <c r="IO496" s="59"/>
      <c r="IP496" s="59"/>
      <c r="IQ496" s="59"/>
    </row>
    <row r="497" spans="1:251" s="58" customFormat="1" ht="27" customHeight="1">
      <c r="A497" s="20">
        <v>495</v>
      </c>
      <c r="B497" s="20">
        <v>20170070833</v>
      </c>
      <c r="C497" s="20" t="s">
        <v>1449</v>
      </c>
      <c r="D497" s="20" t="s">
        <v>8</v>
      </c>
      <c r="E497" s="22">
        <v>60.9</v>
      </c>
      <c r="F497" s="63"/>
      <c r="II497" s="59"/>
      <c r="IJ497" s="59"/>
      <c r="IK497" s="59"/>
      <c r="IL497" s="59"/>
      <c r="IM497" s="59"/>
      <c r="IN497" s="59"/>
      <c r="IO497" s="59"/>
      <c r="IP497" s="59"/>
      <c r="IQ497" s="59"/>
    </row>
    <row r="498" spans="1:251" s="58" customFormat="1" ht="27" customHeight="1">
      <c r="A498" s="20">
        <v>496</v>
      </c>
      <c r="B498" s="20">
        <v>20170070971</v>
      </c>
      <c r="C498" s="20" t="s">
        <v>241</v>
      </c>
      <c r="D498" s="20" t="s">
        <v>8</v>
      </c>
      <c r="E498" s="22">
        <v>60.9</v>
      </c>
      <c r="F498" s="63"/>
      <c r="II498" s="59"/>
      <c r="IJ498" s="59"/>
      <c r="IK498" s="59"/>
      <c r="IL498" s="59"/>
      <c r="IM498" s="59"/>
      <c r="IN498" s="59"/>
      <c r="IO498" s="59"/>
      <c r="IP498" s="59"/>
      <c r="IQ498" s="59"/>
    </row>
    <row r="499" spans="1:251" s="58" customFormat="1" ht="27" customHeight="1">
      <c r="A499" s="20">
        <v>497</v>
      </c>
      <c r="B499" s="20">
        <v>20170070392</v>
      </c>
      <c r="C499" s="20" t="s">
        <v>2515</v>
      </c>
      <c r="D499" s="20" t="s">
        <v>8</v>
      </c>
      <c r="E499" s="22">
        <v>60.8</v>
      </c>
      <c r="F499" s="63"/>
      <c r="II499" s="59"/>
      <c r="IJ499" s="59"/>
      <c r="IK499" s="59"/>
      <c r="IL499" s="59"/>
      <c r="IM499" s="59"/>
      <c r="IN499" s="59"/>
      <c r="IO499" s="59"/>
      <c r="IP499" s="59"/>
      <c r="IQ499" s="59"/>
    </row>
    <row r="500" spans="1:251" s="58" customFormat="1" ht="27" customHeight="1">
      <c r="A500" s="20">
        <v>498</v>
      </c>
      <c r="B500" s="20">
        <v>20170070677</v>
      </c>
      <c r="C500" s="20" t="s">
        <v>2516</v>
      </c>
      <c r="D500" s="20" t="s">
        <v>8</v>
      </c>
      <c r="E500" s="22">
        <v>60.8</v>
      </c>
      <c r="F500" s="63"/>
      <c r="II500" s="59"/>
      <c r="IJ500" s="59"/>
      <c r="IK500" s="59"/>
      <c r="IL500" s="59"/>
      <c r="IM500" s="59"/>
      <c r="IN500" s="59"/>
      <c r="IO500" s="59"/>
      <c r="IP500" s="59"/>
      <c r="IQ500" s="59"/>
    </row>
    <row r="501" spans="1:251" s="58" customFormat="1" ht="27" customHeight="1">
      <c r="A501" s="20">
        <v>499</v>
      </c>
      <c r="B501" s="20">
        <v>20170070796</v>
      </c>
      <c r="C501" s="20" t="s">
        <v>2517</v>
      </c>
      <c r="D501" s="20" t="s">
        <v>8</v>
      </c>
      <c r="E501" s="22">
        <v>60.8</v>
      </c>
      <c r="F501" s="63"/>
      <c r="II501" s="59"/>
      <c r="IJ501" s="59"/>
      <c r="IK501" s="59"/>
      <c r="IL501" s="59"/>
      <c r="IM501" s="59"/>
      <c r="IN501" s="59"/>
      <c r="IO501" s="59"/>
      <c r="IP501" s="59"/>
      <c r="IQ501" s="59"/>
    </row>
    <row r="502" spans="1:251" s="58" customFormat="1" ht="27" customHeight="1">
      <c r="A502" s="20">
        <v>500</v>
      </c>
      <c r="B502" s="20">
        <v>20170070815</v>
      </c>
      <c r="C502" s="20" t="s">
        <v>2518</v>
      </c>
      <c r="D502" s="20" t="s">
        <v>8</v>
      </c>
      <c r="E502" s="22">
        <v>60.8</v>
      </c>
      <c r="F502" s="63"/>
      <c r="II502" s="59"/>
      <c r="IJ502" s="59"/>
      <c r="IK502" s="59"/>
      <c r="IL502" s="59"/>
      <c r="IM502" s="59"/>
      <c r="IN502" s="59"/>
      <c r="IO502" s="59"/>
      <c r="IP502" s="59"/>
      <c r="IQ502" s="59"/>
    </row>
    <row r="503" spans="1:251" s="58" customFormat="1" ht="27" customHeight="1">
      <c r="A503" s="20">
        <v>501</v>
      </c>
      <c r="B503" s="20">
        <v>20170070212</v>
      </c>
      <c r="C503" s="20" t="s">
        <v>2519</v>
      </c>
      <c r="D503" s="20" t="s">
        <v>8</v>
      </c>
      <c r="E503" s="22">
        <v>60.7</v>
      </c>
      <c r="F503" s="63"/>
      <c r="II503" s="59"/>
      <c r="IJ503" s="59"/>
      <c r="IK503" s="59"/>
      <c r="IL503" s="59"/>
      <c r="IM503" s="59"/>
      <c r="IN503" s="59"/>
      <c r="IO503" s="59"/>
      <c r="IP503" s="59"/>
      <c r="IQ503" s="59"/>
    </row>
    <row r="504" spans="1:251" s="58" customFormat="1" ht="27" customHeight="1">
      <c r="A504" s="20">
        <v>502</v>
      </c>
      <c r="B504" s="20">
        <v>20170070571</v>
      </c>
      <c r="C504" s="20" t="s">
        <v>2520</v>
      </c>
      <c r="D504" s="20" t="s">
        <v>8</v>
      </c>
      <c r="E504" s="22">
        <v>60.7</v>
      </c>
      <c r="F504" s="63"/>
      <c r="II504" s="59"/>
      <c r="IJ504" s="59"/>
      <c r="IK504" s="59"/>
      <c r="IL504" s="59"/>
      <c r="IM504" s="59"/>
      <c r="IN504" s="59"/>
      <c r="IO504" s="59"/>
      <c r="IP504" s="59"/>
      <c r="IQ504" s="59"/>
    </row>
    <row r="505" spans="1:251" s="58" customFormat="1" ht="27" customHeight="1">
      <c r="A505" s="20">
        <v>503</v>
      </c>
      <c r="B505" s="20">
        <v>20170070758</v>
      </c>
      <c r="C505" s="20" t="s">
        <v>2521</v>
      </c>
      <c r="D505" s="20" t="s">
        <v>8</v>
      </c>
      <c r="E505" s="22">
        <v>60.7</v>
      </c>
      <c r="F505" s="63"/>
      <c r="II505" s="59"/>
      <c r="IJ505" s="59"/>
      <c r="IK505" s="59"/>
      <c r="IL505" s="59"/>
      <c r="IM505" s="59"/>
      <c r="IN505" s="59"/>
      <c r="IO505" s="59"/>
      <c r="IP505" s="59"/>
      <c r="IQ505" s="59"/>
    </row>
    <row r="506" spans="1:251" s="58" customFormat="1" ht="27" customHeight="1">
      <c r="A506" s="20">
        <v>504</v>
      </c>
      <c r="B506" s="20">
        <v>20170070647</v>
      </c>
      <c r="C506" s="20" t="s">
        <v>165</v>
      </c>
      <c r="D506" s="20" t="s">
        <v>8</v>
      </c>
      <c r="E506" s="22">
        <v>60.6</v>
      </c>
      <c r="F506" s="63"/>
      <c r="II506" s="59"/>
      <c r="IJ506" s="59"/>
      <c r="IK506" s="59"/>
      <c r="IL506" s="59"/>
      <c r="IM506" s="59"/>
      <c r="IN506" s="59"/>
      <c r="IO506" s="59"/>
      <c r="IP506" s="59"/>
      <c r="IQ506" s="59"/>
    </row>
    <row r="507" spans="1:251" s="58" customFormat="1" ht="27" customHeight="1">
      <c r="A507" s="20">
        <v>505</v>
      </c>
      <c r="B507" s="20">
        <v>20170070741</v>
      </c>
      <c r="C507" s="20" t="s">
        <v>2522</v>
      </c>
      <c r="D507" s="20" t="s">
        <v>46</v>
      </c>
      <c r="E507" s="22">
        <v>60.6</v>
      </c>
      <c r="F507" s="63"/>
      <c r="II507" s="59"/>
      <c r="IJ507" s="59"/>
      <c r="IK507" s="59"/>
      <c r="IL507" s="59"/>
      <c r="IM507" s="59"/>
      <c r="IN507" s="59"/>
      <c r="IO507" s="59"/>
      <c r="IP507" s="59"/>
      <c r="IQ507" s="59"/>
    </row>
    <row r="508" spans="1:251" s="58" customFormat="1" ht="27" customHeight="1">
      <c r="A508" s="20">
        <v>506</v>
      </c>
      <c r="B508" s="20">
        <v>20170070205</v>
      </c>
      <c r="C508" s="20" t="s">
        <v>2523</v>
      </c>
      <c r="D508" s="20" t="s">
        <v>8</v>
      </c>
      <c r="E508" s="22">
        <v>60.5</v>
      </c>
      <c r="F508" s="63"/>
      <c r="II508" s="59"/>
      <c r="IJ508" s="59"/>
      <c r="IK508" s="59"/>
      <c r="IL508" s="59"/>
      <c r="IM508" s="59"/>
      <c r="IN508" s="59"/>
      <c r="IO508" s="59"/>
      <c r="IP508" s="59"/>
      <c r="IQ508" s="59"/>
    </row>
    <row r="509" spans="1:251" s="58" customFormat="1" ht="27" customHeight="1">
      <c r="A509" s="20">
        <v>507</v>
      </c>
      <c r="B509" s="20">
        <v>20170070284</v>
      </c>
      <c r="C509" s="20" t="s">
        <v>2524</v>
      </c>
      <c r="D509" s="20" t="s">
        <v>8</v>
      </c>
      <c r="E509" s="22">
        <v>60.5</v>
      </c>
      <c r="F509" s="63"/>
      <c r="II509" s="59"/>
      <c r="IJ509" s="59"/>
      <c r="IK509" s="59"/>
      <c r="IL509" s="59"/>
      <c r="IM509" s="59"/>
      <c r="IN509" s="59"/>
      <c r="IO509" s="59"/>
      <c r="IP509" s="59"/>
      <c r="IQ509" s="59"/>
    </row>
    <row r="510" spans="1:251" s="58" customFormat="1" ht="27" customHeight="1">
      <c r="A510" s="20">
        <v>508</v>
      </c>
      <c r="B510" s="20">
        <v>20170070380</v>
      </c>
      <c r="C510" s="20" t="s">
        <v>2525</v>
      </c>
      <c r="D510" s="20" t="s">
        <v>8</v>
      </c>
      <c r="E510" s="22">
        <v>60.5</v>
      </c>
      <c r="F510" s="63"/>
      <c r="II510" s="59"/>
      <c r="IJ510" s="59"/>
      <c r="IK510" s="59"/>
      <c r="IL510" s="59"/>
      <c r="IM510" s="59"/>
      <c r="IN510" s="59"/>
      <c r="IO510" s="59"/>
      <c r="IP510" s="59"/>
      <c r="IQ510" s="59"/>
    </row>
    <row r="511" spans="1:251" s="58" customFormat="1" ht="27" customHeight="1">
      <c r="A511" s="20">
        <v>509</v>
      </c>
      <c r="B511" s="20">
        <v>20170070674</v>
      </c>
      <c r="C511" s="20" t="s">
        <v>2526</v>
      </c>
      <c r="D511" s="20" t="s">
        <v>8</v>
      </c>
      <c r="E511" s="22">
        <v>60.5</v>
      </c>
      <c r="F511" s="63"/>
      <c r="II511" s="59"/>
      <c r="IJ511" s="59"/>
      <c r="IK511" s="59"/>
      <c r="IL511" s="59"/>
      <c r="IM511" s="59"/>
      <c r="IN511" s="59"/>
      <c r="IO511" s="59"/>
      <c r="IP511" s="59"/>
      <c r="IQ511" s="59"/>
    </row>
    <row r="512" spans="1:251" s="58" customFormat="1" ht="27" customHeight="1">
      <c r="A512" s="20">
        <v>510</v>
      </c>
      <c r="B512" s="20">
        <v>20170070827</v>
      </c>
      <c r="C512" s="20" t="s">
        <v>2527</v>
      </c>
      <c r="D512" s="20" t="s">
        <v>8</v>
      </c>
      <c r="E512" s="22">
        <v>60.5</v>
      </c>
      <c r="F512" s="63"/>
      <c r="II512" s="59"/>
      <c r="IJ512" s="59"/>
      <c r="IK512" s="59"/>
      <c r="IL512" s="59"/>
      <c r="IM512" s="59"/>
      <c r="IN512" s="59"/>
      <c r="IO512" s="59"/>
      <c r="IP512" s="59"/>
      <c r="IQ512" s="59"/>
    </row>
    <row r="513" spans="1:251" s="58" customFormat="1" ht="27" customHeight="1">
      <c r="A513" s="20">
        <v>511</v>
      </c>
      <c r="B513" s="20">
        <v>20170070095</v>
      </c>
      <c r="C513" s="20" t="s">
        <v>2528</v>
      </c>
      <c r="D513" s="20" t="s">
        <v>8</v>
      </c>
      <c r="E513" s="22">
        <v>60.4</v>
      </c>
      <c r="F513" s="63"/>
      <c r="II513" s="59"/>
      <c r="IJ513" s="59"/>
      <c r="IK513" s="59"/>
      <c r="IL513" s="59"/>
      <c r="IM513" s="59"/>
      <c r="IN513" s="59"/>
      <c r="IO513" s="59"/>
      <c r="IP513" s="59"/>
      <c r="IQ513" s="59"/>
    </row>
    <row r="514" spans="1:251" s="58" customFormat="1" ht="27" customHeight="1">
      <c r="A514" s="20">
        <v>512</v>
      </c>
      <c r="B514" s="20">
        <v>20170070970</v>
      </c>
      <c r="C514" s="20" t="s">
        <v>2529</v>
      </c>
      <c r="D514" s="20" t="s">
        <v>8</v>
      </c>
      <c r="E514" s="22">
        <v>60.4</v>
      </c>
      <c r="F514" s="63"/>
      <c r="II514" s="59"/>
      <c r="IJ514" s="59"/>
      <c r="IK514" s="59"/>
      <c r="IL514" s="59"/>
      <c r="IM514" s="59"/>
      <c r="IN514" s="59"/>
      <c r="IO514" s="59"/>
      <c r="IP514" s="59"/>
      <c r="IQ514" s="59"/>
    </row>
    <row r="515" spans="1:251" s="58" customFormat="1" ht="27" customHeight="1">
      <c r="A515" s="20">
        <v>513</v>
      </c>
      <c r="B515" s="20">
        <v>20170070016</v>
      </c>
      <c r="C515" s="20" t="s">
        <v>2530</v>
      </c>
      <c r="D515" s="20" t="s">
        <v>8</v>
      </c>
      <c r="E515" s="22">
        <v>60.3</v>
      </c>
      <c r="F515" s="63"/>
      <c r="II515" s="59"/>
      <c r="IJ515" s="59"/>
      <c r="IK515" s="59"/>
      <c r="IL515" s="59"/>
      <c r="IM515" s="59"/>
      <c r="IN515" s="59"/>
      <c r="IO515" s="59"/>
      <c r="IP515" s="59"/>
      <c r="IQ515" s="59"/>
    </row>
    <row r="516" spans="1:251" s="58" customFormat="1" ht="27" customHeight="1">
      <c r="A516" s="20">
        <v>514</v>
      </c>
      <c r="B516" s="20">
        <v>20170070838</v>
      </c>
      <c r="C516" s="20" t="s">
        <v>2531</v>
      </c>
      <c r="D516" s="20" t="s">
        <v>8</v>
      </c>
      <c r="E516" s="22">
        <v>60.3</v>
      </c>
      <c r="F516" s="63"/>
      <c r="II516" s="59"/>
      <c r="IJ516" s="59"/>
      <c r="IK516" s="59"/>
      <c r="IL516" s="59"/>
      <c r="IM516" s="59"/>
      <c r="IN516" s="59"/>
      <c r="IO516" s="59"/>
      <c r="IP516" s="59"/>
      <c r="IQ516" s="59"/>
    </row>
    <row r="517" spans="1:251" s="58" customFormat="1" ht="27" customHeight="1">
      <c r="A517" s="20">
        <v>515</v>
      </c>
      <c r="B517" s="20">
        <v>20170070108</v>
      </c>
      <c r="C517" s="20" t="s">
        <v>2532</v>
      </c>
      <c r="D517" s="20" t="s">
        <v>8</v>
      </c>
      <c r="E517" s="22">
        <v>60.2</v>
      </c>
      <c r="F517" s="63"/>
      <c r="II517" s="59"/>
      <c r="IJ517" s="59"/>
      <c r="IK517" s="59"/>
      <c r="IL517" s="59"/>
      <c r="IM517" s="59"/>
      <c r="IN517" s="59"/>
      <c r="IO517" s="59"/>
      <c r="IP517" s="59"/>
      <c r="IQ517" s="59"/>
    </row>
    <row r="518" spans="1:251" s="58" customFormat="1" ht="27" customHeight="1">
      <c r="A518" s="20">
        <v>516</v>
      </c>
      <c r="B518" s="20">
        <v>20170070125</v>
      </c>
      <c r="C518" s="20" t="s">
        <v>2533</v>
      </c>
      <c r="D518" s="20" t="s">
        <v>8</v>
      </c>
      <c r="E518" s="22">
        <v>60.2</v>
      </c>
      <c r="F518" s="63"/>
      <c r="II518" s="59"/>
      <c r="IJ518" s="59"/>
      <c r="IK518" s="59"/>
      <c r="IL518" s="59"/>
      <c r="IM518" s="59"/>
      <c r="IN518" s="59"/>
      <c r="IO518" s="59"/>
      <c r="IP518" s="59"/>
      <c r="IQ518" s="59"/>
    </row>
    <row r="519" spans="1:251" s="58" customFormat="1" ht="27" customHeight="1">
      <c r="A519" s="20">
        <v>517</v>
      </c>
      <c r="B519" s="20">
        <v>20170070550</v>
      </c>
      <c r="C519" s="20" t="s">
        <v>2534</v>
      </c>
      <c r="D519" s="20" t="s">
        <v>8</v>
      </c>
      <c r="E519" s="22">
        <v>60.2</v>
      </c>
      <c r="F519" s="63"/>
      <c r="II519" s="59"/>
      <c r="IJ519" s="59"/>
      <c r="IK519" s="59"/>
      <c r="IL519" s="59"/>
      <c r="IM519" s="59"/>
      <c r="IN519" s="59"/>
      <c r="IO519" s="59"/>
      <c r="IP519" s="59"/>
      <c r="IQ519" s="59"/>
    </row>
    <row r="520" spans="1:251" s="58" customFormat="1" ht="27" customHeight="1">
      <c r="A520" s="20">
        <v>518</v>
      </c>
      <c r="B520" s="20">
        <v>20170070668</v>
      </c>
      <c r="C520" s="20" t="s">
        <v>1196</v>
      </c>
      <c r="D520" s="20" t="s">
        <v>8</v>
      </c>
      <c r="E520" s="22">
        <v>60.2</v>
      </c>
      <c r="F520" s="63"/>
      <c r="II520" s="59"/>
      <c r="IJ520" s="59"/>
      <c r="IK520" s="59"/>
      <c r="IL520" s="59"/>
      <c r="IM520" s="59"/>
      <c r="IN520" s="59"/>
      <c r="IO520" s="59"/>
      <c r="IP520" s="59"/>
      <c r="IQ520" s="59"/>
    </row>
    <row r="521" spans="1:251" s="58" customFormat="1" ht="27" customHeight="1">
      <c r="A521" s="20">
        <v>519</v>
      </c>
      <c r="B521" s="20">
        <v>20170070713</v>
      </c>
      <c r="C521" s="20" t="s">
        <v>2535</v>
      </c>
      <c r="D521" s="20" t="s">
        <v>8</v>
      </c>
      <c r="E521" s="22">
        <v>60.2</v>
      </c>
      <c r="F521" s="63"/>
      <c r="II521" s="59"/>
      <c r="IJ521" s="59"/>
      <c r="IK521" s="59"/>
      <c r="IL521" s="59"/>
      <c r="IM521" s="59"/>
      <c r="IN521" s="59"/>
      <c r="IO521" s="59"/>
      <c r="IP521" s="59"/>
      <c r="IQ521" s="59"/>
    </row>
    <row r="522" spans="1:251" s="58" customFormat="1" ht="27" customHeight="1">
      <c r="A522" s="20">
        <v>520</v>
      </c>
      <c r="B522" s="20">
        <v>20170070874</v>
      </c>
      <c r="C522" s="20" t="s">
        <v>2536</v>
      </c>
      <c r="D522" s="20" t="s">
        <v>8</v>
      </c>
      <c r="E522" s="22">
        <v>60.2</v>
      </c>
      <c r="F522" s="63"/>
      <c r="II522" s="59"/>
      <c r="IJ522" s="59"/>
      <c r="IK522" s="59"/>
      <c r="IL522" s="59"/>
      <c r="IM522" s="59"/>
      <c r="IN522" s="59"/>
      <c r="IO522" s="59"/>
      <c r="IP522" s="59"/>
      <c r="IQ522" s="59"/>
    </row>
    <row r="523" spans="1:251" s="58" customFormat="1" ht="27" customHeight="1">
      <c r="A523" s="20">
        <v>521</v>
      </c>
      <c r="B523" s="20">
        <v>20170070889</v>
      </c>
      <c r="C523" s="20" t="s">
        <v>2537</v>
      </c>
      <c r="D523" s="20" t="s">
        <v>8</v>
      </c>
      <c r="E523" s="22">
        <v>60.2</v>
      </c>
      <c r="F523" s="63"/>
      <c r="II523" s="59"/>
      <c r="IJ523" s="59"/>
      <c r="IK523" s="59"/>
      <c r="IL523" s="59"/>
      <c r="IM523" s="59"/>
      <c r="IN523" s="59"/>
      <c r="IO523" s="59"/>
      <c r="IP523" s="59"/>
      <c r="IQ523" s="59"/>
    </row>
    <row r="524" spans="1:251" s="58" customFormat="1" ht="27" customHeight="1">
      <c r="A524" s="20">
        <v>522</v>
      </c>
      <c r="B524" s="20">
        <v>20170070141</v>
      </c>
      <c r="C524" s="20" t="s">
        <v>2538</v>
      </c>
      <c r="D524" s="20" t="s">
        <v>8</v>
      </c>
      <c r="E524" s="22">
        <v>60.1</v>
      </c>
      <c r="F524" s="63"/>
      <c r="II524" s="59"/>
      <c r="IJ524" s="59"/>
      <c r="IK524" s="59"/>
      <c r="IL524" s="59"/>
      <c r="IM524" s="59"/>
      <c r="IN524" s="59"/>
      <c r="IO524" s="59"/>
      <c r="IP524" s="59"/>
      <c r="IQ524" s="59"/>
    </row>
    <row r="525" spans="1:251" s="58" customFormat="1" ht="27" customHeight="1">
      <c r="A525" s="20">
        <v>523</v>
      </c>
      <c r="B525" s="20">
        <v>20170070397</v>
      </c>
      <c r="C525" s="20" t="s">
        <v>2539</v>
      </c>
      <c r="D525" s="20" t="s">
        <v>8</v>
      </c>
      <c r="E525" s="22">
        <v>60.1</v>
      </c>
      <c r="F525" s="63"/>
      <c r="II525" s="59"/>
      <c r="IJ525" s="59"/>
      <c r="IK525" s="59"/>
      <c r="IL525" s="59"/>
      <c r="IM525" s="59"/>
      <c r="IN525" s="59"/>
      <c r="IO525" s="59"/>
      <c r="IP525" s="59"/>
      <c r="IQ525" s="59"/>
    </row>
    <row r="526" spans="1:251" s="58" customFormat="1" ht="27" customHeight="1">
      <c r="A526" s="20">
        <v>524</v>
      </c>
      <c r="B526" s="20">
        <v>20170070667</v>
      </c>
      <c r="C526" s="20" t="s">
        <v>877</v>
      </c>
      <c r="D526" s="20" t="s">
        <v>8</v>
      </c>
      <c r="E526" s="22">
        <v>60.1</v>
      </c>
      <c r="F526" s="63"/>
      <c r="II526" s="59"/>
      <c r="IJ526" s="59"/>
      <c r="IK526" s="59"/>
      <c r="IL526" s="59"/>
      <c r="IM526" s="59"/>
      <c r="IN526" s="59"/>
      <c r="IO526" s="59"/>
      <c r="IP526" s="59"/>
      <c r="IQ526" s="59"/>
    </row>
    <row r="527" spans="1:251" s="58" customFormat="1" ht="27" customHeight="1">
      <c r="A527" s="20">
        <v>525</v>
      </c>
      <c r="B527" s="20">
        <v>20170070737</v>
      </c>
      <c r="C527" s="20" t="s">
        <v>2540</v>
      </c>
      <c r="D527" s="20" t="s">
        <v>8</v>
      </c>
      <c r="E527" s="22">
        <v>60.1</v>
      </c>
      <c r="F527" s="63"/>
      <c r="II527" s="59"/>
      <c r="IJ527" s="59"/>
      <c r="IK527" s="59"/>
      <c r="IL527" s="59"/>
      <c r="IM527" s="59"/>
      <c r="IN527" s="59"/>
      <c r="IO527" s="59"/>
      <c r="IP527" s="59"/>
      <c r="IQ527" s="59"/>
    </row>
    <row r="528" spans="1:251" s="58" customFormat="1" ht="27" customHeight="1">
      <c r="A528" s="20">
        <v>526</v>
      </c>
      <c r="B528" s="20">
        <v>20170070772</v>
      </c>
      <c r="C528" s="20" t="s">
        <v>2541</v>
      </c>
      <c r="D528" s="20" t="s">
        <v>8</v>
      </c>
      <c r="E528" s="22">
        <v>60.1</v>
      </c>
      <c r="F528" s="63"/>
      <c r="II528" s="59"/>
      <c r="IJ528" s="59"/>
      <c r="IK528" s="59"/>
      <c r="IL528" s="59"/>
      <c r="IM528" s="59"/>
      <c r="IN528" s="59"/>
      <c r="IO528" s="59"/>
      <c r="IP528" s="59"/>
      <c r="IQ528" s="59"/>
    </row>
    <row r="529" spans="1:251" s="58" customFormat="1" ht="27" customHeight="1">
      <c r="A529" s="20">
        <v>527</v>
      </c>
      <c r="B529" s="20">
        <v>20170070348</v>
      </c>
      <c r="C529" s="20" t="s">
        <v>2542</v>
      </c>
      <c r="D529" s="20" t="s">
        <v>8</v>
      </c>
      <c r="E529" s="22">
        <v>60</v>
      </c>
      <c r="F529" s="63"/>
      <c r="II529" s="59"/>
      <c r="IJ529" s="59"/>
      <c r="IK529" s="59"/>
      <c r="IL529" s="59"/>
      <c r="IM529" s="59"/>
      <c r="IN529" s="59"/>
      <c r="IO529" s="59"/>
      <c r="IP529" s="59"/>
      <c r="IQ529" s="59"/>
    </row>
    <row r="530" spans="1:251" s="58" customFormat="1" ht="27" customHeight="1">
      <c r="A530" s="20">
        <v>528</v>
      </c>
      <c r="B530" s="20">
        <v>20170070385</v>
      </c>
      <c r="C530" s="20" t="s">
        <v>2543</v>
      </c>
      <c r="D530" s="20" t="s">
        <v>8</v>
      </c>
      <c r="E530" s="22">
        <v>60</v>
      </c>
      <c r="F530" s="63"/>
      <c r="II530" s="59"/>
      <c r="IJ530" s="59"/>
      <c r="IK530" s="59"/>
      <c r="IL530" s="59"/>
      <c r="IM530" s="59"/>
      <c r="IN530" s="59"/>
      <c r="IO530" s="59"/>
      <c r="IP530" s="59"/>
      <c r="IQ530" s="59"/>
    </row>
    <row r="531" spans="1:251" s="58" customFormat="1" ht="27" customHeight="1">
      <c r="A531" s="20">
        <v>529</v>
      </c>
      <c r="B531" s="20">
        <v>20170070535</v>
      </c>
      <c r="C531" s="20" t="s">
        <v>2544</v>
      </c>
      <c r="D531" s="20" t="s">
        <v>8</v>
      </c>
      <c r="E531" s="22">
        <v>60</v>
      </c>
      <c r="F531" s="63"/>
      <c r="II531" s="59"/>
      <c r="IJ531" s="59"/>
      <c r="IK531" s="59"/>
      <c r="IL531" s="59"/>
      <c r="IM531" s="59"/>
      <c r="IN531" s="59"/>
      <c r="IO531" s="59"/>
      <c r="IP531" s="59"/>
      <c r="IQ531" s="59"/>
    </row>
    <row r="532" spans="1:251" s="58" customFormat="1" ht="27" customHeight="1">
      <c r="A532" s="20">
        <v>530</v>
      </c>
      <c r="B532" s="20">
        <v>20170070610</v>
      </c>
      <c r="C532" s="20" t="s">
        <v>2545</v>
      </c>
      <c r="D532" s="20" t="s">
        <v>8</v>
      </c>
      <c r="E532" s="22">
        <v>60</v>
      </c>
      <c r="F532" s="63"/>
      <c r="II532" s="59"/>
      <c r="IJ532" s="59"/>
      <c r="IK532" s="59"/>
      <c r="IL532" s="59"/>
      <c r="IM532" s="59"/>
      <c r="IN532" s="59"/>
      <c r="IO532" s="59"/>
      <c r="IP532" s="59"/>
      <c r="IQ532" s="59"/>
    </row>
    <row r="533" spans="1:251" s="58" customFormat="1" ht="27" customHeight="1">
      <c r="A533" s="20">
        <v>531</v>
      </c>
      <c r="B533" s="20">
        <v>20170070665</v>
      </c>
      <c r="C533" s="20" t="s">
        <v>2546</v>
      </c>
      <c r="D533" s="20" t="s">
        <v>8</v>
      </c>
      <c r="E533" s="22">
        <v>60</v>
      </c>
      <c r="F533" s="63"/>
      <c r="II533" s="59"/>
      <c r="IJ533" s="59"/>
      <c r="IK533" s="59"/>
      <c r="IL533" s="59"/>
      <c r="IM533" s="59"/>
      <c r="IN533" s="59"/>
      <c r="IO533" s="59"/>
      <c r="IP533" s="59"/>
      <c r="IQ533" s="59"/>
    </row>
    <row r="534" spans="1:251" s="58" customFormat="1" ht="27" customHeight="1">
      <c r="A534" s="20">
        <v>532</v>
      </c>
      <c r="B534" s="20">
        <v>20170070879</v>
      </c>
      <c r="C534" s="20" t="s">
        <v>2547</v>
      </c>
      <c r="D534" s="20" t="s">
        <v>8</v>
      </c>
      <c r="E534" s="22">
        <v>60</v>
      </c>
      <c r="F534" s="63"/>
      <c r="II534" s="59"/>
      <c r="IJ534" s="59"/>
      <c r="IK534" s="59"/>
      <c r="IL534" s="59"/>
      <c r="IM534" s="59"/>
      <c r="IN534" s="59"/>
      <c r="IO534" s="59"/>
      <c r="IP534" s="59"/>
      <c r="IQ534" s="59"/>
    </row>
    <row r="535" spans="1:251" s="58" customFormat="1" ht="27" customHeight="1">
      <c r="A535" s="20">
        <v>533</v>
      </c>
      <c r="B535" s="20">
        <v>20170070372</v>
      </c>
      <c r="C535" s="20" t="s">
        <v>2548</v>
      </c>
      <c r="D535" s="20" t="s">
        <v>8</v>
      </c>
      <c r="E535" s="22">
        <v>59.9</v>
      </c>
      <c r="F535" s="63"/>
      <c r="II535" s="59"/>
      <c r="IJ535" s="59"/>
      <c r="IK535" s="59"/>
      <c r="IL535" s="59"/>
      <c r="IM535" s="59"/>
      <c r="IN535" s="59"/>
      <c r="IO535" s="59"/>
      <c r="IP535" s="59"/>
      <c r="IQ535" s="59"/>
    </row>
    <row r="536" spans="1:251" s="58" customFormat="1" ht="27" customHeight="1">
      <c r="A536" s="20">
        <v>534</v>
      </c>
      <c r="B536" s="20">
        <v>20170070570</v>
      </c>
      <c r="C536" s="20" t="s">
        <v>2549</v>
      </c>
      <c r="D536" s="20" t="s">
        <v>46</v>
      </c>
      <c r="E536" s="22">
        <v>59.9</v>
      </c>
      <c r="F536" s="63"/>
      <c r="II536" s="59"/>
      <c r="IJ536" s="59"/>
      <c r="IK536" s="59"/>
      <c r="IL536" s="59"/>
      <c r="IM536" s="59"/>
      <c r="IN536" s="59"/>
      <c r="IO536" s="59"/>
      <c r="IP536" s="59"/>
      <c r="IQ536" s="59"/>
    </row>
    <row r="537" spans="1:251" s="58" customFormat="1" ht="27" customHeight="1">
      <c r="A537" s="20">
        <v>535</v>
      </c>
      <c r="B537" s="20">
        <v>20170070467</v>
      </c>
      <c r="C537" s="20" t="s">
        <v>2550</v>
      </c>
      <c r="D537" s="20" t="s">
        <v>8</v>
      </c>
      <c r="E537" s="22">
        <v>59.8</v>
      </c>
      <c r="F537" s="63"/>
      <c r="II537" s="59"/>
      <c r="IJ537" s="59"/>
      <c r="IK537" s="59"/>
      <c r="IL537" s="59"/>
      <c r="IM537" s="59"/>
      <c r="IN537" s="59"/>
      <c r="IO537" s="59"/>
      <c r="IP537" s="59"/>
      <c r="IQ537" s="59"/>
    </row>
    <row r="538" spans="1:251" s="58" customFormat="1" ht="27" customHeight="1">
      <c r="A538" s="20">
        <v>536</v>
      </c>
      <c r="B538" s="20">
        <v>20170070760</v>
      </c>
      <c r="C538" s="20" t="s">
        <v>2551</v>
      </c>
      <c r="D538" s="20" t="s">
        <v>8</v>
      </c>
      <c r="E538" s="22">
        <v>59.8</v>
      </c>
      <c r="F538" s="63"/>
      <c r="II538" s="59"/>
      <c r="IJ538" s="59"/>
      <c r="IK538" s="59"/>
      <c r="IL538" s="59"/>
      <c r="IM538" s="59"/>
      <c r="IN538" s="59"/>
      <c r="IO538" s="59"/>
      <c r="IP538" s="59"/>
      <c r="IQ538" s="59"/>
    </row>
    <row r="539" spans="1:251" s="58" customFormat="1" ht="27" customHeight="1">
      <c r="A539" s="20">
        <v>537</v>
      </c>
      <c r="B539" s="20">
        <v>20170070828</v>
      </c>
      <c r="C539" s="20" t="s">
        <v>2552</v>
      </c>
      <c r="D539" s="20" t="s">
        <v>8</v>
      </c>
      <c r="E539" s="22">
        <v>59.8</v>
      </c>
      <c r="F539" s="63"/>
      <c r="II539" s="59"/>
      <c r="IJ539" s="59"/>
      <c r="IK539" s="59"/>
      <c r="IL539" s="59"/>
      <c r="IM539" s="59"/>
      <c r="IN539" s="59"/>
      <c r="IO539" s="59"/>
      <c r="IP539" s="59"/>
      <c r="IQ539" s="59"/>
    </row>
    <row r="540" spans="1:251" s="58" customFormat="1" ht="27" customHeight="1">
      <c r="A540" s="20">
        <v>538</v>
      </c>
      <c r="B540" s="20">
        <v>20170070864</v>
      </c>
      <c r="C540" s="20" t="s">
        <v>2553</v>
      </c>
      <c r="D540" s="20" t="s">
        <v>8</v>
      </c>
      <c r="E540" s="22">
        <v>59.8</v>
      </c>
      <c r="F540" s="63"/>
      <c r="II540" s="59"/>
      <c r="IJ540" s="59"/>
      <c r="IK540" s="59"/>
      <c r="IL540" s="59"/>
      <c r="IM540" s="59"/>
      <c r="IN540" s="59"/>
      <c r="IO540" s="59"/>
      <c r="IP540" s="59"/>
      <c r="IQ540" s="59"/>
    </row>
    <row r="541" spans="1:251" s="58" customFormat="1" ht="27" customHeight="1">
      <c r="A541" s="20">
        <v>539</v>
      </c>
      <c r="B541" s="20">
        <v>20170070247</v>
      </c>
      <c r="C541" s="20" t="s">
        <v>2554</v>
      </c>
      <c r="D541" s="20" t="s">
        <v>8</v>
      </c>
      <c r="E541" s="22">
        <v>59.7</v>
      </c>
      <c r="F541" s="63"/>
      <c r="II541" s="59"/>
      <c r="IJ541" s="59"/>
      <c r="IK541" s="59"/>
      <c r="IL541" s="59"/>
      <c r="IM541" s="59"/>
      <c r="IN541" s="59"/>
      <c r="IO541" s="59"/>
      <c r="IP541" s="59"/>
      <c r="IQ541" s="59"/>
    </row>
    <row r="542" spans="1:251" s="58" customFormat="1" ht="27" customHeight="1">
      <c r="A542" s="20">
        <v>540</v>
      </c>
      <c r="B542" s="20">
        <v>20170070415</v>
      </c>
      <c r="C542" s="20" t="s">
        <v>2555</v>
      </c>
      <c r="D542" s="20" t="s">
        <v>8</v>
      </c>
      <c r="E542" s="22">
        <v>59.7</v>
      </c>
      <c r="F542" s="63"/>
      <c r="II542" s="59"/>
      <c r="IJ542" s="59"/>
      <c r="IK542" s="59"/>
      <c r="IL542" s="59"/>
      <c r="IM542" s="59"/>
      <c r="IN542" s="59"/>
      <c r="IO542" s="59"/>
      <c r="IP542" s="59"/>
      <c r="IQ542" s="59"/>
    </row>
    <row r="543" spans="1:251" s="58" customFormat="1" ht="27" customHeight="1">
      <c r="A543" s="20">
        <v>541</v>
      </c>
      <c r="B543" s="20">
        <v>20170070439</v>
      </c>
      <c r="C543" s="20" t="s">
        <v>328</v>
      </c>
      <c r="D543" s="20" t="s">
        <v>8</v>
      </c>
      <c r="E543" s="22">
        <v>59.7</v>
      </c>
      <c r="F543" s="63"/>
      <c r="II543" s="59"/>
      <c r="IJ543" s="59"/>
      <c r="IK543" s="59"/>
      <c r="IL543" s="59"/>
      <c r="IM543" s="59"/>
      <c r="IN543" s="59"/>
      <c r="IO543" s="59"/>
      <c r="IP543" s="59"/>
      <c r="IQ543" s="59"/>
    </row>
    <row r="544" spans="1:251" s="58" customFormat="1" ht="27" customHeight="1">
      <c r="A544" s="20">
        <v>542</v>
      </c>
      <c r="B544" s="20">
        <v>20170070890</v>
      </c>
      <c r="C544" s="20" t="s">
        <v>2556</v>
      </c>
      <c r="D544" s="20" t="s">
        <v>8</v>
      </c>
      <c r="E544" s="22">
        <v>59.7</v>
      </c>
      <c r="F544" s="63"/>
      <c r="II544" s="59"/>
      <c r="IJ544" s="59"/>
      <c r="IK544" s="59"/>
      <c r="IL544" s="59"/>
      <c r="IM544" s="59"/>
      <c r="IN544" s="59"/>
      <c r="IO544" s="59"/>
      <c r="IP544" s="59"/>
      <c r="IQ544" s="59"/>
    </row>
    <row r="545" spans="1:251" s="58" customFormat="1" ht="27" customHeight="1">
      <c r="A545" s="20">
        <v>543</v>
      </c>
      <c r="B545" s="20">
        <v>20170070252</v>
      </c>
      <c r="C545" s="20" t="s">
        <v>2557</v>
      </c>
      <c r="D545" s="20" t="s">
        <v>8</v>
      </c>
      <c r="E545" s="22">
        <v>59.6</v>
      </c>
      <c r="F545" s="63"/>
      <c r="II545" s="59"/>
      <c r="IJ545" s="59"/>
      <c r="IK545" s="59"/>
      <c r="IL545" s="59"/>
      <c r="IM545" s="59"/>
      <c r="IN545" s="59"/>
      <c r="IO545" s="59"/>
      <c r="IP545" s="59"/>
      <c r="IQ545" s="59"/>
    </row>
    <row r="546" spans="1:251" s="58" customFormat="1" ht="27" customHeight="1">
      <c r="A546" s="20">
        <v>544</v>
      </c>
      <c r="B546" s="20">
        <v>20170070256</v>
      </c>
      <c r="C546" s="20" t="s">
        <v>2558</v>
      </c>
      <c r="D546" s="20" t="s">
        <v>8</v>
      </c>
      <c r="E546" s="22">
        <v>59.6</v>
      </c>
      <c r="F546" s="63"/>
      <c r="II546" s="59"/>
      <c r="IJ546" s="59"/>
      <c r="IK546" s="59"/>
      <c r="IL546" s="59"/>
      <c r="IM546" s="59"/>
      <c r="IN546" s="59"/>
      <c r="IO546" s="59"/>
      <c r="IP546" s="59"/>
      <c r="IQ546" s="59"/>
    </row>
    <row r="547" spans="1:251" s="58" customFormat="1" ht="27" customHeight="1">
      <c r="A547" s="20">
        <v>545</v>
      </c>
      <c r="B547" s="20">
        <v>20170070435</v>
      </c>
      <c r="C547" s="20" t="s">
        <v>2559</v>
      </c>
      <c r="D547" s="20" t="s">
        <v>8</v>
      </c>
      <c r="E547" s="22">
        <v>59.6</v>
      </c>
      <c r="F547" s="63"/>
      <c r="II547" s="59"/>
      <c r="IJ547" s="59"/>
      <c r="IK547" s="59"/>
      <c r="IL547" s="59"/>
      <c r="IM547" s="59"/>
      <c r="IN547" s="59"/>
      <c r="IO547" s="59"/>
      <c r="IP547" s="59"/>
      <c r="IQ547" s="59"/>
    </row>
    <row r="548" spans="1:251" s="58" customFormat="1" ht="27" customHeight="1">
      <c r="A548" s="20">
        <v>546</v>
      </c>
      <c r="B548" s="20">
        <v>20170070688</v>
      </c>
      <c r="C548" s="20" t="s">
        <v>2560</v>
      </c>
      <c r="D548" s="20" t="s">
        <v>8</v>
      </c>
      <c r="E548" s="22">
        <v>59.6</v>
      </c>
      <c r="F548" s="63"/>
      <c r="II548" s="59"/>
      <c r="IJ548" s="59"/>
      <c r="IK548" s="59"/>
      <c r="IL548" s="59"/>
      <c r="IM548" s="59"/>
      <c r="IN548" s="59"/>
      <c r="IO548" s="59"/>
      <c r="IP548" s="59"/>
      <c r="IQ548" s="59"/>
    </row>
    <row r="549" spans="1:251" s="58" customFormat="1" ht="27" customHeight="1">
      <c r="A549" s="20">
        <v>547</v>
      </c>
      <c r="B549" s="20">
        <v>20170070821</v>
      </c>
      <c r="C549" s="20" t="s">
        <v>2561</v>
      </c>
      <c r="D549" s="20" t="s">
        <v>8</v>
      </c>
      <c r="E549" s="22">
        <v>59.6</v>
      </c>
      <c r="F549" s="63"/>
      <c r="II549" s="59"/>
      <c r="IJ549" s="59"/>
      <c r="IK549" s="59"/>
      <c r="IL549" s="59"/>
      <c r="IM549" s="59"/>
      <c r="IN549" s="59"/>
      <c r="IO549" s="59"/>
      <c r="IP549" s="59"/>
      <c r="IQ549" s="59"/>
    </row>
    <row r="550" spans="1:251" s="58" customFormat="1" ht="27" customHeight="1">
      <c r="A550" s="20">
        <v>548</v>
      </c>
      <c r="B550" s="20">
        <v>20170070200</v>
      </c>
      <c r="C550" s="20" t="s">
        <v>2562</v>
      </c>
      <c r="D550" s="20" t="s">
        <v>8</v>
      </c>
      <c r="E550" s="22">
        <v>59.5</v>
      </c>
      <c r="F550" s="63"/>
      <c r="II550" s="59"/>
      <c r="IJ550" s="59"/>
      <c r="IK550" s="59"/>
      <c r="IL550" s="59"/>
      <c r="IM550" s="59"/>
      <c r="IN550" s="59"/>
      <c r="IO550" s="59"/>
      <c r="IP550" s="59"/>
      <c r="IQ550" s="59"/>
    </row>
    <row r="551" spans="1:251" s="58" customFormat="1" ht="27" customHeight="1">
      <c r="A551" s="20">
        <v>549</v>
      </c>
      <c r="B551" s="20">
        <v>20170070322</v>
      </c>
      <c r="C551" s="20" t="s">
        <v>2563</v>
      </c>
      <c r="D551" s="20" t="s">
        <v>8</v>
      </c>
      <c r="E551" s="22">
        <v>59.5</v>
      </c>
      <c r="F551" s="63"/>
      <c r="II551" s="59"/>
      <c r="IJ551" s="59"/>
      <c r="IK551" s="59"/>
      <c r="IL551" s="59"/>
      <c r="IM551" s="59"/>
      <c r="IN551" s="59"/>
      <c r="IO551" s="59"/>
      <c r="IP551" s="59"/>
      <c r="IQ551" s="59"/>
    </row>
    <row r="552" spans="1:251" s="58" customFormat="1" ht="27" customHeight="1">
      <c r="A552" s="20">
        <v>550</v>
      </c>
      <c r="B552" s="20">
        <v>20170070506</v>
      </c>
      <c r="C552" s="20" t="s">
        <v>2564</v>
      </c>
      <c r="D552" s="20" t="s">
        <v>8</v>
      </c>
      <c r="E552" s="22">
        <v>59.5</v>
      </c>
      <c r="F552" s="63"/>
      <c r="II552" s="59"/>
      <c r="IJ552" s="59"/>
      <c r="IK552" s="59"/>
      <c r="IL552" s="59"/>
      <c r="IM552" s="59"/>
      <c r="IN552" s="59"/>
      <c r="IO552" s="59"/>
      <c r="IP552" s="59"/>
      <c r="IQ552" s="59"/>
    </row>
    <row r="553" spans="1:251" s="58" customFormat="1" ht="27" customHeight="1">
      <c r="A553" s="20">
        <v>551</v>
      </c>
      <c r="B553" s="20">
        <v>20170070515</v>
      </c>
      <c r="C553" s="20" t="s">
        <v>2565</v>
      </c>
      <c r="D553" s="20" t="s">
        <v>8</v>
      </c>
      <c r="E553" s="22">
        <v>59.5</v>
      </c>
      <c r="F553" s="63"/>
      <c r="II553" s="59"/>
      <c r="IJ553" s="59"/>
      <c r="IK553" s="59"/>
      <c r="IL553" s="59"/>
      <c r="IM553" s="59"/>
      <c r="IN553" s="59"/>
      <c r="IO553" s="59"/>
      <c r="IP553" s="59"/>
      <c r="IQ553" s="59"/>
    </row>
    <row r="554" spans="1:251" s="58" customFormat="1" ht="27" customHeight="1">
      <c r="A554" s="20">
        <v>552</v>
      </c>
      <c r="B554" s="20">
        <v>20170070886</v>
      </c>
      <c r="C554" s="20" t="s">
        <v>2566</v>
      </c>
      <c r="D554" s="20" t="s">
        <v>8</v>
      </c>
      <c r="E554" s="22">
        <v>59.5</v>
      </c>
      <c r="F554" s="63"/>
      <c r="II554" s="59"/>
      <c r="IJ554" s="59"/>
      <c r="IK554" s="59"/>
      <c r="IL554" s="59"/>
      <c r="IM554" s="59"/>
      <c r="IN554" s="59"/>
      <c r="IO554" s="59"/>
      <c r="IP554" s="59"/>
      <c r="IQ554" s="59"/>
    </row>
    <row r="555" spans="1:251" s="58" customFormat="1" ht="27" customHeight="1">
      <c r="A555" s="20">
        <v>553</v>
      </c>
      <c r="B555" s="20">
        <v>20170070966</v>
      </c>
      <c r="C555" s="20" t="s">
        <v>2567</v>
      </c>
      <c r="D555" s="20" t="s">
        <v>8</v>
      </c>
      <c r="E555" s="22">
        <v>59.5</v>
      </c>
      <c r="F555" s="63"/>
      <c r="II555" s="59"/>
      <c r="IJ555" s="59"/>
      <c r="IK555" s="59"/>
      <c r="IL555" s="59"/>
      <c r="IM555" s="59"/>
      <c r="IN555" s="59"/>
      <c r="IO555" s="59"/>
      <c r="IP555" s="59"/>
      <c r="IQ555" s="59"/>
    </row>
    <row r="556" spans="1:251" s="58" customFormat="1" ht="27" customHeight="1">
      <c r="A556" s="20">
        <v>554</v>
      </c>
      <c r="B556" s="20">
        <v>20170070390</v>
      </c>
      <c r="C556" s="20" t="s">
        <v>2568</v>
      </c>
      <c r="D556" s="20" t="s">
        <v>8</v>
      </c>
      <c r="E556" s="22">
        <v>59.4</v>
      </c>
      <c r="F556" s="63"/>
      <c r="II556" s="59"/>
      <c r="IJ556" s="59"/>
      <c r="IK556" s="59"/>
      <c r="IL556" s="59"/>
      <c r="IM556" s="59"/>
      <c r="IN556" s="59"/>
      <c r="IO556" s="59"/>
      <c r="IP556" s="59"/>
      <c r="IQ556" s="59"/>
    </row>
    <row r="557" spans="1:251" s="58" customFormat="1" ht="27" customHeight="1">
      <c r="A557" s="20">
        <v>555</v>
      </c>
      <c r="B557" s="20">
        <v>20170070412</v>
      </c>
      <c r="C557" s="20" t="s">
        <v>2569</v>
      </c>
      <c r="D557" s="20" t="s">
        <v>8</v>
      </c>
      <c r="E557" s="22">
        <v>59.4</v>
      </c>
      <c r="F557" s="63"/>
      <c r="II557" s="59"/>
      <c r="IJ557" s="59"/>
      <c r="IK557" s="59"/>
      <c r="IL557" s="59"/>
      <c r="IM557" s="59"/>
      <c r="IN557" s="59"/>
      <c r="IO557" s="59"/>
      <c r="IP557" s="59"/>
      <c r="IQ557" s="59"/>
    </row>
    <row r="558" spans="1:251" s="58" customFormat="1" ht="27" customHeight="1">
      <c r="A558" s="20">
        <v>556</v>
      </c>
      <c r="B558" s="20">
        <v>20170070503</v>
      </c>
      <c r="C558" s="20" t="s">
        <v>582</v>
      </c>
      <c r="D558" s="20" t="s">
        <v>8</v>
      </c>
      <c r="E558" s="22">
        <v>59.4</v>
      </c>
      <c r="F558" s="63"/>
      <c r="II558" s="59"/>
      <c r="IJ558" s="59"/>
      <c r="IK558" s="59"/>
      <c r="IL558" s="59"/>
      <c r="IM558" s="59"/>
      <c r="IN558" s="59"/>
      <c r="IO558" s="59"/>
      <c r="IP558" s="59"/>
      <c r="IQ558" s="59"/>
    </row>
    <row r="559" spans="1:251" s="58" customFormat="1" ht="27" customHeight="1">
      <c r="A559" s="20">
        <v>557</v>
      </c>
      <c r="B559" s="20">
        <v>20170070813</v>
      </c>
      <c r="C559" s="20" t="s">
        <v>2570</v>
      </c>
      <c r="D559" s="20" t="s">
        <v>8</v>
      </c>
      <c r="E559" s="22">
        <v>59.4</v>
      </c>
      <c r="F559" s="63"/>
      <c r="II559" s="59"/>
      <c r="IJ559" s="59"/>
      <c r="IK559" s="59"/>
      <c r="IL559" s="59"/>
      <c r="IM559" s="59"/>
      <c r="IN559" s="59"/>
      <c r="IO559" s="59"/>
      <c r="IP559" s="59"/>
      <c r="IQ559" s="59"/>
    </row>
    <row r="560" spans="1:251" s="58" customFormat="1" ht="27" customHeight="1">
      <c r="A560" s="20">
        <v>558</v>
      </c>
      <c r="B560" s="20">
        <v>20170070742</v>
      </c>
      <c r="C560" s="20" t="s">
        <v>2571</v>
      </c>
      <c r="D560" s="20" t="s">
        <v>8</v>
      </c>
      <c r="E560" s="22">
        <v>59.3</v>
      </c>
      <c r="F560" s="63"/>
      <c r="II560" s="59"/>
      <c r="IJ560" s="59"/>
      <c r="IK560" s="59"/>
      <c r="IL560" s="59"/>
      <c r="IM560" s="59"/>
      <c r="IN560" s="59"/>
      <c r="IO560" s="59"/>
      <c r="IP560" s="59"/>
      <c r="IQ560" s="59"/>
    </row>
    <row r="561" spans="1:251" s="58" customFormat="1" ht="27" customHeight="1">
      <c r="A561" s="20">
        <v>559</v>
      </c>
      <c r="B561" s="20">
        <v>20170070084</v>
      </c>
      <c r="C561" s="20" t="s">
        <v>2572</v>
      </c>
      <c r="D561" s="20" t="s">
        <v>8</v>
      </c>
      <c r="E561" s="22">
        <v>59.2</v>
      </c>
      <c r="F561" s="63"/>
      <c r="II561" s="59"/>
      <c r="IJ561" s="59"/>
      <c r="IK561" s="59"/>
      <c r="IL561" s="59"/>
      <c r="IM561" s="59"/>
      <c r="IN561" s="59"/>
      <c r="IO561" s="59"/>
      <c r="IP561" s="59"/>
      <c r="IQ561" s="59"/>
    </row>
    <row r="562" spans="1:251" s="58" customFormat="1" ht="27" customHeight="1">
      <c r="A562" s="20">
        <v>560</v>
      </c>
      <c r="B562" s="20">
        <v>20170070196</v>
      </c>
      <c r="C562" s="20" t="s">
        <v>2573</v>
      </c>
      <c r="D562" s="20" t="s">
        <v>8</v>
      </c>
      <c r="E562" s="22">
        <v>59.2</v>
      </c>
      <c r="F562" s="63"/>
      <c r="II562" s="59"/>
      <c r="IJ562" s="59"/>
      <c r="IK562" s="59"/>
      <c r="IL562" s="59"/>
      <c r="IM562" s="59"/>
      <c r="IN562" s="59"/>
      <c r="IO562" s="59"/>
      <c r="IP562" s="59"/>
      <c r="IQ562" s="59"/>
    </row>
    <row r="563" spans="1:251" s="58" customFormat="1" ht="27" customHeight="1">
      <c r="A563" s="20">
        <v>561</v>
      </c>
      <c r="B563" s="20">
        <v>20170070418</v>
      </c>
      <c r="C563" s="20" t="s">
        <v>262</v>
      </c>
      <c r="D563" s="20" t="s">
        <v>8</v>
      </c>
      <c r="E563" s="22">
        <v>59.2</v>
      </c>
      <c r="F563" s="63"/>
      <c r="II563" s="59"/>
      <c r="IJ563" s="59"/>
      <c r="IK563" s="59"/>
      <c r="IL563" s="59"/>
      <c r="IM563" s="59"/>
      <c r="IN563" s="59"/>
      <c r="IO563" s="59"/>
      <c r="IP563" s="59"/>
      <c r="IQ563" s="59"/>
    </row>
    <row r="564" spans="1:251" s="58" customFormat="1" ht="27" customHeight="1">
      <c r="A564" s="20">
        <v>562</v>
      </c>
      <c r="B564" s="20">
        <v>20170070437</v>
      </c>
      <c r="C564" s="20" t="s">
        <v>496</v>
      </c>
      <c r="D564" s="20" t="s">
        <v>8</v>
      </c>
      <c r="E564" s="22">
        <v>59.2</v>
      </c>
      <c r="F564" s="63"/>
      <c r="II564" s="59"/>
      <c r="IJ564" s="59"/>
      <c r="IK564" s="59"/>
      <c r="IL564" s="59"/>
      <c r="IM564" s="59"/>
      <c r="IN564" s="59"/>
      <c r="IO564" s="59"/>
      <c r="IP564" s="59"/>
      <c r="IQ564" s="59"/>
    </row>
    <row r="565" spans="1:251" s="58" customFormat="1" ht="27" customHeight="1">
      <c r="A565" s="20">
        <v>563</v>
      </c>
      <c r="B565" s="20">
        <v>20170070559</v>
      </c>
      <c r="C565" s="20" t="s">
        <v>2574</v>
      </c>
      <c r="D565" s="20" t="s">
        <v>8</v>
      </c>
      <c r="E565" s="22">
        <v>59.2</v>
      </c>
      <c r="F565" s="63"/>
      <c r="II565" s="59"/>
      <c r="IJ565" s="59"/>
      <c r="IK565" s="59"/>
      <c r="IL565" s="59"/>
      <c r="IM565" s="59"/>
      <c r="IN565" s="59"/>
      <c r="IO565" s="59"/>
      <c r="IP565" s="59"/>
      <c r="IQ565" s="59"/>
    </row>
    <row r="566" spans="1:251" s="58" customFormat="1" ht="27" customHeight="1">
      <c r="A566" s="20">
        <v>564</v>
      </c>
      <c r="B566" s="20">
        <v>20170070318</v>
      </c>
      <c r="C566" s="20" t="s">
        <v>2575</v>
      </c>
      <c r="D566" s="20" t="s">
        <v>8</v>
      </c>
      <c r="E566" s="22">
        <v>59.1</v>
      </c>
      <c r="F566" s="63"/>
      <c r="II566" s="59"/>
      <c r="IJ566" s="59"/>
      <c r="IK566" s="59"/>
      <c r="IL566" s="59"/>
      <c r="IM566" s="59"/>
      <c r="IN566" s="59"/>
      <c r="IO566" s="59"/>
      <c r="IP566" s="59"/>
      <c r="IQ566" s="59"/>
    </row>
    <row r="567" spans="1:251" s="58" customFormat="1" ht="27" customHeight="1">
      <c r="A567" s="20">
        <v>565</v>
      </c>
      <c r="B567" s="20">
        <v>20170070340</v>
      </c>
      <c r="C567" s="20" t="s">
        <v>2576</v>
      </c>
      <c r="D567" s="20" t="s">
        <v>8</v>
      </c>
      <c r="E567" s="22">
        <v>59.1</v>
      </c>
      <c r="F567" s="63"/>
      <c r="II567" s="59"/>
      <c r="IJ567" s="59"/>
      <c r="IK567" s="59"/>
      <c r="IL567" s="59"/>
      <c r="IM567" s="59"/>
      <c r="IN567" s="59"/>
      <c r="IO567" s="59"/>
      <c r="IP567" s="59"/>
      <c r="IQ567" s="59"/>
    </row>
    <row r="568" spans="1:251" s="58" customFormat="1" ht="27" customHeight="1">
      <c r="A568" s="20">
        <v>566</v>
      </c>
      <c r="B568" s="20">
        <v>20170070627</v>
      </c>
      <c r="C568" s="20" t="s">
        <v>2577</v>
      </c>
      <c r="D568" s="20" t="s">
        <v>8</v>
      </c>
      <c r="E568" s="22">
        <v>59.1</v>
      </c>
      <c r="F568" s="63"/>
      <c r="II568" s="59"/>
      <c r="IJ568" s="59"/>
      <c r="IK568" s="59"/>
      <c r="IL568" s="59"/>
      <c r="IM568" s="59"/>
      <c r="IN568" s="59"/>
      <c r="IO568" s="59"/>
      <c r="IP568" s="59"/>
      <c r="IQ568" s="59"/>
    </row>
    <row r="569" spans="1:251" s="58" customFormat="1" ht="27" customHeight="1">
      <c r="A569" s="20">
        <v>567</v>
      </c>
      <c r="B569" s="20">
        <v>20170070792</v>
      </c>
      <c r="C569" s="20" t="s">
        <v>2578</v>
      </c>
      <c r="D569" s="20" t="s">
        <v>8</v>
      </c>
      <c r="E569" s="22">
        <v>59.1</v>
      </c>
      <c r="F569" s="63"/>
      <c r="II569" s="59"/>
      <c r="IJ569" s="59"/>
      <c r="IK569" s="59"/>
      <c r="IL569" s="59"/>
      <c r="IM569" s="59"/>
      <c r="IN569" s="59"/>
      <c r="IO569" s="59"/>
      <c r="IP569" s="59"/>
      <c r="IQ569" s="59"/>
    </row>
    <row r="570" spans="1:251" s="58" customFormat="1" ht="27" customHeight="1">
      <c r="A570" s="20">
        <v>568</v>
      </c>
      <c r="B570" s="20">
        <v>20170070193</v>
      </c>
      <c r="C570" s="20" t="s">
        <v>2579</v>
      </c>
      <c r="D570" s="20" t="s">
        <v>8</v>
      </c>
      <c r="E570" s="22">
        <v>59</v>
      </c>
      <c r="F570" s="63"/>
      <c r="II570" s="59"/>
      <c r="IJ570" s="59"/>
      <c r="IK570" s="59"/>
      <c r="IL570" s="59"/>
      <c r="IM570" s="59"/>
      <c r="IN570" s="59"/>
      <c r="IO570" s="59"/>
      <c r="IP570" s="59"/>
      <c r="IQ570" s="59"/>
    </row>
    <row r="571" spans="1:251" s="58" customFormat="1" ht="27" customHeight="1">
      <c r="A571" s="20">
        <v>569</v>
      </c>
      <c r="B571" s="20">
        <v>20170070366</v>
      </c>
      <c r="C571" s="20" t="s">
        <v>2580</v>
      </c>
      <c r="D571" s="20" t="s">
        <v>8</v>
      </c>
      <c r="E571" s="22">
        <v>58.9</v>
      </c>
      <c r="F571" s="63"/>
      <c r="II571" s="59"/>
      <c r="IJ571" s="59"/>
      <c r="IK571" s="59"/>
      <c r="IL571" s="59"/>
      <c r="IM571" s="59"/>
      <c r="IN571" s="59"/>
      <c r="IO571" s="59"/>
      <c r="IP571" s="59"/>
      <c r="IQ571" s="59"/>
    </row>
    <row r="572" spans="1:251" s="58" customFormat="1" ht="27" customHeight="1">
      <c r="A572" s="20">
        <v>570</v>
      </c>
      <c r="B572" s="20">
        <v>20170070738</v>
      </c>
      <c r="C572" s="20" t="s">
        <v>2581</v>
      </c>
      <c r="D572" s="20" t="s">
        <v>8</v>
      </c>
      <c r="E572" s="22">
        <v>58.9</v>
      </c>
      <c r="F572" s="63"/>
      <c r="II572" s="59"/>
      <c r="IJ572" s="59"/>
      <c r="IK572" s="59"/>
      <c r="IL572" s="59"/>
      <c r="IM572" s="59"/>
      <c r="IN572" s="59"/>
      <c r="IO572" s="59"/>
      <c r="IP572" s="59"/>
      <c r="IQ572" s="59"/>
    </row>
    <row r="573" spans="1:251" s="58" customFormat="1" ht="27" customHeight="1">
      <c r="A573" s="20">
        <v>571</v>
      </c>
      <c r="B573" s="20">
        <v>20170070860</v>
      </c>
      <c r="C573" s="20" t="s">
        <v>2582</v>
      </c>
      <c r="D573" s="20" t="s">
        <v>8</v>
      </c>
      <c r="E573" s="22">
        <v>58.9</v>
      </c>
      <c r="F573" s="63"/>
      <c r="II573" s="59"/>
      <c r="IJ573" s="59"/>
      <c r="IK573" s="59"/>
      <c r="IL573" s="59"/>
      <c r="IM573" s="59"/>
      <c r="IN573" s="59"/>
      <c r="IO573" s="59"/>
      <c r="IP573" s="59"/>
      <c r="IQ573" s="59"/>
    </row>
    <row r="574" spans="1:251" s="58" customFormat="1" ht="27" customHeight="1">
      <c r="A574" s="20">
        <v>572</v>
      </c>
      <c r="B574" s="20">
        <v>20170070884</v>
      </c>
      <c r="C574" s="20" t="s">
        <v>2583</v>
      </c>
      <c r="D574" s="20" t="s">
        <v>8</v>
      </c>
      <c r="E574" s="22">
        <v>58.9</v>
      </c>
      <c r="F574" s="63"/>
      <c r="II574" s="59"/>
      <c r="IJ574" s="59"/>
      <c r="IK574" s="59"/>
      <c r="IL574" s="59"/>
      <c r="IM574" s="59"/>
      <c r="IN574" s="59"/>
      <c r="IO574" s="59"/>
      <c r="IP574" s="59"/>
      <c r="IQ574" s="59"/>
    </row>
    <row r="575" spans="1:251" s="58" customFormat="1" ht="27" customHeight="1">
      <c r="A575" s="20">
        <v>573</v>
      </c>
      <c r="B575" s="20">
        <v>20170070964</v>
      </c>
      <c r="C575" s="20" t="s">
        <v>2584</v>
      </c>
      <c r="D575" s="20" t="s">
        <v>8</v>
      </c>
      <c r="E575" s="22">
        <v>58.9</v>
      </c>
      <c r="F575" s="63"/>
      <c r="II575" s="59"/>
      <c r="IJ575" s="59"/>
      <c r="IK575" s="59"/>
      <c r="IL575" s="59"/>
      <c r="IM575" s="59"/>
      <c r="IN575" s="59"/>
      <c r="IO575" s="59"/>
      <c r="IP575" s="59"/>
      <c r="IQ575" s="59"/>
    </row>
    <row r="576" spans="1:251" s="58" customFormat="1" ht="27" customHeight="1">
      <c r="A576" s="20">
        <v>574</v>
      </c>
      <c r="B576" s="20">
        <v>20170070149</v>
      </c>
      <c r="C576" s="20" t="s">
        <v>2585</v>
      </c>
      <c r="D576" s="20" t="s">
        <v>8</v>
      </c>
      <c r="E576" s="22">
        <v>58.8</v>
      </c>
      <c r="F576" s="63"/>
      <c r="II576" s="59"/>
      <c r="IJ576" s="59"/>
      <c r="IK576" s="59"/>
      <c r="IL576" s="59"/>
      <c r="IM576" s="59"/>
      <c r="IN576" s="59"/>
      <c r="IO576" s="59"/>
      <c r="IP576" s="59"/>
      <c r="IQ576" s="59"/>
    </row>
    <row r="577" spans="1:251" s="58" customFormat="1" ht="27" customHeight="1">
      <c r="A577" s="20">
        <v>575</v>
      </c>
      <c r="B577" s="20">
        <v>20170070176</v>
      </c>
      <c r="C577" s="20" t="s">
        <v>2586</v>
      </c>
      <c r="D577" s="20" t="s">
        <v>8</v>
      </c>
      <c r="E577" s="22">
        <v>58.8</v>
      </c>
      <c r="F577" s="63"/>
      <c r="II577" s="59"/>
      <c r="IJ577" s="59"/>
      <c r="IK577" s="59"/>
      <c r="IL577" s="59"/>
      <c r="IM577" s="59"/>
      <c r="IN577" s="59"/>
      <c r="IO577" s="59"/>
      <c r="IP577" s="59"/>
      <c r="IQ577" s="59"/>
    </row>
    <row r="578" spans="1:251" s="58" customFormat="1" ht="27" customHeight="1">
      <c r="A578" s="20">
        <v>576</v>
      </c>
      <c r="B578" s="20">
        <v>20170070578</v>
      </c>
      <c r="C578" s="20" t="s">
        <v>2587</v>
      </c>
      <c r="D578" s="20" t="s">
        <v>8</v>
      </c>
      <c r="E578" s="22">
        <v>58.8</v>
      </c>
      <c r="F578" s="63"/>
      <c r="II578" s="59"/>
      <c r="IJ578" s="59"/>
      <c r="IK578" s="59"/>
      <c r="IL578" s="59"/>
      <c r="IM578" s="59"/>
      <c r="IN578" s="59"/>
      <c r="IO578" s="59"/>
      <c r="IP578" s="59"/>
      <c r="IQ578" s="59"/>
    </row>
    <row r="579" spans="1:251" s="58" customFormat="1" ht="27" customHeight="1">
      <c r="A579" s="20">
        <v>577</v>
      </c>
      <c r="B579" s="20">
        <v>20170070801</v>
      </c>
      <c r="C579" s="20" t="s">
        <v>2588</v>
      </c>
      <c r="D579" s="20" t="s">
        <v>8</v>
      </c>
      <c r="E579" s="22">
        <v>58.8</v>
      </c>
      <c r="F579" s="63"/>
      <c r="II579" s="59"/>
      <c r="IJ579" s="59"/>
      <c r="IK579" s="59"/>
      <c r="IL579" s="59"/>
      <c r="IM579" s="59"/>
      <c r="IN579" s="59"/>
      <c r="IO579" s="59"/>
      <c r="IP579" s="59"/>
      <c r="IQ579" s="59"/>
    </row>
    <row r="580" spans="1:251" s="58" customFormat="1" ht="27" customHeight="1">
      <c r="A580" s="20">
        <v>578</v>
      </c>
      <c r="B580" s="20">
        <v>20170070842</v>
      </c>
      <c r="C580" s="20" t="s">
        <v>2589</v>
      </c>
      <c r="D580" s="20" t="s">
        <v>8</v>
      </c>
      <c r="E580" s="22">
        <v>58.8</v>
      </c>
      <c r="F580" s="63"/>
      <c r="II580" s="59"/>
      <c r="IJ580" s="59"/>
      <c r="IK580" s="59"/>
      <c r="IL580" s="59"/>
      <c r="IM580" s="59"/>
      <c r="IN580" s="59"/>
      <c r="IO580" s="59"/>
      <c r="IP580" s="59"/>
      <c r="IQ580" s="59"/>
    </row>
    <row r="581" spans="1:251" s="58" customFormat="1" ht="27" customHeight="1">
      <c r="A581" s="20">
        <v>579</v>
      </c>
      <c r="B581" s="20">
        <v>20170070896</v>
      </c>
      <c r="C581" s="20" t="s">
        <v>2590</v>
      </c>
      <c r="D581" s="20" t="s">
        <v>8</v>
      </c>
      <c r="E581" s="22">
        <v>58.8</v>
      </c>
      <c r="F581" s="63"/>
      <c r="II581" s="59"/>
      <c r="IJ581" s="59"/>
      <c r="IK581" s="59"/>
      <c r="IL581" s="59"/>
      <c r="IM581" s="59"/>
      <c r="IN581" s="59"/>
      <c r="IO581" s="59"/>
      <c r="IP581" s="59"/>
      <c r="IQ581" s="59"/>
    </row>
    <row r="582" spans="1:251" s="58" customFormat="1" ht="27" customHeight="1">
      <c r="A582" s="20">
        <v>580</v>
      </c>
      <c r="B582" s="20">
        <v>20170070930</v>
      </c>
      <c r="C582" s="20" t="s">
        <v>2591</v>
      </c>
      <c r="D582" s="20" t="s">
        <v>8</v>
      </c>
      <c r="E582" s="22">
        <v>58.8</v>
      </c>
      <c r="F582" s="63"/>
      <c r="II582" s="59"/>
      <c r="IJ582" s="59"/>
      <c r="IK582" s="59"/>
      <c r="IL582" s="59"/>
      <c r="IM582" s="59"/>
      <c r="IN582" s="59"/>
      <c r="IO582" s="59"/>
      <c r="IP582" s="59"/>
      <c r="IQ582" s="59"/>
    </row>
    <row r="583" spans="1:251" s="58" customFormat="1" ht="27" customHeight="1">
      <c r="A583" s="20">
        <v>581</v>
      </c>
      <c r="B583" s="20">
        <v>20170070091</v>
      </c>
      <c r="C583" s="26" t="s">
        <v>2592</v>
      </c>
      <c r="D583" s="26" t="s">
        <v>8</v>
      </c>
      <c r="E583" s="22">
        <v>58.7</v>
      </c>
      <c r="F583" s="63"/>
      <c r="II583" s="59"/>
      <c r="IJ583" s="59"/>
      <c r="IK583" s="59"/>
      <c r="IL583" s="59"/>
      <c r="IM583" s="59"/>
      <c r="IN583" s="59"/>
      <c r="IO583" s="59"/>
      <c r="IP583" s="59"/>
      <c r="IQ583" s="59"/>
    </row>
    <row r="584" spans="1:251" s="58" customFormat="1" ht="27" customHeight="1">
      <c r="A584" s="20">
        <v>582</v>
      </c>
      <c r="B584" s="20">
        <v>20170070346</v>
      </c>
      <c r="C584" s="20" t="s">
        <v>2593</v>
      </c>
      <c r="D584" s="20" t="s">
        <v>8</v>
      </c>
      <c r="E584" s="22">
        <v>58.7</v>
      </c>
      <c r="F584" s="63"/>
      <c r="II584" s="59"/>
      <c r="IJ584" s="59"/>
      <c r="IK584" s="59"/>
      <c r="IL584" s="59"/>
      <c r="IM584" s="59"/>
      <c r="IN584" s="59"/>
      <c r="IO584" s="59"/>
      <c r="IP584" s="59"/>
      <c r="IQ584" s="59"/>
    </row>
    <row r="585" spans="1:251" s="58" customFormat="1" ht="27" customHeight="1">
      <c r="A585" s="20">
        <v>583</v>
      </c>
      <c r="B585" s="20">
        <v>20170070365</v>
      </c>
      <c r="C585" s="20" t="s">
        <v>2594</v>
      </c>
      <c r="D585" s="20" t="s">
        <v>8</v>
      </c>
      <c r="E585" s="22">
        <v>58.7</v>
      </c>
      <c r="F585" s="63"/>
      <c r="II585" s="59"/>
      <c r="IJ585" s="59"/>
      <c r="IK585" s="59"/>
      <c r="IL585" s="59"/>
      <c r="IM585" s="59"/>
      <c r="IN585" s="59"/>
      <c r="IO585" s="59"/>
      <c r="IP585" s="59"/>
      <c r="IQ585" s="59"/>
    </row>
    <row r="586" spans="1:251" s="58" customFormat="1" ht="27" customHeight="1">
      <c r="A586" s="20">
        <v>584</v>
      </c>
      <c r="B586" s="20">
        <v>20170070586</v>
      </c>
      <c r="C586" s="20" t="s">
        <v>2595</v>
      </c>
      <c r="D586" s="20" t="s">
        <v>8</v>
      </c>
      <c r="E586" s="22">
        <v>58.7</v>
      </c>
      <c r="F586" s="63"/>
      <c r="II586" s="59"/>
      <c r="IJ586" s="59"/>
      <c r="IK586" s="59"/>
      <c r="IL586" s="59"/>
      <c r="IM586" s="59"/>
      <c r="IN586" s="59"/>
      <c r="IO586" s="59"/>
      <c r="IP586" s="59"/>
      <c r="IQ586" s="59"/>
    </row>
    <row r="587" spans="1:251" s="58" customFormat="1" ht="27" customHeight="1">
      <c r="A587" s="20">
        <v>585</v>
      </c>
      <c r="B587" s="20">
        <v>20170070602</v>
      </c>
      <c r="C587" s="20" t="s">
        <v>2596</v>
      </c>
      <c r="D587" s="20" t="s">
        <v>8</v>
      </c>
      <c r="E587" s="22">
        <v>58.7</v>
      </c>
      <c r="F587" s="63"/>
      <c r="II587" s="59"/>
      <c r="IJ587" s="59"/>
      <c r="IK587" s="59"/>
      <c r="IL587" s="59"/>
      <c r="IM587" s="59"/>
      <c r="IN587" s="59"/>
      <c r="IO587" s="59"/>
      <c r="IP587" s="59"/>
      <c r="IQ587" s="59"/>
    </row>
    <row r="588" spans="1:251" s="58" customFormat="1" ht="27" customHeight="1">
      <c r="A588" s="20">
        <v>586</v>
      </c>
      <c r="B588" s="20">
        <v>20170070658</v>
      </c>
      <c r="C588" s="20" t="s">
        <v>2266</v>
      </c>
      <c r="D588" s="20" t="s">
        <v>8</v>
      </c>
      <c r="E588" s="22">
        <v>58.7</v>
      </c>
      <c r="F588" s="63"/>
      <c r="II588" s="59"/>
      <c r="IJ588" s="59"/>
      <c r="IK588" s="59"/>
      <c r="IL588" s="59"/>
      <c r="IM588" s="59"/>
      <c r="IN588" s="59"/>
      <c r="IO588" s="59"/>
      <c r="IP588" s="59"/>
      <c r="IQ588" s="59"/>
    </row>
    <row r="589" spans="1:251" s="58" customFormat="1" ht="27" customHeight="1">
      <c r="A589" s="20">
        <v>587</v>
      </c>
      <c r="B589" s="20">
        <v>20170070965</v>
      </c>
      <c r="C589" s="20" t="s">
        <v>2597</v>
      </c>
      <c r="D589" s="20" t="s">
        <v>8</v>
      </c>
      <c r="E589" s="22">
        <v>58.7</v>
      </c>
      <c r="F589" s="63"/>
      <c r="II589" s="59"/>
      <c r="IJ589" s="59"/>
      <c r="IK589" s="59"/>
      <c r="IL589" s="59"/>
      <c r="IM589" s="59"/>
      <c r="IN589" s="59"/>
      <c r="IO589" s="59"/>
      <c r="IP589" s="59"/>
      <c r="IQ589" s="59"/>
    </row>
    <row r="590" spans="1:251" s="58" customFormat="1" ht="27" customHeight="1">
      <c r="A590" s="20">
        <v>588</v>
      </c>
      <c r="B590" s="20">
        <v>20170070269</v>
      </c>
      <c r="C590" s="20" t="s">
        <v>2444</v>
      </c>
      <c r="D590" s="20" t="s">
        <v>8</v>
      </c>
      <c r="E590" s="22">
        <v>58.6</v>
      </c>
      <c r="F590" s="63"/>
      <c r="II590" s="59"/>
      <c r="IJ590" s="59"/>
      <c r="IK590" s="59"/>
      <c r="IL590" s="59"/>
      <c r="IM590" s="59"/>
      <c r="IN590" s="59"/>
      <c r="IO590" s="59"/>
      <c r="IP590" s="59"/>
      <c r="IQ590" s="59"/>
    </row>
    <row r="591" spans="1:251" s="58" customFormat="1" ht="27" customHeight="1">
      <c r="A591" s="20">
        <v>589</v>
      </c>
      <c r="B591" s="20">
        <v>20170070589</v>
      </c>
      <c r="C591" s="20" t="s">
        <v>2598</v>
      </c>
      <c r="D591" s="20" t="s">
        <v>8</v>
      </c>
      <c r="E591" s="22">
        <v>58.6</v>
      </c>
      <c r="F591" s="63"/>
      <c r="II591" s="59"/>
      <c r="IJ591" s="59"/>
      <c r="IK591" s="59"/>
      <c r="IL591" s="59"/>
      <c r="IM591" s="59"/>
      <c r="IN591" s="59"/>
      <c r="IO591" s="59"/>
      <c r="IP591" s="59"/>
      <c r="IQ591" s="59"/>
    </row>
    <row r="592" spans="1:251" s="58" customFormat="1" ht="27" customHeight="1">
      <c r="A592" s="20">
        <v>590</v>
      </c>
      <c r="B592" s="20">
        <v>20170070347</v>
      </c>
      <c r="C592" s="20" t="s">
        <v>2599</v>
      </c>
      <c r="D592" s="20" t="s">
        <v>8</v>
      </c>
      <c r="E592" s="22">
        <v>58.5</v>
      </c>
      <c r="F592" s="63"/>
      <c r="II592" s="59"/>
      <c r="IJ592" s="59"/>
      <c r="IK592" s="59"/>
      <c r="IL592" s="59"/>
      <c r="IM592" s="59"/>
      <c r="IN592" s="59"/>
      <c r="IO592" s="59"/>
      <c r="IP592" s="59"/>
      <c r="IQ592" s="59"/>
    </row>
    <row r="593" spans="1:251" s="58" customFormat="1" ht="27" customHeight="1">
      <c r="A593" s="20">
        <v>591</v>
      </c>
      <c r="B593" s="20">
        <v>20170070496</v>
      </c>
      <c r="C593" s="20" t="s">
        <v>2600</v>
      </c>
      <c r="D593" s="20" t="s">
        <v>8</v>
      </c>
      <c r="E593" s="22">
        <v>58.5</v>
      </c>
      <c r="F593" s="63"/>
      <c r="II593" s="59"/>
      <c r="IJ593" s="59"/>
      <c r="IK593" s="59"/>
      <c r="IL593" s="59"/>
      <c r="IM593" s="59"/>
      <c r="IN593" s="59"/>
      <c r="IO593" s="59"/>
      <c r="IP593" s="59"/>
      <c r="IQ593" s="59"/>
    </row>
    <row r="594" spans="1:251" s="58" customFormat="1" ht="27" customHeight="1">
      <c r="A594" s="20">
        <v>592</v>
      </c>
      <c r="B594" s="20">
        <v>20170070901</v>
      </c>
      <c r="C594" s="20" t="s">
        <v>2601</v>
      </c>
      <c r="D594" s="20" t="s">
        <v>8</v>
      </c>
      <c r="E594" s="22">
        <v>58.5</v>
      </c>
      <c r="F594" s="63"/>
      <c r="II594" s="59"/>
      <c r="IJ594" s="59"/>
      <c r="IK594" s="59"/>
      <c r="IL594" s="59"/>
      <c r="IM594" s="59"/>
      <c r="IN594" s="59"/>
      <c r="IO594" s="59"/>
      <c r="IP594" s="59"/>
      <c r="IQ594" s="59"/>
    </row>
    <row r="595" spans="1:251" s="58" customFormat="1" ht="27" customHeight="1">
      <c r="A595" s="20">
        <v>593</v>
      </c>
      <c r="B595" s="20">
        <v>20170070261</v>
      </c>
      <c r="C595" s="20" t="s">
        <v>2602</v>
      </c>
      <c r="D595" s="20" t="s">
        <v>8</v>
      </c>
      <c r="E595" s="22">
        <v>58.3</v>
      </c>
      <c r="F595" s="63"/>
      <c r="II595" s="59"/>
      <c r="IJ595" s="59"/>
      <c r="IK595" s="59"/>
      <c r="IL595" s="59"/>
      <c r="IM595" s="59"/>
      <c r="IN595" s="59"/>
      <c r="IO595" s="59"/>
      <c r="IP595" s="59"/>
      <c r="IQ595" s="59"/>
    </row>
    <row r="596" spans="1:251" s="58" customFormat="1" ht="27" customHeight="1">
      <c r="A596" s="20">
        <v>594</v>
      </c>
      <c r="B596" s="20">
        <v>20170070057</v>
      </c>
      <c r="C596" s="20" t="s">
        <v>2603</v>
      </c>
      <c r="D596" s="20" t="s">
        <v>8</v>
      </c>
      <c r="E596" s="22">
        <v>58.2</v>
      </c>
      <c r="F596" s="63"/>
      <c r="II596" s="59"/>
      <c r="IJ596" s="59"/>
      <c r="IK596" s="59"/>
      <c r="IL596" s="59"/>
      <c r="IM596" s="59"/>
      <c r="IN596" s="59"/>
      <c r="IO596" s="59"/>
      <c r="IP596" s="59"/>
      <c r="IQ596" s="59"/>
    </row>
    <row r="597" spans="1:251" s="58" customFormat="1" ht="27" customHeight="1">
      <c r="A597" s="20">
        <v>595</v>
      </c>
      <c r="B597" s="20">
        <v>20170070554</v>
      </c>
      <c r="C597" s="20" t="s">
        <v>2604</v>
      </c>
      <c r="D597" s="20" t="s">
        <v>8</v>
      </c>
      <c r="E597" s="22">
        <v>58.2</v>
      </c>
      <c r="F597" s="63"/>
      <c r="II597" s="59"/>
      <c r="IJ597" s="59"/>
      <c r="IK597" s="59"/>
      <c r="IL597" s="59"/>
      <c r="IM597" s="59"/>
      <c r="IN597" s="59"/>
      <c r="IO597" s="59"/>
      <c r="IP597" s="59"/>
      <c r="IQ597" s="59"/>
    </row>
    <row r="598" spans="1:251" s="58" customFormat="1" ht="27" customHeight="1">
      <c r="A598" s="20">
        <v>596</v>
      </c>
      <c r="B598" s="20">
        <v>20170070019</v>
      </c>
      <c r="C598" s="20" t="s">
        <v>2605</v>
      </c>
      <c r="D598" s="20" t="s">
        <v>8</v>
      </c>
      <c r="E598" s="22">
        <v>58.1</v>
      </c>
      <c r="F598" s="63"/>
      <c r="II598" s="59"/>
      <c r="IJ598" s="59"/>
      <c r="IK598" s="59"/>
      <c r="IL598" s="59"/>
      <c r="IM598" s="59"/>
      <c r="IN598" s="59"/>
      <c r="IO598" s="59"/>
      <c r="IP598" s="59"/>
      <c r="IQ598" s="59"/>
    </row>
    <row r="599" spans="1:251" s="58" customFormat="1" ht="27" customHeight="1">
      <c r="A599" s="20">
        <v>597</v>
      </c>
      <c r="B599" s="20">
        <v>20170070112</v>
      </c>
      <c r="C599" s="20" t="s">
        <v>2606</v>
      </c>
      <c r="D599" s="20" t="s">
        <v>8</v>
      </c>
      <c r="E599" s="22">
        <v>58.1</v>
      </c>
      <c r="F599" s="63"/>
      <c r="II599" s="59"/>
      <c r="IJ599" s="59"/>
      <c r="IK599" s="59"/>
      <c r="IL599" s="59"/>
      <c r="IM599" s="59"/>
      <c r="IN599" s="59"/>
      <c r="IO599" s="59"/>
      <c r="IP599" s="59"/>
      <c r="IQ599" s="59"/>
    </row>
    <row r="600" spans="1:251" s="58" customFormat="1" ht="27" customHeight="1">
      <c r="A600" s="20">
        <v>598</v>
      </c>
      <c r="B600" s="20">
        <v>20170070407</v>
      </c>
      <c r="C600" s="20" t="s">
        <v>2607</v>
      </c>
      <c r="D600" s="20" t="s">
        <v>8</v>
      </c>
      <c r="E600" s="22">
        <v>58.1</v>
      </c>
      <c r="F600" s="63"/>
      <c r="II600" s="59"/>
      <c r="IJ600" s="59"/>
      <c r="IK600" s="59"/>
      <c r="IL600" s="59"/>
      <c r="IM600" s="59"/>
      <c r="IN600" s="59"/>
      <c r="IO600" s="59"/>
      <c r="IP600" s="59"/>
      <c r="IQ600" s="59"/>
    </row>
    <row r="601" spans="1:251" s="58" customFormat="1" ht="27" customHeight="1">
      <c r="A601" s="20">
        <v>599</v>
      </c>
      <c r="B601" s="20">
        <v>20170070727</v>
      </c>
      <c r="C601" s="20" t="s">
        <v>569</v>
      </c>
      <c r="D601" s="20" t="s">
        <v>8</v>
      </c>
      <c r="E601" s="22">
        <v>58.1</v>
      </c>
      <c r="F601" s="63"/>
      <c r="II601" s="59"/>
      <c r="IJ601" s="59"/>
      <c r="IK601" s="59"/>
      <c r="IL601" s="59"/>
      <c r="IM601" s="59"/>
      <c r="IN601" s="59"/>
      <c r="IO601" s="59"/>
      <c r="IP601" s="59"/>
      <c r="IQ601" s="59"/>
    </row>
    <row r="602" spans="1:251" s="58" customFormat="1" ht="27" customHeight="1">
      <c r="A602" s="20">
        <v>600</v>
      </c>
      <c r="B602" s="20">
        <v>20170070917</v>
      </c>
      <c r="C602" s="20" t="s">
        <v>2608</v>
      </c>
      <c r="D602" s="20" t="s">
        <v>8</v>
      </c>
      <c r="E602" s="22">
        <v>58.1</v>
      </c>
      <c r="F602" s="63"/>
      <c r="II602" s="59"/>
      <c r="IJ602" s="59"/>
      <c r="IK602" s="59"/>
      <c r="IL602" s="59"/>
      <c r="IM602" s="59"/>
      <c r="IN602" s="59"/>
      <c r="IO602" s="59"/>
      <c r="IP602" s="59"/>
      <c r="IQ602" s="59"/>
    </row>
    <row r="603" spans="1:251" s="58" customFormat="1" ht="27" customHeight="1">
      <c r="A603" s="20">
        <v>601</v>
      </c>
      <c r="B603" s="20">
        <v>20170070925</v>
      </c>
      <c r="C603" s="20" t="s">
        <v>2609</v>
      </c>
      <c r="D603" s="20" t="s">
        <v>8</v>
      </c>
      <c r="E603" s="22">
        <v>58</v>
      </c>
      <c r="F603" s="63"/>
      <c r="II603" s="59"/>
      <c r="IJ603" s="59"/>
      <c r="IK603" s="59"/>
      <c r="IL603" s="59"/>
      <c r="IM603" s="59"/>
      <c r="IN603" s="59"/>
      <c r="IO603" s="59"/>
      <c r="IP603" s="59"/>
      <c r="IQ603" s="59"/>
    </row>
    <row r="604" spans="1:251" s="58" customFormat="1" ht="27" customHeight="1">
      <c r="A604" s="20">
        <v>602</v>
      </c>
      <c r="B604" s="20">
        <v>20170070993</v>
      </c>
      <c r="C604" s="20" t="s">
        <v>2610</v>
      </c>
      <c r="D604" s="20" t="s">
        <v>8</v>
      </c>
      <c r="E604" s="22">
        <v>58</v>
      </c>
      <c r="F604" s="63"/>
      <c r="II604" s="59"/>
      <c r="IJ604" s="59"/>
      <c r="IK604" s="59"/>
      <c r="IL604" s="59"/>
      <c r="IM604" s="59"/>
      <c r="IN604" s="59"/>
      <c r="IO604" s="59"/>
      <c r="IP604" s="59"/>
      <c r="IQ604" s="59"/>
    </row>
    <row r="605" spans="1:251" s="58" customFormat="1" ht="27" customHeight="1">
      <c r="A605" s="20">
        <v>603</v>
      </c>
      <c r="B605" s="20">
        <v>20170070004</v>
      </c>
      <c r="C605" s="20" t="s">
        <v>492</v>
      </c>
      <c r="D605" s="20" t="s">
        <v>8</v>
      </c>
      <c r="E605" s="22">
        <v>57.9</v>
      </c>
      <c r="F605" s="63"/>
      <c r="II605" s="59"/>
      <c r="IJ605" s="59"/>
      <c r="IK605" s="59"/>
      <c r="IL605" s="59"/>
      <c r="IM605" s="59"/>
      <c r="IN605" s="59"/>
      <c r="IO605" s="59"/>
      <c r="IP605" s="59"/>
      <c r="IQ605" s="59"/>
    </row>
    <row r="606" spans="1:251" s="58" customFormat="1" ht="27" customHeight="1">
      <c r="A606" s="20">
        <v>604</v>
      </c>
      <c r="B606" s="20">
        <v>20170070054</v>
      </c>
      <c r="C606" s="20" t="s">
        <v>2611</v>
      </c>
      <c r="D606" s="20" t="s">
        <v>8</v>
      </c>
      <c r="E606" s="22">
        <v>57.9</v>
      </c>
      <c r="F606" s="63"/>
      <c r="II606" s="59"/>
      <c r="IJ606" s="59"/>
      <c r="IK606" s="59"/>
      <c r="IL606" s="59"/>
      <c r="IM606" s="59"/>
      <c r="IN606" s="59"/>
      <c r="IO606" s="59"/>
      <c r="IP606" s="59"/>
      <c r="IQ606" s="59"/>
    </row>
    <row r="607" spans="1:251" s="58" customFormat="1" ht="27" customHeight="1">
      <c r="A607" s="20">
        <v>605</v>
      </c>
      <c r="B607" s="20">
        <v>20170070218</v>
      </c>
      <c r="C607" s="20" t="s">
        <v>2612</v>
      </c>
      <c r="D607" s="20" t="s">
        <v>8</v>
      </c>
      <c r="E607" s="22">
        <v>57.9</v>
      </c>
      <c r="F607" s="63"/>
      <c r="II607" s="59"/>
      <c r="IJ607" s="59"/>
      <c r="IK607" s="59"/>
      <c r="IL607" s="59"/>
      <c r="IM607" s="59"/>
      <c r="IN607" s="59"/>
      <c r="IO607" s="59"/>
      <c r="IP607" s="59"/>
      <c r="IQ607" s="59"/>
    </row>
    <row r="608" spans="1:251" s="58" customFormat="1" ht="27" customHeight="1">
      <c r="A608" s="20">
        <v>606</v>
      </c>
      <c r="B608" s="20">
        <v>20170070234</v>
      </c>
      <c r="C608" s="20" t="s">
        <v>2613</v>
      </c>
      <c r="D608" s="20" t="s">
        <v>8</v>
      </c>
      <c r="E608" s="22">
        <v>57.9</v>
      </c>
      <c r="F608" s="63"/>
      <c r="II608" s="59"/>
      <c r="IJ608" s="59"/>
      <c r="IK608" s="59"/>
      <c r="IL608" s="59"/>
      <c r="IM608" s="59"/>
      <c r="IN608" s="59"/>
      <c r="IO608" s="59"/>
      <c r="IP608" s="59"/>
      <c r="IQ608" s="59"/>
    </row>
    <row r="609" spans="1:251" s="58" customFormat="1" ht="27" customHeight="1">
      <c r="A609" s="20">
        <v>607</v>
      </c>
      <c r="B609" s="20">
        <v>20170070249</v>
      </c>
      <c r="C609" s="20" t="s">
        <v>2614</v>
      </c>
      <c r="D609" s="20" t="s">
        <v>8</v>
      </c>
      <c r="E609" s="22">
        <v>57.9</v>
      </c>
      <c r="F609" s="63"/>
      <c r="II609" s="59"/>
      <c r="IJ609" s="59"/>
      <c r="IK609" s="59"/>
      <c r="IL609" s="59"/>
      <c r="IM609" s="59"/>
      <c r="IN609" s="59"/>
      <c r="IO609" s="59"/>
      <c r="IP609" s="59"/>
      <c r="IQ609" s="59"/>
    </row>
    <row r="610" spans="1:251" s="58" customFormat="1" ht="27" customHeight="1">
      <c r="A610" s="20">
        <v>608</v>
      </c>
      <c r="B610" s="20">
        <v>20170070512</v>
      </c>
      <c r="C610" s="20" t="s">
        <v>2615</v>
      </c>
      <c r="D610" s="20" t="s">
        <v>8</v>
      </c>
      <c r="E610" s="22">
        <v>57.9</v>
      </c>
      <c r="F610" s="63"/>
      <c r="II610" s="59"/>
      <c r="IJ610" s="59"/>
      <c r="IK610" s="59"/>
      <c r="IL610" s="59"/>
      <c r="IM610" s="59"/>
      <c r="IN610" s="59"/>
      <c r="IO610" s="59"/>
      <c r="IP610" s="59"/>
      <c r="IQ610" s="59"/>
    </row>
    <row r="611" spans="1:251" s="58" customFormat="1" ht="27" customHeight="1">
      <c r="A611" s="20">
        <v>609</v>
      </c>
      <c r="B611" s="20">
        <v>20170070636</v>
      </c>
      <c r="C611" s="20" t="s">
        <v>2616</v>
      </c>
      <c r="D611" s="20" t="s">
        <v>8</v>
      </c>
      <c r="E611" s="22">
        <v>57.9</v>
      </c>
      <c r="F611" s="63"/>
      <c r="II611" s="59"/>
      <c r="IJ611" s="59"/>
      <c r="IK611" s="59"/>
      <c r="IL611" s="59"/>
      <c r="IM611" s="59"/>
      <c r="IN611" s="59"/>
      <c r="IO611" s="59"/>
      <c r="IP611" s="59"/>
      <c r="IQ611" s="59"/>
    </row>
    <row r="612" spans="1:251" s="58" customFormat="1" ht="27" customHeight="1">
      <c r="A612" s="20">
        <v>610</v>
      </c>
      <c r="B612" s="20">
        <v>20170070388</v>
      </c>
      <c r="C612" s="20" t="s">
        <v>2617</v>
      </c>
      <c r="D612" s="20" t="s">
        <v>8</v>
      </c>
      <c r="E612" s="22">
        <v>57.7</v>
      </c>
      <c r="F612" s="63"/>
      <c r="II612" s="59"/>
      <c r="IJ612" s="59"/>
      <c r="IK612" s="59"/>
      <c r="IL612" s="59"/>
      <c r="IM612" s="59"/>
      <c r="IN612" s="59"/>
      <c r="IO612" s="59"/>
      <c r="IP612" s="59"/>
      <c r="IQ612" s="59"/>
    </row>
    <row r="613" spans="1:251" s="58" customFormat="1" ht="27" customHeight="1">
      <c r="A613" s="20">
        <v>611</v>
      </c>
      <c r="B613" s="20">
        <v>20170070905</v>
      </c>
      <c r="C613" s="20" t="s">
        <v>157</v>
      </c>
      <c r="D613" s="20" t="s">
        <v>8</v>
      </c>
      <c r="E613" s="22">
        <v>57.7</v>
      </c>
      <c r="F613" s="63"/>
      <c r="II613" s="59"/>
      <c r="IJ613" s="59"/>
      <c r="IK613" s="59"/>
      <c r="IL613" s="59"/>
      <c r="IM613" s="59"/>
      <c r="IN613" s="59"/>
      <c r="IO613" s="59"/>
      <c r="IP613" s="59"/>
      <c r="IQ613" s="59"/>
    </row>
    <row r="614" spans="1:251" s="58" customFormat="1" ht="27" customHeight="1">
      <c r="A614" s="20">
        <v>612</v>
      </c>
      <c r="B614" s="20">
        <v>20170070211</v>
      </c>
      <c r="C614" s="20" t="s">
        <v>2618</v>
      </c>
      <c r="D614" s="20" t="s">
        <v>8</v>
      </c>
      <c r="E614" s="22">
        <v>57.6</v>
      </c>
      <c r="F614" s="63"/>
      <c r="II614" s="59"/>
      <c r="IJ614" s="59"/>
      <c r="IK614" s="59"/>
      <c r="IL614" s="59"/>
      <c r="IM614" s="59"/>
      <c r="IN614" s="59"/>
      <c r="IO614" s="59"/>
      <c r="IP614" s="59"/>
      <c r="IQ614" s="59"/>
    </row>
    <row r="615" spans="1:251" s="58" customFormat="1" ht="27" customHeight="1">
      <c r="A615" s="20">
        <v>613</v>
      </c>
      <c r="B615" s="20">
        <v>20170070767</v>
      </c>
      <c r="C615" s="20" t="s">
        <v>2619</v>
      </c>
      <c r="D615" s="20" t="s">
        <v>8</v>
      </c>
      <c r="E615" s="22">
        <v>57.6</v>
      </c>
      <c r="F615" s="63"/>
      <c r="II615" s="59"/>
      <c r="IJ615" s="59"/>
      <c r="IK615" s="59"/>
      <c r="IL615" s="59"/>
      <c r="IM615" s="59"/>
      <c r="IN615" s="59"/>
      <c r="IO615" s="59"/>
      <c r="IP615" s="59"/>
      <c r="IQ615" s="59"/>
    </row>
    <row r="616" spans="1:251" s="58" customFormat="1" ht="27" customHeight="1">
      <c r="A616" s="20">
        <v>614</v>
      </c>
      <c r="B616" s="20">
        <v>20170070105</v>
      </c>
      <c r="C616" s="20" t="s">
        <v>2620</v>
      </c>
      <c r="D616" s="20" t="s">
        <v>8</v>
      </c>
      <c r="E616" s="22">
        <v>57.5</v>
      </c>
      <c r="F616" s="63"/>
      <c r="II616" s="59"/>
      <c r="IJ616" s="59"/>
      <c r="IK616" s="59"/>
      <c r="IL616" s="59"/>
      <c r="IM616" s="59"/>
      <c r="IN616" s="59"/>
      <c r="IO616" s="59"/>
      <c r="IP616" s="59"/>
      <c r="IQ616" s="59"/>
    </row>
    <row r="617" spans="1:251" s="58" customFormat="1" ht="27" customHeight="1">
      <c r="A617" s="20">
        <v>615</v>
      </c>
      <c r="B617" s="20">
        <v>20170070625</v>
      </c>
      <c r="C617" s="20" t="s">
        <v>2621</v>
      </c>
      <c r="D617" s="20" t="s">
        <v>8</v>
      </c>
      <c r="E617" s="22">
        <v>57.5</v>
      </c>
      <c r="F617" s="63"/>
      <c r="II617" s="59"/>
      <c r="IJ617" s="59"/>
      <c r="IK617" s="59"/>
      <c r="IL617" s="59"/>
      <c r="IM617" s="59"/>
      <c r="IN617" s="59"/>
      <c r="IO617" s="59"/>
      <c r="IP617" s="59"/>
      <c r="IQ617" s="59"/>
    </row>
    <row r="618" spans="1:251" s="58" customFormat="1" ht="27" customHeight="1">
      <c r="A618" s="20">
        <v>616</v>
      </c>
      <c r="B618" s="20">
        <v>20170070683</v>
      </c>
      <c r="C618" s="20" t="s">
        <v>2622</v>
      </c>
      <c r="D618" s="20" t="s">
        <v>8</v>
      </c>
      <c r="E618" s="22">
        <v>57.5</v>
      </c>
      <c r="F618" s="63"/>
      <c r="II618" s="59"/>
      <c r="IJ618" s="59"/>
      <c r="IK618" s="59"/>
      <c r="IL618" s="59"/>
      <c r="IM618" s="59"/>
      <c r="IN618" s="59"/>
      <c r="IO618" s="59"/>
      <c r="IP618" s="59"/>
      <c r="IQ618" s="59"/>
    </row>
    <row r="619" spans="1:251" s="58" customFormat="1" ht="27" customHeight="1">
      <c r="A619" s="20">
        <v>617</v>
      </c>
      <c r="B619" s="20">
        <v>20170070161</v>
      </c>
      <c r="C619" s="20" t="s">
        <v>447</v>
      </c>
      <c r="D619" s="20" t="s">
        <v>8</v>
      </c>
      <c r="E619" s="22">
        <v>57.4</v>
      </c>
      <c r="F619" s="63"/>
      <c r="II619" s="59"/>
      <c r="IJ619" s="59"/>
      <c r="IK619" s="59"/>
      <c r="IL619" s="59"/>
      <c r="IM619" s="59"/>
      <c r="IN619" s="59"/>
      <c r="IO619" s="59"/>
      <c r="IP619" s="59"/>
      <c r="IQ619" s="59"/>
    </row>
    <row r="620" spans="1:251" s="58" customFormat="1" ht="27" customHeight="1">
      <c r="A620" s="20">
        <v>618</v>
      </c>
      <c r="B620" s="20">
        <v>20170070229</v>
      </c>
      <c r="C620" s="20" t="s">
        <v>2623</v>
      </c>
      <c r="D620" s="20" t="s">
        <v>8</v>
      </c>
      <c r="E620" s="22">
        <v>57.4</v>
      </c>
      <c r="F620" s="63"/>
      <c r="II620" s="59"/>
      <c r="IJ620" s="59"/>
      <c r="IK620" s="59"/>
      <c r="IL620" s="59"/>
      <c r="IM620" s="59"/>
      <c r="IN620" s="59"/>
      <c r="IO620" s="59"/>
      <c r="IP620" s="59"/>
      <c r="IQ620" s="59"/>
    </row>
    <row r="621" spans="1:251" s="58" customFormat="1" ht="27" customHeight="1">
      <c r="A621" s="20">
        <v>619</v>
      </c>
      <c r="B621" s="20">
        <v>20170070491</v>
      </c>
      <c r="C621" s="20" t="s">
        <v>2624</v>
      </c>
      <c r="D621" s="20" t="s">
        <v>8</v>
      </c>
      <c r="E621" s="22">
        <v>57.4</v>
      </c>
      <c r="F621" s="63"/>
      <c r="II621" s="59"/>
      <c r="IJ621" s="59"/>
      <c r="IK621" s="59"/>
      <c r="IL621" s="59"/>
      <c r="IM621" s="59"/>
      <c r="IN621" s="59"/>
      <c r="IO621" s="59"/>
      <c r="IP621" s="59"/>
      <c r="IQ621" s="59"/>
    </row>
    <row r="622" spans="1:251" s="58" customFormat="1" ht="27" customHeight="1">
      <c r="A622" s="20">
        <v>620</v>
      </c>
      <c r="B622" s="20">
        <v>20170070595</v>
      </c>
      <c r="C622" s="20" t="s">
        <v>2625</v>
      </c>
      <c r="D622" s="20" t="s">
        <v>8</v>
      </c>
      <c r="E622" s="22">
        <v>57.4</v>
      </c>
      <c r="F622" s="63"/>
      <c r="II622" s="59"/>
      <c r="IJ622" s="59"/>
      <c r="IK622" s="59"/>
      <c r="IL622" s="59"/>
      <c r="IM622" s="59"/>
      <c r="IN622" s="59"/>
      <c r="IO622" s="59"/>
      <c r="IP622" s="59"/>
      <c r="IQ622" s="59"/>
    </row>
    <row r="623" spans="1:251" s="58" customFormat="1" ht="27" customHeight="1">
      <c r="A623" s="20">
        <v>621</v>
      </c>
      <c r="B623" s="20">
        <v>20170070955</v>
      </c>
      <c r="C623" s="20" t="s">
        <v>2626</v>
      </c>
      <c r="D623" s="20" t="s">
        <v>8</v>
      </c>
      <c r="E623" s="22">
        <v>57.4</v>
      </c>
      <c r="F623" s="63"/>
      <c r="II623" s="59"/>
      <c r="IJ623" s="59"/>
      <c r="IK623" s="59"/>
      <c r="IL623" s="59"/>
      <c r="IM623" s="59"/>
      <c r="IN623" s="59"/>
      <c r="IO623" s="59"/>
      <c r="IP623" s="59"/>
      <c r="IQ623" s="59"/>
    </row>
    <row r="624" spans="1:251" s="58" customFormat="1" ht="27" customHeight="1">
      <c r="A624" s="20">
        <v>622</v>
      </c>
      <c r="B624" s="20">
        <v>20170070885</v>
      </c>
      <c r="C624" s="20" t="s">
        <v>2627</v>
      </c>
      <c r="D624" s="20" t="s">
        <v>8</v>
      </c>
      <c r="E624" s="22">
        <v>57.3</v>
      </c>
      <c r="F624" s="63"/>
      <c r="II624" s="59"/>
      <c r="IJ624" s="59"/>
      <c r="IK624" s="59"/>
      <c r="IL624" s="59"/>
      <c r="IM624" s="59"/>
      <c r="IN624" s="59"/>
      <c r="IO624" s="59"/>
      <c r="IP624" s="59"/>
      <c r="IQ624" s="59"/>
    </row>
    <row r="625" spans="1:251" s="58" customFormat="1" ht="27" customHeight="1">
      <c r="A625" s="20">
        <v>623</v>
      </c>
      <c r="B625" s="20">
        <v>20170070926</v>
      </c>
      <c r="C625" s="20" t="s">
        <v>2628</v>
      </c>
      <c r="D625" s="20" t="s">
        <v>8</v>
      </c>
      <c r="E625" s="22">
        <v>57.3</v>
      </c>
      <c r="F625" s="63"/>
      <c r="II625" s="59"/>
      <c r="IJ625" s="59"/>
      <c r="IK625" s="59"/>
      <c r="IL625" s="59"/>
      <c r="IM625" s="59"/>
      <c r="IN625" s="59"/>
      <c r="IO625" s="59"/>
      <c r="IP625" s="59"/>
      <c r="IQ625" s="59"/>
    </row>
    <row r="626" spans="1:251" s="58" customFormat="1" ht="27" customHeight="1">
      <c r="A626" s="20">
        <v>624</v>
      </c>
      <c r="B626" s="20">
        <v>20170070131</v>
      </c>
      <c r="C626" s="20" t="s">
        <v>2629</v>
      </c>
      <c r="D626" s="20" t="s">
        <v>8</v>
      </c>
      <c r="E626" s="22">
        <v>57.2</v>
      </c>
      <c r="F626" s="63"/>
      <c r="II626" s="59"/>
      <c r="IJ626" s="59"/>
      <c r="IK626" s="59"/>
      <c r="IL626" s="59"/>
      <c r="IM626" s="59"/>
      <c r="IN626" s="59"/>
      <c r="IO626" s="59"/>
      <c r="IP626" s="59"/>
      <c r="IQ626" s="59"/>
    </row>
    <row r="627" spans="1:251" s="58" customFormat="1" ht="27" customHeight="1">
      <c r="A627" s="20">
        <v>625</v>
      </c>
      <c r="B627" s="20">
        <v>20170070235</v>
      </c>
      <c r="C627" s="20" t="s">
        <v>2630</v>
      </c>
      <c r="D627" s="20" t="s">
        <v>8</v>
      </c>
      <c r="E627" s="22">
        <v>57.2</v>
      </c>
      <c r="F627" s="63"/>
      <c r="II627" s="59"/>
      <c r="IJ627" s="59"/>
      <c r="IK627" s="59"/>
      <c r="IL627" s="59"/>
      <c r="IM627" s="59"/>
      <c r="IN627" s="59"/>
      <c r="IO627" s="59"/>
      <c r="IP627" s="59"/>
      <c r="IQ627" s="59"/>
    </row>
    <row r="628" spans="1:251" s="58" customFormat="1" ht="27" customHeight="1">
      <c r="A628" s="20">
        <v>626</v>
      </c>
      <c r="B628" s="20">
        <v>20170070325</v>
      </c>
      <c r="C628" s="20" t="s">
        <v>2631</v>
      </c>
      <c r="D628" s="20" t="s">
        <v>8</v>
      </c>
      <c r="E628" s="22">
        <v>57.2</v>
      </c>
      <c r="F628" s="63"/>
      <c r="II628" s="59"/>
      <c r="IJ628" s="59"/>
      <c r="IK628" s="59"/>
      <c r="IL628" s="59"/>
      <c r="IM628" s="59"/>
      <c r="IN628" s="59"/>
      <c r="IO628" s="59"/>
      <c r="IP628" s="59"/>
      <c r="IQ628" s="59"/>
    </row>
    <row r="629" spans="1:251" s="58" customFormat="1" ht="27" customHeight="1">
      <c r="A629" s="20">
        <v>627</v>
      </c>
      <c r="B629" s="20">
        <v>20170070584</v>
      </c>
      <c r="C629" s="20" t="s">
        <v>2632</v>
      </c>
      <c r="D629" s="20" t="s">
        <v>8</v>
      </c>
      <c r="E629" s="22">
        <v>57.2</v>
      </c>
      <c r="F629" s="63"/>
      <c r="II629" s="59"/>
      <c r="IJ629" s="59"/>
      <c r="IK629" s="59"/>
      <c r="IL629" s="59"/>
      <c r="IM629" s="59"/>
      <c r="IN629" s="59"/>
      <c r="IO629" s="59"/>
      <c r="IP629" s="59"/>
      <c r="IQ629" s="59"/>
    </row>
    <row r="630" spans="1:251" s="58" customFormat="1" ht="27" customHeight="1">
      <c r="A630" s="20">
        <v>628</v>
      </c>
      <c r="B630" s="20">
        <v>20170070685</v>
      </c>
      <c r="C630" s="20" t="s">
        <v>2633</v>
      </c>
      <c r="D630" s="20" t="s">
        <v>8</v>
      </c>
      <c r="E630" s="22">
        <v>57.2</v>
      </c>
      <c r="F630" s="63"/>
      <c r="II630" s="59"/>
      <c r="IJ630" s="59"/>
      <c r="IK630" s="59"/>
      <c r="IL630" s="59"/>
      <c r="IM630" s="59"/>
      <c r="IN630" s="59"/>
      <c r="IO630" s="59"/>
      <c r="IP630" s="59"/>
      <c r="IQ630" s="59"/>
    </row>
    <row r="631" spans="1:251" s="58" customFormat="1" ht="27" customHeight="1">
      <c r="A631" s="20">
        <v>629</v>
      </c>
      <c r="B631" s="20">
        <v>20170070708</v>
      </c>
      <c r="C631" s="20" t="s">
        <v>2634</v>
      </c>
      <c r="D631" s="20" t="s">
        <v>8</v>
      </c>
      <c r="E631" s="22">
        <v>57.1</v>
      </c>
      <c r="F631" s="63"/>
      <c r="II631" s="59"/>
      <c r="IJ631" s="59"/>
      <c r="IK631" s="59"/>
      <c r="IL631" s="59"/>
      <c r="IM631" s="59"/>
      <c r="IN631" s="59"/>
      <c r="IO631" s="59"/>
      <c r="IP631" s="59"/>
      <c r="IQ631" s="59"/>
    </row>
    <row r="632" spans="1:251" s="58" customFormat="1" ht="27" customHeight="1">
      <c r="A632" s="20">
        <v>630</v>
      </c>
      <c r="B632" s="20">
        <v>20170070844</v>
      </c>
      <c r="C632" s="20" t="s">
        <v>2154</v>
      </c>
      <c r="D632" s="20" t="s">
        <v>8</v>
      </c>
      <c r="E632" s="22">
        <v>57.1</v>
      </c>
      <c r="F632" s="63"/>
      <c r="II632" s="59"/>
      <c r="IJ632" s="59"/>
      <c r="IK632" s="59"/>
      <c r="IL632" s="59"/>
      <c r="IM632" s="59"/>
      <c r="IN632" s="59"/>
      <c r="IO632" s="59"/>
      <c r="IP632" s="59"/>
      <c r="IQ632" s="59"/>
    </row>
    <row r="633" spans="1:251" s="58" customFormat="1" ht="27" customHeight="1">
      <c r="A633" s="20">
        <v>631</v>
      </c>
      <c r="B633" s="20">
        <v>20170070924</v>
      </c>
      <c r="C633" s="20" t="s">
        <v>2635</v>
      </c>
      <c r="D633" s="20" t="s">
        <v>8</v>
      </c>
      <c r="E633" s="22">
        <v>57.1</v>
      </c>
      <c r="F633" s="63"/>
      <c r="II633" s="59"/>
      <c r="IJ633" s="59"/>
      <c r="IK633" s="59"/>
      <c r="IL633" s="59"/>
      <c r="IM633" s="59"/>
      <c r="IN633" s="59"/>
      <c r="IO633" s="59"/>
      <c r="IP633" s="59"/>
      <c r="IQ633" s="59"/>
    </row>
    <row r="634" spans="1:251" s="58" customFormat="1" ht="27" customHeight="1">
      <c r="A634" s="20">
        <v>632</v>
      </c>
      <c r="B634" s="20">
        <v>20170070086</v>
      </c>
      <c r="C634" s="20" t="s">
        <v>2636</v>
      </c>
      <c r="D634" s="20" t="s">
        <v>8</v>
      </c>
      <c r="E634" s="22">
        <v>57</v>
      </c>
      <c r="F634" s="63"/>
      <c r="II634" s="59"/>
      <c r="IJ634" s="59"/>
      <c r="IK634" s="59"/>
      <c r="IL634" s="59"/>
      <c r="IM634" s="59"/>
      <c r="IN634" s="59"/>
      <c r="IO634" s="59"/>
      <c r="IP634" s="59"/>
      <c r="IQ634" s="59"/>
    </row>
    <row r="635" spans="1:251" s="58" customFormat="1" ht="27" customHeight="1">
      <c r="A635" s="20">
        <v>633</v>
      </c>
      <c r="B635" s="20">
        <v>20170070818</v>
      </c>
      <c r="C635" s="20" t="s">
        <v>2637</v>
      </c>
      <c r="D635" s="20" t="s">
        <v>8</v>
      </c>
      <c r="E635" s="22">
        <v>57</v>
      </c>
      <c r="F635" s="63"/>
      <c r="II635" s="59"/>
      <c r="IJ635" s="59"/>
      <c r="IK635" s="59"/>
      <c r="IL635" s="59"/>
      <c r="IM635" s="59"/>
      <c r="IN635" s="59"/>
      <c r="IO635" s="59"/>
      <c r="IP635" s="59"/>
      <c r="IQ635" s="59"/>
    </row>
    <row r="636" spans="1:251" s="58" customFormat="1" ht="27" customHeight="1">
      <c r="A636" s="20">
        <v>634</v>
      </c>
      <c r="B636" s="20">
        <v>20170070268</v>
      </c>
      <c r="C636" s="20" t="s">
        <v>2638</v>
      </c>
      <c r="D636" s="20" t="s">
        <v>8</v>
      </c>
      <c r="E636" s="22">
        <v>56.9</v>
      </c>
      <c r="F636" s="63"/>
      <c r="II636" s="59"/>
      <c r="IJ636" s="59"/>
      <c r="IK636" s="59"/>
      <c r="IL636" s="59"/>
      <c r="IM636" s="59"/>
      <c r="IN636" s="59"/>
      <c r="IO636" s="59"/>
      <c r="IP636" s="59"/>
      <c r="IQ636" s="59"/>
    </row>
    <row r="637" spans="1:251" s="58" customFormat="1" ht="27" customHeight="1">
      <c r="A637" s="20">
        <v>635</v>
      </c>
      <c r="B637" s="20">
        <v>20170070403</v>
      </c>
      <c r="C637" s="20" t="s">
        <v>2639</v>
      </c>
      <c r="D637" s="20" t="s">
        <v>8</v>
      </c>
      <c r="E637" s="22">
        <v>56.9</v>
      </c>
      <c r="F637" s="63"/>
      <c r="II637" s="59"/>
      <c r="IJ637" s="59"/>
      <c r="IK637" s="59"/>
      <c r="IL637" s="59"/>
      <c r="IM637" s="59"/>
      <c r="IN637" s="59"/>
      <c r="IO637" s="59"/>
      <c r="IP637" s="59"/>
      <c r="IQ637" s="59"/>
    </row>
    <row r="638" spans="1:251" s="58" customFormat="1" ht="27" customHeight="1">
      <c r="A638" s="20">
        <v>636</v>
      </c>
      <c r="B638" s="20">
        <v>20170070460</v>
      </c>
      <c r="C638" s="20" t="s">
        <v>2640</v>
      </c>
      <c r="D638" s="20" t="s">
        <v>8</v>
      </c>
      <c r="E638" s="22">
        <v>56.9</v>
      </c>
      <c r="F638" s="63"/>
      <c r="II638" s="59"/>
      <c r="IJ638" s="59"/>
      <c r="IK638" s="59"/>
      <c r="IL638" s="59"/>
      <c r="IM638" s="59"/>
      <c r="IN638" s="59"/>
      <c r="IO638" s="59"/>
      <c r="IP638" s="59"/>
      <c r="IQ638" s="59"/>
    </row>
    <row r="639" spans="1:251" s="58" customFormat="1" ht="27" customHeight="1">
      <c r="A639" s="20">
        <v>637</v>
      </c>
      <c r="B639" s="20">
        <v>20170070545</v>
      </c>
      <c r="C639" s="20" t="s">
        <v>2641</v>
      </c>
      <c r="D639" s="20" t="s">
        <v>8</v>
      </c>
      <c r="E639" s="22">
        <v>56.9</v>
      </c>
      <c r="F639" s="63"/>
      <c r="II639" s="59"/>
      <c r="IJ639" s="59"/>
      <c r="IK639" s="59"/>
      <c r="IL639" s="59"/>
      <c r="IM639" s="59"/>
      <c r="IN639" s="59"/>
      <c r="IO639" s="59"/>
      <c r="IP639" s="59"/>
      <c r="IQ639" s="59"/>
    </row>
    <row r="640" spans="1:251" s="58" customFormat="1" ht="27" customHeight="1">
      <c r="A640" s="20">
        <v>638</v>
      </c>
      <c r="B640" s="20">
        <v>20170070611</v>
      </c>
      <c r="C640" s="20" t="s">
        <v>2642</v>
      </c>
      <c r="D640" s="20" t="s">
        <v>8</v>
      </c>
      <c r="E640" s="22">
        <v>56.9</v>
      </c>
      <c r="F640" s="63"/>
      <c r="II640" s="59"/>
      <c r="IJ640" s="59"/>
      <c r="IK640" s="59"/>
      <c r="IL640" s="59"/>
      <c r="IM640" s="59"/>
      <c r="IN640" s="59"/>
      <c r="IO640" s="59"/>
      <c r="IP640" s="59"/>
      <c r="IQ640" s="59"/>
    </row>
    <row r="641" spans="1:251" s="58" customFormat="1" ht="27" customHeight="1">
      <c r="A641" s="20">
        <v>639</v>
      </c>
      <c r="B641" s="20">
        <v>20170070894</v>
      </c>
      <c r="C641" s="20" t="s">
        <v>2643</v>
      </c>
      <c r="D641" s="20" t="s">
        <v>8</v>
      </c>
      <c r="E641" s="22">
        <v>56.9</v>
      </c>
      <c r="F641" s="63"/>
      <c r="II641" s="59"/>
      <c r="IJ641" s="59"/>
      <c r="IK641" s="59"/>
      <c r="IL641" s="59"/>
      <c r="IM641" s="59"/>
      <c r="IN641" s="59"/>
      <c r="IO641" s="59"/>
      <c r="IP641" s="59"/>
      <c r="IQ641" s="59"/>
    </row>
    <row r="642" spans="1:251" s="58" customFormat="1" ht="27" customHeight="1">
      <c r="A642" s="20">
        <v>640</v>
      </c>
      <c r="B642" s="20">
        <v>20170070301</v>
      </c>
      <c r="C642" s="20" t="s">
        <v>2644</v>
      </c>
      <c r="D642" s="20" t="s">
        <v>8</v>
      </c>
      <c r="E642" s="22">
        <v>56.8</v>
      </c>
      <c r="F642" s="63"/>
      <c r="II642" s="59"/>
      <c r="IJ642" s="59"/>
      <c r="IK642" s="59"/>
      <c r="IL642" s="59"/>
      <c r="IM642" s="59"/>
      <c r="IN642" s="59"/>
      <c r="IO642" s="59"/>
      <c r="IP642" s="59"/>
      <c r="IQ642" s="59"/>
    </row>
    <row r="643" spans="1:251" s="58" customFormat="1" ht="27" customHeight="1">
      <c r="A643" s="20">
        <v>641</v>
      </c>
      <c r="B643" s="20">
        <v>20170070355</v>
      </c>
      <c r="C643" s="20" t="s">
        <v>2645</v>
      </c>
      <c r="D643" s="20" t="s">
        <v>8</v>
      </c>
      <c r="E643" s="22">
        <v>56.8</v>
      </c>
      <c r="F643" s="63"/>
      <c r="II643" s="59"/>
      <c r="IJ643" s="59"/>
      <c r="IK643" s="59"/>
      <c r="IL643" s="59"/>
      <c r="IM643" s="59"/>
      <c r="IN643" s="59"/>
      <c r="IO643" s="59"/>
      <c r="IP643" s="59"/>
      <c r="IQ643" s="59"/>
    </row>
    <row r="644" spans="1:251" s="58" customFormat="1" ht="27" customHeight="1">
      <c r="A644" s="20">
        <v>642</v>
      </c>
      <c r="B644" s="20">
        <v>20170070483</v>
      </c>
      <c r="C644" s="20" t="s">
        <v>2070</v>
      </c>
      <c r="D644" s="20" t="s">
        <v>8</v>
      </c>
      <c r="E644" s="22">
        <v>56.8</v>
      </c>
      <c r="F644" s="63"/>
      <c r="II644" s="59"/>
      <c r="IJ644" s="59"/>
      <c r="IK644" s="59"/>
      <c r="IL644" s="59"/>
      <c r="IM644" s="59"/>
      <c r="IN644" s="59"/>
      <c r="IO644" s="59"/>
      <c r="IP644" s="59"/>
      <c r="IQ644" s="59"/>
    </row>
    <row r="645" spans="1:251" s="58" customFormat="1" ht="27" customHeight="1">
      <c r="A645" s="20">
        <v>643</v>
      </c>
      <c r="B645" s="20">
        <v>20170070715</v>
      </c>
      <c r="C645" s="20" t="s">
        <v>2646</v>
      </c>
      <c r="D645" s="20" t="s">
        <v>8</v>
      </c>
      <c r="E645" s="22">
        <v>56.8</v>
      </c>
      <c r="F645" s="63"/>
      <c r="II645" s="59"/>
      <c r="IJ645" s="59"/>
      <c r="IK645" s="59"/>
      <c r="IL645" s="59"/>
      <c r="IM645" s="59"/>
      <c r="IN645" s="59"/>
      <c r="IO645" s="59"/>
      <c r="IP645" s="59"/>
      <c r="IQ645" s="59"/>
    </row>
    <row r="646" spans="1:251" s="58" customFormat="1" ht="27" customHeight="1">
      <c r="A646" s="20">
        <v>644</v>
      </c>
      <c r="B646" s="20">
        <v>20170070918</v>
      </c>
      <c r="C646" s="20" t="s">
        <v>2647</v>
      </c>
      <c r="D646" s="20" t="s">
        <v>46</v>
      </c>
      <c r="E646" s="22">
        <v>56.8</v>
      </c>
      <c r="F646" s="63"/>
      <c r="II646" s="59"/>
      <c r="IJ646" s="59"/>
      <c r="IK646" s="59"/>
      <c r="IL646" s="59"/>
      <c r="IM646" s="59"/>
      <c r="IN646" s="59"/>
      <c r="IO646" s="59"/>
      <c r="IP646" s="59"/>
      <c r="IQ646" s="59"/>
    </row>
    <row r="647" spans="1:251" s="58" customFormat="1" ht="27" customHeight="1">
      <c r="A647" s="20">
        <v>645</v>
      </c>
      <c r="B647" s="20">
        <v>20170070947</v>
      </c>
      <c r="C647" s="20" t="s">
        <v>2648</v>
      </c>
      <c r="D647" s="20" t="s">
        <v>8</v>
      </c>
      <c r="E647" s="22">
        <v>56.8</v>
      </c>
      <c r="F647" s="63"/>
      <c r="II647" s="59"/>
      <c r="IJ647" s="59"/>
      <c r="IK647" s="59"/>
      <c r="IL647" s="59"/>
      <c r="IM647" s="59"/>
      <c r="IN647" s="59"/>
      <c r="IO647" s="59"/>
      <c r="IP647" s="59"/>
      <c r="IQ647" s="59"/>
    </row>
    <row r="648" spans="1:251" s="58" customFormat="1" ht="27" customHeight="1">
      <c r="A648" s="20">
        <v>646</v>
      </c>
      <c r="B648" s="20">
        <v>20170070501</v>
      </c>
      <c r="C648" s="20" t="s">
        <v>2649</v>
      </c>
      <c r="D648" s="20" t="s">
        <v>46</v>
      </c>
      <c r="E648" s="22">
        <v>56.7</v>
      </c>
      <c r="F648" s="63"/>
      <c r="II648" s="59"/>
      <c r="IJ648" s="59"/>
      <c r="IK648" s="59"/>
      <c r="IL648" s="59"/>
      <c r="IM648" s="59"/>
      <c r="IN648" s="59"/>
      <c r="IO648" s="59"/>
      <c r="IP648" s="59"/>
      <c r="IQ648" s="59"/>
    </row>
    <row r="649" spans="1:251" s="58" customFormat="1" ht="27" customHeight="1">
      <c r="A649" s="20">
        <v>647</v>
      </c>
      <c r="B649" s="20">
        <v>20170070531</v>
      </c>
      <c r="C649" s="20" t="s">
        <v>2650</v>
      </c>
      <c r="D649" s="20" t="s">
        <v>8</v>
      </c>
      <c r="E649" s="22">
        <v>56.7</v>
      </c>
      <c r="F649" s="63"/>
      <c r="II649" s="59"/>
      <c r="IJ649" s="59"/>
      <c r="IK649" s="59"/>
      <c r="IL649" s="59"/>
      <c r="IM649" s="59"/>
      <c r="IN649" s="59"/>
      <c r="IO649" s="59"/>
      <c r="IP649" s="59"/>
      <c r="IQ649" s="59"/>
    </row>
    <row r="650" spans="1:251" s="58" customFormat="1" ht="27" customHeight="1">
      <c r="A650" s="20">
        <v>648</v>
      </c>
      <c r="B650" s="20">
        <v>20170070921</v>
      </c>
      <c r="C650" s="20" t="s">
        <v>2651</v>
      </c>
      <c r="D650" s="20" t="s">
        <v>8</v>
      </c>
      <c r="E650" s="22">
        <v>56.7</v>
      </c>
      <c r="F650" s="63"/>
      <c r="II650" s="59"/>
      <c r="IJ650" s="59"/>
      <c r="IK650" s="59"/>
      <c r="IL650" s="59"/>
      <c r="IM650" s="59"/>
      <c r="IN650" s="59"/>
      <c r="IO650" s="59"/>
      <c r="IP650" s="59"/>
      <c r="IQ650" s="59"/>
    </row>
    <row r="651" spans="1:251" s="58" customFormat="1" ht="27" customHeight="1">
      <c r="A651" s="20">
        <v>649</v>
      </c>
      <c r="B651" s="20">
        <v>20170070492</v>
      </c>
      <c r="C651" s="20" t="s">
        <v>2652</v>
      </c>
      <c r="D651" s="20" t="s">
        <v>8</v>
      </c>
      <c r="E651" s="22">
        <v>56.6</v>
      </c>
      <c r="F651" s="63"/>
      <c r="II651" s="59"/>
      <c r="IJ651" s="59"/>
      <c r="IK651" s="59"/>
      <c r="IL651" s="59"/>
      <c r="IM651" s="59"/>
      <c r="IN651" s="59"/>
      <c r="IO651" s="59"/>
      <c r="IP651" s="59"/>
      <c r="IQ651" s="59"/>
    </row>
    <row r="652" spans="1:251" s="58" customFormat="1" ht="27" customHeight="1">
      <c r="A652" s="20">
        <v>650</v>
      </c>
      <c r="B652" s="20">
        <v>20170070215</v>
      </c>
      <c r="C652" s="20" t="s">
        <v>2653</v>
      </c>
      <c r="D652" s="20" t="s">
        <v>8</v>
      </c>
      <c r="E652" s="22">
        <v>56.5</v>
      </c>
      <c r="F652" s="63"/>
      <c r="II652" s="59"/>
      <c r="IJ652" s="59"/>
      <c r="IK652" s="59"/>
      <c r="IL652" s="59"/>
      <c r="IM652" s="59"/>
      <c r="IN652" s="59"/>
      <c r="IO652" s="59"/>
      <c r="IP652" s="59"/>
      <c r="IQ652" s="59"/>
    </row>
    <row r="653" spans="1:251" s="58" customFormat="1" ht="27" customHeight="1">
      <c r="A653" s="20">
        <v>651</v>
      </c>
      <c r="B653" s="20">
        <v>20170070042</v>
      </c>
      <c r="C653" s="20" t="s">
        <v>2654</v>
      </c>
      <c r="D653" s="20" t="s">
        <v>8</v>
      </c>
      <c r="E653" s="22">
        <v>56.4</v>
      </c>
      <c r="F653" s="63"/>
      <c r="II653" s="59"/>
      <c r="IJ653" s="59"/>
      <c r="IK653" s="59"/>
      <c r="IL653" s="59"/>
      <c r="IM653" s="59"/>
      <c r="IN653" s="59"/>
      <c r="IO653" s="59"/>
      <c r="IP653" s="59"/>
      <c r="IQ653" s="59"/>
    </row>
    <row r="654" spans="1:251" s="58" customFormat="1" ht="27" customHeight="1">
      <c r="A654" s="20">
        <v>652</v>
      </c>
      <c r="B654" s="20">
        <v>20170070066</v>
      </c>
      <c r="C654" s="20" t="s">
        <v>2655</v>
      </c>
      <c r="D654" s="20" t="s">
        <v>8</v>
      </c>
      <c r="E654" s="22">
        <v>56.4</v>
      </c>
      <c r="F654" s="63"/>
      <c r="II654" s="59"/>
      <c r="IJ654" s="59"/>
      <c r="IK654" s="59"/>
      <c r="IL654" s="59"/>
      <c r="IM654" s="59"/>
      <c r="IN654" s="59"/>
      <c r="IO654" s="59"/>
      <c r="IP654" s="59"/>
      <c r="IQ654" s="59"/>
    </row>
    <row r="655" spans="1:251" s="58" customFormat="1" ht="27" customHeight="1">
      <c r="A655" s="20">
        <v>653</v>
      </c>
      <c r="B655" s="20">
        <v>20170070238</v>
      </c>
      <c r="C655" s="20" t="s">
        <v>2656</v>
      </c>
      <c r="D655" s="20" t="s">
        <v>8</v>
      </c>
      <c r="E655" s="22">
        <v>56.4</v>
      </c>
      <c r="F655" s="63"/>
      <c r="II655" s="59"/>
      <c r="IJ655" s="59"/>
      <c r="IK655" s="59"/>
      <c r="IL655" s="59"/>
      <c r="IM655" s="59"/>
      <c r="IN655" s="59"/>
      <c r="IO655" s="59"/>
      <c r="IP655" s="59"/>
      <c r="IQ655" s="59"/>
    </row>
    <row r="656" spans="1:251" s="58" customFormat="1" ht="27" customHeight="1">
      <c r="A656" s="20">
        <v>654</v>
      </c>
      <c r="B656" s="20">
        <v>20170070394</v>
      </c>
      <c r="C656" s="20" t="s">
        <v>2657</v>
      </c>
      <c r="D656" s="20" t="s">
        <v>8</v>
      </c>
      <c r="E656" s="22">
        <v>56.4</v>
      </c>
      <c r="F656" s="63"/>
      <c r="II656" s="59"/>
      <c r="IJ656" s="59"/>
      <c r="IK656" s="59"/>
      <c r="IL656" s="59"/>
      <c r="IM656" s="59"/>
      <c r="IN656" s="59"/>
      <c r="IO656" s="59"/>
      <c r="IP656" s="59"/>
      <c r="IQ656" s="59"/>
    </row>
    <row r="657" spans="1:251" s="58" customFormat="1" ht="27" customHeight="1">
      <c r="A657" s="20">
        <v>655</v>
      </c>
      <c r="B657" s="20">
        <v>20170070533</v>
      </c>
      <c r="C657" s="20" t="s">
        <v>2658</v>
      </c>
      <c r="D657" s="20" t="s">
        <v>8</v>
      </c>
      <c r="E657" s="22">
        <v>56.4</v>
      </c>
      <c r="F657" s="63"/>
      <c r="II657" s="59"/>
      <c r="IJ657" s="59"/>
      <c r="IK657" s="59"/>
      <c r="IL657" s="59"/>
      <c r="IM657" s="59"/>
      <c r="IN657" s="59"/>
      <c r="IO657" s="59"/>
      <c r="IP657" s="59"/>
      <c r="IQ657" s="59"/>
    </row>
    <row r="658" spans="1:251" s="58" customFormat="1" ht="27" customHeight="1">
      <c r="A658" s="20">
        <v>656</v>
      </c>
      <c r="B658" s="20">
        <v>20170070739</v>
      </c>
      <c r="C658" s="20" t="s">
        <v>2659</v>
      </c>
      <c r="D658" s="20" t="s">
        <v>8</v>
      </c>
      <c r="E658" s="22">
        <v>56.4</v>
      </c>
      <c r="F658" s="63"/>
      <c r="II658" s="59"/>
      <c r="IJ658" s="59"/>
      <c r="IK658" s="59"/>
      <c r="IL658" s="59"/>
      <c r="IM658" s="59"/>
      <c r="IN658" s="59"/>
      <c r="IO658" s="59"/>
      <c r="IP658" s="59"/>
      <c r="IQ658" s="59"/>
    </row>
    <row r="659" spans="1:251" s="58" customFormat="1" ht="27" customHeight="1">
      <c r="A659" s="20">
        <v>657</v>
      </c>
      <c r="B659" s="20">
        <v>20170070500</v>
      </c>
      <c r="C659" s="20" t="s">
        <v>2660</v>
      </c>
      <c r="D659" s="20" t="s">
        <v>8</v>
      </c>
      <c r="E659" s="22">
        <v>56.3</v>
      </c>
      <c r="F659" s="63"/>
      <c r="II659" s="59"/>
      <c r="IJ659" s="59"/>
      <c r="IK659" s="59"/>
      <c r="IL659" s="59"/>
      <c r="IM659" s="59"/>
      <c r="IN659" s="59"/>
      <c r="IO659" s="59"/>
      <c r="IP659" s="59"/>
      <c r="IQ659" s="59"/>
    </row>
    <row r="660" spans="1:251" s="58" customFormat="1" ht="27" customHeight="1">
      <c r="A660" s="20">
        <v>658</v>
      </c>
      <c r="B660" s="20">
        <v>20170070173</v>
      </c>
      <c r="C660" s="20" t="s">
        <v>2661</v>
      </c>
      <c r="D660" s="20" t="s">
        <v>8</v>
      </c>
      <c r="E660" s="22">
        <v>56.2</v>
      </c>
      <c r="F660" s="63"/>
      <c r="II660" s="59"/>
      <c r="IJ660" s="59"/>
      <c r="IK660" s="59"/>
      <c r="IL660" s="59"/>
      <c r="IM660" s="59"/>
      <c r="IN660" s="59"/>
      <c r="IO660" s="59"/>
      <c r="IP660" s="59"/>
      <c r="IQ660" s="59"/>
    </row>
    <row r="661" spans="1:251" s="58" customFormat="1" ht="27" customHeight="1">
      <c r="A661" s="20">
        <v>659</v>
      </c>
      <c r="B661" s="20">
        <v>20170070214</v>
      </c>
      <c r="C661" s="20" t="s">
        <v>1373</v>
      </c>
      <c r="D661" s="20" t="s">
        <v>8</v>
      </c>
      <c r="E661" s="22">
        <v>56.2</v>
      </c>
      <c r="F661" s="63"/>
      <c r="II661" s="59"/>
      <c r="IJ661" s="59"/>
      <c r="IK661" s="59"/>
      <c r="IL661" s="59"/>
      <c r="IM661" s="59"/>
      <c r="IN661" s="59"/>
      <c r="IO661" s="59"/>
      <c r="IP661" s="59"/>
      <c r="IQ661" s="59"/>
    </row>
    <row r="662" spans="1:251" s="58" customFormat="1" ht="27" customHeight="1">
      <c r="A662" s="20">
        <v>660</v>
      </c>
      <c r="B662" s="20">
        <v>20170070343</v>
      </c>
      <c r="C662" s="20" t="s">
        <v>2662</v>
      </c>
      <c r="D662" s="20" t="s">
        <v>8</v>
      </c>
      <c r="E662" s="22">
        <v>56.2</v>
      </c>
      <c r="F662" s="63"/>
      <c r="II662" s="59"/>
      <c r="IJ662" s="59"/>
      <c r="IK662" s="59"/>
      <c r="IL662" s="59"/>
      <c r="IM662" s="59"/>
      <c r="IN662" s="59"/>
      <c r="IO662" s="59"/>
      <c r="IP662" s="59"/>
      <c r="IQ662" s="59"/>
    </row>
    <row r="663" spans="1:251" s="58" customFormat="1" ht="27" customHeight="1">
      <c r="A663" s="20">
        <v>661</v>
      </c>
      <c r="B663" s="20">
        <v>20170070523</v>
      </c>
      <c r="C663" s="20" t="s">
        <v>1633</v>
      </c>
      <c r="D663" s="20" t="s">
        <v>8</v>
      </c>
      <c r="E663" s="22">
        <v>56.2</v>
      </c>
      <c r="F663" s="63"/>
      <c r="II663" s="59"/>
      <c r="IJ663" s="59"/>
      <c r="IK663" s="59"/>
      <c r="IL663" s="59"/>
      <c r="IM663" s="59"/>
      <c r="IN663" s="59"/>
      <c r="IO663" s="59"/>
      <c r="IP663" s="59"/>
      <c r="IQ663" s="59"/>
    </row>
    <row r="664" spans="1:251" s="58" customFormat="1" ht="27" customHeight="1">
      <c r="A664" s="20">
        <v>662</v>
      </c>
      <c r="B664" s="20">
        <v>20170070541</v>
      </c>
      <c r="C664" s="20" t="s">
        <v>2663</v>
      </c>
      <c r="D664" s="20" t="s">
        <v>8</v>
      </c>
      <c r="E664" s="22">
        <v>56.2</v>
      </c>
      <c r="F664" s="63"/>
      <c r="II664" s="59"/>
      <c r="IJ664" s="59"/>
      <c r="IK664" s="59"/>
      <c r="IL664" s="59"/>
      <c r="IM664" s="59"/>
      <c r="IN664" s="59"/>
      <c r="IO664" s="59"/>
      <c r="IP664" s="59"/>
      <c r="IQ664" s="59"/>
    </row>
    <row r="665" spans="1:251" s="58" customFormat="1" ht="27" customHeight="1">
      <c r="A665" s="20">
        <v>663</v>
      </c>
      <c r="B665" s="20">
        <v>20170070809</v>
      </c>
      <c r="C665" s="20" t="s">
        <v>2664</v>
      </c>
      <c r="D665" s="20" t="s">
        <v>8</v>
      </c>
      <c r="E665" s="22">
        <v>56.2</v>
      </c>
      <c r="F665" s="63"/>
      <c r="II665" s="59"/>
      <c r="IJ665" s="59"/>
      <c r="IK665" s="59"/>
      <c r="IL665" s="59"/>
      <c r="IM665" s="59"/>
      <c r="IN665" s="59"/>
      <c r="IO665" s="59"/>
      <c r="IP665" s="59"/>
      <c r="IQ665" s="59"/>
    </row>
    <row r="666" spans="1:251" s="58" customFormat="1" ht="27" customHeight="1">
      <c r="A666" s="20">
        <v>664</v>
      </c>
      <c r="B666" s="20">
        <v>20170070242</v>
      </c>
      <c r="C666" s="20" t="s">
        <v>2266</v>
      </c>
      <c r="D666" s="20" t="s">
        <v>8</v>
      </c>
      <c r="E666" s="22">
        <v>56.1</v>
      </c>
      <c r="F666" s="63"/>
      <c r="II666" s="59"/>
      <c r="IJ666" s="59"/>
      <c r="IK666" s="59"/>
      <c r="IL666" s="59"/>
      <c r="IM666" s="59"/>
      <c r="IN666" s="59"/>
      <c r="IO666" s="59"/>
      <c r="IP666" s="59"/>
      <c r="IQ666" s="59"/>
    </row>
    <row r="667" spans="1:251" s="58" customFormat="1" ht="27" customHeight="1">
      <c r="A667" s="20">
        <v>665</v>
      </c>
      <c r="B667" s="20">
        <v>20170070323</v>
      </c>
      <c r="C667" s="20" t="s">
        <v>2665</v>
      </c>
      <c r="D667" s="20" t="s">
        <v>8</v>
      </c>
      <c r="E667" s="22">
        <v>56.1</v>
      </c>
      <c r="F667" s="63"/>
      <c r="II667" s="59"/>
      <c r="IJ667" s="59"/>
      <c r="IK667" s="59"/>
      <c r="IL667" s="59"/>
      <c r="IM667" s="59"/>
      <c r="IN667" s="59"/>
      <c r="IO667" s="59"/>
      <c r="IP667" s="59"/>
      <c r="IQ667" s="59"/>
    </row>
    <row r="668" spans="1:251" s="58" customFormat="1" ht="27" customHeight="1">
      <c r="A668" s="20">
        <v>666</v>
      </c>
      <c r="B668" s="20">
        <v>20170070468</v>
      </c>
      <c r="C668" s="20" t="s">
        <v>2666</v>
      </c>
      <c r="D668" s="20" t="s">
        <v>8</v>
      </c>
      <c r="E668" s="22">
        <v>56.1</v>
      </c>
      <c r="F668" s="63"/>
      <c r="II668" s="59"/>
      <c r="IJ668" s="59"/>
      <c r="IK668" s="59"/>
      <c r="IL668" s="59"/>
      <c r="IM668" s="59"/>
      <c r="IN668" s="59"/>
      <c r="IO668" s="59"/>
      <c r="IP668" s="59"/>
      <c r="IQ668" s="59"/>
    </row>
    <row r="669" spans="1:251" s="58" customFormat="1" ht="27" customHeight="1">
      <c r="A669" s="20">
        <v>667</v>
      </c>
      <c r="B669" s="20">
        <v>20170070064</v>
      </c>
      <c r="C669" s="20" t="s">
        <v>2667</v>
      </c>
      <c r="D669" s="20" t="s">
        <v>8</v>
      </c>
      <c r="E669" s="22">
        <v>56</v>
      </c>
      <c r="F669" s="63"/>
      <c r="II669" s="59"/>
      <c r="IJ669" s="59"/>
      <c r="IK669" s="59"/>
      <c r="IL669" s="59"/>
      <c r="IM669" s="59"/>
      <c r="IN669" s="59"/>
      <c r="IO669" s="59"/>
      <c r="IP669" s="59"/>
      <c r="IQ669" s="59"/>
    </row>
    <row r="670" spans="1:251" s="58" customFormat="1" ht="27" customHeight="1">
      <c r="A670" s="20">
        <v>668</v>
      </c>
      <c r="B670" s="20">
        <v>20170070174</v>
      </c>
      <c r="C670" s="20" t="s">
        <v>2668</v>
      </c>
      <c r="D670" s="20" t="s">
        <v>8</v>
      </c>
      <c r="E670" s="22">
        <v>56</v>
      </c>
      <c r="F670" s="63"/>
      <c r="II670" s="59"/>
      <c r="IJ670" s="59"/>
      <c r="IK670" s="59"/>
      <c r="IL670" s="59"/>
      <c r="IM670" s="59"/>
      <c r="IN670" s="59"/>
      <c r="IO670" s="59"/>
      <c r="IP670" s="59"/>
      <c r="IQ670" s="59"/>
    </row>
    <row r="671" spans="1:251" s="58" customFormat="1" ht="27" customHeight="1">
      <c r="A671" s="20">
        <v>669</v>
      </c>
      <c r="B671" s="20">
        <v>20170070189</v>
      </c>
      <c r="C671" s="20" t="s">
        <v>2669</v>
      </c>
      <c r="D671" s="20" t="s">
        <v>8</v>
      </c>
      <c r="E671" s="22">
        <v>56</v>
      </c>
      <c r="F671" s="63"/>
      <c r="II671" s="59"/>
      <c r="IJ671" s="59"/>
      <c r="IK671" s="59"/>
      <c r="IL671" s="59"/>
      <c r="IM671" s="59"/>
      <c r="IN671" s="59"/>
      <c r="IO671" s="59"/>
      <c r="IP671" s="59"/>
      <c r="IQ671" s="59"/>
    </row>
    <row r="672" spans="1:251" s="58" customFormat="1" ht="27" customHeight="1">
      <c r="A672" s="20">
        <v>670</v>
      </c>
      <c r="B672" s="20">
        <v>20170070224</v>
      </c>
      <c r="C672" s="20" t="s">
        <v>2670</v>
      </c>
      <c r="D672" s="20" t="s">
        <v>8</v>
      </c>
      <c r="E672" s="22">
        <v>56</v>
      </c>
      <c r="F672" s="63"/>
      <c r="II672" s="59"/>
      <c r="IJ672" s="59"/>
      <c r="IK672" s="59"/>
      <c r="IL672" s="59"/>
      <c r="IM672" s="59"/>
      <c r="IN672" s="59"/>
      <c r="IO672" s="59"/>
      <c r="IP672" s="59"/>
      <c r="IQ672" s="59"/>
    </row>
    <row r="673" spans="1:251" s="58" customFormat="1" ht="27" customHeight="1">
      <c r="A673" s="20">
        <v>671</v>
      </c>
      <c r="B673" s="20">
        <v>20170070358</v>
      </c>
      <c r="C673" s="20" t="s">
        <v>2671</v>
      </c>
      <c r="D673" s="20" t="s">
        <v>8</v>
      </c>
      <c r="E673" s="22">
        <v>56</v>
      </c>
      <c r="F673" s="63"/>
      <c r="II673" s="59"/>
      <c r="IJ673" s="59"/>
      <c r="IK673" s="59"/>
      <c r="IL673" s="59"/>
      <c r="IM673" s="59"/>
      <c r="IN673" s="59"/>
      <c r="IO673" s="59"/>
      <c r="IP673" s="59"/>
      <c r="IQ673" s="59"/>
    </row>
    <row r="674" spans="1:251" s="58" customFormat="1" ht="27" customHeight="1">
      <c r="A674" s="20">
        <v>672</v>
      </c>
      <c r="B674" s="20">
        <v>20170070499</v>
      </c>
      <c r="C674" s="20" t="s">
        <v>2672</v>
      </c>
      <c r="D674" s="20" t="s">
        <v>8</v>
      </c>
      <c r="E674" s="22">
        <v>56</v>
      </c>
      <c r="F674" s="63"/>
      <c r="II674" s="59"/>
      <c r="IJ674" s="59"/>
      <c r="IK674" s="59"/>
      <c r="IL674" s="59"/>
      <c r="IM674" s="59"/>
      <c r="IN674" s="59"/>
      <c r="IO674" s="59"/>
      <c r="IP674" s="59"/>
      <c r="IQ674" s="59"/>
    </row>
    <row r="675" spans="1:251" s="58" customFormat="1" ht="27" customHeight="1">
      <c r="A675" s="20">
        <v>673</v>
      </c>
      <c r="B675" s="20">
        <v>20170070673</v>
      </c>
      <c r="C675" s="20" t="s">
        <v>2673</v>
      </c>
      <c r="D675" s="20" t="s">
        <v>8</v>
      </c>
      <c r="E675" s="22">
        <v>56</v>
      </c>
      <c r="F675" s="63"/>
      <c r="II675" s="59"/>
      <c r="IJ675" s="59"/>
      <c r="IK675" s="59"/>
      <c r="IL675" s="59"/>
      <c r="IM675" s="59"/>
      <c r="IN675" s="59"/>
      <c r="IO675" s="59"/>
      <c r="IP675" s="59"/>
      <c r="IQ675" s="59"/>
    </row>
    <row r="676" spans="1:251" s="58" customFormat="1" ht="27" customHeight="1">
      <c r="A676" s="20">
        <v>674</v>
      </c>
      <c r="B676" s="20">
        <v>20170070473</v>
      </c>
      <c r="C676" s="20" t="s">
        <v>2674</v>
      </c>
      <c r="D676" s="20" t="s">
        <v>8</v>
      </c>
      <c r="E676" s="22">
        <v>55.9</v>
      </c>
      <c r="F676" s="63"/>
      <c r="II676" s="59"/>
      <c r="IJ676" s="59"/>
      <c r="IK676" s="59"/>
      <c r="IL676" s="59"/>
      <c r="IM676" s="59"/>
      <c r="IN676" s="59"/>
      <c r="IO676" s="59"/>
      <c r="IP676" s="59"/>
      <c r="IQ676" s="59"/>
    </row>
    <row r="677" spans="1:251" s="58" customFormat="1" ht="27" customHeight="1">
      <c r="A677" s="20">
        <v>675</v>
      </c>
      <c r="B677" s="20">
        <v>20170070954</v>
      </c>
      <c r="C677" s="20" t="s">
        <v>1086</v>
      </c>
      <c r="D677" s="20" t="s">
        <v>8</v>
      </c>
      <c r="E677" s="22">
        <v>55.9</v>
      </c>
      <c r="F677" s="63"/>
      <c r="II677" s="59"/>
      <c r="IJ677" s="59"/>
      <c r="IK677" s="59"/>
      <c r="IL677" s="59"/>
      <c r="IM677" s="59"/>
      <c r="IN677" s="59"/>
      <c r="IO677" s="59"/>
      <c r="IP677" s="59"/>
      <c r="IQ677" s="59"/>
    </row>
    <row r="678" spans="1:251" s="58" customFormat="1" ht="27" customHeight="1">
      <c r="A678" s="20">
        <v>676</v>
      </c>
      <c r="B678" s="20">
        <v>20170070455</v>
      </c>
      <c r="C678" s="20" t="s">
        <v>2675</v>
      </c>
      <c r="D678" s="20" t="s">
        <v>8</v>
      </c>
      <c r="E678" s="22">
        <v>55.7</v>
      </c>
      <c r="F678" s="63"/>
      <c r="II678" s="59"/>
      <c r="IJ678" s="59"/>
      <c r="IK678" s="59"/>
      <c r="IL678" s="59"/>
      <c r="IM678" s="59"/>
      <c r="IN678" s="59"/>
      <c r="IO678" s="59"/>
      <c r="IP678" s="59"/>
      <c r="IQ678" s="59"/>
    </row>
    <row r="679" spans="1:251" s="58" customFormat="1" ht="27" customHeight="1">
      <c r="A679" s="20">
        <v>677</v>
      </c>
      <c r="B679" s="20">
        <v>20170070812</v>
      </c>
      <c r="C679" s="20" t="s">
        <v>2676</v>
      </c>
      <c r="D679" s="20" t="s">
        <v>8</v>
      </c>
      <c r="E679" s="22">
        <v>55.7</v>
      </c>
      <c r="F679" s="63"/>
      <c r="II679" s="59"/>
      <c r="IJ679" s="59"/>
      <c r="IK679" s="59"/>
      <c r="IL679" s="59"/>
      <c r="IM679" s="59"/>
      <c r="IN679" s="59"/>
      <c r="IO679" s="59"/>
      <c r="IP679" s="59"/>
      <c r="IQ679" s="59"/>
    </row>
    <row r="680" spans="1:251" s="58" customFormat="1" ht="27" customHeight="1">
      <c r="A680" s="20">
        <v>678</v>
      </c>
      <c r="B680" s="20">
        <v>20170070822</v>
      </c>
      <c r="C680" s="20" t="s">
        <v>2677</v>
      </c>
      <c r="D680" s="20" t="s">
        <v>8</v>
      </c>
      <c r="E680" s="22">
        <v>55.7</v>
      </c>
      <c r="F680" s="63"/>
      <c r="II680" s="59"/>
      <c r="IJ680" s="59"/>
      <c r="IK680" s="59"/>
      <c r="IL680" s="59"/>
      <c r="IM680" s="59"/>
      <c r="IN680" s="59"/>
      <c r="IO680" s="59"/>
      <c r="IP680" s="59"/>
      <c r="IQ680" s="59"/>
    </row>
    <row r="681" spans="1:251" s="58" customFormat="1" ht="27" customHeight="1">
      <c r="A681" s="20">
        <v>679</v>
      </c>
      <c r="B681" s="20">
        <v>20170070062</v>
      </c>
      <c r="C681" s="20" t="s">
        <v>2678</v>
      </c>
      <c r="D681" s="20" t="s">
        <v>8</v>
      </c>
      <c r="E681" s="22">
        <v>55.6</v>
      </c>
      <c r="F681" s="63"/>
      <c r="II681" s="59"/>
      <c r="IJ681" s="59"/>
      <c r="IK681" s="59"/>
      <c r="IL681" s="59"/>
      <c r="IM681" s="59"/>
      <c r="IN681" s="59"/>
      <c r="IO681" s="59"/>
      <c r="IP681" s="59"/>
      <c r="IQ681" s="59"/>
    </row>
    <row r="682" spans="1:251" s="58" customFormat="1" ht="27" customHeight="1">
      <c r="A682" s="20">
        <v>680</v>
      </c>
      <c r="B682" s="20">
        <v>20170070339</v>
      </c>
      <c r="C682" s="20" t="s">
        <v>2679</v>
      </c>
      <c r="D682" s="20" t="s">
        <v>8</v>
      </c>
      <c r="E682" s="22">
        <v>55.6</v>
      </c>
      <c r="F682" s="63"/>
      <c r="II682" s="59"/>
      <c r="IJ682" s="59"/>
      <c r="IK682" s="59"/>
      <c r="IL682" s="59"/>
      <c r="IM682" s="59"/>
      <c r="IN682" s="59"/>
      <c r="IO682" s="59"/>
      <c r="IP682" s="59"/>
      <c r="IQ682" s="59"/>
    </row>
    <row r="683" spans="1:251" s="58" customFormat="1" ht="27" customHeight="1">
      <c r="A683" s="20">
        <v>681</v>
      </c>
      <c r="B683" s="20">
        <v>20170070544</v>
      </c>
      <c r="C683" s="20" t="s">
        <v>2680</v>
      </c>
      <c r="D683" s="20" t="s">
        <v>8</v>
      </c>
      <c r="E683" s="22">
        <v>55.6</v>
      </c>
      <c r="F683" s="63"/>
      <c r="II683" s="59"/>
      <c r="IJ683" s="59"/>
      <c r="IK683" s="59"/>
      <c r="IL683" s="59"/>
      <c r="IM683" s="59"/>
      <c r="IN683" s="59"/>
      <c r="IO683" s="59"/>
      <c r="IP683" s="59"/>
      <c r="IQ683" s="59"/>
    </row>
    <row r="684" spans="1:251" s="58" customFormat="1" ht="27" customHeight="1">
      <c r="A684" s="20">
        <v>682</v>
      </c>
      <c r="B684" s="20">
        <v>20170070868</v>
      </c>
      <c r="C684" s="20" t="s">
        <v>2681</v>
      </c>
      <c r="D684" s="20" t="s">
        <v>8</v>
      </c>
      <c r="E684" s="22">
        <v>55.6</v>
      </c>
      <c r="F684" s="63"/>
      <c r="II684" s="59"/>
      <c r="IJ684" s="59"/>
      <c r="IK684" s="59"/>
      <c r="IL684" s="59"/>
      <c r="IM684" s="59"/>
      <c r="IN684" s="59"/>
      <c r="IO684" s="59"/>
      <c r="IP684" s="59"/>
      <c r="IQ684" s="59"/>
    </row>
    <row r="685" spans="1:251" s="58" customFormat="1" ht="27" customHeight="1">
      <c r="A685" s="20">
        <v>683</v>
      </c>
      <c r="B685" s="20">
        <v>20170070916</v>
      </c>
      <c r="C685" s="20" t="s">
        <v>2682</v>
      </c>
      <c r="D685" s="20" t="s">
        <v>46</v>
      </c>
      <c r="E685" s="22">
        <v>55.6</v>
      </c>
      <c r="F685" s="63"/>
      <c r="II685" s="59"/>
      <c r="IJ685" s="59"/>
      <c r="IK685" s="59"/>
      <c r="IL685" s="59"/>
      <c r="IM685" s="59"/>
      <c r="IN685" s="59"/>
      <c r="IO685" s="59"/>
      <c r="IP685" s="59"/>
      <c r="IQ685" s="59"/>
    </row>
    <row r="686" spans="1:251" s="58" customFormat="1" ht="27" customHeight="1">
      <c r="A686" s="20">
        <v>684</v>
      </c>
      <c r="B686" s="20">
        <v>20170070712</v>
      </c>
      <c r="C686" s="20" t="s">
        <v>2683</v>
      </c>
      <c r="D686" s="20" t="s">
        <v>8</v>
      </c>
      <c r="E686" s="22">
        <v>55.5</v>
      </c>
      <c r="F686" s="63"/>
      <c r="II686" s="59"/>
      <c r="IJ686" s="59"/>
      <c r="IK686" s="59"/>
      <c r="IL686" s="59"/>
      <c r="IM686" s="59"/>
      <c r="IN686" s="59"/>
      <c r="IO686" s="59"/>
      <c r="IP686" s="59"/>
      <c r="IQ686" s="59"/>
    </row>
    <row r="687" spans="1:251" s="58" customFormat="1" ht="27" customHeight="1">
      <c r="A687" s="20">
        <v>685</v>
      </c>
      <c r="B687" s="20">
        <v>20170070841</v>
      </c>
      <c r="C687" s="20" t="s">
        <v>217</v>
      </c>
      <c r="D687" s="20" t="s">
        <v>8</v>
      </c>
      <c r="E687" s="22">
        <v>55.5</v>
      </c>
      <c r="F687" s="63"/>
      <c r="II687" s="59"/>
      <c r="IJ687" s="59"/>
      <c r="IK687" s="59"/>
      <c r="IL687" s="59"/>
      <c r="IM687" s="59"/>
      <c r="IN687" s="59"/>
      <c r="IO687" s="59"/>
      <c r="IP687" s="59"/>
      <c r="IQ687" s="59"/>
    </row>
    <row r="688" spans="1:251" s="58" customFormat="1" ht="27" customHeight="1">
      <c r="A688" s="20">
        <v>686</v>
      </c>
      <c r="B688" s="20">
        <v>20170070852</v>
      </c>
      <c r="C688" s="20" t="s">
        <v>2684</v>
      </c>
      <c r="D688" s="20" t="s">
        <v>8</v>
      </c>
      <c r="E688" s="22">
        <v>55.5</v>
      </c>
      <c r="F688" s="63"/>
      <c r="II688" s="59"/>
      <c r="IJ688" s="59"/>
      <c r="IK688" s="59"/>
      <c r="IL688" s="59"/>
      <c r="IM688" s="59"/>
      <c r="IN688" s="59"/>
      <c r="IO688" s="59"/>
      <c r="IP688" s="59"/>
      <c r="IQ688" s="59"/>
    </row>
    <row r="689" spans="1:251" s="58" customFormat="1" ht="27" customHeight="1">
      <c r="A689" s="20">
        <v>687</v>
      </c>
      <c r="B689" s="20">
        <v>20170070881</v>
      </c>
      <c r="C689" s="20" t="s">
        <v>2685</v>
      </c>
      <c r="D689" s="20" t="s">
        <v>8</v>
      </c>
      <c r="E689" s="22">
        <v>55.5</v>
      </c>
      <c r="F689" s="63"/>
      <c r="II689" s="59"/>
      <c r="IJ689" s="59"/>
      <c r="IK689" s="59"/>
      <c r="IL689" s="59"/>
      <c r="IM689" s="59"/>
      <c r="IN689" s="59"/>
      <c r="IO689" s="59"/>
      <c r="IP689" s="59"/>
      <c r="IQ689" s="59"/>
    </row>
    <row r="690" spans="1:251" s="58" customFormat="1" ht="27" customHeight="1">
      <c r="A690" s="20">
        <v>688</v>
      </c>
      <c r="B690" s="20">
        <v>20170070888</v>
      </c>
      <c r="C690" s="20" t="s">
        <v>2686</v>
      </c>
      <c r="D690" s="20" t="s">
        <v>8</v>
      </c>
      <c r="E690" s="22">
        <v>55.5</v>
      </c>
      <c r="F690" s="63"/>
      <c r="II690" s="59"/>
      <c r="IJ690" s="59"/>
      <c r="IK690" s="59"/>
      <c r="IL690" s="59"/>
      <c r="IM690" s="59"/>
      <c r="IN690" s="59"/>
      <c r="IO690" s="59"/>
      <c r="IP690" s="59"/>
      <c r="IQ690" s="59"/>
    </row>
    <row r="691" spans="1:251" s="58" customFormat="1" ht="27" customHeight="1">
      <c r="A691" s="20">
        <v>689</v>
      </c>
      <c r="B691" s="20">
        <v>20170070423</v>
      </c>
      <c r="C691" s="20" t="s">
        <v>304</v>
      </c>
      <c r="D691" s="20" t="s">
        <v>8</v>
      </c>
      <c r="E691" s="22">
        <v>55.3</v>
      </c>
      <c r="F691" s="63"/>
      <c r="II691" s="59"/>
      <c r="IJ691" s="59"/>
      <c r="IK691" s="59"/>
      <c r="IL691" s="59"/>
      <c r="IM691" s="59"/>
      <c r="IN691" s="59"/>
      <c r="IO691" s="59"/>
      <c r="IP691" s="59"/>
      <c r="IQ691" s="59"/>
    </row>
    <row r="692" spans="1:251" s="58" customFormat="1" ht="27" customHeight="1">
      <c r="A692" s="20">
        <v>690</v>
      </c>
      <c r="B692" s="20">
        <v>20170070475</v>
      </c>
      <c r="C692" s="20" t="s">
        <v>2687</v>
      </c>
      <c r="D692" s="20" t="s">
        <v>8</v>
      </c>
      <c r="E692" s="22">
        <v>55.3</v>
      </c>
      <c r="F692" s="63"/>
      <c r="II692" s="59"/>
      <c r="IJ692" s="59"/>
      <c r="IK692" s="59"/>
      <c r="IL692" s="59"/>
      <c r="IM692" s="59"/>
      <c r="IN692" s="59"/>
      <c r="IO692" s="59"/>
      <c r="IP692" s="59"/>
      <c r="IQ692" s="59"/>
    </row>
    <row r="693" spans="1:251" s="58" customFormat="1" ht="27" customHeight="1">
      <c r="A693" s="20">
        <v>691</v>
      </c>
      <c r="B693" s="20">
        <v>20170070788</v>
      </c>
      <c r="C693" s="20" t="s">
        <v>847</v>
      </c>
      <c r="D693" s="20" t="s">
        <v>8</v>
      </c>
      <c r="E693" s="22">
        <v>55.3</v>
      </c>
      <c r="F693" s="63"/>
      <c r="II693" s="59"/>
      <c r="IJ693" s="59"/>
      <c r="IK693" s="59"/>
      <c r="IL693" s="59"/>
      <c r="IM693" s="59"/>
      <c r="IN693" s="59"/>
      <c r="IO693" s="59"/>
      <c r="IP693" s="59"/>
      <c r="IQ693" s="59"/>
    </row>
    <row r="694" spans="1:251" s="58" customFormat="1" ht="27" customHeight="1">
      <c r="A694" s="20">
        <v>692</v>
      </c>
      <c r="B694" s="20">
        <v>20170070666</v>
      </c>
      <c r="C694" s="20" t="s">
        <v>2688</v>
      </c>
      <c r="D694" s="20" t="s">
        <v>8</v>
      </c>
      <c r="E694" s="22">
        <v>55.2</v>
      </c>
      <c r="F694" s="63"/>
      <c r="II694" s="59"/>
      <c r="IJ694" s="59"/>
      <c r="IK694" s="59"/>
      <c r="IL694" s="59"/>
      <c r="IM694" s="59"/>
      <c r="IN694" s="59"/>
      <c r="IO694" s="59"/>
      <c r="IP694" s="59"/>
      <c r="IQ694" s="59"/>
    </row>
    <row r="695" spans="1:251" s="58" customFormat="1" ht="27" customHeight="1">
      <c r="A695" s="20">
        <v>693</v>
      </c>
      <c r="B695" s="20">
        <v>20170070814</v>
      </c>
      <c r="C695" s="20" t="s">
        <v>2689</v>
      </c>
      <c r="D695" s="20" t="s">
        <v>8</v>
      </c>
      <c r="E695" s="22">
        <v>55.2</v>
      </c>
      <c r="F695" s="63"/>
      <c r="II695" s="59"/>
      <c r="IJ695" s="59"/>
      <c r="IK695" s="59"/>
      <c r="IL695" s="59"/>
      <c r="IM695" s="59"/>
      <c r="IN695" s="59"/>
      <c r="IO695" s="59"/>
      <c r="IP695" s="59"/>
      <c r="IQ695" s="59"/>
    </row>
    <row r="696" spans="1:251" s="58" customFormat="1" ht="27" customHeight="1">
      <c r="A696" s="20">
        <v>694</v>
      </c>
      <c r="B696" s="20">
        <v>20170070510</v>
      </c>
      <c r="C696" s="20" t="s">
        <v>1303</v>
      </c>
      <c r="D696" s="20" t="s">
        <v>8</v>
      </c>
      <c r="E696" s="22">
        <v>55.1</v>
      </c>
      <c r="F696" s="63"/>
      <c r="II696" s="59"/>
      <c r="IJ696" s="59"/>
      <c r="IK696" s="59"/>
      <c r="IL696" s="59"/>
      <c r="IM696" s="59"/>
      <c r="IN696" s="59"/>
      <c r="IO696" s="59"/>
      <c r="IP696" s="59"/>
      <c r="IQ696" s="59"/>
    </row>
    <row r="697" spans="1:251" s="58" customFormat="1" ht="27" customHeight="1">
      <c r="A697" s="20">
        <v>695</v>
      </c>
      <c r="B697" s="20">
        <v>20170070671</v>
      </c>
      <c r="C697" s="20" t="s">
        <v>237</v>
      </c>
      <c r="D697" s="20" t="s">
        <v>8</v>
      </c>
      <c r="E697" s="22">
        <v>55.1</v>
      </c>
      <c r="F697" s="63"/>
      <c r="II697" s="59"/>
      <c r="IJ697" s="59"/>
      <c r="IK697" s="59"/>
      <c r="IL697" s="59"/>
      <c r="IM697" s="59"/>
      <c r="IN697" s="59"/>
      <c r="IO697" s="59"/>
      <c r="IP697" s="59"/>
      <c r="IQ697" s="59"/>
    </row>
    <row r="698" spans="1:251" s="58" customFormat="1" ht="27" customHeight="1">
      <c r="A698" s="20">
        <v>696</v>
      </c>
      <c r="B698" s="20">
        <v>20170070702</v>
      </c>
      <c r="C698" s="20" t="s">
        <v>2690</v>
      </c>
      <c r="D698" s="20" t="s">
        <v>8</v>
      </c>
      <c r="E698" s="22">
        <v>55.1</v>
      </c>
      <c r="F698" s="63"/>
      <c r="II698" s="59"/>
      <c r="IJ698" s="59"/>
      <c r="IK698" s="59"/>
      <c r="IL698" s="59"/>
      <c r="IM698" s="59"/>
      <c r="IN698" s="59"/>
      <c r="IO698" s="59"/>
      <c r="IP698" s="59"/>
      <c r="IQ698" s="59"/>
    </row>
    <row r="699" spans="1:251" s="58" customFormat="1" ht="27" customHeight="1">
      <c r="A699" s="20">
        <v>697</v>
      </c>
      <c r="B699" s="20">
        <v>20170070345</v>
      </c>
      <c r="C699" s="20" t="s">
        <v>2691</v>
      </c>
      <c r="D699" s="20" t="s">
        <v>8</v>
      </c>
      <c r="E699" s="22">
        <v>55</v>
      </c>
      <c r="F699" s="63"/>
      <c r="II699" s="59"/>
      <c r="IJ699" s="59"/>
      <c r="IK699" s="59"/>
      <c r="IL699" s="59"/>
      <c r="IM699" s="59"/>
      <c r="IN699" s="59"/>
      <c r="IO699" s="59"/>
      <c r="IP699" s="59"/>
      <c r="IQ699" s="59"/>
    </row>
    <row r="700" spans="1:251" s="58" customFormat="1" ht="27" customHeight="1">
      <c r="A700" s="20">
        <v>698</v>
      </c>
      <c r="B700" s="20">
        <v>20170070923</v>
      </c>
      <c r="C700" s="20" t="s">
        <v>2692</v>
      </c>
      <c r="D700" s="20" t="s">
        <v>8</v>
      </c>
      <c r="E700" s="22">
        <v>55</v>
      </c>
      <c r="F700" s="63"/>
      <c r="II700" s="59"/>
      <c r="IJ700" s="59"/>
      <c r="IK700" s="59"/>
      <c r="IL700" s="59"/>
      <c r="IM700" s="59"/>
      <c r="IN700" s="59"/>
      <c r="IO700" s="59"/>
      <c r="IP700" s="59"/>
      <c r="IQ700" s="59"/>
    </row>
    <row r="701" spans="1:251" s="58" customFormat="1" ht="27" customHeight="1">
      <c r="A701" s="20">
        <v>699</v>
      </c>
      <c r="B701" s="20">
        <v>20170070804</v>
      </c>
      <c r="C701" s="20" t="s">
        <v>2693</v>
      </c>
      <c r="D701" s="20" t="s">
        <v>8</v>
      </c>
      <c r="E701" s="22">
        <v>54.9</v>
      </c>
      <c r="F701" s="63"/>
      <c r="II701" s="59"/>
      <c r="IJ701" s="59"/>
      <c r="IK701" s="59"/>
      <c r="IL701" s="59"/>
      <c r="IM701" s="59"/>
      <c r="IN701" s="59"/>
      <c r="IO701" s="59"/>
      <c r="IP701" s="59"/>
      <c r="IQ701" s="59"/>
    </row>
    <row r="702" spans="1:251" s="58" customFormat="1" ht="27" customHeight="1">
      <c r="A702" s="20">
        <v>700</v>
      </c>
      <c r="B702" s="20">
        <v>20170070908</v>
      </c>
      <c r="C702" s="20" t="s">
        <v>2694</v>
      </c>
      <c r="D702" s="20" t="s">
        <v>8</v>
      </c>
      <c r="E702" s="22">
        <v>54.9</v>
      </c>
      <c r="F702" s="63"/>
      <c r="II702" s="59"/>
      <c r="IJ702" s="59"/>
      <c r="IK702" s="59"/>
      <c r="IL702" s="59"/>
      <c r="IM702" s="59"/>
      <c r="IN702" s="59"/>
      <c r="IO702" s="59"/>
      <c r="IP702" s="59"/>
      <c r="IQ702" s="59"/>
    </row>
    <row r="703" spans="1:251" s="58" customFormat="1" ht="27" customHeight="1">
      <c r="A703" s="20">
        <v>701</v>
      </c>
      <c r="B703" s="20">
        <v>20170070929</v>
      </c>
      <c r="C703" s="20" t="s">
        <v>2695</v>
      </c>
      <c r="D703" s="20" t="s">
        <v>8</v>
      </c>
      <c r="E703" s="22">
        <v>54.8</v>
      </c>
      <c r="F703" s="63"/>
      <c r="II703" s="59"/>
      <c r="IJ703" s="59"/>
      <c r="IK703" s="59"/>
      <c r="IL703" s="59"/>
      <c r="IM703" s="59"/>
      <c r="IN703" s="59"/>
      <c r="IO703" s="59"/>
      <c r="IP703" s="59"/>
      <c r="IQ703" s="59"/>
    </row>
    <row r="704" spans="1:251" s="58" customFormat="1" ht="27" customHeight="1">
      <c r="A704" s="20">
        <v>702</v>
      </c>
      <c r="B704" s="20">
        <v>20170070424</v>
      </c>
      <c r="C704" s="20" t="s">
        <v>2696</v>
      </c>
      <c r="D704" s="20" t="s">
        <v>8</v>
      </c>
      <c r="E704" s="22">
        <v>54.7</v>
      </c>
      <c r="F704" s="63"/>
      <c r="II704" s="59"/>
      <c r="IJ704" s="59"/>
      <c r="IK704" s="59"/>
      <c r="IL704" s="59"/>
      <c r="IM704" s="59"/>
      <c r="IN704" s="59"/>
      <c r="IO704" s="59"/>
      <c r="IP704" s="59"/>
      <c r="IQ704" s="59"/>
    </row>
    <row r="705" spans="1:251" s="58" customFormat="1" ht="27" customHeight="1">
      <c r="A705" s="20">
        <v>703</v>
      </c>
      <c r="B705" s="20">
        <v>20170070609</v>
      </c>
      <c r="C705" s="20" t="s">
        <v>667</v>
      </c>
      <c r="D705" s="20" t="s">
        <v>8</v>
      </c>
      <c r="E705" s="22">
        <v>54.6</v>
      </c>
      <c r="F705" s="63"/>
      <c r="II705" s="59"/>
      <c r="IJ705" s="59"/>
      <c r="IK705" s="59"/>
      <c r="IL705" s="59"/>
      <c r="IM705" s="59"/>
      <c r="IN705" s="59"/>
      <c r="IO705" s="59"/>
      <c r="IP705" s="59"/>
      <c r="IQ705" s="59"/>
    </row>
    <row r="706" spans="1:251" s="58" customFormat="1" ht="27" customHeight="1">
      <c r="A706" s="20">
        <v>704</v>
      </c>
      <c r="B706" s="20">
        <v>20170070516</v>
      </c>
      <c r="C706" s="20" t="s">
        <v>2697</v>
      </c>
      <c r="D706" s="20" t="s">
        <v>8</v>
      </c>
      <c r="E706" s="22">
        <v>54.5</v>
      </c>
      <c r="F706" s="63"/>
      <c r="II706" s="59"/>
      <c r="IJ706" s="59"/>
      <c r="IK706" s="59"/>
      <c r="IL706" s="59"/>
      <c r="IM706" s="59"/>
      <c r="IN706" s="59"/>
      <c r="IO706" s="59"/>
      <c r="IP706" s="59"/>
      <c r="IQ706" s="59"/>
    </row>
    <row r="707" spans="1:251" s="58" customFormat="1" ht="27" customHeight="1">
      <c r="A707" s="20">
        <v>705</v>
      </c>
      <c r="B707" s="20">
        <v>20170070693</v>
      </c>
      <c r="C707" s="20" t="s">
        <v>2698</v>
      </c>
      <c r="D707" s="20" t="s">
        <v>8</v>
      </c>
      <c r="E707" s="22">
        <v>54.5</v>
      </c>
      <c r="F707" s="63"/>
      <c r="II707" s="59"/>
      <c r="IJ707" s="59"/>
      <c r="IK707" s="59"/>
      <c r="IL707" s="59"/>
      <c r="IM707" s="59"/>
      <c r="IN707" s="59"/>
      <c r="IO707" s="59"/>
      <c r="IP707" s="59"/>
      <c r="IQ707" s="59"/>
    </row>
    <row r="708" spans="1:251" s="58" customFormat="1" ht="27" customHeight="1">
      <c r="A708" s="20">
        <v>706</v>
      </c>
      <c r="B708" s="20">
        <v>20170070783</v>
      </c>
      <c r="C708" s="20" t="s">
        <v>526</v>
      </c>
      <c r="D708" s="20" t="s">
        <v>8</v>
      </c>
      <c r="E708" s="22">
        <v>54.5</v>
      </c>
      <c r="F708" s="63"/>
      <c r="II708" s="59"/>
      <c r="IJ708" s="59"/>
      <c r="IK708" s="59"/>
      <c r="IL708" s="59"/>
      <c r="IM708" s="59"/>
      <c r="IN708" s="59"/>
      <c r="IO708" s="59"/>
      <c r="IP708" s="59"/>
      <c r="IQ708" s="59"/>
    </row>
    <row r="709" spans="1:251" s="58" customFormat="1" ht="27" customHeight="1">
      <c r="A709" s="20">
        <v>707</v>
      </c>
      <c r="B709" s="20">
        <v>20170070271</v>
      </c>
      <c r="C709" s="20" t="s">
        <v>2699</v>
      </c>
      <c r="D709" s="20" t="s">
        <v>8</v>
      </c>
      <c r="E709" s="22">
        <v>54.4</v>
      </c>
      <c r="F709" s="63"/>
      <c r="II709" s="59"/>
      <c r="IJ709" s="59"/>
      <c r="IK709" s="59"/>
      <c r="IL709" s="59"/>
      <c r="IM709" s="59"/>
      <c r="IN709" s="59"/>
      <c r="IO709" s="59"/>
      <c r="IP709" s="59"/>
      <c r="IQ709" s="59"/>
    </row>
    <row r="710" spans="1:251" s="58" customFormat="1" ht="27" customHeight="1">
      <c r="A710" s="20">
        <v>708</v>
      </c>
      <c r="B710" s="20">
        <v>20170070036</v>
      </c>
      <c r="C710" s="20" t="s">
        <v>2700</v>
      </c>
      <c r="D710" s="20" t="s">
        <v>8</v>
      </c>
      <c r="E710" s="22">
        <v>54.3</v>
      </c>
      <c r="F710" s="63"/>
      <c r="II710" s="59"/>
      <c r="IJ710" s="59"/>
      <c r="IK710" s="59"/>
      <c r="IL710" s="59"/>
      <c r="IM710" s="59"/>
      <c r="IN710" s="59"/>
      <c r="IO710" s="59"/>
      <c r="IP710" s="59"/>
      <c r="IQ710" s="59"/>
    </row>
    <row r="711" spans="1:251" s="58" customFormat="1" ht="27" customHeight="1">
      <c r="A711" s="20">
        <v>709</v>
      </c>
      <c r="B711" s="20">
        <v>20170070518</v>
      </c>
      <c r="C711" s="20" t="s">
        <v>2701</v>
      </c>
      <c r="D711" s="20" t="s">
        <v>8</v>
      </c>
      <c r="E711" s="22">
        <v>54.2</v>
      </c>
      <c r="F711" s="63"/>
      <c r="II711" s="59"/>
      <c r="IJ711" s="59"/>
      <c r="IK711" s="59"/>
      <c r="IL711" s="59"/>
      <c r="IM711" s="59"/>
      <c r="IN711" s="59"/>
      <c r="IO711" s="59"/>
      <c r="IP711" s="59"/>
      <c r="IQ711" s="59"/>
    </row>
    <row r="712" spans="1:251" s="58" customFormat="1" ht="27" customHeight="1">
      <c r="A712" s="20">
        <v>710</v>
      </c>
      <c r="B712" s="20">
        <v>20170070933</v>
      </c>
      <c r="C712" s="20" t="s">
        <v>2702</v>
      </c>
      <c r="D712" s="20" t="s">
        <v>8</v>
      </c>
      <c r="E712" s="22">
        <v>54.2</v>
      </c>
      <c r="F712" s="63"/>
      <c r="II712" s="59"/>
      <c r="IJ712" s="59"/>
      <c r="IK712" s="59"/>
      <c r="IL712" s="59"/>
      <c r="IM712" s="59"/>
      <c r="IN712" s="59"/>
      <c r="IO712" s="59"/>
      <c r="IP712" s="59"/>
      <c r="IQ712" s="59"/>
    </row>
    <row r="713" spans="1:251" s="58" customFormat="1" ht="27" customHeight="1">
      <c r="A713" s="20">
        <v>711</v>
      </c>
      <c r="B713" s="20">
        <v>20170070027</v>
      </c>
      <c r="C713" s="20" t="s">
        <v>2703</v>
      </c>
      <c r="D713" s="20" t="s">
        <v>8</v>
      </c>
      <c r="E713" s="22">
        <v>54.1</v>
      </c>
      <c r="F713" s="63"/>
      <c r="II713" s="59"/>
      <c r="IJ713" s="59"/>
      <c r="IK713" s="59"/>
      <c r="IL713" s="59"/>
      <c r="IM713" s="59"/>
      <c r="IN713" s="59"/>
      <c r="IO713" s="59"/>
      <c r="IP713" s="59"/>
      <c r="IQ713" s="59"/>
    </row>
    <row r="714" spans="1:251" s="58" customFormat="1" ht="27" customHeight="1">
      <c r="A714" s="20">
        <v>712</v>
      </c>
      <c r="B714" s="20">
        <v>20170070943</v>
      </c>
      <c r="C714" s="20" t="s">
        <v>2704</v>
      </c>
      <c r="D714" s="20" t="s">
        <v>8</v>
      </c>
      <c r="E714" s="22">
        <v>54.1</v>
      </c>
      <c r="F714" s="63"/>
      <c r="II714" s="59"/>
      <c r="IJ714" s="59"/>
      <c r="IK714" s="59"/>
      <c r="IL714" s="59"/>
      <c r="IM714" s="59"/>
      <c r="IN714" s="59"/>
      <c r="IO714" s="59"/>
      <c r="IP714" s="59"/>
      <c r="IQ714" s="59"/>
    </row>
    <row r="715" spans="1:251" s="58" customFormat="1" ht="27" customHeight="1">
      <c r="A715" s="20">
        <v>713</v>
      </c>
      <c r="B715" s="20">
        <v>20170070188</v>
      </c>
      <c r="C715" s="20" t="s">
        <v>1226</v>
      </c>
      <c r="D715" s="20" t="s">
        <v>8</v>
      </c>
      <c r="E715" s="22">
        <v>54</v>
      </c>
      <c r="F715" s="63"/>
      <c r="II715" s="59"/>
      <c r="IJ715" s="59"/>
      <c r="IK715" s="59"/>
      <c r="IL715" s="59"/>
      <c r="IM715" s="59"/>
      <c r="IN715" s="59"/>
      <c r="IO715" s="59"/>
      <c r="IP715" s="59"/>
      <c r="IQ715" s="59"/>
    </row>
    <row r="716" spans="1:251" s="58" customFormat="1" ht="27" customHeight="1">
      <c r="A716" s="20">
        <v>714</v>
      </c>
      <c r="B716" s="20">
        <v>20170070197</v>
      </c>
      <c r="C716" s="20" t="s">
        <v>2705</v>
      </c>
      <c r="D716" s="20" t="s">
        <v>8</v>
      </c>
      <c r="E716" s="22">
        <v>53.9</v>
      </c>
      <c r="F716" s="63"/>
      <c r="II716" s="59"/>
      <c r="IJ716" s="59"/>
      <c r="IK716" s="59"/>
      <c r="IL716" s="59"/>
      <c r="IM716" s="59"/>
      <c r="IN716" s="59"/>
      <c r="IO716" s="59"/>
      <c r="IP716" s="59"/>
      <c r="IQ716" s="59"/>
    </row>
    <row r="717" spans="1:251" s="58" customFormat="1" ht="27" customHeight="1">
      <c r="A717" s="20">
        <v>715</v>
      </c>
      <c r="B717" s="20">
        <v>20170070950</v>
      </c>
      <c r="C717" s="20" t="s">
        <v>1126</v>
      </c>
      <c r="D717" s="20" t="s">
        <v>8</v>
      </c>
      <c r="E717" s="22">
        <v>53.9</v>
      </c>
      <c r="F717" s="63"/>
      <c r="II717" s="59"/>
      <c r="IJ717" s="59"/>
      <c r="IK717" s="59"/>
      <c r="IL717" s="59"/>
      <c r="IM717" s="59"/>
      <c r="IN717" s="59"/>
      <c r="IO717" s="59"/>
      <c r="IP717" s="59"/>
      <c r="IQ717" s="59"/>
    </row>
    <row r="718" spans="1:251" s="58" customFormat="1" ht="27" customHeight="1">
      <c r="A718" s="20">
        <v>716</v>
      </c>
      <c r="B718" s="20">
        <v>20170070784</v>
      </c>
      <c r="C718" s="20" t="s">
        <v>2706</v>
      </c>
      <c r="D718" s="20" t="s">
        <v>8</v>
      </c>
      <c r="E718" s="22">
        <v>53.8</v>
      </c>
      <c r="F718" s="63"/>
      <c r="II718" s="59"/>
      <c r="IJ718" s="59"/>
      <c r="IK718" s="59"/>
      <c r="IL718" s="59"/>
      <c r="IM718" s="59"/>
      <c r="IN718" s="59"/>
      <c r="IO718" s="59"/>
      <c r="IP718" s="59"/>
      <c r="IQ718" s="59"/>
    </row>
    <row r="719" spans="1:251" s="58" customFormat="1" ht="27" customHeight="1">
      <c r="A719" s="20">
        <v>717</v>
      </c>
      <c r="B719" s="20">
        <v>20170070283</v>
      </c>
      <c r="C719" s="20" t="s">
        <v>275</v>
      </c>
      <c r="D719" s="20" t="s">
        <v>8</v>
      </c>
      <c r="E719" s="22">
        <v>53.7</v>
      </c>
      <c r="F719" s="63"/>
      <c r="II719" s="59"/>
      <c r="IJ719" s="59"/>
      <c r="IK719" s="59"/>
      <c r="IL719" s="59"/>
      <c r="IM719" s="59"/>
      <c r="IN719" s="59"/>
      <c r="IO719" s="59"/>
      <c r="IP719" s="59"/>
      <c r="IQ719" s="59"/>
    </row>
    <row r="720" spans="1:251" s="58" customFormat="1" ht="27" customHeight="1">
      <c r="A720" s="20">
        <v>718</v>
      </c>
      <c r="B720" s="20">
        <v>20170070308</v>
      </c>
      <c r="C720" s="20" t="s">
        <v>2707</v>
      </c>
      <c r="D720" s="20" t="s">
        <v>8</v>
      </c>
      <c r="E720" s="22">
        <v>53.7</v>
      </c>
      <c r="F720" s="63"/>
      <c r="II720" s="59"/>
      <c r="IJ720" s="59"/>
      <c r="IK720" s="59"/>
      <c r="IL720" s="59"/>
      <c r="IM720" s="59"/>
      <c r="IN720" s="59"/>
      <c r="IO720" s="59"/>
      <c r="IP720" s="59"/>
      <c r="IQ720" s="59"/>
    </row>
    <row r="721" spans="1:251" s="58" customFormat="1" ht="27" customHeight="1">
      <c r="A721" s="20">
        <v>719</v>
      </c>
      <c r="B721" s="20">
        <v>20170070757</v>
      </c>
      <c r="C721" s="20" t="s">
        <v>2708</v>
      </c>
      <c r="D721" s="20" t="s">
        <v>8</v>
      </c>
      <c r="E721" s="22">
        <v>53.7</v>
      </c>
      <c r="F721" s="63"/>
      <c r="II721" s="59"/>
      <c r="IJ721" s="59"/>
      <c r="IK721" s="59"/>
      <c r="IL721" s="59"/>
      <c r="IM721" s="59"/>
      <c r="IN721" s="59"/>
      <c r="IO721" s="59"/>
      <c r="IP721" s="59"/>
      <c r="IQ721" s="59"/>
    </row>
    <row r="722" spans="1:251" s="58" customFormat="1" ht="27" customHeight="1">
      <c r="A722" s="20">
        <v>720</v>
      </c>
      <c r="B722" s="20">
        <v>20170070951</v>
      </c>
      <c r="C722" s="20" t="s">
        <v>2709</v>
      </c>
      <c r="D722" s="20" t="s">
        <v>8</v>
      </c>
      <c r="E722" s="22">
        <v>53.7</v>
      </c>
      <c r="F722" s="63"/>
      <c r="II722" s="59"/>
      <c r="IJ722" s="59"/>
      <c r="IK722" s="59"/>
      <c r="IL722" s="59"/>
      <c r="IM722" s="59"/>
      <c r="IN722" s="59"/>
      <c r="IO722" s="59"/>
      <c r="IP722" s="59"/>
      <c r="IQ722" s="59"/>
    </row>
    <row r="723" spans="1:251" s="58" customFormat="1" ht="27" customHeight="1">
      <c r="A723" s="20">
        <v>721</v>
      </c>
      <c r="B723" s="20">
        <v>20170070967</v>
      </c>
      <c r="C723" s="20" t="s">
        <v>2710</v>
      </c>
      <c r="D723" s="20" t="s">
        <v>8</v>
      </c>
      <c r="E723" s="22">
        <v>53.7</v>
      </c>
      <c r="F723" s="63"/>
      <c r="II723" s="59"/>
      <c r="IJ723" s="59"/>
      <c r="IK723" s="59"/>
      <c r="IL723" s="59"/>
      <c r="IM723" s="59"/>
      <c r="IN723" s="59"/>
      <c r="IO723" s="59"/>
      <c r="IP723" s="59"/>
      <c r="IQ723" s="59"/>
    </row>
    <row r="724" spans="1:251" s="58" customFormat="1" ht="27" customHeight="1">
      <c r="A724" s="20">
        <v>722</v>
      </c>
      <c r="B724" s="20">
        <v>20170070567</v>
      </c>
      <c r="C724" s="20" t="s">
        <v>2711</v>
      </c>
      <c r="D724" s="20" t="s">
        <v>8</v>
      </c>
      <c r="E724" s="22">
        <v>53.6</v>
      </c>
      <c r="F724" s="63"/>
      <c r="II724" s="59"/>
      <c r="IJ724" s="59"/>
      <c r="IK724" s="59"/>
      <c r="IL724" s="59"/>
      <c r="IM724" s="59"/>
      <c r="IN724" s="59"/>
      <c r="IO724" s="59"/>
      <c r="IP724" s="59"/>
      <c r="IQ724" s="59"/>
    </row>
    <row r="725" spans="1:251" s="58" customFormat="1" ht="27" customHeight="1">
      <c r="A725" s="20">
        <v>723</v>
      </c>
      <c r="B725" s="20">
        <v>20170070568</v>
      </c>
      <c r="C725" s="20" t="s">
        <v>2712</v>
      </c>
      <c r="D725" s="20" t="s">
        <v>8</v>
      </c>
      <c r="E725" s="22">
        <v>53.4</v>
      </c>
      <c r="F725" s="63"/>
      <c r="II725" s="59"/>
      <c r="IJ725" s="59"/>
      <c r="IK725" s="59"/>
      <c r="IL725" s="59"/>
      <c r="IM725" s="59"/>
      <c r="IN725" s="59"/>
      <c r="IO725" s="59"/>
      <c r="IP725" s="59"/>
      <c r="IQ725" s="59"/>
    </row>
    <row r="726" spans="1:251" s="58" customFormat="1" ht="27" customHeight="1">
      <c r="A726" s="20">
        <v>724</v>
      </c>
      <c r="B726" s="20">
        <v>20170070873</v>
      </c>
      <c r="C726" s="20" t="s">
        <v>2713</v>
      </c>
      <c r="D726" s="20" t="s">
        <v>8</v>
      </c>
      <c r="E726" s="22">
        <v>53.4</v>
      </c>
      <c r="F726" s="63"/>
      <c r="II726" s="59"/>
      <c r="IJ726" s="59"/>
      <c r="IK726" s="59"/>
      <c r="IL726" s="59"/>
      <c r="IM726" s="59"/>
      <c r="IN726" s="59"/>
      <c r="IO726" s="59"/>
      <c r="IP726" s="59"/>
      <c r="IQ726" s="59"/>
    </row>
    <row r="727" spans="1:251" s="58" customFormat="1" ht="27" customHeight="1">
      <c r="A727" s="20">
        <v>725</v>
      </c>
      <c r="B727" s="20">
        <v>20170070704</v>
      </c>
      <c r="C727" s="20" t="s">
        <v>2714</v>
      </c>
      <c r="D727" s="20" t="s">
        <v>8</v>
      </c>
      <c r="E727" s="22">
        <v>53.3</v>
      </c>
      <c r="F727" s="63"/>
      <c r="II727" s="59"/>
      <c r="IJ727" s="59"/>
      <c r="IK727" s="59"/>
      <c r="IL727" s="59"/>
      <c r="IM727" s="59"/>
      <c r="IN727" s="59"/>
      <c r="IO727" s="59"/>
      <c r="IP727" s="59"/>
      <c r="IQ727" s="59"/>
    </row>
    <row r="728" spans="1:251" s="58" customFormat="1" ht="27" customHeight="1">
      <c r="A728" s="20">
        <v>726</v>
      </c>
      <c r="B728" s="20">
        <v>20170070942</v>
      </c>
      <c r="C728" s="20" t="s">
        <v>228</v>
      </c>
      <c r="D728" s="20" t="s">
        <v>8</v>
      </c>
      <c r="E728" s="22">
        <v>53.3</v>
      </c>
      <c r="F728" s="63"/>
      <c r="II728" s="59"/>
      <c r="IJ728" s="59"/>
      <c r="IK728" s="59"/>
      <c r="IL728" s="59"/>
      <c r="IM728" s="59"/>
      <c r="IN728" s="59"/>
      <c r="IO728" s="59"/>
      <c r="IP728" s="59"/>
      <c r="IQ728" s="59"/>
    </row>
    <row r="729" spans="1:251" s="58" customFormat="1" ht="27" customHeight="1">
      <c r="A729" s="20">
        <v>727</v>
      </c>
      <c r="B729" s="20">
        <v>20170070878</v>
      </c>
      <c r="C729" s="20" t="s">
        <v>2715</v>
      </c>
      <c r="D729" s="20" t="s">
        <v>8</v>
      </c>
      <c r="E729" s="22">
        <v>53.1</v>
      </c>
      <c r="F729" s="63"/>
      <c r="II729" s="59"/>
      <c r="IJ729" s="59"/>
      <c r="IK729" s="59"/>
      <c r="IL729" s="59"/>
      <c r="IM729" s="59"/>
      <c r="IN729" s="59"/>
      <c r="IO729" s="59"/>
      <c r="IP729" s="59"/>
      <c r="IQ729" s="59"/>
    </row>
    <row r="730" spans="1:251" s="58" customFormat="1" ht="27" customHeight="1">
      <c r="A730" s="20">
        <v>728</v>
      </c>
      <c r="B730" s="20">
        <v>20170070509</v>
      </c>
      <c r="C730" s="20" t="s">
        <v>2716</v>
      </c>
      <c r="D730" s="20" t="s">
        <v>8</v>
      </c>
      <c r="E730" s="22">
        <v>53</v>
      </c>
      <c r="F730" s="63"/>
      <c r="II730" s="59"/>
      <c r="IJ730" s="59"/>
      <c r="IK730" s="59"/>
      <c r="IL730" s="59"/>
      <c r="IM730" s="59"/>
      <c r="IN730" s="59"/>
      <c r="IO730" s="59"/>
      <c r="IP730" s="59"/>
      <c r="IQ730" s="59"/>
    </row>
    <row r="731" spans="1:251" s="58" customFormat="1" ht="27" customHeight="1">
      <c r="A731" s="20">
        <v>729</v>
      </c>
      <c r="B731" s="20">
        <v>20170070517</v>
      </c>
      <c r="C731" s="20" t="s">
        <v>2717</v>
      </c>
      <c r="D731" s="20" t="s">
        <v>8</v>
      </c>
      <c r="E731" s="22">
        <v>53</v>
      </c>
      <c r="F731" s="63"/>
      <c r="II731" s="59"/>
      <c r="IJ731" s="59"/>
      <c r="IK731" s="59"/>
      <c r="IL731" s="59"/>
      <c r="IM731" s="59"/>
      <c r="IN731" s="59"/>
      <c r="IO731" s="59"/>
      <c r="IP731" s="59"/>
      <c r="IQ731" s="59"/>
    </row>
    <row r="732" spans="1:251" s="58" customFormat="1" ht="27" customHeight="1">
      <c r="A732" s="20">
        <v>730</v>
      </c>
      <c r="B732" s="20">
        <v>20170070505</v>
      </c>
      <c r="C732" s="20" t="s">
        <v>2718</v>
      </c>
      <c r="D732" s="20" t="s">
        <v>8</v>
      </c>
      <c r="E732" s="22">
        <v>52.9</v>
      </c>
      <c r="F732" s="63"/>
      <c r="II732" s="59"/>
      <c r="IJ732" s="59"/>
      <c r="IK732" s="59"/>
      <c r="IL732" s="59"/>
      <c r="IM732" s="59"/>
      <c r="IN732" s="59"/>
      <c r="IO732" s="59"/>
      <c r="IP732" s="59"/>
      <c r="IQ732" s="59"/>
    </row>
    <row r="733" spans="1:251" s="58" customFormat="1" ht="27" customHeight="1">
      <c r="A733" s="20">
        <v>731</v>
      </c>
      <c r="B733" s="20">
        <v>20170070638</v>
      </c>
      <c r="C733" s="20" t="s">
        <v>2719</v>
      </c>
      <c r="D733" s="20" t="s">
        <v>8</v>
      </c>
      <c r="E733" s="22">
        <v>52.9</v>
      </c>
      <c r="F733" s="63"/>
      <c r="II733" s="59"/>
      <c r="IJ733" s="59"/>
      <c r="IK733" s="59"/>
      <c r="IL733" s="59"/>
      <c r="IM733" s="59"/>
      <c r="IN733" s="59"/>
      <c r="IO733" s="59"/>
      <c r="IP733" s="59"/>
      <c r="IQ733" s="59"/>
    </row>
    <row r="734" spans="1:251" s="58" customFormat="1" ht="27" customHeight="1">
      <c r="A734" s="20">
        <v>732</v>
      </c>
      <c r="B734" s="20">
        <v>20170070808</v>
      </c>
      <c r="C734" s="20" t="s">
        <v>504</v>
      </c>
      <c r="D734" s="20" t="s">
        <v>8</v>
      </c>
      <c r="E734" s="22">
        <v>52.9</v>
      </c>
      <c r="F734" s="63"/>
      <c r="II734" s="59"/>
      <c r="IJ734" s="59"/>
      <c r="IK734" s="59"/>
      <c r="IL734" s="59"/>
      <c r="IM734" s="59"/>
      <c r="IN734" s="59"/>
      <c r="IO734" s="59"/>
      <c r="IP734" s="59"/>
      <c r="IQ734" s="59"/>
    </row>
    <row r="735" spans="1:251" s="58" customFormat="1" ht="27" customHeight="1">
      <c r="A735" s="20">
        <v>733</v>
      </c>
      <c r="B735" s="20">
        <v>20170070729</v>
      </c>
      <c r="C735" s="20" t="s">
        <v>845</v>
      </c>
      <c r="D735" s="20" t="s">
        <v>8</v>
      </c>
      <c r="E735" s="22">
        <v>52.8</v>
      </c>
      <c r="F735" s="63"/>
      <c r="II735" s="59"/>
      <c r="IJ735" s="59"/>
      <c r="IK735" s="59"/>
      <c r="IL735" s="59"/>
      <c r="IM735" s="59"/>
      <c r="IN735" s="59"/>
      <c r="IO735" s="59"/>
      <c r="IP735" s="59"/>
      <c r="IQ735" s="59"/>
    </row>
    <row r="736" spans="1:251" s="58" customFormat="1" ht="27" customHeight="1">
      <c r="A736" s="20">
        <v>734</v>
      </c>
      <c r="B736" s="20">
        <v>20170070115</v>
      </c>
      <c r="C736" s="20" t="s">
        <v>2720</v>
      </c>
      <c r="D736" s="20" t="s">
        <v>8</v>
      </c>
      <c r="E736" s="22">
        <v>52.7</v>
      </c>
      <c r="F736" s="63"/>
      <c r="II736" s="59"/>
      <c r="IJ736" s="59"/>
      <c r="IK736" s="59"/>
      <c r="IL736" s="59"/>
      <c r="IM736" s="59"/>
      <c r="IN736" s="59"/>
      <c r="IO736" s="59"/>
      <c r="IP736" s="59"/>
      <c r="IQ736" s="59"/>
    </row>
    <row r="737" spans="1:251" s="58" customFormat="1" ht="27" customHeight="1">
      <c r="A737" s="20">
        <v>735</v>
      </c>
      <c r="B737" s="20">
        <v>20170070775</v>
      </c>
      <c r="C737" s="20" t="s">
        <v>2721</v>
      </c>
      <c r="D737" s="20" t="s">
        <v>8</v>
      </c>
      <c r="E737" s="22">
        <v>52.7</v>
      </c>
      <c r="F737" s="63"/>
      <c r="II737" s="59"/>
      <c r="IJ737" s="59"/>
      <c r="IK737" s="59"/>
      <c r="IL737" s="59"/>
      <c r="IM737" s="59"/>
      <c r="IN737" s="59"/>
      <c r="IO737" s="59"/>
      <c r="IP737" s="59"/>
      <c r="IQ737" s="59"/>
    </row>
    <row r="738" spans="1:251" s="58" customFormat="1" ht="27" customHeight="1">
      <c r="A738" s="20">
        <v>736</v>
      </c>
      <c r="B738" s="20">
        <v>20170070989</v>
      </c>
      <c r="C738" s="20" t="s">
        <v>2722</v>
      </c>
      <c r="D738" s="20" t="s">
        <v>8</v>
      </c>
      <c r="E738" s="22">
        <v>52.6</v>
      </c>
      <c r="F738" s="63"/>
      <c r="II738" s="59"/>
      <c r="IJ738" s="59"/>
      <c r="IK738" s="59"/>
      <c r="IL738" s="59"/>
      <c r="IM738" s="59"/>
      <c r="IN738" s="59"/>
      <c r="IO738" s="59"/>
      <c r="IP738" s="59"/>
      <c r="IQ738" s="59"/>
    </row>
    <row r="739" spans="1:251" s="58" customFormat="1" ht="27" customHeight="1">
      <c r="A739" s="20">
        <v>737</v>
      </c>
      <c r="B739" s="20">
        <v>20170070494</v>
      </c>
      <c r="C739" s="20" t="s">
        <v>2723</v>
      </c>
      <c r="D739" s="20" t="s">
        <v>8</v>
      </c>
      <c r="E739" s="22">
        <v>52.2</v>
      </c>
      <c r="F739" s="63"/>
      <c r="II739" s="59"/>
      <c r="IJ739" s="59"/>
      <c r="IK739" s="59"/>
      <c r="IL739" s="59"/>
      <c r="IM739" s="59"/>
      <c r="IN739" s="59"/>
      <c r="IO739" s="59"/>
      <c r="IP739" s="59"/>
      <c r="IQ739" s="59"/>
    </row>
    <row r="740" spans="1:251" s="58" customFormat="1" ht="27" customHeight="1">
      <c r="A740" s="20">
        <v>738</v>
      </c>
      <c r="B740" s="20">
        <v>20170070582</v>
      </c>
      <c r="C740" s="20" t="s">
        <v>2724</v>
      </c>
      <c r="D740" s="20" t="s">
        <v>8</v>
      </c>
      <c r="E740" s="22">
        <v>52.2</v>
      </c>
      <c r="F740" s="63"/>
      <c r="II740" s="59"/>
      <c r="IJ740" s="59"/>
      <c r="IK740" s="59"/>
      <c r="IL740" s="59"/>
      <c r="IM740" s="59"/>
      <c r="IN740" s="59"/>
      <c r="IO740" s="59"/>
      <c r="IP740" s="59"/>
      <c r="IQ740" s="59"/>
    </row>
    <row r="741" spans="1:251" s="58" customFormat="1" ht="27" customHeight="1">
      <c r="A741" s="20">
        <v>739</v>
      </c>
      <c r="B741" s="20">
        <v>20170070654</v>
      </c>
      <c r="C741" s="20" t="s">
        <v>2725</v>
      </c>
      <c r="D741" s="20" t="s">
        <v>8</v>
      </c>
      <c r="E741" s="22">
        <v>52.2</v>
      </c>
      <c r="F741" s="63"/>
      <c r="II741" s="59"/>
      <c r="IJ741" s="59"/>
      <c r="IK741" s="59"/>
      <c r="IL741" s="59"/>
      <c r="IM741" s="59"/>
      <c r="IN741" s="59"/>
      <c r="IO741" s="59"/>
      <c r="IP741" s="59"/>
      <c r="IQ741" s="59"/>
    </row>
    <row r="742" spans="1:251" s="58" customFormat="1" ht="27" customHeight="1">
      <c r="A742" s="20">
        <v>740</v>
      </c>
      <c r="B742" s="20">
        <v>20170070597</v>
      </c>
      <c r="C742" s="20" t="s">
        <v>2726</v>
      </c>
      <c r="D742" s="20" t="s">
        <v>8</v>
      </c>
      <c r="E742" s="22">
        <v>52.1</v>
      </c>
      <c r="F742" s="63"/>
      <c r="II742" s="59"/>
      <c r="IJ742" s="59"/>
      <c r="IK742" s="59"/>
      <c r="IL742" s="59"/>
      <c r="IM742" s="59"/>
      <c r="IN742" s="59"/>
      <c r="IO742" s="59"/>
      <c r="IP742" s="59"/>
      <c r="IQ742" s="59"/>
    </row>
    <row r="743" spans="1:251" s="58" customFormat="1" ht="27" customHeight="1">
      <c r="A743" s="20">
        <v>741</v>
      </c>
      <c r="B743" s="20">
        <v>20170070614</v>
      </c>
      <c r="C743" s="20" t="s">
        <v>2727</v>
      </c>
      <c r="D743" s="20" t="s">
        <v>8</v>
      </c>
      <c r="E743" s="22">
        <v>52</v>
      </c>
      <c r="F743" s="63"/>
      <c r="II743" s="59"/>
      <c r="IJ743" s="59"/>
      <c r="IK743" s="59"/>
      <c r="IL743" s="59"/>
      <c r="IM743" s="59"/>
      <c r="IN743" s="59"/>
      <c r="IO743" s="59"/>
      <c r="IP743" s="59"/>
      <c r="IQ743" s="59"/>
    </row>
    <row r="744" spans="1:251" s="58" customFormat="1" ht="27" customHeight="1">
      <c r="A744" s="20">
        <v>742</v>
      </c>
      <c r="B744" s="20">
        <v>20170070840</v>
      </c>
      <c r="C744" s="20" t="s">
        <v>2728</v>
      </c>
      <c r="D744" s="20" t="s">
        <v>8</v>
      </c>
      <c r="E744" s="22">
        <v>52</v>
      </c>
      <c r="F744" s="63"/>
      <c r="II744" s="59"/>
      <c r="IJ744" s="59"/>
      <c r="IK744" s="59"/>
      <c r="IL744" s="59"/>
      <c r="IM744" s="59"/>
      <c r="IN744" s="59"/>
      <c r="IO744" s="59"/>
      <c r="IP744" s="59"/>
      <c r="IQ744" s="59"/>
    </row>
    <row r="745" spans="1:251" s="58" customFormat="1" ht="27" customHeight="1">
      <c r="A745" s="20">
        <v>743</v>
      </c>
      <c r="B745" s="20">
        <v>20170070357</v>
      </c>
      <c r="C745" s="20" t="s">
        <v>2596</v>
      </c>
      <c r="D745" s="20" t="s">
        <v>8</v>
      </c>
      <c r="E745" s="22">
        <v>51.9</v>
      </c>
      <c r="F745" s="63"/>
      <c r="II745" s="59"/>
      <c r="IJ745" s="59"/>
      <c r="IK745" s="59"/>
      <c r="IL745" s="59"/>
      <c r="IM745" s="59"/>
      <c r="IN745" s="59"/>
      <c r="IO745" s="59"/>
      <c r="IP745" s="59"/>
      <c r="IQ745" s="59"/>
    </row>
    <row r="746" spans="1:251" s="58" customFormat="1" ht="27" customHeight="1">
      <c r="A746" s="20">
        <v>744</v>
      </c>
      <c r="B746" s="20">
        <v>20170070692</v>
      </c>
      <c r="C746" s="20" t="s">
        <v>2729</v>
      </c>
      <c r="D746" s="20" t="s">
        <v>8</v>
      </c>
      <c r="E746" s="22">
        <v>51.9</v>
      </c>
      <c r="F746" s="63"/>
      <c r="II746" s="59"/>
      <c r="IJ746" s="59"/>
      <c r="IK746" s="59"/>
      <c r="IL746" s="59"/>
      <c r="IM746" s="59"/>
      <c r="IN746" s="59"/>
      <c r="IO746" s="59"/>
      <c r="IP746" s="59"/>
      <c r="IQ746" s="59"/>
    </row>
    <row r="747" spans="1:251" s="58" customFormat="1" ht="27" customHeight="1">
      <c r="A747" s="20">
        <v>745</v>
      </c>
      <c r="B747" s="20">
        <v>20170070987</v>
      </c>
      <c r="C747" s="20" t="s">
        <v>2730</v>
      </c>
      <c r="D747" s="20" t="s">
        <v>8</v>
      </c>
      <c r="E747" s="22">
        <v>51.9</v>
      </c>
      <c r="F747" s="63"/>
      <c r="II747" s="59"/>
      <c r="IJ747" s="59"/>
      <c r="IK747" s="59"/>
      <c r="IL747" s="59"/>
      <c r="IM747" s="59"/>
      <c r="IN747" s="59"/>
      <c r="IO747" s="59"/>
      <c r="IP747" s="59"/>
      <c r="IQ747" s="59"/>
    </row>
    <row r="748" spans="1:251" s="58" customFormat="1" ht="27" customHeight="1">
      <c r="A748" s="20">
        <v>746</v>
      </c>
      <c r="B748" s="20">
        <v>20170070134</v>
      </c>
      <c r="C748" s="20" t="s">
        <v>2731</v>
      </c>
      <c r="D748" s="20" t="s">
        <v>8</v>
      </c>
      <c r="E748" s="22">
        <v>51.8</v>
      </c>
      <c r="F748" s="63"/>
      <c r="II748" s="59"/>
      <c r="IJ748" s="59"/>
      <c r="IK748" s="59"/>
      <c r="IL748" s="59"/>
      <c r="IM748" s="59"/>
      <c r="IN748" s="59"/>
      <c r="IO748" s="59"/>
      <c r="IP748" s="59"/>
      <c r="IQ748" s="59"/>
    </row>
    <row r="749" spans="1:251" s="58" customFormat="1" ht="27" customHeight="1">
      <c r="A749" s="20">
        <v>747</v>
      </c>
      <c r="B749" s="20">
        <v>20170070583</v>
      </c>
      <c r="C749" s="20" t="s">
        <v>2732</v>
      </c>
      <c r="D749" s="20" t="s">
        <v>8</v>
      </c>
      <c r="E749" s="22">
        <v>51.8</v>
      </c>
      <c r="F749" s="63"/>
      <c r="II749" s="59"/>
      <c r="IJ749" s="59"/>
      <c r="IK749" s="59"/>
      <c r="IL749" s="59"/>
      <c r="IM749" s="59"/>
      <c r="IN749" s="59"/>
      <c r="IO749" s="59"/>
      <c r="IP749" s="59"/>
      <c r="IQ749" s="59"/>
    </row>
    <row r="750" spans="1:251" s="58" customFormat="1" ht="27" customHeight="1">
      <c r="A750" s="20">
        <v>748</v>
      </c>
      <c r="B750" s="20">
        <v>20170070646</v>
      </c>
      <c r="C750" s="20" t="s">
        <v>2733</v>
      </c>
      <c r="D750" s="20" t="s">
        <v>8</v>
      </c>
      <c r="E750" s="22">
        <v>51.8</v>
      </c>
      <c r="F750" s="63"/>
      <c r="II750" s="59"/>
      <c r="IJ750" s="59"/>
      <c r="IK750" s="59"/>
      <c r="IL750" s="59"/>
      <c r="IM750" s="59"/>
      <c r="IN750" s="59"/>
      <c r="IO750" s="59"/>
      <c r="IP750" s="59"/>
      <c r="IQ750" s="59"/>
    </row>
    <row r="751" spans="1:251" s="58" customFormat="1" ht="27" customHeight="1">
      <c r="A751" s="20">
        <v>749</v>
      </c>
      <c r="B751" s="20">
        <v>20170070590</v>
      </c>
      <c r="C751" s="20" t="s">
        <v>2734</v>
      </c>
      <c r="D751" s="20" t="s">
        <v>8</v>
      </c>
      <c r="E751" s="22">
        <v>51.7</v>
      </c>
      <c r="F751" s="63"/>
      <c r="II751" s="59"/>
      <c r="IJ751" s="59"/>
      <c r="IK751" s="59"/>
      <c r="IL751" s="59"/>
      <c r="IM751" s="59"/>
      <c r="IN751" s="59"/>
      <c r="IO751" s="59"/>
      <c r="IP751" s="59"/>
      <c r="IQ751" s="59"/>
    </row>
    <row r="752" spans="1:251" s="58" customFormat="1" ht="27" customHeight="1">
      <c r="A752" s="20">
        <v>750</v>
      </c>
      <c r="B752" s="20">
        <v>20170070855</v>
      </c>
      <c r="C752" s="20" t="s">
        <v>2735</v>
      </c>
      <c r="D752" s="20" t="s">
        <v>8</v>
      </c>
      <c r="E752" s="22">
        <v>51.7</v>
      </c>
      <c r="F752" s="63"/>
      <c r="II752" s="59"/>
      <c r="IJ752" s="59"/>
      <c r="IK752" s="59"/>
      <c r="IL752" s="59"/>
      <c r="IM752" s="59"/>
      <c r="IN752" s="59"/>
      <c r="IO752" s="59"/>
      <c r="IP752" s="59"/>
      <c r="IQ752" s="59"/>
    </row>
    <row r="753" spans="1:251" s="58" customFormat="1" ht="27" customHeight="1">
      <c r="A753" s="20">
        <v>751</v>
      </c>
      <c r="B753" s="20">
        <v>20170070081</v>
      </c>
      <c r="C753" s="20" t="s">
        <v>981</v>
      </c>
      <c r="D753" s="20" t="s">
        <v>8</v>
      </c>
      <c r="E753" s="22">
        <v>51.6</v>
      </c>
      <c r="F753" s="63"/>
      <c r="II753" s="59"/>
      <c r="IJ753" s="59"/>
      <c r="IK753" s="59"/>
      <c r="IL753" s="59"/>
      <c r="IM753" s="59"/>
      <c r="IN753" s="59"/>
      <c r="IO753" s="59"/>
      <c r="IP753" s="59"/>
      <c r="IQ753" s="59"/>
    </row>
    <row r="754" spans="1:251" s="58" customFormat="1" ht="27" customHeight="1">
      <c r="A754" s="20">
        <v>752</v>
      </c>
      <c r="B754" s="20">
        <v>20170070231</v>
      </c>
      <c r="C754" s="20" t="s">
        <v>541</v>
      </c>
      <c r="D754" s="20" t="s">
        <v>8</v>
      </c>
      <c r="E754" s="22">
        <v>51.6</v>
      </c>
      <c r="F754" s="63"/>
      <c r="II754" s="59"/>
      <c r="IJ754" s="59"/>
      <c r="IK754" s="59"/>
      <c r="IL754" s="59"/>
      <c r="IM754" s="59"/>
      <c r="IN754" s="59"/>
      <c r="IO754" s="59"/>
      <c r="IP754" s="59"/>
      <c r="IQ754" s="59"/>
    </row>
    <row r="755" spans="1:251" s="58" customFormat="1" ht="27" customHeight="1">
      <c r="A755" s="20">
        <v>753</v>
      </c>
      <c r="B755" s="20">
        <v>20170070429</v>
      </c>
      <c r="C755" s="20" t="s">
        <v>2736</v>
      </c>
      <c r="D755" s="20" t="s">
        <v>8</v>
      </c>
      <c r="E755" s="22">
        <v>51.6</v>
      </c>
      <c r="F755" s="63"/>
      <c r="II755" s="59"/>
      <c r="IJ755" s="59"/>
      <c r="IK755" s="59"/>
      <c r="IL755" s="59"/>
      <c r="IM755" s="59"/>
      <c r="IN755" s="59"/>
      <c r="IO755" s="59"/>
      <c r="IP755" s="59"/>
      <c r="IQ755" s="59"/>
    </row>
    <row r="756" spans="1:251" s="58" customFormat="1" ht="27" customHeight="1">
      <c r="A756" s="20">
        <v>754</v>
      </c>
      <c r="B756" s="20">
        <v>20170070846</v>
      </c>
      <c r="C756" s="20" t="s">
        <v>2737</v>
      </c>
      <c r="D756" s="20" t="s">
        <v>8</v>
      </c>
      <c r="E756" s="22">
        <v>51.6</v>
      </c>
      <c r="F756" s="63"/>
      <c r="II756" s="59"/>
      <c r="IJ756" s="59"/>
      <c r="IK756" s="59"/>
      <c r="IL756" s="59"/>
      <c r="IM756" s="59"/>
      <c r="IN756" s="59"/>
      <c r="IO756" s="59"/>
      <c r="IP756" s="59"/>
      <c r="IQ756" s="59"/>
    </row>
    <row r="757" spans="1:251" s="58" customFormat="1" ht="27" customHeight="1">
      <c r="A757" s="20">
        <v>755</v>
      </c>
      <c r="B757" s="20">
        <v>20170070644</v>
      </c>
      <c r="C757" s="20" t="s">
        <v>2738</v>
      </c>
      <c r="D757" s="20" t="s">
        <v>8</v>
      </c>
      <c r="E757" s="22">
        <v>51.5</v>
      </c>
      <c r="F757" s="63"/>
      <c r="II757" s="59"/>
      <c r="IJ757" s="59"/>
      <c r="IK757" s="59"/>
      <c r="IL757" s="59"/>
      <c r="IM757" s="59"/>
      <c r="IN757" s="59"/>
      <c r="IO757" s="59"/>
      <c r="IP757" s="59"/>
      <c r="IQ757" s="59"/>
    </row>
    <row r="758" spans="1:251" s="58" customFormat="1" ht="27" customHeight="1">
      <c r="A758" s="20">
        <v>756</v>
      </c>
      <c r="B758" s="20">
        <v>20170070655</v>
      </c>
      <c r="C758" s="20" t="s">
        <v>2739</v>
      </c>
      <c r="D758" s="20" t="s">
        <v>8</v>
      </c>
      <c r="E758" s="22">
        <v>51.5</v>
      </c>
      <c r="F758" s="63"/>
      <c r="II758" s="59"/>
      <c r="IJ758" s="59"/>
      <c r="IK758" s="59"/>
      <c r="IL758" s="59"/>
      <c r="IM758" s="59"/>
      <c r="IN758" s="59"/>
      <c r="IO758" s="59"/>
      <c r="IP758" s="59"/>
      <c r="IQ758" s="59"/>
    </row>
    <row r="759" spans="1:251" s="58" customFormat="1" ht="27" customHeight="1">
      <c r="A759" s="20">
        <v>757</v>
      </c>
      <c r="B759" s="20">
        <v>20170070910</v>
      </c>
      <c r="C759" s="20" t="s">
        <v>2740</v>
      </c>
      <c r="D759" s="20" t="s">
        <v>8</v>
      </c>
      <c r="E759" s="22">
        <v>51.5</v>
      </c>
      <c r="F759" s="63"/>
      <c r="II759" s="59"/>
      <c r="IJ759" s="59"/>
      <c r="IK759" s="59"/>
      <c r="IL759" s="59"/>
      <c r="IM759" s="59"/>
      <c r="IN759" s="59"/>
      <c r="IO759" s="59"/>
      <c r="IP759" s="59"/>
      <c r="IQ759" s="59"/>
    </row>
    <row r="760" spans="1:251" s="58" customFormat="1" ht="27" customHeight="1">
      <c r="A760" s="20">
        <v>758</v>
      </c>
      <c r="B760" s="20">
        <v>20170070588</v>
      </c>
      <c r="C760" s="20" t="s">
        <v>2741</v>
      </c>
      <c r="D760" s="20" t="s">
        <v>8</v>
      </c>
      <c r="E760" s="22">
        <v>51.4</v>
      </c>
      <c r="F760" s="63"/>
      <c r="II760" s="59"/>
      <c r="IJ760" s="59"/>
      <c r="IK760" s="59"/>
      <c r="IL760" s="59"/>
      <c r="IM760" s="59"/>
      <c r="IN760" s="59"/>
      <c r="IO760" s="59"/>
      <c r="IP760" s="59"/>
      <c r="IQ760" s="59"/>
    </row>
    <row r="761" spans="1:251" s="58" customFormat="1" ht="27" customHeight="1">
      <c r="A761" s="20">
        <v>759</v>
      </c>
      <c r="B761" s="20">
        <v>20170070502</v>
      </c>
      <c r="C761" s="20" t="s">
        <v>2742</v>
      </c>
      <c r="D761" s="20" t="s">
        <v>8</v>
      </c>
      <c r="E761" s="22">
        <v>51.3</v>
      </c>
      <c r="F761" s="63"/>
      <c r="II761" s="59"/>
      <c r="IJ761" s="59"/>
      <c r="IK761" s="59"/>
      <c r="IL761" s="59"/>
      <c r="IM761" s="59"/>
      <c r="IN761" s="59"/>
      <c r="IO761" s="59"/>
      <c r="IP761" s="59"/>
      <c r="IQ761" s="59"/>
    </row>
    <row r="762" spans="1:251" s="58" customFormat="1" ht="27" customHeight="1">
      <c r="A762" s="20">
        <v>760</v>
      </c>
      <c r="B762" s="20">
        <v>20170070939</v>
      </c>
      <c r="C762" s="20" t="s">
        <v>2743</v>
      </c>
      <c r="D762" s="20" t="s">
        <v>8</v>
      </c>
      <c r="E762" s="22">
        <v>51.3</v>
      </c>
      <c r="F762" s="63"/>
      <c r="II762" s="59"/>
      <c r="IJ762" s="59"/>
      <c r="IK762" s="59"/>
      <c r="IL762" s="59"/>
      <c r="IM762" s="59"/>
      <c r="IN762" s="59"/>
      <c r="IO762" s="59"/>
      <c r="IP762" s="59"/>
      <c r="IQ762" s="59"/>
    </row>
    <row r="763" spans="1:251" s="58" customFormat="1" ht="27" customHeight="1">
      <c r="A763" s="20">
        <v>761</v>
      </c>
      <c r="B763" s="20">
        <v>20170070996</v>
      </c>
      <c r="C763" s="20" t="s">
        <v>2744</v>
      </c>
      <c r="D763" s="20" t="s">
        <v>8</v>
      </c>
      <c r="E763" s="22">
        <v>51.2</v>
      </c>
      <c r="F763" s="63"/>
      <c r="II763" s="59"/>
      <c r="IJ763" s="59"/>
      <c r="IK763" s="59"/>
      <c r="IL763" s="59"/>
      <c r="IM763" s="59"/>
      <c r="IN763" s="59"/>
      <c r="IO763" s="59"/>
      <c r="IP763" s="59"/>
      <c r="IQ763" s="59"/>
    </row>
    <row r="764" spans="1:251" s="58" customFormat="1" ht="27" customHeight="1">
      <c r="A764" s="20">
        <v>762</v>
      </c>
      <c r="B764" s="20">
        <v>20170070456</v>
      </c>
      <c r="C764" s="20" t="s">
        <v>2745</v>
      </c>
      <c r="D764" s="20" t="s">
        <v>8</v>
      </c>
      <c r="E764" s="22">
        <v>51.1</v>
      </c>
      <c r="F764" s="63"/>
      <c r="II764" s="59"/>
      <c r="IJ764" s="59"/>
      <c r="IK764" s="59"/>
      <c r="IL764" s="59"/>
      <c r="IM764" s="59"/>
      <c r="IN764" s="59"/>
      <c r="IO764" s="59"/>
      <c r="IP764" s="59"/>
      <c r="IQ764" s="59"/>
    </row>
    <row r="765" spans="1:251" s="58" customFormat="1" ht="27" customHeight="1">
      <c r="A765" s="20">
        <v>763</v>
      </c>
      <c r="B765" s="20">
        <v>20170070546</v>
      </c>
      <c r="C765" s="20" t="s">
        <v>2746</v>
      </c>
      <c r="D765" s="20" t="s">
        <v>8</v>
      </c>
      <c r="E765" s="22">
        <v>51.1</v>
      </c>
      <c r="F765" s="63"/>
      <c r="II765" s="59"/>
      <c r="IJ765" s="59"/>
      <c r="IK765" s="59"/>
      <c r="IL765" s="59"/>
      <c r="IM765" s="59"/>
      <c r="IN765" s="59"/>
      <c r="IO765" s="59"/>
      <c r="IP765" s="59"/>
      <c r="IQ765" s="59"/>
    </row>
    <row r="766" spans="1:251" s="58" customFormat="1" ht="27" customHeight="1">
      <c r="A766" s="20">
        <v>764</v>
      </c>
      <c r="B766" s="20">
        <v>20170070952</v>
      </c>
      <c r="C766" s="20" t="s">
        <v>2747</v>
      </c>
      <c r="D766" s="20" t="s">
        <v>8</v>
      </c>
      <c r="E766" s="22">
        <v>51.1</v>
      </c>
      <c r="F766" s="63"/>
      <c r="II766" s="59"/>
      <c r="IJ766" s="59"/>
      <c r="IK766" s="59"/>
      <c r="IL766" s="59"/>
      <c r="IM766" s="59"/>
      <c r="IN766" s="59"/>
      <c r="IO766" s="59"/>
      <c r="IP766" s="59"/>
      <c r="IQ766" s="59"/>
    </row>
    <row r="767" spans="1:251" s="58" customFormat="1" ht="27" customHeight="1">
      <c r="A767" s="20">
        <v>765</v>
      </c>
      <c r="B767" s="20">
        <v>20170070755</v>
      </c>
      <c r="C767" s="20" t="s">
        <v>2748</v>
      </c>
      <c r="D767" s="20" t="s">
        <v>8</v>
      </c>
      <c r="E767" s="22">
        <v>51</v>
      </c>
      <c r="F767" s="63"/>
      <c r="II767" s="59"/>
      <c r="IJ767" s="59"/>
      <c r="IK767" s="59"/>
      <c r="IL767" s="59"/>
      <c r="IM767" s="59"/>
      <c r="IN767" s="59"/>
      <c r="IO767" s="59"/>
      <c r="IP767" s="59"/>
      <c r="IQ767" s="59"/>
    </row>
    <row r="768" spans="1:251" s="58" customFormat="1" ht="27" customHeight="1">
      <c r="A768" s="20">
        <v>766</v>
      </c>
      <c r="B768" s="20">
        <v>20170070162</v>
      </c>
      <c r="C768" s="20" t="s">
        <v>2749</v>
      </c>
      <c r="D768" s="20" t="s">
        <v>8</v>
      </c>
      <c r="E768" s="22">
        <v>50.8</v>
      </c>
      <c r="F768" s="63"/>
      <c r="II768" s="59"/>
      <c r="IJ768" s="59"/>
      <c r="IK768" s="59"/>
      <c r="IL768" s="59"/>
      <c r="IM768" s="59"/>
      <c r="IN768" s="59"/>
      <c r="IO768" s="59"/>
      <c r="IP768" s="59"/>
      <c r="IQ768" s="59"/>
    </row>
    <row r="769" spans="1:251" s="58" customFormat="1" ht="27" customHeight="1">
      <c r="A769" s="20">
        <v>767</v>
      </c>
      <c r="B769" s="20">
        <v>20170070375</v>
      </c>
      <c r="C769" s="20" t="s">
        <v>2750</v>
      </c>
      <c r="D769" s="20" t="s">
        <v>8</v>
      </c>
      <c r="E769" s="22">
        <v>50.8</v>
      </c>
      <c r="F769" s="63"/>
      <c r="II769" s="59"/>
      <c r="IJ769" s="59"/>
      <c r="IK769" s="59"/>
      <c r="IL769" s="59"/>
      <c r="IM769" s="59"/>
      <c r="IN769" s="59"/>
      <c r="IO769" s="59"/>
      <c r="IP769" s="59"/>
      <c r="IQ769" s="59"/>
    </row>
    <row r="770" spans="1:251" s="58" customFormat="1" ht="27" customHeight="1">
      <c r="A770" s="20">
        <v>768</v>
      </c>
      <c r="B770" s="20">
        <v>20170070743</v>
      </c>
      <c r="C770" s="20" t="s">
        <v>120</v>
      </c>
      <c r="D770" s="20" t="s">
        <v>8</v>
      </c>
      <c r="E770" s="22">
        <v>50.8</v>
      </c>
      <c r="F770" s="63"/>
      <c r="II770" s="59"/>
      <c r="IJ770" s="59"/>
      <c r="IK770" s="59"/>
      <c r="IL770" s="59"/>
      <c r="IM770" s="59"/>
      <c r="IN770" s="59"/>
      <c r="IO770" s="59"/>
      <c r="IP770" s="59"/>
      <c r="IQ770" s="59"/>
    </row>
    <row r="771" spans="1:251" s="58" customFormat="1" ht="27" customHeight="1">
      <c r="A771" s="20">
        <v>769</v>
      </c>
      <c r="B771" s="20">
        <v>20170070144</v>
      </c>
      <c r="C771" s="20" t="s">
        <v>2751</v>
      </c>
      <c r="D771" s="20" t="s">
        <v>8</v>
      </c>
      <c r="E771" s="22">
        <v>50.7</v>
      </c>
      <c r="F771" s="63"/>
      <c r="II771" s="59"/>
      <c r="IJ771" s="59"/>
      <c r="IK771" s="59"/>
      <c r="IL771" s="59"/>
      <c r="IM771" s="59"/>
      <c r="IN771" s="59"/>
      <c r="IO771" s="59"/>
      <c r="IP771" s="59"/>
      <c r="IQ771" s="59"/>
    </row>
    <row r="772" spans="1:251" s="58" customFormat="1" ht="27" customHeight="1">
      <c r="A772" s="20">
        <v>770</v>
      </c>
      <c r="B772" s="20">
        <v>20170070604</v>
      </c>
      <c r="C772" s="20" t="s">
        <v>2752</v>
      </c>
      <c r="D772" s="20" t="s">
        <v>8</v>
      </c>
      <c r="E772" s="22">
        <v>50.7</v>
      </c>
      <c r="F772" s="63"/>
      <c r="II772" s="59"/>
      <c r="IJ772" s="59"/>
      <c r="IK772" s="59"/>
      <c r="IL772" s="59"/>
      <c r="IM772" s="59"/>
      <c r="IN772" s="59"/>
      <c r="IO772" s="59"/>
      <c r="IP772" s="59"/>
      <c r="IQ772" s="59"/>
    </row>
    <row r="773" spans="1:251" s="58" customFormat="1" ht="27" customHeight="1">
      <c r="A773" s="20">
        <v>771</v>
      </c>
      <c r="B773" s="20">
        <v>20170070909</v>
      </c>
      <c r="C773" s="20" t="s">
        <v>2753</v>
      </c>
      <c r="D773" s="20" t="s">
        <v>8</v>
      </c>
      <c r="E773" s="22">
        <v>50.7</v>
      </c>
      <c r="F773" s="63"/>
      <c r="II773" s="59"/>
      <c r="IJ773" s="59"/>
      <c r="IK773" s="59"/>
      <c r="IL773" s="59"/>
      <c r="IM773" s="59"/>
      <c r="IN773" s="59"/>
      <c r="IO773" s="59"/>
      <c r="IP773" s="59"/>
      <c r="IQ773" s="59"/>
    </row>
    <row r="774" spans="1:251" s="58" customFormat="1" ht="27" customHeight="1">
      <c r="A774" s="20">
        <v>772</v>
      </c>
      <c r="B774" s="20">
        <v>20170070976</v>
      </c>
      <c r="C774" s="20" t="s">
        <v>2754</v>
      </c>
      <c r="D774" s="20" t="s">
        <v>8</v>
      </c>
      <c r="E774" s="22">
        <v>50.6</v>
      </c>
      <c r="F774" s="63"/>
      <c r="II774" s="59"/>
      <c r="IJ774" s="59"/>
      <c r="IK774" s="59"/>
      <c r="IL774" s="59"/>
      <c r="IM774" s="59"/>
      <c r="IN774" s="59"/>
      <c r="IO774" s="59"/>
      <c r="IP774" s="59"/>
      <c r="IQ774" s="59"/>
    </row>
    <row r="775" spans="1:251" s="58" customFormat="1" ht="27" customHeight="1">
      <c r="A775" s="20">
        <v>773</v>
      </c>
      <c r="B775" s="20">
        <v>20170070425</v>
      </c>
      <c r="C775" s="20" t="s">
        <v>2755</v>
      </c>
      <c r="D775" s="20" t="s">
        <v>8</v>
      </c>
      <c r="E775" s="22">
        <v>50.5</v>
      </c>
      <c r="F775" s="63"/>
      <c r="II775" s="59"/>
      <c r="IJ775" s="59"/>
      <c r="IK775" s="59"/>
      <c r="IL775" s="59"/>
      <c r="IM775" s="59"/>
      <c r="IN775" s="59"/>
      <c r="IO775" s="59"/>
      <c r="IP775" s="59"/>
      <c r="IQ775" s="59"/>
    </row>
    <row r="776" spans="1:251" s="58" customFormat="1" ht="27" customHeight="1">
      <c r="A776" s="20">
        <v>774</v>
      </c>
      <c r="B776" s="20">
        <v>20170070082</v>
      </c>
      <c r="C776" s="20" t="s">
        <v>2266</v>
      </c>
      <c r="D776" s="20" t="s">
        <v>8</v>
      </c>
      <c r="E776" s="22">
        <v>50.2</v>
      </c>
      <c r="F776" s="63"/>
      <c r="II776" s="59"/>
      <c r="IJ776" s="59"/>
      <c r="IK776" s="59"/>
      <c r="IL776" s="59"/>
      <c r="IM776" s="59"/>
      <c r="IN776" s="59"/>
      <c r="IO776" s="59"/>
      <c r="IP776" s="59"/>
      <c r="IQ776" s="59"/>
    </row>
    <row r="777" spans="1:251" s="58" customFormat="1" ht="27" customHeight="1">
      <c r="A777" s="20">
        <v>775</v>
      </c>
      <c r="B777" s="20">
        <v>20170070145</v>
      </c>
      <c r="C777" s="20" t="s">
        <v>2756</v>
      </c>
      <c r="D777" s="20" t="s">
        <v>8</v>
      </c>
      <c r="E777" s="22">
        <v>50.1</v>
      </c>
      <c r="F777" s="63"/>
      <c r="II777" s="59"/>
      <c r="IJ777" s="59"/>
      <c r="IK777" s="59"/>
      <c r="IL777" s="59"/>
      <c r="IM777" s="59"/>
      <c r="IN777" s="59"/>
      <c r="IO777" s="59"/>
      <c r="IP777" s="59"/>
      <c r="IQ777" s="59"/>
    </row>
    <row r="778" spans="1:251" s="58" customFormat="1" ht="27" customHeight="1">
      <c r="A778" s="20">
        <v>776</v>
      </c>
      <c r="B778" s="20">
        <v>20170070167</v>
      </c>
      <c r="C778" s="20" t="s">
        <v>2757</v>
      </c>
      <c r="D778" s="20" t="s">
        <v>8</v>
      </c>
      <c r="E778" s="22">
        <v>50.1</v>
      </c>
      <c r="F778" s="63"/>
      <c r="II778" s="59"/>
      <c r="IJ778" s="59"/>
      <c r="IK778" s="59"/>
      <c r="IL778" s="59"/>
      <c r="IM778" s="59"/>
      <c r="IN778" s="59"/>
      <c r="IO778" s="59"/>
      <c r="IP778" s="59"/>
      <c r="IQ778" s="59"/>
    </row>
    <row r="779" spans="1:251" s="58" customFormat="1" ht="27" customHeight="1">
      <c r="A779" s="20">
        <v>777</v>
      </c>
      <c r="B779" s="20">
        <v>20170070823</v>
      </c>
      <c r="C779" s="20" t="s">
        <v>2758</v>
      </c>
      <c r="D779" s="20" t="s">
        <v>8</v>
      </c>
      <c r="E779" s="22">
        <v>50.1</v>
      </c>
      <c r="F779" s="63"/>
      <c r="II779" s="59"/>
      <c r="IJ779" s="59"/>
      <c r="IK779" s="59"/>
      <c r="IL779" s="59"/>
      <c r="IM779" s="59"/>
      <c r="IN779" s="59"/>
      <c r="IO779" s="59"/>
      <c r="IP779" s="59"/>
      <c r="IQ779" s="59"/>
    </row>
    <row r="780" spans="1:251" s="58" customFormat="1" ht="27" customHeight="1">
      <c r="A780" s="20">
        <v>778</v>
      </c>
      <c r="B780" s="20">
        <v>20170070255</v>
      </c>
      <c r="C780" s="20" t="s">
        <v>2759</v>
      </c>
      <c r="D780" s="20" t="s">
        <v>8</v>
      </c>
      <c r="E780" s="22">
        <v>49.7</v>
      </c>
      <c r="F780" s="63"/>
      <c r="II780" s="59"/>
      <c r="IJ780" s="59"/>
      <c r="IK780" s="59"/>
      <c r="IL780" s="59"/>
      <c r="IM780" s="59"/>
      <c r="IN780" s="59"/>
      <c r="IO780" s="59"/>
      <c r="IP780" s="59"/>
      <c r="IQ780" s="59"/>
    </row>
    <row r="781" spans="1:251" s="58" customFormat="1" ht="27" customHeight="1">
      <c r="A781" s="20">
        <v>779</v>
      </c>
      <c r="B781" s="20">
        <v>20170070682</v>
      </c>
      <c r="C781" s="20" t="s">
        <v>2760</v>
      </c>
      <c r="D781" s="20" t="s">
        <v>8</v>
      </c>
      <c r="E781" s="22">
        <v>49.7</v>
      </c>
      <c r="F781" s="63"/>
      <c r="II781" s="59"/>
      <c r="IJ781" s="59"/>
      <c r="IK781" s="59"/>
      <c r="IL781" s="59"/>
      <c r="IM781" s="59"/>
      <c r="IN781" s="59"/>
      <c r="IO781" s="59"/>
      <c r="IP781" s="59"/>
      <c r="IQ781" s="59"/>
    </row>
    <row r="782" spans="1:251" s="58" customFormat="1" ht="27" customHeight="1">
      <c r="A782" s="20">
        <v>780</v>
      </c>
      <c r="B782" s="20">
        <v>20170070959</v>
      </c>
      <c r="C782" s="20" t="s">
        <v>2761</v>
      </c>
      <c r="D782" s="20" t="s">
        <v>8</v>
      </c>
      <c r="E782" s="22">
        <v>49.7</v>
      </c>
      <c r="F782" s="63"/>
      <c r="II782" s="59"/>
      <c r="IJ782" s="59"/>
      <c r="IK782" s="59"/>
      <c r="IL782" s="59"/>
      <c r="IM782" s="59"/>
      <c r="IN782" s="59"/>
      <c r="IO782" s="59"/>
      <c r="IP782" s="59"/>
      <c r="IQ782" s="59"/>
    </row>
    <row r="783" spans="1:251" s="58" customFormat="1" ht="27" customHeight="1">
      <c r="A783" s="20">
        <v>781</v>
      </c>
      <c r="B783" s="20">
        <v>20170070805</v>
      </c>
      <c r="C783" s="20" t="s">
        <v>2762</v>
      </c>
      <c r="D783" s="20" t="s">
        <v>8</v>
      </c>
      <c r="E783" s="22">
        <v>49.5</v>
      </c>
      <c r="F783" s="63"/>
      <c r="II783" s="59"/>
      <c r="IJ783" s="59"/>
      <c r="IK783" s="59"/>
      <c r="IL783" s="59"/>
      <c r="IM783" s="59"/>
      <c r="IN783" s="59"/>
      <c r="IO783" s="59"/>
      <c r="IP783" s="59"/>
      <c r="IQ783" s="59"/>
    </row>
    <row r="784" spans="1:251" s="58" customFormat="1" ht="27" customHeight="1">
      <c r="A784" s="20">
        <v>782</v>
      </c>
      <c r="B784" s="20">
        <v>20170070983</v>
      </c>
      <c r="C784" s="20" t="s">
        <v>2763</v>
      </c>
      <c r="D784" s="20" t="s">
        <v>8</v>
      </c>
      <c r="E784" s="22">
        <v>49.5</v>
      </c>
      <c r="F784" s="63"/>
      <c r="II784" s="59"/>
      <c r="IJ784" s="59"/>
      <c r="IK784" s="59"/>
      <c r="IL784" s="59"/>
      <c r="IM784" s="59"/>
      <c r="IN784" s="59"/>
      <c r="IO784" s="59"/>
      <c r="IP784" s="59"/>
      <c r="IQ784" s="59"/>
    </row>
    <row r="785" spans="1:251" s="58" customFormat="1" ht="27" customHeight="1">
      <c r="A785" s="20">
        <v>783</v>
      </c>
      <c r="B785" s="20">
        <v>20170070960</v>
      </c>
      <c r="C785" s="20" t="s">
        <v>2764</v>
      </c>
      <c r="D785" s="20" t="s">
        <v>8</v>
      </c>
      <c r="E785" s="22">
        <v>49.4</v>
      </c>
      <c r="F785" s="63"/>
      <c r="II785" s="59"/>
      <c r="IJ785" s="59"/>
      <c r="IK785" s="59"/>
      <c r="IL785" s="59"/>
      <c r="IM785" s="59"/>
      <c r="IN785" s="59"/>
      <c r="IO785" s="59"/>
      <c r="IP785" s="59"/>
      <c r="IQ785" s="59"/>
    </row>
    <row r="786" spans="1:251" s="58" customFormat="1" ht="27" customHeight="1">
      <c r="A786" s="20">
        <v>784</v>
      </c>
      <c r="B786" s="20">
        <v>20170070850</v>
      </c>
      <c r="C786" s="20" t="s">
        <v>2765</v>
      </c>
      <c r="D786" s="20" t="s">
        <v>8</v>
      </c>
      <c r="E786" s="22">
        <v>49.3</v>
      </c>
      <c r="F786" s="63"/>
      <c r="II786" s="59"/>
      <c r="IJ786" s="59"/>
      <c r="IK786" s="59"/>
      <c r="IL786" s="59"/>
      <c r="IM786" s="59"/>
      <c r="IN786" s="59"/>
      <c r="IO786" s="59"/>
      <c r="IP786" s="59"/>
      <c r="IQ786" s="59"/>
    </row>
    <row r="787" spans="1:251" s="58" customFormat="1" ht="27" customHeight="1">
      <c r="A787" s="20">
        <v>785</v>
      </c>
      <c r="B787" s="20">
        <v>20170070769</v>
      </c>
      <c r="C787" s="20" t="s">
        <v>2766</v>
      </c>
      <c r="D787" s="20" t="s">
        <v>8</v>
      </c>
      <c r="E787" s="22">
        <v>49.2</v>
      </c>
      <c r="F787" s="63"/>
      <c r="II787" s="59"/>
      <c r="IJ787" s="59"/>
      <c r="IK787" s="59"/>
      <c r="IL787" s="59"/>
      <c r="IM787" s="59"/>
      <c r="IN787" s="59"/>
      <c r="IO787" s="59"/>
      <c r="IP787" s="59"/>
      <c r="IQ787" s="59"/>
    </row>
    <row r="788" spans="1:251" s="58" customFormat="1" ht="27" customHeight="1">
      <c r="A788" s="20">
        <v>786</v>
      </c>
      <c r="B788" s="20">
        <v>20170070006</v>
      </c>
      <c r="C788" s="20" t="s">
        <v>2767</v>
      </c>
      <c r="D788" s="20" t="s">
        <v>8</v>
      </c>
      <c r="E788" s="22">
        <v>49</v>
      </c>
      <c r="F788" s="63"/>
      <c r="II788" s="59"/>
      <c r="IJ788" s="59"/>
      <c r="IK788" s="59"/>
      <c r="IL788" s="59"/>
      <c r="IM788" s="59"/>
      <c r="IN788" s="59"/>
      <c r="IO788" s="59"/>
      <c r="IP788" s="59"/>
      <c r="IQ788" s="59"/>
    </row>
    <row r="789" spans="1:251" s="58" customFormat="1" ht="27" customHeight="1">
      <c r="A789" s="20">
        <v>787</v>
      </c>
      <c r="B789" s="20">
        <v>20170070906</v>
      </c>
      <c r="C789" s="20" t="s">
        <v>2768</v>
      </c>
      <c r="D789" s="20" t="s">
        <v>8</v>
      </c>
      <c r="E789" s="22">
        <v>49</v>
      </c>
      <c r="F789" s="63"/>
      <c r="II789" s="59"/>
      <c r="IJ789" s="59"/>
      <c r="IK789" s="59"/>
      <c r="IL789" s="59"/>
      <c r="IM789" s="59"/>
      <c r="IN789" s="59"/>
      <c r="IO789" s="59"/>
      <c r="IP789" s="59"/>
      <c r="IQ789" s="59"/>
    </row>
    <row r="790" spans="1:251" s="58" customFormat="1" ht="27" customHeight="1">
      <c r="A790" s="20">
        <v>788</v>
      </c>
      <c r="B790" s="20">
        <v>20170070136</v>
      </c>
      <c r="C790" s="20" t="s">
        <v>2769</v>
      </c>
      <c r="D790" s="20" t="s">
        <v>8</v>
      </c>
      <c r="E790" s="22">
        <v>48.8</v>
      </c>
      <c r="F790" s="63"/>
      <c r="II790" s="59"/>
      <c r="IJ790" s="59"/>
      <c r="IK790" s="59"/>
      <c r="IL790" s="59"/>
      <c r="IM790" s="59"/>
      <c r="IN790" s="59"/>
      <c r="IO790" s="59"/>
      <c r="IP790" s="59"/>
      <c r="IQ790" s="59"/>
    </row>
    <row r="791" spans="1:251" s="58" customFormat="1" ht="27" customHeight="1">
      <c r="A791" s="20">
        <v>789</v>
      </c>
      <c r="B791" s="20">
        <v>20170070547</v>
      </c>
      <c r="C791" s="20" t="s">
        <v>2770</v>
      </c>
      <c r="D791" s="20" t="s">
        <v>8</v>
      </c>
      <c r="E791" s="22">
        <v>48.8</v>
      </c>
      <c r="F791" s="63"/>
      <c r="II791" s="59"/>
      <c r="IJ791" s="59"/>
      <c r="IK791" s="59"/>
      <c r="IL791" s="59"/>
      <c r="IM791" s="59"/>
      <c r="IN791" s="59"/>
      <c r="IO791" s="59"/>
      <c r="IP791" s="59"/>
      <c r="IQ791" s="59"/>
    </row>
    <row r="792" spans="1:251" s="58" customFormat="1" ht="27" customHeight="1">
      <c r="A792" s="20">
        <v>790</v>
      </c>
      <c r="B792" s="20">
        <v>20170070014</v>
      </c>
      <c r="C792" s="20" t="s">
        <v>2771</v>
      </c>
      <c r="D792" s="20" t="s">
        <v>8</v>
      </c>
      <c r="E792" s="22">
        <v>48.4</v>
      </c>
      <c r="F792" s="63"/>
      <c r="II792" s="59"/>
      <c r="IJ792" s="59"/>
      <c r="IK792" s="59"/>
      <c r="IL792" s="59"/>
      <c r="IM792" s="59"/>
      <c r="IN792" s="59"/>
      <c r="IO792" s="59"/>
      <c r="IP792" s="59"/>
      <c r="IQ792" s="59"/>
    </row>
    <row r="793" spans="1:251" s="58" customFormat="1" ht="27" customHeight="1">
      <c r="A793" s="20">
        <v>791</v>
      </c>
      <c r="B793" s="20">
        <v>20170070839</v>
      </c>
      <c r="C793" s="20" t="s">
        <v>2772</v>
      </c>
      <c r="D793" s="20" t="s">
        <v>46</v>
      </c>
      <c r="E793" s="22">
        <v>47.8</v>
      </c>
      <c r="F793" s="63"/>
      <c r="II793" s="59"/>
      <c r="IJ793" s="59"/>
      <c r="IK793" s="59"/>
      <c r="IL793" s="59"/>
      <c r="IM793" s="59"/>
      <c r="IN793" s="59"/>
      <c r="IO793" s="59"/>
      <c r="IP793" s="59"/>
      <c r="IQ793" s="59"/>
    </row>
    <row r="794" spans="1:251" s="58" customFormat="1" ht="27" customHeight="1">
      <c r="A794" s="20">
        <v>792</v>
      </c>
      <c r="B794" s="20">
        <v>20170070660</v>
      </c>
      <c r="C794" s="20" t="s">
        <v>1544</v>
      </c>
      <c r="D794" s="20" t="s">
        <v>8</v>
      </c>
      <c r="E794" s="22">
        <v>47.5</v>
      </c>
      <c r="F794" s="63"/>
      <c r="II794" s="59"/>
      <c r="IJ794" s="59"/>
      <c r="IK794" s="59"/>
      <c r="IL794" s="59"/>
      <c r="IM794" s="59"/>
      <c r="IN794" s="59"/>
      <c r="IO794" s="59"/>
      <c r="IP794" s="59"/>
      <c r="IQ794" s="59"/>
    </row>
    <row r="795" spans="1:251" s="58" customFormat="1" ht="27" customHeight="1">
      <c r="A795" s="20">
        <v>793</v>
      </c>
      <c r="B795" s="20">
        <v>20170070140</v>
      </c>
      <c r="C795" s="20" t="s">
        <v>2773</v>
      </c>
      <c r="D795" s="20" t="s">
        <v>8</v>
      </c>
      <c r="E795" s="22">
        <v>46.3</v>
      </c>
      <c r="F795" s="63"/>
      <c r="II795" s="59"/>
      <c r="IJ795" s="59"/>
      <c r="IK795" s="59"/>
      <c r="IL795" s="59"/>
      <c r="IM795" s="59"/>
      <c r="IN795" s="59"/>
      <c r="IO795" s="59"/>
      <c r="IP795" s="59"/>
      <c r="IQ795" s="59"/>
    </row>
    <row r="796" spans="1:251" s="58" customFormat="1" ht="27" customHeight="1">
      <c r="A796" s="20">
        <v>794</v>
      </c>
      <c r="B796" s="20">
        <v>20170070820</v>
      </c>
      <c r="C796" s="20" t="s">
        <v>2774</v>
      </c>
      <c r="D796" s="20" t="s">
        <v>8</v>
      </c>
      <c r="E796" s="22">
        <v>46.2</v>
      </c>
      <c r="F796" s="63"/>
      <c r="II796" s="59"/>
      <c r="IJ796" s="59"/>
      <c r="IK796" s="59"/>
      <c r="IL796" s="59"/>
      <c r="IM796" s="59"/>
      <c r="IN796" s="59"/>
      <c r="IO796" s="59"/>
      <c r="IP796" s="59"/>
      <c r="IQ796" s="59"/>
    </row>
    <row r="797" spans="1:251" s="58" customFormat="1" ht="27" customHeight="1">
      <c r="A797" s="20">
        <v>795</v>
      </c>
      <c r="B797" s="20">
        <v>20170070053</v>
      </c>
      <c r="C797" s="20" t="s">
        <v>2775</v>
      </c>
      <c r="D797" s="20" t="s">
        <v>8</v>
      </c>
      <c r="E797" s="22">
        <v>46</v>
      </c>
      <c r="F797" s="63"/>
      <c r="II797" s="59"/>
      <c r="IJ797" s="59"/>
      <c r="IK797" s="59"/>
      <c r="IL797" s="59"/>
      <c r="IM797" s="59"/>
      <c r="IN797" s="59"/>
      <c r="IO797" s="59"/>
      <c r="IP797" s="59"/>
      <c r="IQ797" s="59"/>
    </row>
    <row r="798" spans="1:251" s="58" customFormat="1" ht="27" customHeight="1">
      <c r="A798" s="20">
        <v>796</v>
      </c>
      <c r="B798" s="20">
        <v>20170070603</v>
      </c>
      <c r="C798" s="20" t="s">
        <v>2776</v>
      </c>
      <c r="D798" s="20" t="s">
        <v>8</v>
      </c>
      <c r="E798" s="22">
        <v>45.9</v>
      </c>
      <c r="F798" s="63"/>
      <c r="II798" s="59"/>
      <c r="IJ798" s="59"/>
      <c r="IK798" s="59"/>
      <c r="IL798" s="59"/>
      <c r="IM798" s="59"/>
      <c r="IN798" s="59"/>
      <c r="IO798" s="59"/>
      <c r="IP798" s="59"/>
      <c r="IQ798" s="59"/>
    </row>
    <row r="799" spans="1:251" s="58" customFormat="1" ht="27" customHeight="1">
      <c r="A799" s="20">
        <v>797</v>
      </c>
      <c r="B799" s="20">
        <v>20170070237</v>
      </c>
      <c r="C799" s="20" t="s">
        <v>2777</v>
      </c>
      <c r="D799" s="20" t="s">
        <v>8</v>
      </c>
      <c r="E799" s="22">
        <v>45.8</v>
      </c>
      <c r="F799" s="63"/>
      <c r="II799" s="59"/>
      <c r="IJ799" s="59"/>
      <c r="IK799" s="59"/>
      <c r="IL799" s="59"/>
      <c r="IM799" s="59"/>
      <c r="IN799" s="59"/>
      <c r="IO799" s="59"/>
      <c r="IP799" s="59"/>
      <c r="IQ799" s="59"/>
    </row>
    <row r="800" spans="1:251" s="58" customFormat="1" ht="27" customHeight="1">
      <c r="A800" s="20">
        <v>798</v>
      </c>
      <c r="B800" s="20">
        <v>20170070596</v>
      </c>
      <c r="C800" s="20" t="s">
        <v>2778</v>
      </c>
      <c r="D800" s="20" t="s">
        <v>8</v>
      </c>
      <c r="E800" s="22">
        <v>45.7</v>
      </c>
      <c r="F800" s="63"/>
      <c r="II800" s="59"/>
      <c r="IJ800" s="59"/>
      <c r="IK800" s="59"/>
      <c r="IL800" s="59"/>
      <c r="IM800" s="59"/>
      <c r="IN800" s="59"/>
      <c r="IO800" s="59"/>
      <c r="IP800" s="59"/>
      <c r="IQ800" s="59"/>
    </row>
    <row r="801" spans="1:251" s="58" customFormat="1" ht="27" customHeight="1">
      <c r="A801" s="20">
        <v>799</v>
      </c>
      <c r="B801" s="20">
        <v>20170070857</v>
      </c>
      <c r="C801" s="20" t="s">
        <v>2779</v>
      </c>
      <c r="D801" s="20" t="s">
        <v>8</v>
      </c>
      <c r="E801" s="22">
        <v>45.1</v>
      </c>
      <c r="F801" s="63"/>
      <c r="II801" s="59"/>
      <c r="IJ801" s="59"/>
      <c r="IK801" s="59"/>
      <c r="IL801" s="59"/>
      <c r="IM801" s="59"/>
      <c r="IN801" s="59"/>
      <c r="IO801" s="59"/>
      <c r="IP801" s="59"/>
      <c r="IQ801" s="59"/>
    </row>
    <row r="802" spans="1:251" s="58" customFormat="1" ht="27" customHeight="1">
      <c r="A802" s="20">
        <v>800</v>
      </c>
      <c r="B802" s="20">
        <v>20170070172</v>
      </c>
      <c r="C802" s="20" t="s">
        <v>2780</v>
      </c>
      <c r="D802" s="20" t="s">
        <v>8</v>
      </c>
      <c r="E802" s="22">
        <v>45</v>
      </c>
      <c r="F802" s="63"/>
      <c r="II802" s="59"/>
      <c r="IJ802" s="59"/>
      <c r="IK802" s="59"/>
      <c r="IL802" s="59"/>
      <c r="IM802" s="59"/>
      <c r="IN802" s="59"/>
      <c r="IO802" s="59"/>
      <c r="IP802" s="59"/>
      <c r="IQ802" s="59"/>
    </row>
    <row r="803" spans="1:251" s="58" customFormat="1" ht="27" customHeight="1">
      <c r="A803" s="20">
        <v>801</v>
      </c>
      <c r="B803" s="20">
        <v>20170070634</v>
      </c>
      <c r="C803" s="20" t="s">
        <v>2781</v>
      </c>
      <c r="D803" s="20" t="s">
        <v>8</v>
      </c>
      <c r="E803" s="22">
        <v>45</v>
      </c>
      <c r="F803" s="63"/>
      <c r="II803" s="59"/>
      <c r="IJ803" s="59"/>
      <c r="IK803" s="59"/>
      <c r="IL803" s="59"/>
      <c r="IM803" s="59"/>
      <c r="IN803" s="59"/>
      <c r="IO803" s="59"/>
      <c r="IP803" s="59"/>
      <c r="IQ803" s="59"/>
    </row>
    <row r="804" spans="1:251" s="58" customFormat="1" ht="27" customHeight="1">
      <c r="A804" s="20">
        <v>802</v>
      </c>
      <c r="B804" s="20">
        <v>20170070664</v>
      </c>
      <c r="C804" s="20" t="s">
        <v>1473</v>
      </c>
      <c r="D804" s="20" t="s">
        <v>8</v>
      </c>
      <c r="E804" s="22">
        <v>44.6</v>
      </c>
      <c r="F804" s="63"/>
      <c r="II804" s="59"/>
      <c r="IJ804" s="59"/>
      <c r="IK804" s="59"/>
      <c r="IL804" s="59"/>
      <c r="IM804" s="59"/>
      <c r="IN804" s="59"/>
      <c r="IO804" s="59"/>
      <c r="IP804" s="59"/>
      <c r="IQ804" s="59"/>
    </row>
    <row r="805" spans="1:251" s="58" customFormat="1" ht="27" customHeight="1">
      <c r="A805" s="20">
        <v>803</v>
      </c>
      <c r="B805" s="20">
        <v>20170070802</v>
      </c>
      <c r="C805" s="20" t="s">
        <v>2782</v>
      </c>
      <c r="D805" s="20" t="s">
        <v>8</v>
      </c>
      <c r="E805" s="22">
        <v>44.6</v>
      </c>
      <c r="F805" s="63"/>
      <c r="II805" s="59"/>
      <c r="IJ805" s="59"/>
      <c r="IK805" s="59"/>
      <c r="IL805" s="59"/>
      <c r="IM805" s="59"/>
      <c r="IN805" s="59"/>
      <c r="IO805" s="59"/>
      <c r="IP805" s="59"/>
      <c r="IQ805" s="59"/>
    </row>
    <row r="806" spans="1:251" s="58" customFormat="1" ht="27" customHeight="1">
      <c r="A806" s="20">
        <v>804</v>
      </c>
      <c r="B806" s="20">
        <v>20170070877</v>
      </c>
      <c r="C806" s="20" t="s">
        <v>2783</v>
      </c>
      <c r="D806" s="20" t="s">
        <v>46</v>
      </c>
      <c r="E806" s="22">
        <v>44.4</v>
      </c>
      <c r="F806" s="63"/>
      <c r="II806" s="59"/>
      <c r="IJ806" s="59"/>
      <c r="IK806" s="59"/>
      <c r="IL806" s="59"/>
      <c r="IM806" s="59"/>
      <c r="IN806" s="59"/>
      <c r="IO806" s="59"/>
      <c r="IP806" s="59"/>
      <c r="IQ806" s="59"/>
    </row>
    <row r="807" spans="1:251" s="58" customFormat="1" ht="27" customHeight="1">
      <c r="A807" s="20">
        <v>805</v>
      </c>
      <c r="B807" s="20">
        <v>20170070314</v>
      </c>
      <c r="C807" s="20" t="s">
        <v>2784</v>
      </c>
      <c r="D807" s="20" t="s">
        <v>8</v>
      </c>
      <c r="E807" s="22">
        <v>44.1</v>
      </c>
      <c r="F807" s="63"/>
      <c r="II807" s="59"/>
      <c r="IJ807" s="59"/>
      <c r="IK807" s="59"/>
      <c r="IL807" s="59"/>
      <c r="IM807" s="59"/>
      <c r="IN807" s="59"/>
      <c r="IO807" s="59"/>
      <c r="IP807" s="59"/>
      <c r="IQ807" s="59"/>
    </row>
    <row r="808" spans="1:251" s="58" customFormat="1" ht="27" customHeight="1">
      <c r="A808" s="20">
        <v>806</v>
      </c>
      <c r="B808" s="20">
        <v>20170070705</v>
      </c>
      <c r="C808" s="20" t="s">
        <v>1160</v>
      </c>
      <c r="D808" s="20" t="s">
        <v>8</v>
      </c>
      <c r="E808" s="22">
        <v>43.7</v>
      </c>
      <c r="F808" s="63"/>
      <c r="II808" s="59"/>
      <c r="IJ808" s="59"/>
      <c r="IK808" s="59"/>
      <c r="IL808" s="59"/>
      <c r="IM808" s="59"/>
      <c r="IN808" s="59"/>
      <c r="IO808" s="59"/>
      <c r="IP808" s="59"/>
      <c r="IQ808" s="59"/>
    </row>
    <row r="809" spans="1:251" s="58" customFormat="1" ht="27" customHeight="1">
      <c r="A809" s="20">
        <v>807</v>
      </c>
      <c r="B809" s="20">
        <v>20170070005</v>
      </c>
      <c r="C809" s="20" t="s">
        <v>2785</v>
      </c>
      <c r="D809" s="20" t="s">
        <v>8</v>
      </c>
      <c r="E809" s="22" t="s">
        <v>1316</v>
      </c>
      <c r="F809" s="63"/>
      <c r="II809" s="59"/>
      <c r="IJ809" s="59"/>
      <c r="IK809" s="59"/>
      <c r="IL809" s="59"/>
      <c r="IM809" s="59"/>
      <c r="IN809" s="59"/>
      <c r="IO809" s="59"/>
      <c r="IP809" s="59"/>
      <c r="IQ809" s="59"/>
    </row>
    <row r="810" spans="1:251" s="58" customFormat="1" ht="27" customHeight="1">
      <c r="A810" s="20">
        <v>808</v>
      </c>
      <c r="B810" s="20">
        <v>20170070022</v>
      </c>
      <c r="C810" s="20" t="s">
        <v>2786</v>
      </c>
      <c r="D810" s="20" t="s">
        <v>46</v>
      </c>
      <c r="E810" s="22" t="s">
        <v>1316</v>
      </c>
      <c r="F810" s="63"/>
      <c r="II810" s="59"/>
      <c r="IJ810" s="59"/>
      <c r="IK810" s="59"/>
      <c r="IL810" s="59"/>
      <c r="IM810" s="59"/>
      <c r="IN810" s="59"/>
      <c r="IO810" s="59"/>
      <c r="IP810" s="59"/>
      <c r="IQ810" s="59"/>
    </row>
    <row r="811" spans="1:251" s="58" customFormat="1" ht="27" customHeight="1">
      <c r="A811" s="20">
        <v>809</v>
      </c>
      <c r="B811" s="20">
        <v>20170070028</v>
      </c>
      <c r="C811" s="20" t="s">
        <v>2787</v>
      </c>
      <c r="D811" s="20" t="s">
        <v>8</v>
      </c>
      <c r="E811" s="22" t="s">
        <v>1316</v>
      </c>
      <c r="F811" s="63"/>
      <c r="II811" s="59"/>
      <c r="IJ811" s="59"/>
      <c r="IK811" s="59"/>
      <c r="IL811" s="59"/>
      <c r="IM811" s="59"/>
      <c r="IN811" s="59"/>
      <c r="IO811" s="59"/>
      <c r="IP811" s="59"/>
      <c r="IQ811" s="59"/>
    </row>
    <row r="812" spans="1:251" s="58" customFormat="1" ht="27" customHeight="1">
      <c r="A812" s="20">
        <v>810</v>
      </c>
      <c r="B812" s="20">
        <v>20170070032</v>
      </c>
      <c r="C812" s="20" t="s">
        <v>2788</v>
      </c>
      <c r="D812" s="20" t="s">
        <v>8</v>
      </c>
      <c r="E812" s="22" t="s">
        <v>1316</v>
      </c>
      <c r="F812" s="63"/>
      <c r="II812" s="59"/>
      <c r="IJ812" s="59"/>
      <c r="IK812" s="59"/>
      <c r="IL812" s="59"/>
      <c r="IM812" s="59"/>
      <c r="IN812" s="59"/>
      <c r="IO812" s="59"/>
      <c r="IP812" s="59"/>
      <c r="IQ812" s="59"/>
    </row>
    <row r="813" spans="1:251" s="58" customFormat="1" ht="27" customHeight="1">
      <c r="A813" s="20">
        <v>811</v>
      </c>
      <c r="B813" s="20">
        <v>20170070034</v>
      </c>
      <c r="C813" s="20" t="s">
        <v>1117</v>
      </c>
      <c r="D813" s="20" t="s">
        <v>8</v>
      </c>
      <c r="E813" s="22" t="s">
        <v>1316</v>
      </c>
      <c r="F813" s="63"/>
      <c r="II813" s="59"/>
      <c r="IJ813" s="59"/>
      <c r="IK813" s="59"/>
      <c r="IL813" s="59"/>
      <c r="IM813" s="59"/>
      <c r="IN813" s="59"/>
      <c r="IO813" s="59"/>
      <c r="IP813" s="59"/>
      <c r="IQ813" s="59"/>
    </row>
    <row r="814" spans="1:251" s="58" customFormat="1" ht="27" customHeight="1">
      <c r="A814" s="20">
        <v>812</v>
      </c>
      <c r="B814" s="20">
        <v>20170070035</v>
      </c>
      <c r="C814" s="20" t="s">
        <v>2789</v>
      </c>
      <c r="D814" s="20" t="s">
        <v>8</v>
      </c>
      <c r="E814" s="22" t="s">
        <v>1316</v>
      </c>
      <c r="F814" s="63"/>
      <c r="II814" s="59"/>
      <c r="IJ814" s="59"/>
      <c r="IK814" s="59"/>
      <c r="IL814" s="59"/>
      <c r="IM814" s="59"/>
      <c r="IN814" s="59"/>
      <c r="IO814" s="59"/>
      <c r="IP814" s="59"/>
      <c r="IQ814" s="59"/>
    </row>
    <row r="815" spans="1:251" s="58" customFormat="1" ht="27" customHeight="1">
      <c r="A815" s="20">
        <v>813</v>
      </c>
      <c r="B815" s="20">
        <v>20170070037</v>
      </c>
      <c r="C815" s="20" t="s">
        <v>2790</v>
      </c>
      <c r="D815" s="20" t="s">
        <v>8</v>
      </c>
      <c r="E815" s="22" t="s">
        <v>1316</v>
      </c>
      <c r="F815" s="63"/>
      <c r="II815" s="59"/>
      <c r="IJ815" s="59"/>
      <c r="IK815" s="59"/>
      <c r="IL815" s="59"/>
      <c r="IM815" s="59"/>
      <c r="IN815" s="59"/>
      <c r="IO815" s="59"/>
      <c r="IP815" s="59"/>
      <c r="IQ815" s="59"/>
    </row>
    <row r="816" spans="1:251" s="58" customFormat="1" ht="27" customHeight="1">
      <c r="A816" s="20">
        <v>814</v>
      </c>
      <c r="B816" s="20">
        <v>20170070038</v>
      </c>
      <c r="C816" s="25" t="s">
        <v>2791</v>
      </c>
      <c r="D816" s="25" t="s">
        <v>8</v>
      </c>
      <c r="E816" s="22" t="s">
        <v>1316</v>
      </c>
      <c r="F816" s="63"/>
      <c r="II816" s="59"/>
      <c r="IJ816" s="59"/>
      <c r="IK816" s="59"/>
      <c r="IL816" s="59"/>
      <c r="IM816" s="59"/>
      <c r="IN816" s="59"/>
      <c r="IO816" s="59"/>
      <c r="IP816" s="59"/>
      <c r="IQ816" s="59"/>
    </row>
    <row r="817" spans="1:251" s="58" customFormat="1" ht="27" customHeight="1">
      <c r="A817" s="20">
        <v>815</v>
      </c>
      <c r="B817" s="20">
        <v>20170070049</v>
      </c>
      <c r="C817" s="20" t="s">
        <v>2792</v>
      </c>
      <c r="D817" s="20" t="s">
        <v>8</v>
      </c>
      <c r="E817" s="22" t="s">
        <v>1316</v>
      </c>
      <c r="F817" s="63"/>
      <c r="II817" s="59"/>
      <c r="IJ817" s="59"/>
      <c r="IK817" s="59"/>
      <c r="IL817" s="59"/>
      <c r="IM817" s="59"/>
      <c r="IN817" s="59"/>
      <c r="IO817" s="59"/>
      <c r="IP817" s="59"/>
      <c r="IQ817" s="59"/>
    </row>
    <row r="818" spans="1:251" s="58" customFormat="1" ht="27" customHeight="1">
      <c r="A818" s="20">
        <v>816</v>
      </c>
      <c r="B818" s="20">
        <v>20170070056</v>
      </c>
      <c r="C818" s="20" t="s">
        <v>2793</v>
      </c>
      <c r="D818" s="20" t="s">
        <v>8</v>
      </c>
      <c r="E818" s="22" t="s">
        <v>1316</v>
      </c>
      <c r="F818" s="63"/>
      <c r="II818" s="59"/>
      <c r="IJ818" s="59"/>
      <c r="IK818" s="59"/>
      <c r="IL818" s="59"/>
      <c r="IM818" s="59"/>
      <c r="IN818" s="59"/>
      <c r="IO818" s="59"/>
      <c r="IP818" s="59"/>
      <c r="IQ818" s="59"/>
    </row>
    <row r="819" spans="1:251" s="58" customFormat="1" ht="27" customHeight="1">
      <c r="A819" s="20">
        <v>817</v>
      </c>
      <c r="B819" s="20">
        <v>20170070068</v>
      </c>
      <c r="C819" s="25" t="s">
        <v>2794</v>
      </c>
      <c r="D819" s="25" t="s">
        <v>8</v>
      </c>
      <c r="E819" s="22" t="s">
        <v>1316</v>
      </c>
      <c r="F819" s="63"/>
      <c r="II819" s="59"/>
      <c r="IJ819" s="59"/>
      <c r="IK819" s="59"/>
      <c r="IL819" s="59"/>
      <c r="IM819" s="59"/>
      <c r="IN819" s="59"/>
      <c r="IO819" s="59"/>
      <c r="IP819" s="59"/>
      <c r="IQ819" s="59"/>
    </row>
    <row r="820" spans="1:251" s="58" customFormat="1" ht="27" customHeight="1">
      <c r="A820" s="20">
        <v>818</v>
      </c>
      <c r="B820" s="20">
        <v>20170070079</v>
      </c>
      <c r="C820" s="20" t="s">
        <v>2795</v>
      </c>
      <c r="D820" s="20" t="s">
        <v>8</v>
      </c>
      <c r="E820" s="22" t="s">
        <v>1316</v>
      </c>
      <c r="F820" s="63"/>
      <c r="II820" s="59"/>
      <c r="IJ820" s="59"/>
      <c r="IK820" s="59"/>
      <c r="IL820" s="59"/>
      <c r="IM820" s="59"/>
      <c r="IN820" s="59"/>
      <c r="IO820" s="59"/>
      <c r="IP820" s="59"/>
      <c r="IQ820" s="59"/>
    </row>
    <row r="821" spans="1:251" s="58" customFormat="1" ht="27" customHeight="1">
      <c r="A821" s="20">
        <v>819</v>
      </c>
      <c r="B821" s="20">
        <v>20170070083</v>
      </c>
      <c r="C821" s="20" t="s">
        <v>2796</v>
      </c>
      <c r="D821" s="20" t="s">
        <v>8</v>
      </c>
      <c r="E821" s="22" t="s">
        <v>1316</v>
      </c>
      <c r="F821" s="63"/>
      <c r="II821" s="59"/>
      <c r="IJ821" s="59"/>
      <c r="IK821" s="59"/>
      <c r="IL821" s="59"/>
      <c r="IM821" s="59"/>
      <c r="IN821" s="59"/>
      <c r="IO821" s="59"/>
      <c r="IP821" s="59"/>
      <c r="IQ821" s="59"/>
    </row>
    <row r="822" spans="1:251" s="58" customFormat="1" ht="27" customHeight="1">
      <c r="A822" s="20">
        <v>820</v>
      </c>
      <c r="B822" s="20">
        <v>20170070085</v>
      </c>
      <c r="C822" s="20" t="s">
        <v>1418</v>
      </c>
      <c r="D822" s="20" t="s">
        <v>8</v>
      </c>
      <c r="E822" s="22" t="s">
        <v>1316</v>
      </c>
      <c r="F822" s="63"/>
      <c r="II822" s="59"/>
      <c r="IJ822" s="59"/>
      <c r="IK822" s="59"/>
      <c r="IL822" s="59"/>
      <c r="IM822" s="59"/>
      <c r="IN822" s="59"/>
      <c r="IO822" s="59"/>
      <c r="IP822" s="59"/>
      <c r="IQ822" s="59"/>
    </row>
    <row r="823" spans="1:251" s="58" customFormat="1" ht="27" customHeight="1">
      <c r="A823" s="20">
        <v>821</v>
      </c>
      <c r="B823" s="20">
        <v>20170070092</v>
      </c>
      <c r="C823" s="20" t="s">
        <v>2797</v>
      </c>
      <c r="D823" s="20" t="s">
        <v>8</v>
      </c>
      <c r="E823" s="22" t="s">
        <v>1316</v>
      </c>
      <c r="F823" s="63"/>
      <c r="II823" s="59"/>
      <c r="IJ823" s="59"/>
      <c r="IK823" s="59"/>
      <c r="IL823" s="59"/>
      <c r="IM823" s="59"/>
      <c r="IN823" s="59"/>
      <c r="IO823" s="59"/>
      <c r="IP823" s="59"/>
      <c r="IQ823" s="59"/>
    </row>
    <row r="824" spans="1:251" s="58" customFormat="1" ht="27" customHeight="1">
      <c r="A824" s="20">
        <v>822</v>
      </c>
      <c r="B824" s="20">
        <v>20170070094</v>
      </c>
      <c r="C824" s="20" t="s">
        <v>2798</v>
      </c>
      <c r="D824" s="20" t="s">
        <v>8</v>
      </c>
      <c r="E824" s="22" t="s">
        <v>1316</v>
      </c>
      <c r="F824" s="63"/>
      <c r="II824" s="59"/>
      <c r="IJ824" s="59"/>
      <c r="IK824" s="59"/>
      <c r="IL824" s="59"/>
      <c r="IM824" s="59"/>
      <c r="IN824" s="59"/>
      <c r="IO824" s="59"/>
      <c r="IP824" s="59"/>
      <c r="IQ824" s="59"/>
    </row>
    <row r="825" spans="1:251" s="58" customFormat="1" ht="27" customHeight="1">
      <c r="A825" s="20">
        <v>823</v>
      </c>
      <c r="B825" s="20">
        <v>20170070096</v>
      </c>
      <c r="C825" s="20" t="s">
        <v>2799</v>
      </c>
      <c r="D825" s="20" t="s">
        <v>8</v>
      </c>
      <c r="E825" s="22" t="s">
        <v>1316</v>
      </c>
      <c r="F825" s="63"/>
      <c r="II825" s="59"/>
      <c r="IJ825" s="59"/>
      <c r="IK825" s="59"/>
      <c r="IL825" s="59"/>
      <c r="IM825" s="59"/>
      <c r="IN825" s="59"/>
      <c r="IO825" s="59"/>
      <c r="IP825" s="59"/>
      <c r="IQ825" s="59"/>
    </row>
    <row r="826" spans="1:251" s="58" customFormat="1" ht="27" customHeight="1">
      <c r="A826" s="20">
        <v>824</v>
      </c>
      <c r="B826" s="20">
        <v>20170070097</v>
      </c>
      <c r="C826" s="20" t="s">
        <v>2800</v>
      </c>
      <c r="D826" s="20" t="s">
        <v>8</v>
      </c>
      <c r="E826" s="22" t="s">
        <v>1316</v>
      </c>
      <c r="F826" s="63"/>
      <c r="II826" s="59"/>
      <c r="IJ826" s="59"/>
      <c r="IK826" s="59"/>
      <c r="IL826" s="59"/>
      <c r="IM826" s="59"/>
      <c r="IN826" s="59"/>
      <c r="IO826" s="59"/>
      <c r="IP826" s="59"/>
      <c r="IQ826" s="59"/>
    </row>
    <row r="827" spans="1:251" s="58" customFormat="1" ht="27" customHeight="1">
      <c r="A827" s="20">
        <v>825</v>
      </c>
      <c r="B827" s="20">
        <v>20170070101</v>
      </c>
      <c r="C827" s="20" t="s">
        <v>2801</v>
      </c>
      <c r="D827" s="20" t="s">
        <v>8</v>
      </c>
      <c r="E827" s="22" t="s">
        <v>1316</v>
      </c>
      <c r="F827" s="63"/>
      <c r="II827" s="59"/>
      <c r="IJ827" s="59"/>
      <c r="IK827" s="59"/>
      <c r="IL827" s="59"/>
      <c r="IM827" s="59"/>
      <c r="IN827" s="59"/>
      <c r="IO827" s="59"/>
      <c r="IP827" s="59"/>
      <c r="IQ827" s="59"/>
    </row>
    <row r="828" spans="1:251" s="58" customFormat="1" ht="27" customHeight="1">
      <c r="A828" s="20">
        <v>826</v>
      </c>
      <c r="B828" s="20">
        <v>20170070106</v>
      </c>
      <c r="C828" s="20" t="s">
        <v>2802</v>
      </c>
      <c r="D828" s="20" t="s">
        <v>8</v>
      </c>
      <c r="E828" s="22" t="s">
        <v>1316</v>
      </c>
      <c r="F828" s="63"/>
      <c r="II828" s="59"/>
      <c r="IJ828" s="59"/>
      <c r="IK828" s="59"/>
      <c r="IL828" s="59"/>
      <c r="IM828" s="59"/>
      <c r="IN828" s="59"/>
      <c r="IO828" s="59"/>
      <c r="IP828" s="59"/>
      <c r="IQ828" s="59"/>
    </row>
    <row r="829" spans="1:251" s="58" customFormat="1" ht="27" customHeight="1">
      <c r="A829" s="20">
        <v>827</v>
      </c>
      <c r="B829" s="20">
        <v>20170070107</v>
      </c>
      <c r="C829" s="20" t="s">
        <v>2803</v>
      </c>
      <c r="D829" s="20" t="s">
        <v>8</v>
      </c>
      <c r="E829" s="22" t="s">
        <v>1316</v>
      </c>
      <c r="F829" s="63"/>
      <c r="II829" s="59"/>
      <c r="IJ829" s="59"/>
      <c r="IK829" s="59"/>
      <c r="IL829" s="59"/>
      <c r="IM829" s="59"/>
      <c r="IN829" s="59"/>
      <c r="IO829" s="59"/>
      <c r="IP829" s="59"/>
      <c r="IQ829" s="59"/>
    </row>
    <row r="830" spans="1:251" s="58" customFormat="1" ht="27" customHeight="1">
      <c r="A830" s="20">
        <v>828</v>
      </c>
      <c r="B830" s="20">
        <v>20170070113</v>
      </c>
      <c r="C830" s="20" t="s">
        <v>2804</v>
      </c>
      <c r="D830" s="20" t="s">
        <v>8</v>
      </c>
      <c r="E830" s="22" t="s">
        <v>1316</v>
      </c>
      <c r="F830" s="63"/>
      <c r="II830" s="59"/>
      <c r="IJ830" s="59"/>
      <c r="IK830" s="59"/>
      <c r="IL830" s="59"/>
      <c r="IM830" s="59"/>
      <c r="IN830" s="59"/>
      <c r="IO830" s="59"/>
      <c r="IP830" s="59"/>
      <c r="IQ830" s="59"/>
    </row>
    <row r="831" spans="1:251" s="58" customFormat="1" ht="27" customHeight="1">
      <c r="A831" s="20">
        <v>829</v>
      </c>
      <c r="B831" s="20">
        <v>20170070114</v>
      </c>
      <c r="C831" s="20" t="s">
        <v>2805</v>
      </c>
      <c r="D831" s="20" t="s">
        <v>8</v>
      </c>
      <c r="E831" s="22" t="s">
        <v>1316</v>
      </c>
      <c r="F831" s="63"/>
      <c r="II831" s="59"/>
      <c r="IJ831" s="59"/>
      <c r="IK831" s="59"/>
      <c r="IL831" s="59"/>
      <c r="IM831" s="59"/>
      <c r="IN831" s="59"/>
      <c r="IO831" s="59"/>
      <c r="IP831" s="59"/>
      <c r="IQ831" s="59"/>
    </row>
    <row r="832" spans="1:251" s="58" customFormat="1" ht="27" customHeight="1">
      <c r="A832" s="20">
        <v>830</v>
      </c>
      <c r="B832" s="20">
        <v>20170070120</v>
      </c>
      <c r="C832" s="20" t="s">
        <v>2806</v>
      </c>
      <c r="D832" s="20" t="s">
        <v>8</v>
      </c>
      <c r="E832" s="22" t="s">
        <v>1316</v>
      </c>
      <c r="F832" s="63"/>
      <c r="II832" s="59"/>
      <c r="IJ832" s="59"/>
      <c r="IK832" s="59"/>
      <c r="IL832" s="59"/>
      <c r="IM832" s="59"/>
      <c r="IN832" s="59"/>
      <c r="IO832" s="59"/>
      <c r="IP832" s="59"/>
      <c r="IQ832" s="59"/>
    </row>
    <row r="833" spans="1:251" s="58" customFormat="1" ht="27" customHeight="1">
      <c r="A833" s="20">
        <v>831</v>
      </c>
      <c r="B833" s="20">
        <v>20170070126</v>
      </c>
      <c r="C833" s="20" t="s">
        <v>2807</v>
      </c>
      <c r="D833" s="20" t="s">
        <v>8</v>
      </c>
      <c r="E833" s="22" t="s">
        <v>1316</v>
      </c>
      <c r="F833" s="63"/>
      <c r="II833" s="59"/>
      <c r="IJ833" s="59"/>
      <c r="IK833" s="59"/>
      <c r="IL833" s="59"/>
      <c r="IM833" s="59"/>
      <c r="IN833" s="59"/>
      <c r="IO833" s="59"/>
      <c r="IP833" s="59"/>
      <c r="IQ833" s="59"/>
    </row>
    <row r="834" spans="1:251" s="58" customFormat="1" ht="27" customHeight="1">
      <c r="A834" s="20">
        <v>832</v>
      </c>
      <c r="B834" s="20">
        <v>20170070129</v>
      </c>
      <c r="C834" s="20" t="s">
        <v>2808</v>
      </c>
      <c r="D834" s="20" t="s">
        <v>8</v>
      </c>
      <c r="E834" s="22" t="s">
        <v>1316</v>
      </c>
      <c r="F834" s="63"/>
      <c r="II834" s="59"/>
      <c r="IJ834" s="59"/>
      <c r="IK834" s="59"/>
      <c r="IL834" s="59"/>
      <c r="IM834" s="59"/>
      <c r="IN834" s="59"/>
      <c r="IO834" s="59"/>
      <c r="IP834" s="59"/>
      <c r="IQ834" s="59"/>
    </row>
    <row r="835" spans="1:251" s="58" customFormat="1" ht="27" customHeight="1">
      <c r="A835" s="20">
        <v>833</v>
      </c>
      <c r="B835" s="20">
        <v>20170070130</v>
      </c>
      <c r="C835" s="20" t="s">
        <v>2315</v>
      </c>
      <c r="D835" s="20" t="s">
        <v>8</v>
      </c>
      <c r="E835" s="22" t="s">
        <v>1316</v>
      </c>
      <c r="F835" s="63"/>
      <c r="II835" s="59"/>
      <c r="IJ835" s="59"/>
      <c r="IK835" s="59"/>
      <c r="IL835" s="59"/>
      <c r="IM835" s="59"/>
      <c r="IN835" s="59"/>
      <c r="IO835" s="59"/>
      <c r="IP835" s="59"/>
      <c r="IQ835" s="59"/>
    </row>
    <row r="836" spans="1:251" s="58" customFormat="1" ht="27" customHeight="1">
      <c r="A836" s="20">
        <v>834</v>
      </c>
      <c r="B836" s="20">
        <v>20170070132</v>
      </c>
      <c r="C836" s="20" t="s">
        <v>2809</v>
      </c>
      <c r="D836" s="20" t="s">
        <v>8</v>
      </c>
      <c r="E836" s="22" t="s">
        <v>1316</v>
      </c>
      <c r="F836" s="63"/>
      <c r="II836" s="59"/>
      <c r="IJ836" s="59"/>
      <c r="IK836" s="59"/>
      <c r="IL836" s="59"/>
      <c r="IM836" s="59"/>
      <c r="IN836" s="59"/>
      <c r="IO836" s="59"/>
      <c r="IP836" s="59"/>
      <c r="IQ836" s="59"/>
    </row>
    <row r="837" spans="1:251" s="58" customFormat="1" ht="27" customHeight="1">
      <c r="A837" s="20">
        <v>835</v>
      </c>
      <c r="B837" s="20">
        <v>20170070143</v>
      </c>
      <c r="C837" s="20" t="s">
        <v>2810</v>
      </c>
      <c r="D837" s="20" t="s">
        <v>8</v>
      </c>
      <c r="E837" s="22" t="s">
        <v>1316</v>
      </c>
      <c r="F837" s="63"/>
      <c r="II837" s="59"/>
      <c r="IJ837" s="59"/>
      <c r="IK837" s="59"/>
      <c r="IL837" s="59"/>
      <c r="IM837" s="59"/>
      <c r="IN837" s="59"/>
      <c r="IO837" s="59"/>
      <c r="IP837" s="59"/>
      <c r="IQ837" s="59"/>
    </row>
    <row r="838" spans="1:251" s="58" customFormat="1" ht="27" customHeight="1">
      <c r="A838" s="20">
        <v>836</v>
      </c>
      <c r="B838" s="20">
        <v>20170070153</v>
      </c>
      <c r="C838" s="20" t="s">
        <v>2811</v>
      </c>
      <c r="D838" s="20" t="s">
        <v>8</v>
      </c>
      <c r="E838" s="22" t="s">
        <v>1316</v>
      </c>
      <c r="F838" s="63"/>
      <c r="II838" s="59"/>
      <c r="IJ838" s="59"/>
      <c r="IK838" s="59"/>
      <c r="IL838" s="59"/>
      <c r="IM838" s="59"/>
      <c r="IN838" s="59"/>
      <c r="IO838" s="59"/>
      <c r="IP838" s="59"/>
      <c r="IQ838" s="59"/>
    </row>
    <row r="839" spans="1:251" s="58" customFormat="1" ht="27" customHeight="1">
      <c r="A839" s="20">
        <v>837</v>
      </c>
      <c r="B839" s="20">
        <v>20170070155</v>
      </c>
      <c r="C839" s="20" t="s">
        <v>2812</v>
      </c>
      <c r="D839" s="20" t="s">
        <v>8</v>
      </c>
      <c r="E839" s="22" t="s">
        <v>1316</v>
      </c>
      <c r="F839" s="63"/>
      <c r="II839" s="59"/>
      <c r="IJ839" s="59"/>
      <c r="IK839" s="59"/>
      <c r="IL839" s="59"/>
      <c r="IM839" s="59"/>
      <c r="IN839" s="59"/>
      <c r="IO839" s="59"/>
      <c r="IP839" s="59"/>
      <c r="IQ839" s="59"/>
    </row>
    <row r="840" spans="1:251" s="58" customFormat="1" ht="27" customHeight="1">
      <c r="A840" s="20">
        <v>838</v>
      </c>
      <c r="B840" s="20">
        <v>20170070158</v>
      </c>
      <c r="C840" s="20" t="s">
        <v>2813</v>
      </c>
      <c r="D840" s="20" t="s">
        <v>8</v>
      </c>
      <c r="E840" s="22" t="s">
        <v>1316</v>
      </c>
      <c r="F840" s="63"/>
      <c r="II840" s="59"/>
      <c r="IJ840" s="59"/>
      <c r="IK840" s="59"/>
      <c r="IL840" s="59"/>
      <c r="IM840" s="59"/>
      <c r="IN840" s="59"/>
      <c r="IO840" s="59"/>
      <c r="IP840" s="59"/>
      <c r="IQ840" s="59"/>
    </row>
    <row r="841" spans="1:251" s="58" customFormat="1" ht="27" customHeight="1">
      <c r="A841" s="20">
        <v>839</v>
      </c>
      <c r="B841" s="20">
        <v>20170070165</v>
      </c>
      <c r="C841" s="20" t="s">
        <v>2814</v>
      </c>
      <c r="D841" s="20" t="s">
        <v>8</v>
      </c>
      <c r="E841" s="22" t="s">
        <v>1316</v>
      </c>
      <c r="F841" s="63"/>
      <c r="II841" s="59"/>
      <c r="IJ841" s="59"/>
      <c r="IK841" s="59"/>
      <c r="IL841" s="59"/>
      <c r="IM841" s="59"/>
      <c r="IN841" s="59"/>
      <c r="IO841" s="59"/>
      <c r="IP841" s="59"/>
      <c r="IQ841" s="59"/>
    </row>
    <row r="842" spans="1:251" s="58" customFormat="1" ht="27" customHeight="1">
      <c r="A842" s="20">
        <v>840</v>
      </c>
      <c r="B842" s="20">
        <v>20170070171</v>
      </c>
      <c r="C842" s="20" t="s">
        <v>2815</v>
      </c>
      <c r="D842" s="20" t="s">
        <v>8</v>
      </c>
      <c r="E842" s="22" t="s">
        <v>1316</v>
      </c>
      <c r="F842" s="63"/>
      <c r="II842" s="59"/>
      <c r="IJ842" s="59"/>
      <c r="IK842" s="59"/>
      <c r="IL842" s="59"/>
      <c r="IM842" s="59"/>
      <c r="IN842" s="59"/>
      <c r="IO842" s="59"/>
      <c r="IP842" s="59"/>
      <c r="IQ842" s="59"/>
    </row>
    <row r="843" spans="1:251" s="58" customFormat="1" ht="27" customHeight="1">
      <c r="A843" s="20">
        <v>841</v>
      </c>
      <c r="B843" s="20">
        <v>20170070175</v>
      </c>
      <c r="C843" s="20" t="s">
        <v>2816</v>
      </c>
      <c r="D843" s="20" t="s">
        <v>8</v>
      </c>
      <c r="E843" s="22" t="s">
        <v>1316</v>
      </c>
      <c r="F843" s="63"/>
      <c r="II843" s="59"/>
      <c r="IJ843" s="59"/>
      <c r="IK843" s="59"/>
      <c r="IL843" s="59"/>
      <c r="IM843" s="59"/>
      <c r="IN843" s="59"/>
      <c r="IO843" s="59"/>
      <c r="IP843" s="59"/>
      <c r="IQ843" s="59"/>
    </row>
    <row r="844" spans="1:251" s="58" customFormat="1" ht="27" customHeight="1">
      <c r="A844" s="20">
        <v>842</v>
      </c>
      <c r="B844" s="20">
        <v>20170070180</v>
      </c>
      <c r="C844" s="20" t="s">
        <v>2817</v>
      </c>
      <c r="D844" s="20" t="s">
        <v>8</v>
      </c>
      <c r="E844" s="22" t="s">
        <v>1316</v>
      </c>
      <c r="F844" s="63"/>
      <c r="II844" s="59"/>
      <c r="IJ844" s="59"/>
      <c r="IK844" s="59"/>
      <c r="IL844" s="59"/>
      <c r="IM844" s="59"/>
      <c r="IN844" s="59"/>
      <c r="IO844" s="59"/>
      <c r="IP844" s="59"/>
      <c r="IQ844" s="59"/>
    </row>
    <row r="845" spans="1:251" s="58" customFormat="1" ht="27" customHeight="1">
      <c r="A845" s="20">
        <v>843</v>
      </c>
      <c r="B845" s="20">
        <v>20170070181</v>
      </c>
      <c r="C845" s="20" t="s">
        <v>2818</v>
      </c>
      <c r="D845" s="20" t="s">
        <v>8</v>
      </c>
      <c r="E845" s="22" t="s">
        <v>1316</v>
      </c>
      <c r="F845" s="63"/>
      <c r="II845" s="59"/>
      <c r="IJ845" s="59"/>
      <c r="IK845" s="59"/>
      <c r="IL845" s="59"/>
      <c r="IM845" s="59"/>
      <c r="IN845" s="59"/>
      <c r="IO845" s="59"/>
      <c r="IP845" s="59"/>
      <c r="IQ845" s="59"/>
    </row>
    <row r="846" spans="1:251" s="58" customFormat="1" ht="27" customHeight="1">
      <c r="A846" s="20">
        <v>844</v>
      </c>
      <c r="B846" s="20">
        <v>20170070186</v>
      </c>
      <c r="C846" s="20" t="s">
        <v>2819</v>
      </c>
      <c r="D846" s="20" t="s">
        <v>8</v>
      </c>
      <c r="E846" s="22" t="s">
        <v>1316</v>
      </c>
      <c r="F846" s="63"/>
      <c r="II846" s="59"/>
      <c r="IJ846" s="59"/>
      <c r="IK846" s="59"/>
      <c r="IL846" s="59"/>
      <c r="IM846" s="59"/>
      <c r="IN846" s="59"/>
      <c r="IO846" s="59"/>
      <c r="IP846" s="59"/>
      <c r="IQ846" s="59"/>
    </row>
    <row r="847" spans="1:251" s="58" customFormat="1" ht="27" customHeight="1">
      <c r="A847" s="20">
        <v>845</v>
      </c>
      <c r="B847" s="20">
        <v>20170070187</v>
      </c>
      <c r="C847" s="20" t="s">
        <v>2820</v>
      </c>
      <c r="D847" s="20" t="s">
        <v>46</v>
      </c>
      <c r="E847" s="22" t="s">
        <v>1316</v>
      </c>
      <c r="F847" s="63"/>
      <c r="II847" s="59"/>
      <c r="IJ847" s="59"/>
      <c r="IK847" s="59"/>
      <c r="IL847" s="59"/>
      <c r="IM847" s="59"/>
      <c r="IN847" s="59"/>
      <c r="IO847" s="59"/>
      <c r="IP847" s="59"/>
      <c r="IQ847" s="59"/>
    </row>
    <row r="848" spans="1:251" s="58" customFormat="1" ht="27" customHeight="1">
      <c r="A848" s="20">
        <v>846</v>
      </c>
      <c r="B848" s="20">
        <v>20170070191</v>
      </c>
      <c r="C848" s="20" t="s">
        <v>2821</v>
      </c>
      <c r="D848" s="20" t="s">
        <v>8</v>
      </c>
      <c r="E848" s="22" t="s">
        <v>1316</v>
      </c>
      <c r="F848" s="63"/>
      <c r="II848" s="59"/>
      <c r="IJ848" s="59"/>
      <c r="IK848" s="59"/>
      <c r="IL848" s="59"/>
      <c r="IM848" s="59"/>
      <c r="IN848" s="59"/>
      <c r="IO848" s="59"/>
      <c r="IP848" s="59"/>
      <c r="IQ848" s="59"/>
    </row>
    <row r="849" spans="1:251" s="58" customFormat="1" ht="27" customHeight="1">
      <c r="A849" s="20">
        <v>847</v>
      </c>
      <c r="B849" s="20">
        <v>20170070204</v>
      </c>
      <c r="C849" s="20" t="s">
        <v>2822</v>
      </c>
      <c r="D849" s="20" t="s">
        <v>8</v>
      </c>
      <c r="E849" s="22" t="s">
        <v>1316</v>
      </c>
      <c r="F849" s="63"/>
      <c r="II849" s="59"/>
      <c r="IJ849" s="59"/>
      <c r="IK849" s="59"/>
      <c r="IL849" s="59"/>
      <c r="IM849" s="59"/>
      <c r="IN849" s="59"/>
      <c r="IO849" s="59"/>
      <c r="IP849" s="59"/>
      <c r="IQ849" s="59"/>
    </row>
    <row r="850" spans="1:251" s="58" customFormat="1" ht="27" customHeight="1">
      <c r="A850" s="20">
        <v>848</v>
      </c>
      <c r="B850" s="20">
        <v>20170070216</v>
      </c>
      <c r="C850" s="20" t="s">
        <v>2823</v>
      </c>
      <c r="D850" s="20" t="s">
        <v>8</v>
      </c>
      <c r="E850" s="22" t="s">
        <v>1316</v>
      </c>
      <c r="F850" s="63"/>
      <c r="II850" s="59"/>
      <c r="IJ850" s="59"/>
      <c r="IK850" s="59"/>
      <c r="IL850" s="59"/>
      <c r="IM850" s="59"/>
      <c r="IN850" s="59"/>
      <c r="IO850" s="59"/>
      <c r="IP850" s="59"/>
      <c r="IQ850" s="59"/>
    </row>
    <row r="851" spans="1:251" s="58" customFormat="1" ht="27" customHeight="1">
      <c r="A851" s="20">
        <v>849</v>
      </c>
      <c r="B851" s="20">
        <v>20170070217</v>
      </c>
      <c r="C851" s="20" t="s">
        <v>2824</v>
      </c>
      <c r="D851" s="20" t="s">
        <v>8</v>
      </c>
      <c r="E851" s="22" t="s">
        <v>1316</v>
      </c>
      <c r="F851" s="63"/>
      <c r="II851" s="59"/>
      <c r="IJ851" s="59"/>
      <c r="IK851" s="59"/>
      <c r="IL851" s="59"/>
      <c r="IM851" s="59"/>
      <c r="IN851" s="59"/>
      <c r="IO851" s="59"/>
      <c r="IP851" s="59"/>
      <c r="IQ851" s="59"/>
    </row>
    <row r="852" spans="1:251" s="58" customFormat="1" ht="27" customHeight="1">
      <c r="A852" s="20">
        <v>850</v>
      </c>
      <c r="B852" s="20">
        <v>20170070220</v>
      </c>
      <c r="C852" s="20" t="s">
        <v>602</v>
      </c>
      <c r="D852" s="20" t="s">
        <v>8</v>
      </c>
      <c r="E852" s="22" t="s">
        <v>1316</v>
      </c>
      <c r="F852" s="63"/>
      <c r="II852" s="59"/>
      <c r="IJ852" s="59"/>
      <c r="IK852" s="59"/>
      <c r="IL852" s="59"/>
      <c r="IM852" s="59"/>
      <c r="IN852" s="59"/>
      <c r="IO852" s="59"/>
      <c r="IP852" s="59"/>
      <c r="IQ852" s="59"/>
    </row>
    <row r="853" spans="1:251" s="58" customFormat="1" ht="27" customHeight="1">
      <c r="A853" s="20">
        <v>851</v>
      </c>
      <c r="B853" s="20">
        <v>20170070221</v>
      </c>
      <c r="C853" s="20" t="s">
        <v>2825</v>
      </c>
      <c r="D853" s="20" t="s">
        <v>8</v>
      </c>
      <c r="E853" s="22" t="s">
        <v>1316</v>
      </c>
      <c r="F853" s="63"/>
      <c r="II853" s="59"/>
      <c r="IJ853" s="59"/>
      <c r="IK853" s="59"/>
      <c r="IL853" s="59"/>
      <c r="IM853" s="59"/>
      <c r="IN853" s="59"/>
      <c r="IO853" s="59"/>
      <c r="IP853" s="59"/>
      <c r="IQ853" s="59"/>
    </row>
    <row r="854" spans="1:251" s="58" customFormat="1" ht="27" customHeight="1">
      <c r="A854" s="20">
        <v>852</v>
      </c>
      <c r="B854" s="20">
        <v>20170070228</v>
      </c>
      <c r="C854" s="20" t="s">
        <v>2307</v>
      </c>
      <c r="D854" s="20" t="s">
        <v>8</v>
      </c>
      <c r="E854" s="22" t="s">
        <v>1316</v>
      </c>
      <c r="F854" s="63"/>
      <c r="II854" s="59"/>
      <c r="IJ854" s="59"/>
      <c r="IK854" s="59"/>
      <c r="IL854" s="59"/>
      <c r="IM854" s="59"/>
      <c r="IN854" s="59"/>
      <c r="IO854" s="59"/>
      <c r="IP854" s="59"/>
      <c r="IQ854" s="59"/>
    </row>
    <row r="855" spans="1:251" s="58" customFormat="1" ht="27" customHeight="1">
      <c r="A855" s="20">
        <v>853</v>
      </c>
      <c r="B855" s="20">
        <v>20170070232</v>
      </c>
      <c r="C855" s="20" t="s">
        <v>2826</v>
      </c>
      <c r="D855" s="20" t="s">
        <v>8</v>
      </c>
      <c r="E855" s="22" t="s">
        <v>1316</v>
      </c>
      <c r="F855" s="63"/>
      <c r="II855" s="59"/>
      <c r="IJ855" s="59"/>
      <c r="IK855" s="59"/>
      <c r="IL855" s="59"/>
      <c r="IM855" s="59"/>
      <c r="IN855" s="59"/>
      <c r="IO855" s="59"/>
      <c r="IP855" s="59"/>
      <c r="IQ855" s="59"/>
    </row>
    <row r="856" spans="1:251" s="58" customFormat="1" ht="27" customHeight="1">
      <c r="A856" s="20">
        <v>854</v>
      </c>
      <c r="B856" s="20">
        <v>20170070239</v>
      </c>
      <c r="C856" s="20" t="s">
        <v>2827</v>
      </c>
      <c r="D856" s="20" t="s">
        <v>8</v>
      </c>
      <c r="E856" s="22" t="s">
        <v>1316</v>
      </c>
      <c r="F856" s="63"/>
      <c r="II856" s="59"/>
      <c r="IJ856" s="59"/>
      <c r="IK856" s="59"/>
      <c r="IL856" s="59"/>
      <c r="IM856" s="59"/>
      <c r="IN856" s="59"/>
      <c r="IO856" s="59"/>
      <c r="IP856" s="59"/>
      <c r="IQ856" s="59"/>
    </row>
    <row r="857" spans="1:251" s="58" customFormat="1" ht="27" customHeight="1">
      <c r="A857" s="20">
        <v>855</v>
      </c>
      <c r="B857" s="20">
        <v>20170070248</v>
      </c>
      <c r="C857" s="20" t="s">
        <v>2828</v>
      </c>
      <c r="D857" s="20" t="s">
        <v>8</v>
      </c>
      <c r="E857" s="22" t="s">
        <v>1316</v>
      </c>
      <c r="F857" s="63"/>
      <c r="II857" s="59"/>
      <c r="IJ857" s="59"/>
      <c r="IK857" s="59"/>
      <c r="IL857" s="59"/>
      <c r="IM857" s="59"/>
      <c r="IN857" s="59"/>
      <c r="IO857" s="59"/>
      <c r="IP857" s="59"/>
      <c r="IQ857" s="59"/>
    </row>
    <row r="858" spans="1:251" s="58" customFormat="1" ht="27" customHeight="1">
      <c r="A858" s="20">
        <v>856</v>
      </c>
      <c r="B858" s="20">
        <v>20170070250</v>
      </c>
      <c r="C858" s="20" t="s">
        <v>2829</v>
      </c>
      <c r="D858" s="20" t="s">
        <v>8</v>
      </c>
      <c r="E858" s="22" t="s">
        <v>1316</v>
      </c>
      <c r="F858" s="63"/>
      <c r="II858" s="59"/>
      <c r="IJ858" s="59"/>
      <c r="IK858" s="59"/>
      <c r="IL858" s="59"/>
      <c r="IM858" s="59"/>
      <c r="IN858" s="59"/>
      <c r="IO858" s="59"/>
      <c r="IP858" s="59"/>
      <c r="IQ858" s="59"/>
    </row>
    <row r="859" spans="1:251" s="58" customFormat="1" ht="27" customHeight="1">
      <c r="A859" s="20">
        <v>857</v>
      </c>
      <c r="B859" s="20">
        <v>20170070257</v>
      </c>
      <c r="C859" s="20" t="s">
        <v>2830</v>
      </c>
      <c r="D859" s="20" t="s">
        <v>8</v>
      </c>
      <c r="E859" s="22" t="s">
        <v>1316</v>
      </c>
      <c r="F859" s="63"/>
      <c r="II859" s="59"/>
      <c r="IJ859" s="59"/>
      <c r="IK859" s="59"/>
      <c r="IL859" s="59"/>
      <c r="IM859" s="59"/>
      <c r="IN859" s="59"/>
      <c r="IO859" s="59"/>
      <c r="IP859" s="59"/>
      <c r="IQ859" s="59"/>
    </row>
    <row r="860" spans="1:251" s="58" customFormat="1" ht="27" customHeight="1">
      <c r="A860" s="20">
        <v>858</v>
      </c>
      <c r="B860" s="20">
        <v>20170070263</v>
      </c>
      <c r="C860" s="20" t="s">
        <v>120</v>
      </c>
      <c r="D860" s="20" t="s">
        <v>8</v>
      </c>
      <c r="E860" s="22" t="s">
        <v>1316</v>
      </c>
      <c r="F860" s="63"/>
      <c r="II860" s="59"/>
      <c r="IJ860" s="59"/>
      <c r="IK860" s="59"/>
      <c r="IL860" s="59"/>
      <c r="IM860" s="59"/>
      <c r="IN860" s="59"/>
      <c r="IO860" s="59"/>
      <c r="IP860" s="59"/>
      <c r="IQ860" s="59"/>
    </row>
    <row r="861" spans="1:251" s="58" customFormat="1" ht="27" customHeight="1">
      <c r="A861" s="20">
        <v>859</v>
      </c>
      <c r="B861" s="20">
        <v>20170070264</v>
      </c>
      <c r="C861" s="20" t="s">
        <v>2831</v>
      </c>
      <c r="D861" s="20" t="s">
        <v>8</v>
      </c>
      <c r="E861" s="22" t="s">
        <v>1316</v>
      </c>
      <c r="F861" s="63"/>
      <c r="II861" s="59"/>
      <c r="IJ861" s="59"/>
      <c r="IK861" s="59"/>
      <c r="IL861" s="59"/>
      <c r="IM861" s="59"/>
      <c r="IN861" s="59"/>
      <c r="IO861" s="59"/>
      <c r="IP861" s="59"/>
      <c r="IQ861" s="59"/>
    </row>
    <row r="862" spans="1:251" s="58" customFormat="1" ht="27" customHeight="1">
      <c r="A862" s="20">
        <v>860</v>
      </c>
      <c r="B862" s="20">
        <v>20170070266</v>
      </c>
      <c r="C862" s="20" t="s">
        <v>2832</v>
      </c>
      <c r="D862" s="20" t="s">
        <v>8</v>
      </c>
      <c r="E862" s="22" t="s">
        <v>1316</v>
      </c>
      <c r="F862" s="63"/>
      <c r="II862" s="59"/>
      <c r="IJ862" s="59"/>
      <c r="IK862" s="59"/>
      <c r="IL862" s="59"/>
      <c r="IM862" s="59"/>
      <c r="IN862" s="59"/>
      <c r="IO862" s="59"/>
      <c r="IP862" s="59"/>
      <c r="IQ862" s="59"/>
    </row>
    <row r="863" spans="1:251" s="58" customFormat="1" ht="27" customHeight="1">
      <c r="A863" s="20">
        <v>861</v>
      </c>
      <c r="B863" s="20">
        <v>20170070270</v>
      </c>
      <c r="C863" s="20" t="s">
        <v>2833</v>
      </c>
      <c r="D863" s="20" t="s">
        <v>8</v>
      </c>
      <c r="E863" s="22" t="s">
        <v>1316</v>
      </c>
      <c r="F863" s="63"/>
      <c r="II863" s="59"/>
      <c r="IJ863" s="59"/>
      <c r="IK863" s="59"/>
      <c r="IL863" s="59"/>
      <c r="IM863" s="59"/>
      <c r="IN863" s="59"/>
      <c r="IO863" s="59"/>
      <c r="IP863" s="59"/>
      <c r="IQ863" s="59"/>
    </row>
    <row r="864" spans="1:251" s="58" customFormat="1" ht="27" customHeight="1">
      <c r="A864" s="20">
        <v>862</v>
      </c>
      <c r="B864" s="20">
        <v>20170070272</v>
      </c>
      <c r="C864" s="20" t="s">
        <v>2834</v>
      </c>
      <c r="D864" s="20" t="s">
        <v>8</v>
      </c>
      <c r="E864" s="22" t="s">
        <v>1316</v>
      </c>
      <c r="F864" s="63"/>
      <c r="II864" s="59"/>
      <c r="IJ864" s="59"/>
      <c r="IK864" s="59"/>
      <c r="IL864" s="59"/>
      <c r="IM864" s="59"/>
      <c r="IN864" s="59"/>
      <c r="IO864" s="59"/>
      <c r="IP864" s="59"/>
      <c r="IQ864" s="59"/>
    </row>
    <row r="865" spans="1:251" s="58" customFormat="1" ht="27" customHeight="1">
      <c r="A865" s="20">
        <v>863</v>
      </c>
      <c r="B865" s="20">
        <v>20170070276</v>
      </c>
      <c r="C865" s="20" t="s">
        <v>2835</v>
      </c>
      <c r="D865" s="20" t="s">
        <v>8</v>
      </c>
      <c r="E865" s="22" t="s">
        <v>1316</v>
      </c>
      <c r="F865" s="63"/>
      <c r="II865" s="59"/>
      <c r="IJ865" s="59"/>
      <c r="IK865" s="59"/>
      <c r="IL865" s="59"/>
      <c r="IM865" s="59"/>
      <c r="IN865" s="59"/>
      <c r="IO865" s="59"/>
      <c r="IP865" s="59"/>
      <c r="IQ865" s="59"/>
    </row>
    <row r="866" spans="1:251" s="58" customFormat="1" ht="27" customHeight="1">
      <c r="A866" s="20">
        <v>864</v>
      </c>
      <c r="B866" s="20">
        <v>20170070278</v>
      </c>
      <c r="C866" s="20" t="s">
        <v>2836</v>
      </c>
      <c r="D866" s="20" t="s">
        <v>8</v>
      </c>
      <c r="E866" s="22" t="s">
        <v>1316</v>
      </c>
      <c r="F866" s="63"/>
      <c r="II866" s="59"/>
      <c r="IJ866" s="59"/>
      <c r="IK866" s="59"/>
      <c r="IL866" s="59"/>
      <c r="IM866" s="59"/>
      <c r="IN866" s="59"/>
      <c r="IO866" s="59"/>
      <c r="IP866" s="59"/>
      <c r="IQ866" s="59"/>
    </row>
    <row r="867" spans="1:251" s="58" customFormat="1" ht="27" customHeight="1">
      <c r="A867" s="20">
        <v>865</v>
      </c>
      <c r="B867" s="20">
        <v>20170070291</v>
      </c>
      <c r="C867" s="20" t="s">
        <v>2837</v>
      </c>
      <c r="D867" s="20" t="s">
        <v>8</v>
      </c>
      <c r="E867" s="22" t="s">
        <v>1316</v>
      </c>
      <c r="F867" s="63"/>
      <c r="II867" s="59"/>
      <c r="IJ867" s="59"/>
      <c r="IK867" s="59"/>
      <c r="IL867" s="59"/>
      <c r="IM867" s="59"/>
      <c r="IN867" s="59"/>
      <c r="IO867" s="59"/>
      <c r="IP867" s="59"/>
      <c r="IQ867" s="59"/>
    </row>
    <row r="868" spans="1:251" s="58" customFormat="1" ht="27" customHeight="1">
      <c r="A868" s="20">
        <v>866</v>
      </c>
      <c r="B868" s="20">
        <v>20170070300</v>
      </c>
      <c r="C868" s="20" t="s">
        <v>2838</v>
      </c>
      <c r="D868" s="20" t="s">
        <v>8</v>
      </c>
      <c r="E868" s="22" t="s">
        <v>1316</v>
      </c>
      <c r="F868" s="63"/>
      <c r="II868" s="59"/>
      <c r="IJ868" s="59"/>
      <c r="IK868" s="59"/>
      <c r="IL868" s="59"/>
      <c r="IM868" s="59"/>
      <c r="IN868" s="59"/>
      <c r="IO868" s="59"/>
      <c r="IP868" s="59"/>
      <c r="IQ868" s="59"/>
    </row>
    <row r="869" spans="1:251" s="58" customFormat="1" ht="27" customHeight="1">
      <c r="A869" s="20">
        <v>867</v>
      </c>
      <c r="B869" s="20">
        <v>20170070302</v>
      </c>
      <c r="C869" s="20" t="s">
        <v>2839</v>
      </c>
      <c r="D869" s="20" t="s">
        <v>8</v>
      </c>
      <c r="E869" s="22" t="s">
        <v>1316</v>
      </c>
      <c r="F869" s="63"/>
      <c r="II869" s="59"/>
      <c r="IJ869" s="59"/>
      <c r="IK869" s="59"/>
      <c r="IL869" s="59"/>
      <c r="IM869" s="59"/>
      <c r="IN869" s="59"/>
      <c r="IO869" s="59"/>
      <c r="IP869" s="59"/>
      <c r="IQ869" s="59"/>
    </row>
    <row r="870" spans="1:251" s="58" customFormat="1" ht="27" customHeight="1">
      <c r="A870" s="20">
        <v>868</v>
      </c>
      <c r="B870" s="20">
        <v>20170070305</v>
      </c>
      <c r="C870" s="20" t="s">
        <v>2840</v>
      </c>
      <c r="D870" s="20" t="s">
        <v>8</v>
      </c>
      <c r="E870" s="22" t="s">
        <v>1316</v>
      </c>
      <c r="F870" s="63"/>
      <c r="II870" s="59"/>
      <c r="IJ870" s="59"/>
      <c r="IK870" s="59"/>
      <c r="IL870" s="59"/>
      <c r="IM870" s="59"/>
      <c r="IN870" s="59"/>
      <c r="IO870" s="59"/>
      <c r="IP870" s="59"/>
      <c r="IQ870" s="59"/>
    </row>
    <row r="871" spans="1:251" s="58" customFormat="1" ht="27" customHeight="1">
      <c r="A871" s="20">
        <v>869</v>
      </c>
      <c r="B871" s="20">
        <v>20170070335</v>
      </c>
      <c r="C871" s="20" t="s">
        <v>2841</v>
      </c>
      <c r="D871" s="20" t="s">
        <v>8</v>
      </c>
      <c r="E871" s="22" t="s">
        <v>1316</v>
      </c>
      <c r="F871" s="63"/>
      <c r="II871" s="59"/>
      <c r="IJ871" s="59"/>
      <c r="IK871" s="59"/>
      <c r="IL871" s="59"/>
      <c r="IM871" s="59"/>
      <c r="IN871" s="59"/>
      <c r="IO871" s="59"/>
      <c r="IP871" s="59"/>
      <c r="IQ871" s="59"/>
    </row>
    <row r="872" spans="1:251" s="58" customFormat="1" ht="27" customHeight="1">
      <c r="A872" s="20">
        <v>870</v>
      </c>
      <c r="B872" s="20">
        <v>20170070336</v>
      </c>
      <c r="C872" s="20" t="s">
        <v>2842</v>
      </c>
      <c r="D872" s="20" t="s">
        <v>8</v>
      </c>
      <c r="E872" s="22" t="s">
        <v>1316</v>
      </c>
      <c r="F872" s="63"/>
      <c r="II872" s="59"/>
      <c r="IJ872" s="59"/>
      <c r="IK872" s="59"/>
      <c r="IL872" s="59"/>
      <c r="IM872" s="59"/>
      <c r="IN872" s="59"/>
      <c r="IO872" s="59"/>
      <c r="IP872" s="59"/>
      <c r="IQ872" s="59"/>
    </row>
    <row r="873" spans="1:251" s="58" customFormat="1" ht="27" customHeight="1">
      <c r="A873" s="20">
        <v>871</v>
      </c>
      <c r="B873" s="20">
        <v>20170070342</v>
      </c>
      <c r="C873" s="20" t="s">
        <v>2843</v>
      </c>
      <c r="D873" s="20" t="s">
        <v>8</v>
      </c>
      <c r="E873" s="22" t="s">
        <v>1316</v>
      </c>
      <c r="F873" s="63"/>
      <c r="II873" s="59"/>
      <c r="IJ873" s="59"/>
      <c r="IK873" s="59"/>
      <c r="IL873" s="59"/>
      <c r="IM873" s="59"/>
      <c r="IN873" s="59"/>
      <c r="IO873" s="59"/>
      <c r="IP873" s="59"/>
      <c r="IQ873" s="59"/>
    </row>
    <row r="874" spans="1:251" s="58" customFormat="1" ht="27" customHeight="1">
      <c r="A874" s="20">
        <v>872</v>
      </c>
      <c r="B874" s="20">
        <v>20170070351</v>
      </c>
      <c r="C874" s="20" t="s">
        <v>2443</v>
      </c>
      <c r="D874" s="20" t="s">
        <v>8</v>
      </c>
      <c r="E874" s="22" t="s">
        <v>1316</v>
      </c>
      <c r="F874" s="63"/>
      <c r="II874" s="59"/>
      <c r="IJ874" s="59"/>
      <c r="IK874" s="59"/>
      <c r="IL874" s="59"/>
      <c r="IM874" s="59"/>
      <c r="IN874" s="59"/>
      <c r="IO874" s="59"/>
      <c r="IP874" s="59"/>
      <c r="IQ874" s="59"/>
    </row>
    <row r="875" spans="1:251" s="58" customFormat="1" ht="27" customHeight="1">
      <c r="A875" s="20">
        <v>873</v>
      </c>
      <c r="B875" s="20">
        <v>20170070362</v>
      </c>
      <c r="C875" s="20" t="s">
        <v>2844</v>
      </c>
      <c r="D875" s="20" t="s">
        <v>8</v>
      </c>
      <c r="E875" s="22" t="s">
        <v>1316</v>
      </c>
      <c r="F875" s="63"/>
      <c r="II875" s="59"/>
      <c r="IJ875" s="59"/>
      <c r="IK875" s="59"/>
      <c r="IL875" s="59"/>
      <c r="IM875" s="59"/>
      <c r="IN875" s="59"/>
      <c r="IO875" s="59"/>
      <c r="IP875" s="59"/>
      <c r="IQ875" s="59"/>
    </row>
    <row r="876" spans="1:251" s="58" customFormat="1" ht="27" customHeight="1">
      <c r="A876" s="20">
        <v>874</v>
      </c>
      <c r="B876" s="20">
        <v>20170070369</v>
      </c>
      <c r="C876" s="20" t="s">
        <v>2544</v>
      </c>
      <c r="D876" s="20" t="s">
        <v>8</v>
      </c>
      <c r="E876" s="22" t="s">
        <v>1316</v>
      </c>
      <c r="F876" s="63"/>
      <c r="II876" s="59"/>
      <c r="IJ876" s="59"/>
      <c r="IK876" s="59"/>
      <c r="IL876" s="59"/>
      <c r="IM876" s="59"/>
      <c r="IN876" s="59"/>
      <c r="IO876" s="59"/>
      <c r="IP876" s="59"/>
      <c r="IQ876" s="59"/>
    </row>
    <row r="877" spans="1:251" s="58" customFormat="1" ht="27" customHeight="1">
      <c r="A877" s="20">
        <v>875</v>
      </c>
      <c r="B877" s="20">
        <v>20170070371</v>
      </c>
      <c r="C877" s="20" t="s">
        <v>2845</v>
      </c>
      <c r="D877" s="20" t="s">
        <v>8</v>
      </c>
      <c r="E877" s="22" t="s">
        <v>1316</v>
      </c>
      <c r="F877" s="63"/>
      <c r="II877" s="59"/>
      <c r="IJ877" s="59"/>
      <c r="IK877" s="59"/>
      <c r="IL877" s="59"/>
      <c r="IM877" s="59"/>
      <c r="IN877" s="59"/>
      <c r="IO877" s="59"/>
      <c r="IP877" s="59"/>
      <c r="IQ877" s="59"/>
    </row>
    <row r="878" spans="1:251" s="58" customFormat="1" ht="27" customHeight="1">
      <c r="A878" s="20">
        <v>876</v>
      </c>
      <c r="B878" s="20">
        <v>20170070377</v>
      </c>
      <c r="C878" s="20" t="s">
        <v>2846</v>
      </c>
      <c r="D878" s="20" t="s">
        <v>8</v>
      </c>
      <c r="E878" s="22" t="s">
        <v>1316</v>
      </c>
      <c r="F878" s="63"/>
      <c r="II878" s="59"/>
      <c r="IJ878" s="59"/>
      <c r="IK878" s="59"/>
      <c r="IL878" s="59"/>
      <c r="IM878" s="59"/>
      <c r="IN878" s="59"/>
      <c r="IO878" s="59"/>
      <c r="IP878" s="59"/>
      <c r="IQ878" s="59"/>
    </row>
    <row r="879" spans="1:251" s="58" customFormat="1" ht="27" customHeight="1">
      <c r="A879" s="20">
        <v>877</v>
      </c>
      <c r="B879" s="20">
        <v>20170070395</v>
      </c>
      <c r="C879" s="20" t="s">
        <v>2847</v>
      </c>
      <c r="D879" s="20" t="s">
        <v>8</v>
      </c>
      <c r="E879" s="22" t="s">
        <v>1316</v>
      </c>
      <c r="F879" s="63"/>
      <c r="II879" s="59"/>
      <c r="IJ879" s="59"/>
      <c r="IK879" s="59"/>
      <c r="IL879" s="59"/>
      <c r="IM879" s="59"/>
      <c r="IN879" s="59"/>
      <c r="IO879" s="59"/>
      <c r="IP879" s="59"/>
      <c r="IQ879" s="59"/>
    </row>
    <row r="880" spans="1:251" s="58" customFormat="1" ht="27" customHeight="1">
      <c r="A880" s="20">
        <v>878</v>
      </c>
      <c r="B880" s="20">
        <v>20170070400</v>
      </c>
      <c r="C880" s="20" t="s">
        <v>2848</v>
      </c>
      <c r="D880" s="20" t="s">
        <v>8</v>
      </c>
      <c r="E880" s="22" t="s">
        <v>1316</v>
      </c>
      <c r="F880" s="63"/>
      <c r="II880" s="59"/>
      <c r="IJ880" s="59"/>
      <c r="IK880" s="59"/>
      <c r="IL880" s="59"/>
      <c r="IM880" s="59"/>
      <c r="IN880" s="59"/>
      <c r="IO880" s="59"/>
      <c r="IP880" s="59"/>
      <c r="IQ880" s="59"/>
    </row>
    <row r="881" spans="1:251" s="58" customFormat="1" ht="27" customHeight="1">
      <c r="A881" s="20">
        <v>879</v>
      </c>
      <c r="B881" s="20">
        <v>20170070406</v>
      </c>
      <c r="C881" s="20" t="s">
        <v>1025</v>
      </c>
      <c r="D881" s="20" t="s">
        <v>8</v>
      </c>
      <c r="E881" s="22" t="s">
        <v>1316</v>
      </c>
      <c r="F881" s="63"/>
      <c r="II881" s="59"/>
      <c r="IJ881" s="59"/>
      <c r="IK881" s="59"/>
      <c r="IL881" s="59"/>
      <c r="IM881" s="59"/>
      <c r="IN881" s="59"/>
      <c r="IO881" s="59"/>
      <c r="IP881" s="59"/>
      <c r="IQ881" s="59"/>
    </row>
    <row r="882" spans="1:251" s="58" customFormat="1" ht="27" customHeight="1">
      <c r="A882" s="20">
        <v>880</v>
      </c>
      <c r="B882" s="20">
        <v>20170070414</v>
      </c>
      <c r="C882" s="20" t="s">
        <v>2849</v>
      </c>
      <c r="D882" s="20" t="s">
        <v>8</v>
      </c>
      <c r="E882" s="22" t="s">
        <v>1316</v>
      </c>
      <c r="F882" s="63"/>
      <c r="II882" s="59"/>
      <c r="IJ882" s="59"/>
      <c r="IK882" s="59"/>
      <c r="IL882" s="59"/>
      <c r="IM882" s="59"/>
      <c r="IN882" s="59"/>
      <c r="IO882" s="59"/>
      <c r="IP882" s="59"/>
      <c r="IQ882" s="59"/>
    </row>
    <row r="883" spans="1:251" s="58" customFormat="1" ht="27" customHeight="1">
      <c r="A883" s="20">
        <v>881</v>
      </c>
      <c r="B883" s="20">
        <v>20170070416</v>
      </c>
      <c r="C883" s="20" t="s">
        <v>2850</v>
      </c>
      <c r="D883" s="20" t="s">
        <v>8</v>
      </c>
      <c r="E883" s="22" t="s">
        <v>1316</v>
      </c>
      <c r="F883" s="63"/>
      <c r="II883" s="59"/>
      <c r="IJ883" s="59"/>
      <c r="IK883" s="59"/>
      <c r="IL883" s="59"/>
      <c r="IM883" s="59"/>
      <c r="IN883" s="59"/>
      <c r="IO883" s="59"/>
      <c r="IP883" s="59"/>
      <c r="IQ883" s="59"/>
    </row>
    <row r="884" spans="1:251" s="58" customFormat="1" ht="27" customHeight="1">
      <c r="A884" s="20">
        <v>882</v>
      </c>
      <c r="B884" s="20">
        <v>20170070421</v>
      </c>
      <c r="C884" s="20" t="s">
        <v>2851</v>
      </c>
      <c r="D884" s="20" t="s">
        <v>8</v>
      </c>
      <c r="E884" s="22" t="s">
        <v>1316</v>
      </c>
      <c r="F884" s="63"/>
      <c r="II884" s="59"/>
      <c r="IJ884" s="59"/>
      <c r="IK884" s="59"/>
      <c r="IL884" s="59"/>
      <c r="IM884" s="59"/>
      <c r="IN884" s="59"/>
      <c r="IO884" s="59"/>
      <c r="IP884" s="59"/>
      <c r="IQ884" s="59"/>
    </row>
    <row r="885" spans="1:251" s="58" customFormat="1" ht="27" customHeight="1">
      <c r="A885" s="20">
        <v>883</v>
      </c>
      <c r="B885" s="20">
        <v>20170070431</v>
      </c>
      <c r="C885" s="20" t="s">
        <v>2643</v>
      </c>
      <c r="D885" s="20" t="s">
        <v>8</v>
      </c>
      <c r="E885" s="22" t="s">
        <v>1316</v>
      </c>
      <c r="F885" s="63"/>
      <c r="II885" s="59"/>
      <c r="IJ885" s="59"/>
      <c r="IK885" s="59"/>
      <c r="IL885" s="59"/>
      <c r="IM885" s="59"/>
      <c r="IN885" s="59"/>
      <c r="IO885" s="59"/>
      <c r="IP885" s="59"/>
      <c r="IQ885" s="59"/>
    </row>
    <row r="886" spans="1:251" s="58" customFormat="1" ht="27" customHeight="1">
      <c r="A886" s="20">
        <v>884</v>
      </c>
      <c r="B886" s="20">
        <v>20170070432</v>
      </c>
      <c r="C886" s="20" t="s">
        <v>2852</v>
      </c>
      <c r="D886" s="20" t="s">
        <v>8</v>
      </c>
      <c r="E886" s="22" t="s">
        <v>1316</v>
      </c>
      <c r="F886" s="63"/>
      <c r="II886" s="59"/>
      <c r="IJ886" s="59"/>
      <c r="IK886" s="59"/>
      <c r="IL886" s="59"/>
      <c r="IM886" s="59"/>
      <c r="IN886" s="59"/>
      <c r="IO886" s="59"/>
      <c r="IP886" s="59"/>
      <c r="IQ886" s="59"/>
    </row>
    <row r="887" spans="1:251" s="58" customFormat="1" ht="27" customHeight="1">
      <c r="A887" s="20">
        <v>885</v>
      </c>
      <c r="B887" s="20">
        <v>20170070434</v>
      </c>
      <c r="C887" s="20" t="s">
        <v>2853</v>
      </c>
      <c r="D887" s="20" t="s">
        <v>46</v>
      </c>
      <c r="E887" s="22" t="s">
        <v>1316</v>
      </c>
      <c r="F887" s="63"/>
      <c r="II887" s="59"/>
      <c r="IJ887" s="59"/>
      <c r="IK887" s="59"/>
      <c r="IL887" s="59"/>
      <c r="IM887" s="59"/>
      <c r="IN887" s="59"/>
      <c r="IO887" s="59"/>
      <c r="IP887" s="59"/>
      <c r="IQ887" s="59"/>
    </row>
    <row r="888" spans="1:251" s="58" customFormat="1" ht="27" customHeight="1">
      <c r="A888" s="20">
        <v>886</v>
      </c>
      <c r="B888" s="20">
        <v>20170070436</v>
      </c>
      <c r="C888" s="20" t="s">
        <v>2854</v>
      </c>
      <c r="D888" s="20" t="s">
        <v>8</v>
      </c>
      <c r="E888" s="22" t="s">
        <v>1316</v>
      </c>
      <c r="F888" s="63"/>
      <c r="II888" s="59"/>
      <c r="IJ888" s="59"/>
      <c r="IK888" s="59"/>
      <c r="IL888" s="59"/>
      <c r="IM888" s="59"/>
      <c r="IN888" s="59"/>
      <c r="IO888" s="59"/>
      <c r="IP888" s="59"/>
      <c r="IQ888" s="59"/>
    </row>
    <row r="889" spans="1:251" s="58" customFormat="1" ht="27" customHeight="1">
      <c r="A889" s="20">
        <v>887</v>
      </c>
      <c r="B889" s="20">
        <v>20170070447</v>
      </c>
      <c r="C889" s="20" t="s">
        <v>2855</v>
      </c>
      <c r="D889" s="20" t="s">
        <v>8</v>
      </c>
      <c r="E889" s="22" t="s">
        <v>1316</v>
      </c>
      <c r="F889" s="63"/>
      <c r="II889" s="59"/>
      <c r="IJ889" s="59"/>
      <c r="IK889" s="59"/>
      <c r="IL889" s="59"/>
      <c r="IM889" s="59"/>
      <c r="IN889" s="59"/>
      <c r="IO889" s="59"/>
      <c r="IP889" s="59"/>
      <c r="IQ889" s="59"/>
    </row>
    <row r="890" spans="1:251" s="58" customFormat="1" ht="27" customHeight="1">
      <c r="A890" s="20">
        <v>888</v>
      </c>
      <c r="B890" s="20">
        <v>20170070451</v>
      </c>
      <c r="C890" s="20" t="s">
        <v>2856</v>
      </c>
      <c r="D890" s="20" t="s">
        <v>8</v>
      </c>
      <c r="E890" s="22" t="s">
        <v>1316</v>
      </c>
      <c r="F890" s="63"/>
      <c r="II890" s="59"/>
      <c r="IJ890" s="59"/>
      <c r="IK890" s="59"/>
      <c r="IL890" s="59"/>
      <c r="IM890" s="59"/>
      <c r="IN890" s="59"/>
      <c r="IO890" s="59"/>
      <c r="IP890" s="59"/>
      <c r="IQ890" s="59"/>
    </row>
    <row r="891" spans="1:251" s="58" customFormat="1" ht="27" customHeight="1">
      <c r="A891" s="20">
        <v>889</v>
      </c>
      <c r="B891" s="20">
        <v>20170070453</v>
      </c>
      <c r="C891" s="20" t="s">
        <v>2857</v>
      </c>
      <c r="D891" s="20" t="s">
        <v>8</v>
      </c>
      <c r="E891" s="22" t="s">
        <v>1316</v>
      </c>
      <c r="F891" s="63"/>
      <c r="II891" s="59"/>
      <c r="IJ891" s="59"/>
      <c r="IK891" s="59"/>
      <c r="IL891" s="59"/>
      <c r="IM891" s="59"/>
      <c r="IN891" s="59"/>
      <c r="IO891" s="59"/>
      <c r="IP891" s="59"/>
      <c r="IQ891" s="59"/>
    </row>
    <row r="892" spans="1:251" s="58" customFormat="1" ht="27" customHeight="1">
      <c r="A892" s="20">
        <v>890</v>
      </c>
      <c r="B892" s="20">
        <v>20170070458</v>
      </c>
      <c r="C892" s="20" t="s">
        <v>2858</v>
      </c>
      <c r="D892" s="20" t="s">
        <v>46</v>
      </c>
      <c r="E892" s="22" t="s">
        <v>1316</v>
      </c>
      <c r="F892" s="63"/>
      <c r="II892" s="59"/>
      <c r="IJ892" s="59"/>
      <c r="IK892" s="59"/>
      <c r="IL892" s="59"/>
      <c r="IM892" s="59"/>
      <c r="IN892" s="59"/>
      <c r="IO892" s="59"/>
      <c r="IP892" s="59"/>
      <c r="IQ892" s="59"/>
    </row>
    <row r="893" spans="1:251" s="58" customFormat="1" ht="27" customHeight="1">
      <c r="A893" s="20">
        <v>891</v>
      </c>
      <c r="B893" s="20">
        <v>20170070459</v>
      </c>
      <c r="C893" s="20" t="s">
        <v>2859</v>
      </c>
      <c r="D893" s="20" t="s">
        <v>8</v>
      </c>
      <c r="E893" s="22" t="s">
        <v>1316</v>
      </c>
      <c r="F893" s="63"/>
      <c r="II893" s="59"/>
      <c r="IJ893" s="59"/>
      <c r="IK893" s="59"/>
      <c r="IL893" s="59"/>
      <c r="IM893" s="59"/>
      <c r="IN893" s="59"/>
      <c r="IO893" s="59"/>
      <c r="IP893" s="59"/>
      <c r="IQ893" s="59"/>
    </row>
    <row r="894" spans="1:251" s="58" customFormat="1" ht="27" customHeight="1">
      <c r="A894" s="20">
        <v>892</v>
      </c>
      <c r="B894" s="20">
        <v>20170070472</v>
      </c>
      <c r="C894" s="20" t="s">
        <v>2860</v>
      </c>
      <c r="D894" s="20" t="s">
        <v>8</v>
      </c>
      <c r="E894" s="22" t="s">
        <v>1316</v>
      </c>
      <c r="F894" s="63"/>
      <c r="II894" s="59"/>
      <c r="IJ894" s="59"/>
      <c r="IK894" s="59"/>
      <c r="IL894" s="59"/>
      <c r="IM894" s="59"/>
      <c r="IN894" s="59"/>
      <c r="IO894" s="59"/>
      <c r="IP894" s="59"/>
      <c r="IQ894" s="59"/>
    </row>
    <row r="895" spans="1:251" s="58" customFormat="1" ht="27" customHeight="1">
      <c r="A895" s="20">
        <v>893</v>
      </c>
      <c r="B895" s="20">
        <v>20170070474</v>
      </c>
      <c r="C895" s="20" t="s">
        <v>2861</v>
      </c>
      <c r="D895" s="20" t="s">
        <v>8</v>
      </c>
      <c r="E895" s="22" t="s">
        <v>1316</v>
      </c>
      <c r="F895" s="63"/>
      <c r="II895" s="59"/>
      <c r="IJ895" s="59"/>
      <c r="IK895" s="59"/>
      <c r="IL895" s="59"/>
      <c r="IM895" s="59"/>
      <c r="IN895" s="59"/>
      <c r="IO895" s="59"/>
      <c r="IP895" s="59"/>
      <c r="IQ895" s="59"/>
    </row>
    <row r="896" spans="1:251" s="58" customFormat="1" ht="27" customHeight="1">
      <c r="A896" s="20">
        <v>894</v>
      </c>
      <c r="B896" s="20">
        <v>20170070478</v>
      </c>
      <c r="C896" s="20" t="s">
        <v>2862</v>
      </c>
      <c r="D896" s="20" t="s">
        <v>8</v>
      </c>
      <c r="E896" s="22" t="s">
        <v>1316</v>
      </c>
      <c r="F896" s="63"/>
      <c r="II896" s="59"/>
      <c r="IJ896" s="59"/>
      <c r="IK896" s="59"/>
      <c r="IL896" s="59"/>
      <c r="IM896" s="59"/>
      <c r="IN896" s="59"/>
      <c r="IO896" s="59"/>
      <c r="IP896" s="59"/>
      <c r="IQ896" s="59"/>
    </row>
    <row r="897" spans="1:251" s="58" customFormat="1" ht="27" customHeight="1">
      <c r="A897" s="20">
        <v>895</v>
      </c>
      <c r="B897" s="20">
        <v>20170070479</v>
      </c>
      <c r="C897" s="20" t="s">
        <v>2863</v>
      </c>
      <c r="D897" s="20" t="s">
        <v>8</v>
      </c>
      <c r="E897" s="22" t="s">
        <v>1316</v>
      </c>
      <c r="F897" s="63"/>
      <c r="II897" s="59"/>
      <c r="IJ897" s="59"/>
      <c r="IK897" s="59"/>
      <c r="IL897" s="59"/>
      <c r="IM897" s="59"/>
      <c r="IN897" s="59"/>
      <c r="IO897" s="59"/>
      <c r="IP897" s="59"/>
      <c r="IQ897" s="59"/>
    </row>
    <row r="898" spans="1:251" s="58" customFormat="1" ht="27" customHeight="1">
      <c r="A898" s="20">
        <v>896</v>
      </c>
      <c r="B898" s="20">
        <v>20170070480</v>
      </c>
      <c r="C898" s="20" t="s">
        <v>2864</v>
      </c>
      <c r="D898" s="20" t="s">
        <v>8</v>
      </c>
      <c r="E898" s="22" t="s">
        <v>1316</v>
      </c>
      <c r="F898" s="63"/>
      <c r="II898" s="59"/>
      <c r="IJ898" s="59"/>
      <c r="IK898" s="59"/>
      <c r="IL898" s="59"/>
      <c r="IM898" s="59"/>
      <c r="IN898" s="59"/>
      <c r="IO898" s="59"/>
      <c r="IP898" s="59"/>
      <c r="IQ898" s="59"/>
    </row>
    <row r="899" spans="1:251" s="58" customFormat="1" ht="27" customHeight="1">
      <c r="A899" s="20">
        <v>897</v>
      </c>
      <c r="B899" s="20">
        <v>20170070481</v>
      </c>
      <c r="C899" s="20" t="s">
        <v>2865</v>
      </c>
      <c r="D899" s="20" t="s">
        <v>8</v>
      </c>
      <c r="E899" s="22" t="s">
        <v>1316</v>
      </c>
      <c r="F899" s="63"/>
      <c r="II899" s="59"/>
      <c r="IJ899" s="59"/>
      <c r="IK899" s="59"/>
      <c r="IL899" s="59"/>
      <c r="IM899" s="59"/>
      <c r="IN899" s="59"/>
      <c r="IO899" s="59"/>
      <c r="IP899" s="59"/>
      <c r="IQ899" s="59"/>
    </row>
    <row r="900" spans="1:251" s="58" customFormat="1" ht="27" customHeight="1">
      <c r="A900" s="20">
        <v>898</v>
      </c>
      <c r="B900" s="20">
        <v>20170070485</v>
      </c>
      <c r="C900" s="20" t="s">
        <v>2866</v>
      </c>
      <c r="D900" s="20" t="s">
        <v>8</v>
      </c>
      <c r="E900" s="22" t="s">
        <v>1316</v>
      </c>
      <c r="F900" s="63"/>
      <c r="II900" s="59"/>
      <c r="IJ900" s="59"/>
      <c r="IK900" s="59"/>
      <c r="IL900" s="59"/>
      <c r="IM900" s="59"/>
      <c r="IN900" s="59"/>
      <c r="IO900" s="59"/>
      <c r="IP900" s="59"/>
      <c r="IQ900" s="59"/>
    </row>
    <row r="901" spans="1:251" s="58" customFormat="1" ht="27" customHeight="1">
      <c r="A901" s="20">
        <v>899</v>
      </c>
      <c r="B901" s="20">
        <v>20170070487</v>
      </c>
      <c r="C901" s="20" t="s">
        <v>2867</v>
      </c>
      <c r="D901" s="20" t="s">
        <v>8</v>
      </c>
      <c r="E901" s="22" t="s">
        <v>1316</v>
      </c>
      <c r="F901" s="63"/>
      <c r="II901" s="59"/>
      <c r="IJ901" s="59"/>
      <c r="IK901" s="59"/>
      <c r="IL901" s="59"/>
      <c r="IM901" s="59"/>
      <c r="IN901" s="59"/>
      <c r="IO901" s="59"/>
      <c r="IP901" s="59"/>
      <c r="IQ901" s="59"/>
    </row>
    <row r="902" spans="1:251" s="58" customFormat="1" ht="27" customHeight="1">
      <c r="A902" s="20">
        <v>900</v>
      </c>
      <c r="B902" s="20">
        <v>20170070488</v>
      </c>
      <c r="C902" s="20" t="s">
        <v>1160</v>
      </c>
      <c r="D902" s="20" t="s">
        <v>8</v>
      </c>
      <c r="E902" s="22" t="s">
        <v>1316</v>
      </c>
      <c r="F902" s="63"/>
      <c r="II902" s="59"/>
      <c r="IJ902" s="59"/>
      <c r="IK902" s="59"/>
      <c r="IL902" s="59"/>
      <c r="IM902" s="59"/>
      <c r="IN902" s="59"/>
      <c r="IO902" s="59"/>
      <c r="IP902" s="59"/>
      <c r="IQ902" s="59"/>
    </row>
    <row r="903" spans="1:251" s="58" customFormat="1" ht="27" customHeight="1">
      <c r="A903" s="20">
        <v>901</v>
      </c>
      <c r="B903" s="20">
        <v>20170070489</v>
      </c>
      <c r="C903" s="20" t="s">
        <v>1158</v>
      </c>
      <c r="D903" s="20" t="s">
        <v>8</v>
      </c>
      <c r="E903" s="22" t="s">
        <v>1316</v>
      </c>
      <c r="F903" s="63"/>
      <c r="II903" s="59"/>
      <c r="IJ903" s="59"/>
      <c r="IK903" s="59"/>
      <c r="IL903" s="59"/>
      <c r="IM903" s="59"/>
      <c r="IN903" s="59"/>
      <c r="IO903" s="59"/>
      <c r="IP903" s="59"/>
      <c r="IQ903" s="59"/>
    </row>
    <row r="904" spans="1:251" s="58" customFormat="1" ht="27" customHeight="1">
      <c r="A904" s="20">
        <v>902</v>
      </c>
      <c r="B904" s="20">
        <v>20170070497</v>
      </c>
      <c r="C904" s="20" t="s">
        <v>2868</v>
      </c>
      <c r="D904" s="20" t="s">
        <v>8</v>
      </c>
      <c r="E904" s="22" t="s">
        <v>1316</v>
      </c>
      <c r="F904" s="63"/>
      <c r="II904" s="59"/>
      <c r="IJ904" s="59"/>
      <c r="IK904" s="59"/>
      <c r="IL904" s="59"/>
      <c r="IM904" s="59"/>
      <c r="IN904" s="59"/>
      <c r="IO904" s="59"/>
      <c r="IP904" s="59"/>
      <c r="IQ904" s="59"/>
    </row>
    <row r="905" spans="1:251" s="58" customFormat="1" ht="27" customHeight="1">
      <c r="A905" s="20">
        <v>903</v>
      </c>
      <c r="B905" s="20">
        <v>20170070504</v>
      </c>
      <c r="C905" s="20" t="s">
        <v>2869</v>
      </c>
      <c r="D905" s="20" t="s">
        <v>8</v>
      </c>
      <c r="E905" s="22" t="s">
        <v>1316</v>
      </c>
      <c r="F905" s="63"/>
      <c r="II905" s="59"/>
      <c r="IJ905" s="59"/>
      <c r="IK905" s="59"/>
      <c r="IL905" s="59"/>
      <c r="IM905" s="59"/>
      <c r="IN905" s="59"/>
      <c r="IO905" s="59"/>
      <c r="IP905" s="59"/>
      <c r="IQ905" s="59"/>
    </row>
    <row r="906" spans="1:251" s="58" customFormat="1" ht="27" customHeight="1">
      <c r="A906" s="20">
        <v>904</v>
      </c>
      <c r="B906" s="20">
        <v>20170070507</v>
      </c>
      <c r="C906" s="20" t="s">
        <v>2870</v>
      </c>
      <c r="D906" s="20" t="s">
        <v>8</v>
      </c>
      <c r="E906" s="22" t="s">
        <v>1316</v>
      </c>
      <c r="F906" s="63"/>
      <c r="II906" s="59"/>
      <c r="IJ906" s="59"/>
      <c r="IK906" s="59"/>
      <c r="IL906" s="59"/>
      <c r="IM906" s="59"/>
      <c r="IN906" s="59"/>
      <c r="IO906" s="59"/>
      <c r="IP906" s="59"/>
      <c r="IQ906" s="59"/>
    </row>
    <row r="907" spans="1:251" s="58" customFormat="1" ht="27" customHeight="1">
      <c r="A907" s="20">
        <v>905</v>
      </c>
      <c r="B907" s="20">
        <v>20170070508</v>
      </c>
      <c r="C907" s="20" t="s">
        <v>2871</v>
      </c>
      <c r="D907" s="20" t="s">
        <v>8</v>
      </c>
      <c r="E907" s="22" t="s">
        <v>1316</v>
      </c>
      <c r="F907" s="63"/>
      <c r="II907" s="59"/>
      <c r="IJ907" s="59"/>
      <c r="IK907" s="59"/>
      <c r="IL907" s="59"/>
      <c r="IM907" s="59"/>
      <c r="IN907" s="59"/>
      <c r="IO907" s="59"/>
      <c r="IP907" s="59"/>
      <c r="IQ907" s="59"/>
    </row>
    <row r="908" spans="1:251" s="58" customFormat="1" ht="27" customHeight="1">
      <c r="A908" s="20">
        <v>906</v>
      </c>
      <c r="B908" s="20">
        <v>20170070513</v>
      </c>
      <c r="C908" s="20" t="s">
        <v>2872</v>
      </c>
      <c r="D908" s="20" t="s">
        <v>8</v>
      </c>
      <c r="E908" s="22" t="s">
        <v>1316</v>
      </c>
      <c r="F908" s="63"/>
      <c r="II908" s="59"/>
      <c r="IJ908" s="59"/>
      <c r="IK908" s="59"/>
      <c r="IL908" s="59"/>
      <c r="IM908" s="59"/>
      <c r="IN908" s="59"/>
      <c r="IO908" s="59"/>
      <c r="IP908" s="59"/>
      <c r="IQ908" s="59"/>
    </row>
    <row r="909" spans="1:251" s="58" customFormat="1" ht="27" customHeight="1">
      <c r="A909" s="20">
        <v>907</v>
      </c>
      <c r="B909" s="20">
        <v>20170070519</v>
      </c>
      <c r="C909" s="20" t="s">
        <v>2873</v>
      </c>
      <c r="D909" s="20" t="s">
        <v>8</v>
      </c>
      <c r="E909" s="22" t="s">
        <v>1316</v>
      </c>
      <c r="F909" s="63"/>
      <c r="II909" s="59"/>
      <c r="IJ909" s="59"/>
      <c r="IK909" s="59"/>
      <c r="IL909" s="59"/>
      <c r="IM909" s="59"/>
      <c r="IN909" s="59"/>
      <c r="IO909" s="59"/>
      <c r="IP909" s="59"/>
      <c r="IQ909" s="59"/>
    </row>
    <row r="910" spans="1:251" s="58" customFormat="1" ht="27" customHeight="1">
      <c r="A910" s="20">
        <v>908</v>
      </c>
      <c r="B910" s="20">
        <v>20170070520</v>
      </c>
      <c r="C910" s="20" t="s">
        <v>2874</v>
      </c>
      <c r="D910" s="20" t="s">
        <v>8</v>
      </c>
      <c r="E910" s="22" t="s">
        <v>1316</v>
      </c>
      <c r="F910" s="63"/>
      <c r="II910" s="59"/>
      <c r="IJ910" s="59"/>
      <c r="IK910" s="59"/>
      <c r="IL910" s="59"/>
      <c r="IM910" s="59"/>
      <c r="IN910" s="59"/>
      <c r="IO910" s="59"/>
      <c r="IP910" s="59"/>
      <c r="IQ910" s="59"/>
    </row>
    <row r="911" spans="1:251" s="58" customFormat="1" ht="27" customHeight="1">
      <c r="A911" s="20">
        <v>909</v>
      </c>
      <c r="B911" s="20">
        <v>20170070542</v>
      </c>
      <c r="C911" s="20" t="s">
        <v>2875</v>
      </c>
      <c r="D911" s="20" t="s">
        <v>8</v>
      </c>
      <c r="E911" s="22" t="s">
        <v>1316</v>
      </c>
      <c r="F911" s="63"/>
      <c r="II911" s="59"/>
      <c r="IJ911" s="59"/>
      <c r="IK911" s="59"/>
      <c r="IL911" s="59"/>
      <c r="IM911" s="59"/>
      <c r="IN911" s="59"/>
      <c r="IO911" s="59"/>
      <c r="IP911" s="59"/>
      <c r="IQ911" s="59"/>
    </row>
    <row r="912" spans="1:251" s="58" customFormat="1" ht="27" customHeight="1">
      <c r="A912" s="20">
        <v>910</v>
      </c>
      <c r="B912" s="20">
        <v>20170070549</v>
      </c>
      <c r="C912" s="20" t="s">
        <v>2876</v>
      </c>
      <c r="D912" s="20" t="s">
        <v>8</v>
      </c>
      <c r="E912" s="22" t="s">
        <v>1316</v>
      </c>
      <c r="F912" s="63"/>
      <c r="II912" s="59"/>
      <c r="IJ912" s="59"/>
      <c r="IK912" s="59"/>
      <c r="IL912" s="59"/>
      <c r="IM912" s="59"/>
      <c r="IN912" s="59"/>
      <c r="IO912" s="59"/>
      <c r="IP912" s="59"/>
      <c r="IQ912" s="59"/>
    </row>
    <row r="913" spans="1:251" s="58" customFormat="1" ht="27" customHeight="1">
      <c r="A913" s="20">
        <v>911</v>
      </c>
      <c r="B913" s="20">
        <v>20170070551</v>
      </c>
      <c r="C913" s="20" t="s">
        <v>2877</v>
      </c>
      <c r="D913" s="20" t="s">
        <v>8</v>
      </c>
      <c r="E913" s="22" t="s">
        <v>1316</v>
      </c>
      <c r="F913" s="63"/>
      <c r="II913" s="59"/>
      <c r="IJ913" s="59"/>
      <c r="IK913" s="59"/>
      <c r="IL913" s="59"/>
      <c r="IM913" s="59"/>
      <c r="IN913" s="59"/>
      <c r="IO913" s="59"/>
      <c r="IP913" s="59"/>
      <c r="IQ913" s="59"/>
    </row>
    <row r="914" spans="1:251" s="58" customFormat="1" ht="27" customHeight="1">
      <c r="A914" s="20">
        <v>912</v>
      </c>
      <c r="B914" s="20">
        <v>20170070557</v>
      </c>
      <c r="C914" s="20" t="s">
        <v>2878</v>
      </c>
      <c r="D914" s="20" t="s">
        <v>8</v>
      </c>
      <c r="E914" s="22" t="s">
        <v>1316</v>
      </c>
      <c r="F914" s="63"/>
      <c r="II914" s="59"/>
      <c r="IJ914" s="59"/>
      <c r="IK914" s="59"/>
      <c r="IL914" s="59"/>
      <c r="IM914" s="59"/>
      <c r="IN914" s="59"/>
      <c r="IO914" s="59"/>
      <c r="IP914" s="59"/>
      <c r="IQ914" s="59"/>
    </row>
    <row r="915" spans="1:251" s="58" customFormat="1" ht="27" customHeight="1">
      <c r="A915" s="20">
        <v>913</v>
      </c>
      <c r="B915" s="20">
        <v>20170070558</v>
      </c>
      <c r="C915" s="20" t="s">
        <v>2879</v>
      </c>
      <c r="D915" s="20" t="s">
        <v>8</v>
      </c>
      <c r="E915" s="22" t="s">
        <v>1316</v>
      </c>
      <c r="F915" s="63"/>
      <c r="II915" s="59"/>
      <c r="IJ915" s="59"/>
      <c r="IK915" s="59"/>
      <c r="IL915" s="59"/>
      <c r="IM915" s="59"/>
      <c r="IN915" s="59"/>
      <c r="IO915" s="59"/>
      <c r="IP915" s="59"/>
      <c r="IQ915" s="59"/>
    </row>
    <row r="916" spans="1:251" s="58" customFormat="1" ht="27" customHeight="1">
      <c r="A916" s="20">
        <v>914</v>
      </c>
      <c r="B916" s="20">
        <v>20170070560</v>
      </c>
      <c r="C916" s="20" t="s">
        <v>2880</v>
      </c>
      <c r="D916" s="20" t="s">
        <v>8</v>
      </c>
      <c r="E916" s="22" t="s">
        <v>1316</v>
      </c>
      <c r="F916" s="63"/>
      <c r="II916" s="59"/>
      <c r="IJ916" s="59"/>
      <c r="IK916" s="59"/>
      <c r="IL916" s="59"/>
      <c r="IM916" s="59"/>
      <c r="IN916" s="59"/>
      <c r="IO916" s="59"/>
      <c r="IP916" s="59"/>
      <c r="IQ916" s="59"/>
    </row>
    <row r="917" spans="1:251" s="58" customFormat="1" ht="27" customHeight="1">
      <c r="A917" s="20">
        <v>915</v>
      </c>
      <c r="B917" s="20">
        <v>20170070563</v>
      </c>
      <c r="C917" s="20" t="s">
        <v>2881</v>
      </c>
      <c r="D917" s="20" t="s">
        <v>8</v>
      </c>
      <c r="E917" s="22" t="s">
        <v>1316</v>
      </c>
      <c r="F917" s="63"/>
      <c r="II917" s="59"/>
      <c r="IJ917" s="59"/>
      <c r="IK917" s="59"/>
      <c r="IL917" s="59"/>
      <c r="IM917" s="59"/>
      <c r="IN917" s="59"/>
      <c r="IO917" s="59"/>
      <c r="IP917" s="59"/>
      <c r="IQ917" s="59"/>
    </row>
    <row r="918" spans="1:251" s="58" customFormat="1" ht="27" customHeight="1">
      <c r="A918" s="20">
        <v>916</v>
      </c>
      <c r="B918" s="20">
        <v>20170070572</v>
      </c>
      <c r="C918" s="20" t="s">
        <v>157</v>
      </c>
      <c r="D918" s="20" t="s">
        <v>8</v>
      </c>
      <c r="E918" s="22" t="s">
        <v>1316</v>
      </c>
      <c r="F918" s="63"/>
      <c r="II918" s="59"/>
      <c r="IJ918" s="59"/>
      <c r="IK918" s="59"/>
      <c r="IL918" s="59"/>
      <c r="IM918" s="59"/>
      <c r="IN918" s="59"/>
      <c r="IO918" s="59"/>
      <c r="IP918" s="59"/>
      <c r="IQ918" s="59"/>
    </row>
    <row r="919" spans="1:251" s="58" customFormat="1" ht="27" customHeight="1">
      <c r="A919" s="20">
        <v>917</v>
      </c>
      <c r="B919" s="20">
        <v>20170070573</v>
      </c>
      <c r="C919" s="20" t="s">
        <v>2882</v>
      </c>
      <c r="D919" s="20" t="s">
        <v>8</v>
      </c>
      <c r="E919" s="22" t="s">
        <v>1316</v>
      </c>
      <c r="F919" s="63"/>
      <c r="II919" s="59"/>
      <c r="IJ919" s="59"/>
      <c r="IK919" s="59"/>
      <c r="IL919" s="59"/>
      <c r="IM919" s="59"/>
      <c r="IN919" s="59"/>
      <c r="IO919" s="59"/>
      <c r="IP919" s="59"/>
      <c r="IQ919" s="59"/>
    </row>
    <row r="920" spans="1:251" s="58" customFormat="1" ht="27" customHeight="1">
      <c r="A920" s="20">
        <v>918</v>
      </c>
      <c r="B920" s="20">
        <v>20170070599</v>
      </c>
      <c r="C920" s="20" t="s">
        <v>2883</v>
      </c>
      <c r="D920" s="20" t="s">
        <v>8</v>
      </c>
      <c r="E920" s="22" t="s">
        <v>1316</v>
      </c>
      <c r="F920" s="63"/>
      <c r="II920" s="59"/>
      <c r="IJ920" s="59"/>
      <c r="IK920" s="59"/>
      <c r="IL920" s="59"/>
      <c r="IM920" s="59"/>
      <c r="IN920" s="59"/>
      <c r="IO920" s="59"/>
      <c r="IP920" s="59"/>
      <c r="IQ920" s="59"/>
    </row>
    <row r="921" spans="1:251" s="58" customFormat="1" ht="27" customHeight="1">
      <c r="A921" s="20">
        <v>919</v>
      </c>
      <c r="B921" s="20">
        <v>20170070600</v>
      </c>
      <c r="C921" s="20" t="s">
        <v>2884</v>
      </c>
      <c r="D921" s="20" t="s">
        <v>8</v>
      </c>
      <c r="E921" s="22" t="s">
        <v>1316</v>
      </c>
      <c r="F921" s="63"/>
      <c r="II921" s="59"/>
      <c r="IJ921" s="59"/>
      <c r="IK921" s="59"/>
      <c r="IL921" s="59"/>
      <c r="IM921" s="59"/>
      <c r="IN921" s="59"/>
      <c r="IO921" s="59"/>
      <c r="IP921" s="59"/>
      <c r="IQ921" s="59"/>
    </row>
    <row r="922" spans="1:251" s="58" customFormat="1" ht="27" customHeight="1">
      <c r="A922" s="20">
        <v>920</v>
      </c>
      <c r="B922" s="20">
        <v>20170070601</v>
      </c>
      <c r="C922" s="20" t="s">
        <v>2885</v>
      </c>
      <c r="D922" s="20" t="s">
        <v>8</v>
      </c>
      <c r="E922" s="22" t="s">
        <v>1316</v>
      </c>
      <c r="F922" s="63"/>
      <c r="II922" s="59"/>
      <c r="IJ922" s="59"/>
      <c r="IK922" s="59"/>
      <c r="IL922" s="59"/>
      <c r="IM922" s="59"/>
      <c r="IN922" s="59"/>
      <c r="IO922" s="59"/>
      <c r="IP922" s="59"/>
      <c r="IQ922" s="59"/>
    </row>
    <row r="923" spans="1:251" s="58" customFormat="1" ht="27" customHeight="1">
      <c r="A923" s="20">
        <v>921</v>
      </c>
      <c r="B923" s="20">
        <v>20170070605</v>
      </c>
      <c r="C923" s="20" t="s">
        <v>2886</v>
      </c>
      <c r="D923" s="20" t="s">
        <v>8</v>
      </c>
      <c r="E923" s="22" t="s">
        <v>1316</v>
      </c>
      <c r="F923" s="63"/>
      <c r="II923" s="59"/>
      <c r="IJ923" s="59"/>
      <c r="IK923" s="59"/>
      <c r="IL923" s="59"/>
      <c r="IM923" s="59"/>
      <c r="IN923" s="59"/>
      <c r="IO923" s="59"/>
      <c r="IP923" s="59"/>
      <c r="IQ923" s="59"/>
    </row>
    <row r="924" spans="1:251" s="58" customFormat="1" ht="27" customHeight="1">
      <c r="A924" s="20">
        <v>922</v>
      </c>
      <c r="B924" s="20">
        <v>20170070608</v>
      </c>
      <c r="C924" s="20" t="s">
        <v>2887</v>
      </c>
      <c r="D924" s="20" t="s">
        <v>8</v>
      </c>
      <c r="E924" s="22" t="s">
        <v>1316</v>
      </c>
      <c r="F924" s="63"/>
      <c r="II924" s="59"/>
      <c r="IJ924" s="59"/>
      <c r="IK924" s="59"/>
      <c r="IL924" s="59"/>
      <c r="IM924" s="59"/>
      <c r="IN924" s="59"/>
      <c r="IO924" s="59"/>
      <c r="IP924" s="59"/>
      <c r="IQ924" s="59"/>
    </row>
    <row r="925" spans="1:251" s="58" customFormat="1" ht="27" customHeight="1">
      <c r="A925" s="20">
        <v>923</v>
      </c>
      <c r="B925" s="20">
        <v>20170070616</v>
      </c>
      <c r="C925" s="20" t="s">
        <v>2888</v>
      </c>
      <c r="D925" s="20" t="s">
        <v>8</v>
      </c>
      <c r="E925" s="22" t="s">
        <v>1316</v>
      </c>
      <c r="F925" s="63"/>
      <c r="II925" s="59"/>
      <c r="IJ925" s="59"/>
      <c r="IK925" s="59"/>
      <c r="IL925" s="59"/>
      <c r="IM925" s="59"/>
      <c r="IN925" s="59"/>
      <c r="IO925" s="59"/>
      <c r="IP925" s="59"/>
      <c r="IQ925" s="59"/>
    </row>
    <row r="926" spans="1:251" s="58" customFormat="1" ht="27" customHeight="1">
      <c r="A926" s="20">
        <v>924</v>
      </c>
      <c r="B926" s="20">
        <v>20170070618</v>
      </c>
      <c r="C926" s="20" t="s">
        <v>2889</v>
      </c>
      <c r="D926" s="20" t="s">
        <v>8</v>
      </c>
      <c r="E926" s="22" t="s">
        <v>1316</v>
      </c>
      <c r="F926" s="63"/>
      <c r="II926" s="59"/>
      <c r="IJ926" s="59"/>
      <c r="IK926" s="59"/>
      <c r="IL926" s="59"/>
      <c r="IM926" s="59"/>
      <c r="IN926" s="59"/>
      <c r="IO926" s="59"/>
      <c r="IP926" s="59"/>
      <c r="IQ926" s="59"/>
    </row>
    <row r="927" spans="1:251" s="58" customFormat="1" ht="27" customHeight="1">
      <c r="A927" s="20">
        <v>925</v>
      </c>
      <c r="B927" s="20">
        <v>20170070623</v>
      </c>
      <c r="C927" s="20" t="s">
        <v>2890</v>
      </c>
      <c r="D927" s="20" t="s">
        <v>8</v>
      </c>
      <c r="E927" s="22" t="s">
        <v>1316</v>
      </c>
      <c r="F927" s="63"/>
      <c r="II927" s="59"/>
      <c r="IJ927" s="59"/>
      <c r="IK927" s="59"/>
      <c r="IL927" s="59"/>
      <c r="IM927" s="59"/>
      <c r="IN927" s="59"/>
      <c r="IO927" s="59"/>
      <c r="IP927" s="59"/>
      <c r="IQ927" s="59"/>
    </row>
    <row r="928" spans="1:251" s="58" customFormat="1" ht="27" customHeight="1">
      <c r="A928" s="20">
        <v>926</v>
      </c>
      <c r="B928" s="20">
        <v>20170070624</v>
      </c>
      <c r="C928" s="20" t="s">
        <v>2891</v>
      </c>
      <c r="D928" s="20" t="s">
        <v>8</v>
      </c>
      <c r="E928" s="22" t="s">
        <v>1316</v>
      </c>
      <c r="F928" s="63"/>
      <c r="II928" s="59"/>
      <c r="IJ928" s="59"/>
      <c r="IK928" s="59"/>
      <c r="IL928" s="59"/>
      <c r="IM928" s="59"/>
      <c r="IN928" s="59"/>
      <c r="IO928" s="59"/>
      <c r="IP928" s="59"/>
      <c r="IQ928" s="59"/>
    </row>
    <row r="929" spans="1:251" s="58" customFormat="1" ht="27" customHeight="1">
      <c r="A929" s="20">
        <v>927</v>
      </c>
      <c r="B929" s="20">
        <v>20170070628</v>
      </c>
      <c r="C929" s="20" t="s">
        <v>2892</v>
      </c>
      <c r="D929" s="20" t="s">
        <v>8</v>
      </c>
      <c r="E929" s="22" t="s">
        <v>1316</v>
      </c>
      <c r="F929" s="63"/>
      <c r="II929" s="59"/>
      <c r="IJ929" s="59"/>
      <c r="IK929" s="59"/>
      <c r="IL929" s="59"/>
      <c r="IM929" s="59"/>
      <c r="IN929" s="59"/>
      <c r="IO929" s="59"/>
      <c r="IP929" s="59"/>
      <c r="IQ929" s="59"/>
    </row>
    <row r="930" spans="1:251" s="58" customFormat="1" ht="27" customHeight="1">
      <c r="A930" s="20">
        <v>928</v>
      </c>
      <c r="B930" s="20">
        <v>20170070629</v>
      </c>
      <c r="C930" s="20" t="s">
        <v>2893</v>
      </c>
      <c r="D930" s="20" t="s">
        <v>8</v>
      </c>
      <c r="E930" s="22" t="s">
        <v>1316</v>
      </c>
      <c r="F930" s="63"/>
      <c r="II930" s="59"/>
      <c r="IJ930" s="59"/>
      <c r="IK930" s="59"/>
      <c r="IL930" s="59"/>
      <c r="IM930" s="59"/>
      <c r="IN930" s="59"/>
      <c r="IO930" s="59"/>
      <c r="IP930" s="59"/>
      <c r="IQ930" s="59"/>
    </row>
    <row r="931" spans="1:251" s="58" customFormat="1" ht="27" customHeight="1">
      <c r="A931" s="20">
        <v>929</v>
      </c>
      <c r="B931" s="20">
        <v>20170070630</v>
      </c>
      <c r="C931" s="20" t="s">
        <v>2894</v>
      </c>
      <c r="D931" s="20" t="s">
        <v>8</v>
      </c>
      <c r="E931" s="22" t="s">
        <v>1316</v>
      </c>
      <c r="F931" s="63"/>
      <c r="II931" s="59"/>
      <c r="IJ931" s="59"/>
      <c r="IK931" s="59"/>
      <c r="IL931" s="59"/>
      <c r="IM931" s="59"/>
      <c r="IN931" s="59"/>
      <c r="IO931" s="59"/>
      <c r="IP931" s="59"/>
      <c r="IQ931" s="59"/>
    </row>
    <row r="932" spans="1:251" s="58" customFormat="1" ht="27" customHeight="1">
      <c r="A932" s="20">
        <v>930</v>
      </c>
      <c r="B932" s="20">
        <v>20170070637</v>
      </c>
      <c r="C932" s="20" t="s">
        <v>2213</v>
      </c>
      <c r="D932" s="20" t="s">
        <v>8</v>
      </c>
      <c r="E932" s="22" t="s">
        <v>1316</v>
      </c>
      <c r="F932" s="63"/>
      <c r="II932" s="59"/>
      <c r="IJ932" s="59"/>
      <c r="IK932" s="59"/>
      <c r="IL932" s="59"/>
      <c r="IM932" s="59"/>
      <c r="IN932" s="59"/>
      <c r="IO932" s="59"/>
      <c r="IP932" s="59"/>
      <c r="IQ932" s="59"/>
    </row>
    <row r="933" spans="1:251" s="58" customFormat="1" ht="27" customHeight="1">
      <c r="A933" s="20">
        <v>931</v>
      </c>
      <c r="B933" s="20">
        <v>20170070641</v>
      </c>
      <c r="C933" s="20" t="s">
        <v>2895</v>
      </c>
      <c r="D933" s="20" t="s">
        <v>8</v>
      </c>
      <c r="E933" s="22" t="s">
        <v>1316</v>
      </c>
      <c r="F933" s="63"/>
      <c r="II933" s="59"/>
      <c r="IJ933" s="59"/>
      <c r="IK933" s="59"/>
      <c r="IL933" s="59"/>
      <c r="IM933" s="59"/>
      <c r="IN933" s="59"/>
      <c r="IO933" s="59"/>
      <c r="IP933" s="59"/>
      <c r="IQ933" s="59"/>
    </row>
    <row r="934" spans="1:251" s="58" customFormat="1" ht="27" customHeight="1">
      <c r="A934" s="20">
        <v>932</v>
      </c>
      <c r="B934" s="20">
        <v>20170070642</v>
      </c>
      <c r="C934" s="20" t="s">
        <v>2896</v>
      </c>
      <c r="D934" s="20" t="s">
        <v>8</v>
      </c>
      <c r="E934" s="22" t="s">
        <v>1316</v>
      </c>
      <c r="F934" s="63"/>
      <c r="II934" s="59"/>
      <c r="IJ934" s="59"/>
      <c r="IK934" s="59"/>
      <c r="IL934" s="59"/>
      <c r="IM934" s="59"/>
      <c r="IN934" s="59"/>
      <c r="IO934" s="59"/>
      <c r="IP934" s="59"/>
      <c r="IQ934" s="59"/>
    </row>
    <row r="935" spans="1:251" s="58" customFormat="1" ht="27" customHeight="1">
      <c r="A935" s="20">
        <v>933</v>
      </c>
      <c r="B935" s="20">
        <v>20170070648</v>
      </c>
      <c r="C935" s="20" t="s">
        <v>2897</v>
      </c>
      <c r="D935" s="20" t="s">
        <v>8</v>
      </c>
      <c r="E935" s="22" t="s">
        <v>1316</v>
      </c>
      <c r="F935" s="63"/>
      <c r="II935" s="59"/>
      <c r="IJ935" s="59"/>
      <c r="IK935" s="59"/>
      <c r="IL935" s="59"/>
      <c r="IM935" s="59"/>
      <c r="IN935" s="59"/>
      <c r="IO935" s="59"/>
      <c r="IP935" s="59"/>
      <c r="IQ935" s="59"/>
    </row>
    <row r="936" spans="1:251" s="58" customFormat="1" ht="27" customHeight="1">
      <c r="A936" s="20">
        <v>934</v>
      </c>
      <c r="B936" s="20">
        <v>20170070651</v>
      </c>
      <c r="C936" s="20" t="s">
        <v>2898</v>
      </c>
      <c r="D936" s="20" t="s">
        <v>8</v>
      </c>
      <c r="E936" s="22" t="s">
        <v>1316</v>
      </c>
      <c r="F936" s="63"/>
      <c r="II936" s="59"/>
      <c r="IJ936" s="59"/>
      <c r="IK936" s="59"/>
      <c r="IL936" s="59"/>
      <c r="IM936" s="59"/>
      <c r="IN936" s="59"/>
      <c r="IO936" s="59"/>
      <c r="IP936" s="59"/>
      <c r="IQ936" s="59"/>
    </row>
    <row r="937" spans="1:251" s="58" customFormat="1" ht="27" customHeight="1">
      <c r="A937" s="20">
        <v>935</v>
      </c>
      <c r="B937" s="20">
        <v>20170070661</v>
      </c>
      <c r="C937" s="20" t="s">
        <v>2899</v>
      </c>
      <c r="D937" s="20" t="s">
        <v>8</v>
      </c>
      <c r="E937" s="22" t="s">
        <v>1316</v>
      </c>
      <c r="F937" s="63"/>
      <c r="II937" s="59"/>
      <c r="IJ937" s="59"/>
      <c r="IK937" s="59"/>
      <c r="IL937" s="59"/>
      <c r="IM937" s="59"/>
      <c r="IN937" s="59"/>
      <c r="IO937" s="59"/>
      <c r="IP937" s="59"/>
      <c r="IQ937" s="59"/>
    </row>
    <row r="938" spans="1:251" s="58" customFormat="1" ht="27" customHeight="1">
      <c r="A938" s="20">
        <v>936</v>
      </c>
      <c r="B938" s="20">
        <v>20170070672</v>
      </c>
      <c r="C938" s="20" t="s">
        <v>18</v>
      </c>
      <c r="D938" s="20" t="s">
        <v>8</v>
      </c>
      <c r="E938" s="22" t="s">
        <v>1316</v>
      </c>
      <c r="F938" s="63"/>
      <c r="II938" s="59"/>
      <c r="IJ938" s="59"/>
      <c r="IK938" s="59"/>
      <c r="IL938" s="59"/>
      <c r="IM938" s="59"/>
      <c r="IN938" s="59"/>
      <c r="IO938" s="59"/>
      <c r="IP938" s="59"/>
      <c r="IQ938" s="59"/>
    </row>
    <row r="939" spans="1:251" s="58" customFormat="1" ht="27" customHeight="1">
      <c r="A939" s="20">
        <v>937</v>
      </c>
      <c r="B939" s="20">
        <v>20170070675</v>
      </c>
      <c r="C939" s="20" t="s">
        <v>117</v>
      </c>
      <c r="D939" s="20" t="s">
        <v>8</v>
      </c>
      <c r="E939" s="22" t="s">
        <v>1316</v>
      </c>
      <c r="F939" s="63"/>
      <c r="II939" s="59"/>
      <c r="IJ939" s="59"/>
      <c r="IK939" s="59"/>
      <c r="IL939" s="59"/>
      <c r="IM939" s="59"/>
      <c r="IN939" s="59"/>
      <c r="IO939" s="59"/>
      <c r="IP939" s="59"/>
      <c r="IQ939" s="59"/>
    </row>
    <row r="940" spans="1:251" s="58" customFormat="1" ht="27" customHeight="1">
      <c r="A940" s="20">
        <v>938</v>
      </c>
      <c r="B940" s="20">
        <v>20170070676</v>
      </c>
      <c r="C940" s="20" t="s">
        <v>2900</v>
      </c>
      <c r="D940" s="20" t="s">
        <v>8</v>
      </c>
      <c r="E940" s="22" t="s">
        <v>1316</v>
      </c>
      <c r="F940" s="63"/>
      <c r="II940" s="59"/>
      <c r="IJ940" s="59"/>
      <c r="IK940" s="59"/>
      <c r="IL940" s="59"/>
      <c r="IM940" s="59"/>
      <c r="IN940" s="59"/>
      <c r="IO940" s="59"/>
      <c r="IP940" s="59"/>
      <c r="IQ940" s="59"/>
    </row>
    <row r="941" spans="1:251" s="58" customFormat="1" ht="27" customHeight="1">
      <c r="A941" s="20">
        <v>939</v>
      </c>
      <c r="B941" s="20">
        <v>20170070684</v>
      </c>
      <c r="C941" s="20" t="s">
        <v>637</v>
      </c>
      <c r="D941" s="20" t="s">
        <v>8</v>
      </c>
      <c r="E941" s="22" t="s">
        <v>1316</v>
      </c>
      <c r="F941" s="63"/>
      <c r="II941" s="59"/>
      <c r="IJ941" s="59"/>
      <c r="IK941" s="59"/>
      <c r="IL941" s="59"/>
      <c r="IM941" s="59"/>
      <c r="IN941" s="59"/>
      <c r="IO941" s="59"/>
      <c r="IP941" s="59"/>
      <c r="IQ941" s="59"/>
    </row>
    <row r="942" spans="1:251" s="58" customFormat="1" ht="27" customHeight="1">
      <c r="A942" s="20">
        <v>940</v>
      </c>
      <c r="B942" s="20">
        <v>20170070686</v>
      </c>
      <c r="C942" s="20" t="s">
        <v>2901</v>
      </c>
      <c r="D942" s="20" t="s">
        <v>8</v>
      </c>
      <c r="E942" s="22" t="s">
        <v>1316</v>
      </c>
      <c r="F942" s="63"/>
      <c r="II942" s="59"/>
      <c r="IJ942" s="59"/>
      <c r="IK942" s="59"/>
      <c r="IL942" s="59"/>
      <c r="IM942" s="59"/>
      <c r="IN942" s="59"/>
      <c r="IO942" s="59"/>
      <c r="IP942" s="59"/>
      <c r="IQ942" s="59"/>
    </row>
    <row r="943" spans="1:251" s="58" customFormat="1" ht="27" customHeight="1">
      <c r="A943" s="20">
        <v>941</v>
      </c>
      <c r="B943" s="20">
        <v>20170070696</v>
      </c>
      <c r="C943" s="20" t="s">
        <v>2902</v>
      </c>
      <c r="D943" s="20" t="s">
        <v>8</v>
      </c>
      <c r="E943" s="22" t="s">
        <v>1316</v>
      </c>
      <c r="F943" s="63"/>
      <c r="II943" s="59"/>
      <c r="IJ943" s="59"/>
      <c r="IK943" s="59"/>
      <c r="IL943" s="59"/>
      <c r="IM943" s="59"/>
      <c r="IN943" s="59"/>
      <c r="IO943" s="59"/>
      <c r="IP943" s="59"/>
      <c r="IQ943" s="59"/>
    </row>
    <row r="944" spans="1:251" s="58" customFormat="1" ht="27" customHeight="1">
      <c r="A944" s="20">
        <v>942</v>
      </c>
      <c r="B944" s="20">
        <v>20170070698</v>
      </c>
      <c r="C944" s="20" t="s">
        <v>2903</v>
      </c>
      <c r="D944" s="20" t="s">
        <v>8</v>
      </c>
      <c r="E944" s="22" t="s">
        <v>1316</v>
      </c>
      <c r="F944" s="63"/>
      <c r="II944" s="59"/>
      <c r="IJ944" s="59"/>
      <c r="IK944" s="59"/>
      <c r="IL944" s="59"/>
      <c r="IM944" s="59"/>
      <c r="IN944" s="59"/>
      <c r="IO944" s="59"/>
      <c r="IP944" s="59"/>
      <c r="IQ944" s="59"/>
    </row>
    <row r="945" spans="1:251" s="58" customFormat="1" ht="27" customHeight="1">
      <c r="A945" s="20">
        <v>943</v>
      </c>
      <c r="B945" s="20">
        <v>20170070701</v>
      </c>
      <c r="C945" s="20" t="s">
        <v>2904</v>
      </c>
      <c r="D945" s="20" t="s">
        <v>8</v>
      </c>
      <c r="E945" s="22" t="s">
        <v>1316</v>
      </c>
      <c r="F945" s="63"/>
      <c r="II945" s="59"/>
      <c r="IJ945" s="59"/>
      <c r="IK945" s="59"/>
      <c r="IL945" s="59"/>
      <c r="IM945" s="59"/>
      <c r="IN945" s="59"/>
      <c r="IO945" s="59"/>
      <c r="IP945" s="59"/>
      <c r="IQ945" s="59"/>
    </row>
    <row r="946" spans="1:251" s="58" customFormat="1" ht="27" customHeight="1">
      <c r="A946" s="20">
        <v>944</v>
      </c>
      <c r="B946" s="20">
        <v>20170070703</v>
      </c>
      <c r="C946" s="20" t="s">
        <v>2905</v>
      </c>
      <c r="D946" s="20" t="s">
        <v>8</v>
      </c>
      <c r="E946" s="22" t="s">
        <v>1316</v>
      </c>
      <c r="F946" s="63"/>
      <c r="II946" s="59"/>
      <c r="IJ946" s="59"/>
      <c r="IK946" s="59"/>
      <c r="IL946" s="59"/>
      <c r="IM946" s="59"/>
      <c r="IN946" s="59"/>
      <c r="IO946" s="59"/>
      <c r="IP946" s="59"/>
      <c r="IQ946" s="59"/>
    </row>
    <row r="947" spans="1:251" s="58" customFormat="1" ht="27" customHeight="1">
      <c r="A947" s="20">
        <v>945</v>
      </c>
      <c r="B947" s="20">
        <v>20170070706</v>
      </c>
      <c r="C947" s="20" t="s">
        <v>2906</v>
      </c>
      <c r="D947" s="20" t="s">
        <v>8</v>
      </c>
      <c r="E947" s="22" t="s">
        <v>1316</v>
      </c>
      <c r="F947" s="63"/>
      <c r="II947" s="59"/>
      <c r="IJ947" s="59"/>
      <c r="IK947" s="59"/>
      <c r="IL947" s="59"/>
      <c r="IM947" s="59"/>
      <c r="IN947" s="59"/>
      <c r="IO947" s="59"/>
      <c r="IP947" s="59"/>
      <c r="IQ947" s="59"/>
    </row>
    <row r="948" spans="1:251" s="58" customFormat="1" ht="27" customHeight="1">
      <c r="A948" s="20">
        <v>946</v>
      </c>
      <c r="B948" s="20">
        <v>20170070711</v>
      </c>
      <c r="C948" s="20" t="s">
        <v>2907</v>
      </c>
      <c r="D948" s="20" t="s">
        <v>8</v>
      </c>
      <c r="E948" s="22" t="s">
        <v>1316</v>
      </c>
      <c r="F948" s="63"/>
      <c r="II948" s="59"/>
      <c r="IJ948" s="59"/>
      <c r="IK948" s="59"/>
      <c r="IL948" s="59"/>
      <c r="IM948" s="59"/>
      <c r="IN948" s="59"/>
      <c r="IO948" s="59"/>
      <c r="IP948" s="59"/>
      <c r="IQ948" s="59"/>
    </row>
    <row r="949" spans="1:251" s="58" customFormat="1" ht="27" customHeight="1">
      <c r="A949" s="20">
        <v>947</v>
      </c>
      <c r="B949" s="20">
        <v>20170070721</v>
      </c>
      <c r="C949" s="20" t="s">
        <v>2908</v>
      </c>
      <c r="D949" s="20" t="s">
        <v>8</v>
      </c>
      <c r="E949" s="22" t="s">
        <v>1316</v>
      </c>
      <c r="F949" s="63"/>
      <c r="II949" s="59"/>
      <c r="IJ949" s="59"/>
      <c r="IK949" s="59"/>
      <c r="IL949" s="59"/>
      <c r="IM949" s="59"/>
      <c r="IN949" s="59"/>
      <c r="IO949" s="59"/>
      <c r="IP949" s="59"/>
      <c r="IQ949" s="59"/>
    </row>
    <row r="950" spans="1:251" s="58" customFormat="1" ht="27" customHeight="1">
      <c r="A950" s="20">
        <v>948</v>
      </c>
      <c r="B950" s="20">
        <v>20170070725</v>
      </c>
      <c r="C950" s="20" t="s">
        <v>2909</v>
      </c>
      <c r="D950" s="20" t="s">
        <v>8</v>
      </c>
      <c r="E950" s="22" t="s">
        <v>1316</v>
      </c>
      <c r="F950" s="63"/>
      <c r="II950" s="59"/>
      <c r="IJ950" s="59"/>
      <c r="IK950" s="59"/>
      <c r="IL950" s="59"/>
      <c r="IM950" s="59"/>
      <c r="IN950" s="59"/>
      <c r="IO950" s="59"/>
      <c r="IP950" s="59"/>
      <c r="IQ950" s="59"/>
    </row>
    <row r="951" spans="1:251" s="58" customFormat="1" ht="27" customHeight="1">
      <c r="A951" s="20">
        <v>949</v>
      </c>
      <c r="B951" s="20">
        <v>20170070730</v>
      </c>
      <c r="C951" s="20" t="s">
        <v>2910</v>
      </c>
      <c r="D951" s="20" t="s">
        <v>8</v>
      </c>
      <c r="E951" s="22" t="s">
        <v>1316</v>
      </c>
      <c r="F951" s="63"/>
      <c r="II951" s="59"/>
      <c r="IJ951" s="59"/>
      <c r="IK951" s="59"/>
      <c r="IL951" s="59"/>
      <c r="IM951" s="59"/>
      <c r="IN951" s="59"/>
      <c r="IO951" s="59"/>
      <c r="IP951" s="59"/>
      <c r="IQ951" s="59"/>
    </row>
    <row r="952" spans="1:251" s="58" customFormat="1" ht="27" customHeight="1">
      <c r="A952" s="20">
        <v>950</v>
      </c>
      <c r="B952" s="20">
        <v>20170070731</v>
      </c>
      <c r="C952" s="20" t="s">
        <v>2911</v>
      </c>
      <c r="D952" s="20" t="s">
        <v>8</v>
      </c>
      <c r="E952" s="22" t="s">
        <v>1316</v>
      </c>
      <c r="F952" s="63"/>
      <c r="II952" s="59"/>
      <c r="IJ952" s="59"/>
      <c r="IK952" s="59"/>
      <c r="IL952" s="59"/>
      <c r="IM952" s="59"/>
      <c r="IN952" s="59"/>
      <c r="IO952" s="59"/>
      <c r="IP952" s="59"/>
      <c r="IQ952" s="59"/>
    </row>
    <row r="953" spans="1:251" s="58" customFormat="1" ht="27" customHeight="1">
      <c r="A953" s="20">
        <v>951</v>
      </c>
      <c r="B953" s="20">
        <v>20170070744</v>
      </c>
      <c r="C953" s="20" t="s">
        <v>2912</v>
      </c>
      <c r="D953" s="20" t="s">
        <v>8</v>
      </c>
      <c r="E953" s="22" t="s">
        <v>1316</v>
      </c>
      <c r="F953" s="63"/>
      <c r="II953" s="59"/>
      <c r="IJ953" s="59"/>
      <c r="IK953" s="59"/>
      <c r="IL953" s="59"/>
      <c r="IM953" s="59"/>
      <c r="IN953" s="59"/>
      <c r="IO953" s="59"/>
      <c r="IP953" s="59"/>
      <c r="IQ953" s="59"/>
    </row>
    <row r="954" spans="1:251" s="58" customFormat="1" ht="27" customHeight="1">
      <c r="A954" s="20">
        <v>952</v>
      </c>
      <c r="B954" s="20">
        <v>20170070761</v>
      </c>
      <c r="C954" s="20" t="s">
        <v>2913</v>
      </c>
      <c r="D954" s="20" t="s">
        <v>8</v>
      </c>
      <c r="E954" s="22" t="s">
        <v>1316</v>
      </c>
      <c r="F954" s="63"/>
      <c r="II954" s="59"/>
      <c r="IJ954" s="59"/>
      <c r="IK954" s="59"/>
      <c r="IL954" s="59"/>
      <c r="IM954" s="59"/>
      <c r="IN954" s="59"/>
      <c r="IO954" s="59"/>
      <c r="IP954" s="59"/>
      <c r="IQ954" s="59"/>
    </row>
    <row r="955" spans="1:251" s="58" customFormat="1" ht="27" customHeight="1">
      <c r="A955" s="20">
        <v>953</v>
      </c>
      <c r="B955" s="20">
        <v>20170070764</v>
      </c>
      <c r="C955" s="20" t="s">
        <v>368</v>
      </c>
      <c r="D955" s="20" t="s">
        <v>8</v>
      </c>
      <c r="E955" s="22" t="s">
        <v>1316</v>
      </c>
      <c r="F955" s="63"/>
      <c r="II955" s="59"/>
      <c r="IJ955" s="59"/>
      <c r="IK955" s="59"/>
      <c r="IL955" s="59"/>
      <c r="IM955" s="59"/>
      <c r="IN955" s="59"/>
      <c r="IO955" s="59"/>
      <c r="IP955" s="59"/>
      <c r="IQ955" s="59"/>
    </row>
    <row r="956" spans="1:251" s="58" customFormat="1" ht="27" customHeight="1">
      <c r="A956" s="20">
        <v>954</v>
      </c>
      <c r="B956" s="20">
        <v>20170070773</v>
      </c>
      <c r="C956" s="20" t="s">
        <v>2914</v>
      </c>
      <c r="D956" s="20" t="s">
        <v>8</v>
      </c>
      <c r="E956" s="22" t="s">
        <v>1316</v>
      </c>
      <c r="F956" s="63"/>
      <c r="II956" s="59"/>
      <c r="IJ956" s="59"/>
      <c r="IK956" s="59"/>
      <c r="IL956" s="59"/>
      <c r="IM956" s="59"/>
      <c r="IN956" s="59"/>
      <c r="IO956" s="59"/>
      <c r="IP956" s="59"/>
      <c r="IQ956" s="59"/>
    </row>
    <row r="957" spans="1:251" s="58" customFormat="1" ht="27" customHeight="1">
      <c r="A957" s="20">
        <v>955</v>
      </c>
      <c r="B957" s="20">
        <v>20170070787</v>
      </c>
      <c r="C957" s="20" t="s">
        <v>2915</v>
      </c>
      <c r="D957" s="20" t="s">
        <v>8</v>
      </c>
      <c r="E957" s="22" t="s">
        <v>1316</v>
      </c>
      <c r="F957" s="63"/>
      <c r="II957" s="59"/>
      <c r="IJ957" s="59"/>
      <c r="IK957" s="59"/>
      <c r="IL957" s="59"/>
      <c r="IM957" s="59"/>
      <c r="IN957" s="59"/>
      <c r="IO957" s="59"/>
      <c r="IP957" s="59"/>
      <c r="IQ957" s="59"/>
    </row>
    <row r="958" spans="1:251" s="58" customFormat="1" ht="27" customHeight="1">
      <c r="A958" s="20">
        <v>956</v>
      </c>
      <c r="B958" s="20">
        <v>20170070789</v>
      </c>
      <c r="C958" s="20" t="s">
        <v>2916</v>
      </c>
      <c r="D958" s="20" t="s">
        <v>8</v>
      </c>
      <c r="E958" s="22" t="s">
        <v>1316</v>
      </c>
      <c r="F958" s="63"/>
      <c r="II958" s="59"/>
      <c r="IJ958" s="59"/>
      <c r="IK958" s="59"/>
      <c r="IL958" s="59"/>
      <c r="IM958" s="59"/>
      <c r="IN958" s="59"/>
      <c r="IO958" s="59"/>
      <c r="IP958" s="59"/>
      <c r="IQ958" s="59"/>
    </row>
    <row r="959" spans="1:251" s="58" customFormat="1" ht="27" customHeight="1">
      <c r="A959" s="20">
        <v>957</v>
      </c>
      <c r="B959" s="20">
        <v>20170070794</v>
      </c>
      <c r="C959" s="20" t="s">
        <v>2917</v>
      </c>
      <c r="D959" s="20" t="s">
        <v>8</v>
      </c>
      <c r="E959" s="22" t="s">
        <v>1316</v>
      </c>
      <c r="F959" s="63"/>
      <c r="II959" s="59"/>
      <c r="IJ959" s="59"/>
      <c r="IK959" s="59"/>
      <c r="IL959" s="59"/>
      <c r="IM959" s="59"/>
      <c r="IN959" s="59"/>
      <c r="IO959" s="59"/>
      <c r="IP959" s="59"/>
      <c r="IQ959" s="59"/>
    </row>
    <row r="960" spans="1:251" s="58" customFormat="1" ht="27" customHeight="1">
      <c r="A960" s="20">
        <v>958</v>
      </c>
      <c r="B960" s="20">
        <v>20170070797</v>
      </c>
      <c r="C960" s="20" t="s">
        <v>2918</v>
      </c>
      <c r="D960" s="20" t="s">
        <v>8</v>
      </c>
      <c r="E960" s="22" t="s">
        <v>1316</v>
      </c>
      <c r="F960" s="63"/>
      <c r="II960" s="59"/>
      <c r="IJ960" s="59"/>
      <c r="IK960" s="59"/>
      <c r="IL960" s="59"/>
      <c r="IM960" s="59"/>
      <c r="IN960" s="59"/>
      <c r="IO960" s="59"/>
      <c r="IP960" s="59"/>
      <c r="IQ960" s="59"/>
    </row>
    <row r="961" spans="1:251" s="58" customFormat="1" ht="27" customHeight="1">
      <c r="A961" s="20">
        <v>959</v>
      </c>
      <c r="B961" s="20">
        <v>20170070799</v>
      </c>
      <c r="C961" s="20" t="s">
        <v>2919</v>
      </c>
      <c r="D961" s="20" t="s">
        <v>8</v>
      </c>
      <c r="E961" s="22" t="s">
        <v>1316</v>
      </c>
      <c r="F961" s="63"/>
      <c r="II961" s="59"/>
      <c r="IJ961" s="59"/>
      <c r="IK961" s="59"/>
      <c r="IL961" s="59"/>
      <c r="IM961" s="59"/>
      <c r="IN961" s="59"/>
      <c r="IO961" s="59"/>
      <c r="IP961" s="59"/>
      <c r="IQ961" s="59"/>
    </row>
    <row r="962" spans="1:251" s="58" customFormat="1" ht="27" customHeight="1">
      <c r="A962" s="20">
        <v>960</v>
      </c>
      <c r="B962" s="20">
        <v>20170070803</v>
      </c>
      <c r="C962" s="20" t="s">
        <v>2920</v>
      </c>
      <c r="D962" s="20" t="s">
        <v>8</v>
      </c>
      <c r="E962" s="22" t="s">
        <v>1316</v>
      </c>
      <c r="F962" s="63"/>
      <c r="II962" s="59"/>
      <c r="IJ962" s="59"/>
      <c r="IK962" s="59"/>
      <c r="IL962" s="59"/>
      <c r="IM962" s="59"/>
      <c r="IN962" s="59"/>
      <c r="IO962" s="59"/>
      <c r="IP962" s="59"/>
      <c r="IQ962" s="59"/>
    </row>
    <row r="963" spans="1:251" s="58" customFormat="1" ht="27" customHeight="1">
      <c r="A963" s="20">
        <v>961</v>
      </c>
      <c r="B963" s="20">
        <v>20170070807</v>
      </c>
      <c r="C963" s="20" t="s">
        <v>2921</v>
      </c>
      <c r="D963" s="20" t="s">
        <v>8</v>
      </c>
      <c r="E963" s="22" t="s">
        <v>1316</v>
      </c>
      <c r="F963" s="63"/>
      <c r="II963" s="59"/>
      <c r="IJ963" s="59"/>
      <c r="IK963" s="59"/>
      <c r="IL963" s="59"/>
      <c r="IM963" s="59"/>
      <c r="IN963" s="59"/>
      <c r="IO963" s="59"/>
      <c r="IP963" s="59"/>
      <c r="IQ963" s="59"/>
    </row>
    <row r="964" spans="1:251" s="58" customFormat="1" ht="27" customHeight="1">
      <c r="A964" s="20">
        <v>962</v>
      </c>
      <c r="B964" s="20">
        <v>20170070817</v>
      </c>
      <c r="C964" s="20" t="s">
        <v>1218</v>
      </c>
      <c r="D964" s="20" t="s">
        <v>8</v>
      </c>
      <c r="E964" s="22" t="s">
        <v>1316</v>
      </c>
      <c r="F964" s="63"/>
      <c r="II964" s="59"/>
      <c r="IJ964" s="59"/>
      <c r="IK964" s="59"/>
      <c r="IL964" s="59"/>
      <c r="IM964" s="59"/>
      <c r="IN964" s="59"/>
      <c r="IO964" s="59"/>
      <c r="IP964" s="59"/>
      <c r="IQ964" s="59"/>
    </row>
    <row r="965" spans="1:251" s="58" customFormat="1" ht="27" customHeight="1">
      <c r="A965" s="20">
        <v>963</v>
      </c>
      <c r="B965" s="20">
        <v>20170070826</v>
      </c>
      <c r="C965" s="20" t="s">
        <v>2922</v>
      </c>
      <c r="D965" s="20" t="s">
        <v>8</v>
      </c>
      <c r="E965" s="22" t="s">
        <v>1316</v>
      </c>
      <c r="F965" s="63"/>
      <c r="II965" s="59"/>
      <c r="IJ965" s="59"/>
      <c r="IK965" s="59"/>
      <c r="IL965" s="59"/>
      <c r="IM965" s="59"/>
      <c r="IN965" s="59"/>
      <c r="IO965" s="59"/>
      <c r="IP965" s="59"/>
      <c r="IQ965" s="59"/>
    </row>
    <row r="966" spans="1:251" s="58" customFormat="1" ht="27" customHeight="1">
      <c r="A966" s="20">
        <v>964</v>
      </c>
      <c r="B966" s="20">
        <v>20170070829</v>
      </c>
      <c r="C966" s="20" t="s">
        <v>148</v>
      </c>
      <c r="D966" s="20" t="s">
        <v>8</v>
      </c>
      <c r="E966" s="22" t="s">
        <v>1316</v>
      </c>
      <c r="F966" s="63"/>
      <c r="II966" s="59"/>
      <c r="IJ966" s="59"/>
      <c r="IK966" s="59"/>
      <c r="IL966" s="59"/>
      <c r="IM966" s="59"/>
      <c r="IN966" s="59"/>
      <c r="IO966" s="59"/>
      <c r="IP966" s="59"/>
      <c r="IQ966" s="59"/>
    </row>
    <row r="967" spans="1:251" s="58" customFormat="1" ht="27" customHeight="1">
      <c r="A967" s="20">
        <v>965</v>
      </c>
      <c r="B967" s="20">
        <v>20170070830</v>
      </c>
      <c r="C967" s="20" t="s">
        <v>2923</v>
      </c>
      <c r="D967" s="20" t="s">
        <v>8</v>
      </c>
      <c r="E967" s="22" t="s">
        <v>1316</v>
      </c>
      <c r="F967" s="63"/>
      <c r="II967" s="59"/>
      <c r="IJ967" s="59"/>
      <c r="IK967" s="59"/>
      <c r="IL967" s="59"/>
      <c r="IM967" s="59"/>
      <c r="IN967" s="59"/>
      <c r="IO967" s="59"/>
      <c r="IP967" s="59"/>
      <c r="IQ967" s="59"/>
    </row>
    <row r="968" spans="1:251" s="58" customFormat="1" ht="27" customHeight="1">
      <c r="A968" s="20">
        <v>966</v>
      </c>
      <c r="B968" s="20">
        <v>20170070835</v>
      </c>
      <c r="C968" s="20" t="s">
        <v>2924</v>
      </c>
      <c r="D968" s="20" t="s">
        <v>8</v>
      </c>
      <c r="E968" s="22" t="s">
        <v>1316</v>
      </c>
      <c r="F968" s="63"/>
      <c r="II968" s="59"/>
      <c r="IJ968" s="59"/>
      <c r="IK968" s="59"/>
      <c r="IL968" s="59"/>
      <c r="IM968" s="59"/>
      <c r="IN968" s="59"/>
      <c r="IO968" s="59"/>
      <c r="IP968" s="59"/>
      <c r="IQ968" s="59"/>
    </row>
    <row r="969" spans="1:251" s="58" customFormat="1" ht="27" customHeight="1">
      <c r="A969" s="20">
        <v>967</v>
      </c>
      <c r="B969" s="20">
        <v>20170070836</v>
      </c>
      <c r="C969" s="20" t="s">
        <v>2925</v>
      </c>
      <c r="D969" s="20" t="s">
        <v>8</v>
      </c>
      <c r="E969" s="22" t="s">
        <v>1316</v>
      </c>
      <c r="F969" s="63"/>
      <c r="II969" s="59"/>
      <c r="IJ969" s="59"/>
      <c r="IK969" s="59"/>
      <c r="IL969" s="59"/>
      <c r="IM969" s="59"/>
      <c r="IN969" s="59"/>
      <c r="IO969" s="59"/>
      <c r="IP969" s="59"/>
      <c r="IQ969" s="59"/>
    </row>
    <row r="970" spans="1:251" s="58" customFormat="1" ht="27" customHeight="1">
      <c r="A970" s="20">
        <v>968</v>
      </c>
      <c r="B970" s="20">
        <v>20170070837</v>
      </c>
      <c r="C970" s="20" t="s">
        <v>2926</v>
      </c>
      <c r="D970" s="20" t="s">
        <v>8</v>
      </c>
      <c r="E970" s="22" t="s">
        <v>1316</v>
      </c>
      <c r="F970" s="63"/>
      <c r="II970" s="59"/>
      <c r="IJ970" s="59"/>
      <c r="IK970" s="59"/>
      <c r="IL970" s="59"/>
      <c r="IM970" s="59"/>
      <c r="IN970" s="59"/>
      <c r="IO970" s="59"/>
      <c r="IP970" s="59"/>
      <c r="IQ970" s="59"/>
    </row>
    <row r="971" spans="1:251" s="58" customFormat="1" ht="27" customHeight="1">
      <c r="A971" s="20">
        <v>969</v>
      </c>
      <c r="B971" s="20">
        <v>20170070845</v>
      </c>
      <c r="C971" s="20" t="s">
        <v>2927</v>
      </c>
      <c r="D971" s="20" t="s">
        <v>8</v>
      </c>
      <c r="E971" s="22" t="s">
        <v>1316</v>
      </c>
      <c r="F971" s="63"/>
      <c r="II971" s="59"/>
      <c r="IJ971" s="59"/>
      <c r="IK971" s="59"/>
      <c r="IL971" s="59"/>
      <c r="IM971" s="59"/>
      <c r="IN971" s="59"/>
      <c r="IO971" s="59"/>
      <c r="IP971" s="59"/>
      <c r="IQ971" s="59"/>
    </row>
    <row r="972" spans="1:251" s="58" customFormat="1" ht="27" customHeight="1">
      <c r="A972" s="20">
        <v>970</v>
      </c>
      <c r="B972" s="20">
        <v>20170070848</v>
      </c>
      <c r="C972" s="20" t="s">
        <v>2928</v>
      </c>
      <c r="D972" s="20" t="s">
        <v>8</v>
      </c>
      <c r="E972" s="22" t="s">
        <v>1316</v>
      </c>
      <c r="F972" s="63"/>
      <c r="II972" s="59"/>
      <c r="IJ972" s="59"/>
      <c r="IK972" s="59"/>
      <c r="IL972" s="59"/>
      <c r="IM972" s="59"/>
      <c r="IN972" s="59"/>
      <c r="IO972" s="59"/>
      <c r="IP972" s="59"/>
      <c r="IQ972" s="59"/>
    </row>
    <row r="973" spans="1:251" s="58" customFormat="1" ht="27" customHeight="1">
      <c r="A973" s="20">
        <v>971</v>
      </c>
      <c r="B973" s="20">
        <v>20170070851</v>
      </c>
      <c r="C973" s="20" t="s">
        <v>2929</v>
      </c>
      <c r="D973" s="20" t="s">
        <v>8</v>
      </c>
      <c r="E973" s="22" t="s">
        <v>1316</v>
      </c>
      <c r="F973" s="63"/>
      <c r="II973" s="59"/>
      <c r="IJ973" s="59"/>
      <c r="IK973" s="59"/>
      <c r="IL973" s="59"/>
      <c r="IM973" s="59"/>
      <c r="IN973" s="59"/>
      <c r="IO973" s="59"/>
      <c r="IP973" s="59"/>
      <c r="IQ973" s="59"/>
    </row>
    <row r="974" spans="1:251" s="58" customFormat="1" ht="27" customHeight="1">
      <c r="A974" s="20">
        <v>972</v>
      </c>
      <c r="B974" s="20">
        <v>20170070853</v>
      </c>
      <c r="C974" s="20" t="s">
        <v>2930</v>
      </c>
      <c r="D974" s="20" t="s">
        <v>8</v>
      </c>
      <c r="E974" s="22" t="s">
        <v>1316</v>
      </c>
      <c r="F974" s="63"/>
      <c r="II974" s="59"/>
      <c r="IJ974" s="59"/>
      <c r="IK974" s="59"/>
      <c r="IL974" s="59"/>
      <c r="IM974" s="59"/>
      <c r="IN974" s="59"/>
      <c r="IO974" s="59"/>
      <c r="IP974" s="59"/>
      <c r="IQ974" s="59"/>
    </row>
    <row r="975" spans="1:251" s="58" customFormat="1" ht="27" customHeight="1">
      <c r="A975" s="20">
        <v>973</v>
      </c>
      <c r="B975" s="20">
        <v>20170070854</v>
      </c>
      <c r="C975" s="20" t="s">
        <v>2931</v>
      </c>
      <c r="D975" s="20" t="s">
        <v>8</v>
      </c>
      <c r="E975" s="22" t="s">
        <v>1316</v>
      </c>
      <c r="F975" s="63"/>
      <c r="II975" s="59"/>
      <c r="IJ975" s="59"/>
      <c r="IK975" s="59"/>
      <c r="IL975" s="59"/>
      <c r="IM975" s="59"/>
      <c r="IN975" s="59"/>
      <c r="IO975" s="59"/>
      <c r="IP975" s="59"/>
      <c r="IQ975" s="59"/>
    </row>
    <row r="976" spans="1:251" s="58" customFormat="1" ht="27" customHeight="1">
      <c r="A976" s="20">
        <v>974</v>
      </c>
      <c r="B976" s="20">
        <v>20170070858</v>
      </c>
      <c r="C976" s="20" t="s">
        <v>2932</v>
      </c>
      <c r="D976" s="20" t="s">
        <v>8</v>
      </c>
      <c r="E976" s="22" t="s">
        <v>1316</v>
      </c>
      <c r="F976" s="63"/>
      <c r="II976" s="59"/>
      <c r="IJ976" s="59"/>
      <c r="IK976" s="59"/>
      <c r="IL976" s="59"/>
      <c r="IM976" s="59"/>
      <c r="IN976" s="59"/>
      <c r="IO976" s="59"/>
      <c r="IP976" s="59"/>
      <c r="IQ976" s="59"/>
    </row>
    <row r="977" spans="1:251" s="58" customFormat="1" ht="27" customHeight="1">
      <c r="A977" s="20">
        <v>975</v>
      </c>
      <c r="B977" s="20">
        <v>20170070866</v>
      </c>
      <c r="C977" s="20" t="s">
        <v>2933</v>
      </c>
      <c r="D977" s="20" t="s">
        <v>8</v>
      </c>
      <c r="E977" s="22" t="s">
        <v>1316</v>
      </c>
      <c r="F977" s="63"/>
      <c r="II977" s="59"/>
      <c r="IJ977" s="59"/>
      <c r="IK977" s="59"/>
      <c r="IL977" s="59"/>
      <c r="IM977" s="59"/>
      <c r="IN977" s="59"/>
      <c r="IO977" s="59"/>
      <c r="IP977" s="59"/>
      <c r="IQ977" s="59"/>
    </row>
    <row r="978" spans="1:251" s="58" customFormat="1" ht="27" customHeight="1">
      <c r="A978" s="20">
        <v>976</v>
      </c>
      <c r="B978" s="20">
        <v>20170070870</v>
      </c>
      <c r="C978" s="20" t="s">
        <v>2934</v>
      </c>
      <c r="D978" s="20" t="s">
        <v>46</v>
      </c>
      <c r="E978" s="22" t="s">
        <v>1316</v>
      </c>
      <c r="F978" s="63"/>
      <c r="II978" s="59"/>
      <c r="IJ978" s="59"/>
      <c r="IK978" s="59"/>
      <c r="IL978" s="59"/>
      <c r="IM978" s="59"/>
      <c r="IN978" s="59"/>
      <c r="IO978" s="59"/>
      <c r="IP978" s="59"/>
      <c r="IQ978" s="59"/>
    </row>
    <row r="979" spans="1:251" s="58" customFormat="1" ht="27" customHeight="1">
      <c r="A979" s="20">
        <v>977</v>
      </c>
      <c r="B979" s="20">
        <v>20170070875</v>
      </c>
      <c r="C979" s="20" t="s">
        <v>2935</v>
      </c>
      <c r="D979" s="20" t="s">
        <v>8</v>
      </c>
      <c r="E979" s="22" t="s">
        <v>1316</v>
      </c>
      <c r="F979" s="63"/>
      <c r="II979" s="59"/>
      <c r="IJ979" s="59"/>
      <c r="IK979" s="59"/>
      <c r="IL979" s="59"/>
      <c r="IM979" s="59"/>
      <c r="IN979" s="59"/>
      <c r="IO979" s="59"/>
      <c r="IP979" s="59"/>
      <c r="IQ979" s="59"/>
    </row>
    <row r="980" spans="1:251" s="58" customFormat="1" ht="27" customHeight="1">
      <c r="A980" s="20">
        <v>978</v>
      </c>
      <c r="B980" s="20">
        <v>20170070880</v>
      </c>
      <c r="C980" s="20" t="s">
        <v>2936</v>
      </c>
      <c r="D980" s="20" t="s">
        <v>8</v>
      </c>
      <c r="E980" s="22" t="s">
        <v>1316</v>
      </c>
      <c r="F980" s="63"/>
      <c r="II980" s="59"/>
      <c r="IJ980" s="59"/>
      <c r="IK980" s="59"/>
      <c r="IL980" s="59"/>
      <c r="IM980" s="59"/>
      <c r="IN980" s="59"/>
      <c r="IO980" s="59"/>
      <c r="IP980" s="59"/>
      <c r="IQ980" s="59"/>
    </row>
    <row r="981" spans="1:251" s="58" customFormat="1" ht="27" customHeight="1">
      <c r="A981" s="20">
        <v>979</v>
      </c>
      <c r="B981" s="20">
        <v>20170070883</v>
      </c>
      <c r="C981" s="20" t="s">
        <v>2937</v>
      </c>
      <c r="D981" s="20" t="s">
        <v>8</v>
      </c>
      <c r="E981" s="22" t="s">
        <v>1316</v>
      </c>
      <c r="F981" s="63"/>
      <c r="II981" s="59"/>
      <c r="IJ981" s="59"/>
      <c r="IK981" s="59"/>
      <c r="IL981" s="59"/>
      <c r="IM981" s="59"/>
      <c r="IN981" s="59"/>
      <c r="IO981" s="59"/>
      <c r="IP981" s="59"/>
      <c r="IQ981" s="59"/>
    </row>
    <row r="982" spans="1:251" s="58" customFormat="1" ht="27" customHeight="1">
      <c r="A982" s="20">
        <v>980</v>
      </c>
      <c r="B982" s="20">
        <v>20170070887</v>
      </c>
      <c r="C982" s="20" t="s">
        <v>2938</v>
      </c>
      <c r="D982" s="20" t="s">
        <v>8</v>
      </c>
      <c r="E982" s="22" t="s">
        <v>1316</v>
      </c>
      <c r="F982" s="63"/>
      <c r="II982" s="59"/>
      <c r="IJ982" s="59"/>
      <c r="IK982" s="59"/>
      <c r="IL982" s="59"/>
      <c r="IM982" s="59"/>
      <c r="IN982" s="59"/>
      <c r="IO982" s="59"/>
      <c r="IP982" s="59"/>
      <c r="IQ982" s="59"/>
    </row>
    <row r="983" spans="1:251" s="58" customFormat="1" ht="27" customHeight="1">
      <c r="A983" s="20">
        <v>981</v>
      </c>
      <c r="B983" s="20">
        <v>20170070891</v>
      </c>
      <c r="C983" s="20" t="s">
        <v>2939</v>
      </c>
      <c r="D983" s="20" t="s">
        <v>8</v>
      </c>
      <c r="E983" s="22" t="s">
        <v>1316</v>
      </c>
      <c r="F983" s="63"/>
      <c r="II983" s="59"/>
      <c r="IJ983" s="59"/>
      <c r="IK983" s="59"/>
      <c r="IL983" s="59"/>
      <c r="IM983" s="59"/>
      <c r="IN983" s="59"/>
      <c r="IO983" s="59"/>
      <c r="IP983" s="59"/>
      <c r="IQ983" s="59"/>
    </row>
    <row r="984" spans="1:251" s="58" customFormat="1" ht="27" customHeight="1">
      <c r="A984" s="20">
        <v>982</v>
      </c>
      <c r="B984" s="20">
        <v>20170070892</v>
      </c>
      <c r="C984" s="20" t="s">
        <v>2940</v>
      </c>
      <c r="D984" s="20" t="s">
        <v>8</v>
      </c>
      <c r="E984" s="22" t="s">
        <v>1316</v>
      </c>
      <c r="F984" s="63"/>
      <c r="II984" s="59"/>
      <c r="IJ984" s="59"/>
      <c r="IK984" s="59"/>
      <c r="IL984" s="59"/>
      <c r="IM984" s="59"/>
      <c r="IN984" s="59"/>
      <c r="IO984" s="59"/>
      <c r="IP984" s="59"/>
      <c r="IQ984" s="59"/>
    </row>
    <row r="985" spans="1:251" s="58" customFormat="1" ht="27" customHeight="1">
      <c r="A985" s="20">
        <v>983</v>
      </c>
      <c r="B985" s="20">
        <v>20170070899</v>
      </c>
      <c r="C985" s="20" t="s">
        <v>2941</v>
      </c>
      <c r="D985" s="20" t="s">
        <v>8</v>
      </c>
      <c r="E985" s="22" t="s">
        <v>1316</v>
      </c>
      <c r="F985" s="63"/>
      <c r="II985" s="59"/>
      <c r="IJ985" s="59"/>
      <c r="IK985" s="59"/>
      <c r="IL985" s="59"/>
      <c r="IM985" s="59"/>
      <c r="IN985" s="59"/>
      <c r="IO985" s="59"/>
      <c r="IP985" s="59"/>
      <c r="IQ985" s="59"/>
    </row>
    <row r="986" spans="1:251" s="58" customFormat="1" ht="27" customHeight="1">
      <c r="A986" s="20">
        <v>984</v>
      </c>
      <c r="B986" s="20">
        <v>20170070902</v>
      </c>
      <c r="C986" s="20" t="s">
        <v>2942</v>
      </c>
      <c r="D986" s="20" t="s">
        <v>8</v>
      </c>
      <c r="E986" s="22" t="s">
        <v>1316</v>
      </c>
      <c r="F986" s="63"/>
      <c r="II986" s="59"/>
      <c r="IJ986" s="59"/>
      <c r="IK986" s="59"/>
      <c r="IL986" s="59"/>
      <c r="IM986" s="59"/>
      <c r="IN986" s="59"/>
      <c r="IO986" s="59"/>
      <c r="IP986" s="59"/>
      <c r="IQ986" s="59"/>
    </row>
    <row r="987" spans="1:251" s="58" customFormat="1" ht="27" customHeight="1">
      <c r="A987" s="20">
        <v>985</v>
      </c>
      <c r="B987" s="20">
        <v>20170070911</v>
      </c>
      <c r="C987" s="20" t="s">
        <v>2943</v>
      </c>
      <c r="D987" s="20" t="s">
        <v>8</v>
      </c>
      <c r="E987" s="22" t="s">
        <v>1316</v>
      </c>
      <c r="F987" s="63"/>
      <c r="II987" s="59"/>
      <c r="IJ987" s="59"/>
      <c r="IK987" s="59"/>
      <c r="IL987" s="59"/>
      <c r="IM987" s="59"/>
      <c r="IN987" s="59"/>
      <c r="IO987" s="59"/>
      <c r="IP987" s="59"/>
      <c r="IQ987" s="59"/>
    </row>
    <row r="988" spans="1:251" s="58" customFormat="1" ht="27" customHeight="1">
      <c r="A988" s="20">
        <v>986</v>
      </c>
      <c r="B988" s="20">
        <v>20170070913</v>
      </c>
      <c r="C988" s="20" t="s">
        <v>2944</v>
      </c>
      <c r="D988" s="20" t="s">
        <v>8</v>
      </c>
      <c r="E988" s="22" t="s">
        <v>1316</v>
      </c>
      <c r="F988" s="63"/>
      <c r="II988" s="59"/>
      <c r="IJ988" s="59"/>
      <c r="IK988" s="59"/>
      <c r="IL988" s="59"/>
      <c r="IM988" s="59"/>
      <c r="IN988" s="59"/>
      <c r="IO988" s="59"/>
      <c r="IP988" s="59"/>
      <c r="IQ988" s="59"/>
    </row>
    <row r="989" spans="1:251" s="58" customFormat="1" ht="27" customHeight="1">
      <c r="A989" s="20">
        <v>987</v>
      </c>
      <c r="B989" s="20">
        <v>20170070922</v>
      </c>
      <c r="C989" s="20" t="s">
        <v>2945</v>
      </c>
      <c r="D989" s="20" t="s">
        <v>8</v>
      </c>
      <c r="E989" s="22" t="s">
        <v>1316</v>
      </c>
      <c r="F989" s="63"/>
      <c r="II989" s="59"/>
      <c r="IJ989" s="59"/>
      <c r="IK989" s="59"/>
      <c r="IL989" s="59"/>
      <c r="IM989" s="59"/>
      <c r="IN989" s="59"/>
      <c r="IO989" s="59"/>
      <c r="IP989" s="59"/>
      <c r="IQ989" s="59"/>
    </row>
    <row r="990" spans="1:251" s="58" customFormat="1" ht="27" customHeight="1">
      <c r="A990" s="20">
        <v>988</v>
      </c>
      <c r="B990" s="20">
        <v>20170070928</v>
      </c>
      <c r="C990" s="20" t="s">
        <v>2946</v>
      </c>
      <c r="D990" s="20" t="s">
        <v>8</v>
      </c>
      <c r="E990" s="22" t="s">
        <v>1316</v>
      </c>
      <c r="F990" s="63"/>
      <c r="II990" s="59"/>
      <c r="IJ990" s="59"/>
      <c r="IK990" s="59"/>
      <c r="IL990" s="59"/>
      <c r="IM990" s="59"/>
      <c r="IN990" s="59"/>
      <c r="IO990" s="59"/>
      <c r="IP990" s="59"/>
      <c r="IQ990" s="59"/>
    </row>
    <row r="991" spans="1:251" s="58" customFormat="1" ht="27" customHeight="1">
      <c r="A991" s="20">
        <v>989</v>
      </c>
      <c r="B991" s="20">
        <v>20170070935</v>
      </c>
      <c r="C991" s="20" t="s">
        <v>2947</v>
      </c>
      <c r="D991" s="20" t="s">
        <v>8</v>
      </c>
      <c r="E991" s="22" t="s">
        <v>1316</v>
      </c>
      <c r="F991" s="63"/>
      <c r="II991" s="59"/>
      <c r="IJ991" s="59"/>
      <c r="IK991" s="59"/>
      <c r="IL991" s="59"/>
      <c r="IM991" s="59"/>
      <c r="IN991" s="59"/>
      <c r="IO991" s="59"/>
      <c r="IP991" s="59"/>
      <c r="IQ991" s="59"/>
    </row>
    <row r="992" spans="1:251" s="58" customFormat="1" ht="27" customHeight="1">
      <c r="A992" s="20">
        <v>990</v>
      </c>
      <c r="B992" s="20">
        <v>20170070941</v>
      </c>
      <c r="C992" s="20" t="s">
        <v>2948</v>
      </c>
      <c r="D992" s="20" t="s">
        <v>8</v>
      </c>
      <c r="E992" s="22" t="s">
        <v>1316</v>
      </c>
      <c r="F992" s="63"/>
      <c r="II992" s="59"/>
      <c r="IJ992" s="59"/>
      <c r="IK992" s="59"/>
      <c r="IL992" s="59"/>
      <c r="IM992" s="59"/>
      <c r="IN992" s="59"/>
      <c r="IO992" s="59"/>
      <c r="IP992" s="59"/>
      <c r="IQ992" s="59"/>
    </row>
    <row r="993" spans="1:251" s="58" customFormat="1" ht="27" customHeight="1">
      <c r="A993" s="20">
        <v>991</v>
      </c>
      <c r="B993" s="20">
        <v>20170070945</v>
      </c>
      <c r="C993" s="20" t="s">
        <v>2949</v>
      </c>
      <c r="D993" s="20" t="s">
        <v>8</v>
      </c>
      <c r="E993" s="22" t="s">
        <v>1316</v>
      </c>
      <c r="F993" s="63"/>
      <c r="II993" s="59"/>
      <c r="IJ993" s="59"/>
      <c r="IK993" s="59"/>
      <c r="IL993" s="59"/>
      <c r="IM993" s="59"/>
      <c r="IN993" s="59"/>
      <c r="IO993" s="59"/>
      <c r="IP993" s="59"/>
      <c r="IQ993" s="59"/>
    </row>
    <row r="994" spans="1:251" s="58" customFormat="1" ht="27" customHeight="1">
      <c r="A994" s="20">
        <v>992</v>
      </c>
      <c r="B994" s="20">
        <v>20170070946</v>
      </c>
      <c r="C994" s="20" t="s">
        <v>2950</v>
      </c>
      <c r="D994" s="20" t="s">
        <v>8</v>
      </c>
      <c r="E994" s="22" t="s">
        <v>1316</v>
      </c>
      <c r="F994" s="63"/>
      <c r="II994" s="59"/>
      <c r="IJ994" s="59"/>
      <c r="IK994" s="59"/>
      <c r="IL994" s="59"/>
      <c r="IM994" s="59"/>
      <c r="IN994" s="59"/>
      <c r="IO994" s="59"/>
      <c r="IP994" s="59"/>
      <c r="IQ994" s="59"/>
    </row>
    <row r="995" spans="1:251" s="58" customFormat="1" ht="27" customHeight="1">
      <c r="A995" s="20">
        <v>993</v>
      </c>
      <c r="B995" s="20">
        <v>20170070953</v>
      </c>
      <c r="C995" s="20" t="s">
        <v>2951</v>
      </c>
      <c r="D995" s="20" t="s">
        <v>8</v>
      </c>
      <c r="E995" s="22" t="s">
        <v>1316</v>
      </c>
      <c r="F995" s="63"/>
      <c r="II995" s="59"/>
      <c r="IJ995" s="59"/>
      <c r="IK995" s="59"/>
      <c r="IL995" s="59"/>
      <c r="IM995" s="59"/>
      <c r="IN995" s="59"/>
      <c r="IO995" s="59"/>
      <c r="IP995" s="59"/>
      <c r="IQ995" s="59"/>
    </row>
    <row r="996" spans="1:251" s="58" customFormat="1" ht="27" customHeight="1">
      <c r="A996" s="20">
        <v>994</v>
      </c>
      <c r="B996" s="20">
        <v>20170070968</v>
      </c>
      <c r="C996" s="20" t="s">
        <v>2952</v>
      </c>
      <c r="D996" s="20" t="s">
        <v>8</v>
      </c>
      <c r="E996" s="22" t="s">
        <v>1316</v>
      </c>
      <c r="F996" s="63"/>
      <c r="II996" s="59"/>
      <c r="IJ996" s="59"/>
      <c r="IK996" s="59"/>
      <c r="IL996" s="59"/>
      <c r="IM996" s="59"/>
      <c r="IN996" s="59"/>
      <c r="IO996" s="59"/>
      <c r="IP996" s="59"/>
      <c r="IQ996" s="59"/>
    </row>
    <row r="997" spans="1:251" s="58" customFormat="1" ht="27" customHeight="1">
      <c r="A997" s="20">
        <v>995</v>
      </c>
      <c r="B997" s="20">
        <v>20170070972</v>
      </c>
      <c r="C997" s="20" t="s">
        <v>2606</v>
      </c>
      <c r="D997" s="20" t="s">
        <v>8</v>
      </c>
      <c r="E997" s="22" t="s">
        <v>1316</v>
      </c>
      <c r="F997" s="63"/>
      <c r="II997" s="59"/>
      <c r="IJ997" s="59"/>
      <c r="IK997" s="59"/>
      <c r="IL997" s="59"/>
      <c r="IM997" s="59"/>
      <c r="IN997" s="59"/>
      <c r="IO997" s="59"/>
      <c r="IP997" s="59"/>
      <c r="IQ997" s="59"/>
    </row>
    <row r="998" spans="1:251" s="58" customFormat="1" ht="27" customHeight="1">
      <c r="A998" s="20">
        <v>996</v>
      </c>
      <c r="B998" s="20">
        <v>20170070974</v>
      </c>
      <c r="C998" s="20" t="s">
        <v>2280</v>
      </c>
      <c r="D998" s="20" t="s">
        <v>8</v>
      </c>
      <c r="E998" s="22" t="s">
        <v>1316</v>
      </c>
      <c r="F998" s="63"/>
      <c r="II998" s="59"/>
      <c r="IJ998" s="59"/>
      <c r="IK998" s="59"/>
      <c r="IL998" s="59"/>
      <c r="IM998" s="59"/>
      <c r="IN998" s="59"/>
      <c r="IO998" s="59"/>
      <c r="IP998" s="59"/>
      <c r="IQ998" s="59"/>
    </row>
    <row r="999" spans="1:251" s="58" customFormat="1" ht="27" customHeight="1">
      <c r="A999" s="20">
        <v>997</v>
      </c>
      <c r="B999" s="20">
        <v>20170070975</v>
      </c>
      <c r="C999" s="20" t="s">
        <v>2953</v>
      </c>
      <c r="D999" s="20" t="s">
        <v>8</v>
      </c>
      <c r="E999" s="22" t="s">
        <v>1316</v>
      </c>
      <c r="F999" s="63"/>
      <c r="II999" s="59"/>
      <c r="IJ999" s="59"/>
      <c r="IK999" s="59"/>
      <c r="IL999" s="59"/>
      <c r="IM999" s="59"/>
      <c r="IN999" s="59"/>
      <c r="IO999" s="59"/>
      <c r="IP999" s="59"/>
      <c r="IQ999" s="59"/>
    </row>
    <row r="1000" spans="1:251" s="58" customFormat="1" ht="27" customHeight="1">
      <c r="A1000" s="20">
        <v>998</v>
      </c>
      <c r="B1000" s="20">
        <v>20170070981</v>
      </c>
      <c r="C1000" s="20" t="s">
        <v>2954</v>
      </c>
      <c r="D1000" s="20" t="s">
        <v>8</v>
      </c>
      <c r="E1000" s="22" t="s">
        <v>1316</v>
      </c>
      <c r="F1000" s="63"/>
      <c r="II1000" s="59"/>
      <c r="IJ1000" s="59"/>
      <c r="IK1000" s="59"/>
      <c r="IL1000" s="59"/>
      <c r="IM1000" s="59"/>
      <c r="IN1000" s="59"/>
      <c r="IO1000" s="59"/>
      <c r="IP1000" s="59"/>
      <c r="IQ1000" s="59"/>
    </row>
    <row r="1001" spans="1:251" s="58" customFormat="1" ht="27" customHeight="1">
      <c r="A1001" s="20">
        <v>999</v>
      </c>
      <c r="B1001" s="20">
        <v>20170070988</v>
      </c>
      <c r="C1001" s="20" t="s">
        <v>2955</v>
      </c>
      <c r="D1001" s="20" t="s">
        <v>8</v>
      </c>
      <c r="E1001" s="22" t="s">
        <v>1316</v>
      </c>
      <c r="F1001" s="63"/>
      <c r="II1001" s="59"/>
      <c r="IJ1001" s="59"/>
      <c r="IK1001" s="59"/>
      <c r="IL1001" s="59"/>
      <c r="IM1001" s="59"/>
      <c r="IN1001" s="59"/>
      <c r="IO1001" s="59"/>
      <c r="IP1001" s="59"/>
      <c r="IQ1001" s="59"/>
    </row>
    <row r="1002" spans="1:251" s="58" customFormat="1" ht="27" customHeight="1">
      <c r="A1002" s="20">
        <v>1000</v>
      </c>
      <c r="B1002" s="20">
        <v>20170071000</v>
      </c>
      <c r="C1002" s="20" t="s">
        <v>2956</v>
      </c>
      <c r="D1002" s="20" t="s">
        <v>8</v>
      </c>
      <c r="E1002" s="22" t="s">
        <v>1316</v>
      </c>
      <c r="F1002" s="63"/>
      <c r="II1002" s="59"/>
      <c r="IJ1002" s="59"/>
      <c r="IK1002" s="59"/>
      <c r="IL1002" s="59"/>
      <c r="IM1002" s="59"/>
      <c r="IN1002" s="59"/>
      <c r="IO1002" s="59"/>
      <c r="IP1002" s="59"/>
      <c r="IQ1002" s="59"/>
    </row>
    <row r="1003" spans="1:251" s="58" customFormat="1" ht="27" customHeight="1">
      <c r="A1003" s="20">
        <v>1001</v>
      </c>
      <c r="B1003" s="20">
        <v>20170071001</v>
      </c>
      <c r="C1003" s="20" t="s">
        <v>2957</v>
      </c>
      <c r="D1003" s="20" t="s">
        <v>8</v>
      </c>
      <c r="E1003" s="22" t="s">
        <v>1316</v>
      </c>
      <c r="F1003" s="63"/>
      <c r="II1003" s="59"/>
      <c r="IJ1003" s="59"/>
      <c r="IK1003" s="59"/>
      <c r="IL1003" s="59"/>
      <c r="IM1003" s="59"/>
      <c r="IN1003" s="59"/>
      <c r="IO1003" s="59"/>
      <c r="IP1003" s="59"/>
      <c r="IQ1003" s="59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4:D22 D23:D32 D34:D62 D64:D92 D94:D102 D103:D120 D121:D202 D203:D243 D244:D263 D264:D266 D267:D296 D297:D308 D309:D339 D340:D512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1004:D1622 D1623:D1715 D1716:D1820 D1821:D65536">
      <formula1>COUNTIF($C:$C,D1004)&lt;2</formula1>
    </dataValidation>
  </dataValidations>
  <printOptions/>
  <pageMargins left="0.75" right="0.75" top="0.51" bottom="1.07" header="0.51" footer="0.51"/>
  <pageSetup fitToHeight="0" fitToWidth="1" horizontalDpi="600" verticalDpi="600" orientation="landscape" paperSize="9" scale="95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7"/>
  <sheetViews>
    <sheetView zoomScaleSheetLayoutView="100" workbookViewId="0" topLeftCell="A1">
      <selection activeCell="F2" sqref="F2:F5"/>
    </sheetView>
  </sheetViews>
  <sheetFormatPr defaultColWidth="9.00390625" defaultRowHeight="27" customHeight="1"/>
  <cols>
    <col min="1" max="1" width="10.375" style="30" customWidth="1"/>
    <col min="2" max="2" width="17.875" style="30" customWidth="1"/>
    <col min="3" max="4" width="17.875" style="29" customWidth="1"/>
    <col min="5" max="5" width="16.50390625" style="30" customWidth="1"/>
    <col min="6" max="6" width="14.625" style="30" customWidth="1"/>
    <col min="7" max="242" width="9.00390625" style="30" customWidth="1"/>
    <col min="243" max="16384" width="9.00390625" style="36" customWidth="1"/>
  </cols>
  <sheetData>
    <row r="1" spans="1:6" s="27" customFormat="1" ht="48.75" customHeight="1">
      <c r="A1" s="5" t="s">
        <v>2958</v>
      </c>
      <c r="B1" s="6"/>
      <c r="C1" s="6"/>
      <c r="D1" s="6"/>
      <c r="E1" s="7"/>
      <c r="F1" s="8"/>
    </row>
    <row r="2" spans="1:6" s="27" customFormat="1" ht="27" customHeight="1">
      <c r="A2" s="32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</row>
    <row r="3" spans="1:6" s="28" customFormat="1" ht="27" customHeight="1">
      <c r="A3" s="11">
        <v>1</v>
      </c>
      <c r="B3" s="11">
        <v>20170080186</v>
      </c>
      <c r="C3" s="11" t="s">
        <v>2959</v>
      </c>
      <c r="D3" s="11" t="s">
        <v>8</v>
      </c>
      <c r="E3" s="12">
        <v>74.8</v>
      </c>
      <c r="F3" s="13" t="s">
        <v>9</v>
      </c>
    </row>
    <row r="4" spans="1:6" s="28" customFormat="1" ht="27" customHeight="1">
      <c r="A4" s="11">
        <v>2</v>
      </c>
      <c r="B4" s="11">
        <v>20170080023</v>
      </c>
      <c r="C4" s="11" t="s">
        <v>2960</v>
      </c>
      <c r="D4" s="11" t="s">
        <v>8</v>
      </c>
      <c r="E4" s="12">
        <v>72.3</v>
      </c>
      <c r="F4" s="13" t="s">
        <v>9</v>
      </c>
    </row>
    <row r="5" spans="1:6" s="28" customFormat="1" ht="27" customHeight="1">
      <c r="A5" s="11">
        <v>3</v>
      </c>
      <c r="B5" s="11">
        <v>20170080067</v>
      </c>
      <c r="C5" s="11" t="s">
        <v>2961</v>
      </c>
      <c r="D5" s="11" t="s">
        <v>8</v>
      </c>
      <c r="E5" s="12">
        <v>71.8</v>
      </c>
      <c r="F5" s="13" t="s">
        <v>9</v>
      </c>
    </row>
    <row r="6" spans="1:6" s="28" customFormat="1" ht="27" customHeight="1">
      <c r="A6" s="11">
        <v>4</v>
      </c>
      <c r="B6" s="11">
        <v>20170080053</v>
      </c>
      <c r="C6" s="11" t="s">
        <v>2962</v>
      </c>
      <c r="D6" s="11" t="s">
        <v>46</v>
      </c>
      <c r="E6" s="12">
        <v>71.4</v>
      </c>
      <c r="F6" s="13" t="s">
        <v>9</v>
      </c>
    </row>
    <row r="7" spans="1:6" s="28" customFormat="1" ht="27" customHeight="1">
      <c r="A7" s="11">
        <v>5</v>
      </c>
      <c r="B7" s="11">
        <v>20170080021</v>
      </c>
      <c r="C7" s="11" t="s">
        <v>2963</v>
      </c>
      <c r="D7" s="11" t="s">
        <v>46</v>
      </c>
      <c r="E7" s="12">
        <v>71</v>
      </c>
      <c r="F7" s="13" t="s">
        <v>9</v>
      </c>
    </row>
    <row r="8" spans="1:6" s="29" customFormat="1" ht="27" customHeight="1">
      <c r="A8" s="11">
        <v>6</v>
      </c>
      <c r="B8" s="11">
        <v>20170080069</v>
      </c>
      <c r="C8" s="11" t="s">
        <v>2964</v>
      </c>
      <c r="D8" s="11" t="s">
        <v>46</v>
      </c>
      <c r="E8" s="12">
        <v>70.4</v>
      </c>
      <c r="F8" s="13" t="s">
        <v>9</v>
      </c>
    </row>
    <row r="9" spans="1:6" s="28" customFormat="1" ht="27" customHeight="1">
      <c r="A9" s="11">
        <v>7</v>
      </c>
      <c r="B9" s="11">
        <v>20170080014</v>
      </c>
      <c r="C9" s="11" t="s">
        <v>2965</v>
      </c>
      <c r="D9" s="11" t="s">
        <v>8</v>
      </c>
      <c r="E9" s="12">
        <v>69.5</v>
      </c>
      <c r="F9" s="13" t="s">
        <v>9</v>
      </c>
    </row>
    <row r="10" spans="1:6" s="28" customFormat="1" ht="27" customHeight="1">
      <c r="A10" s="11">
        <v>8</v>
      </c>
      <c r="B10" s="11">
        <v>20170080140</v>
      </c>
      <c r="C10" s="11" t="s">
        <v>2966</v>
      </c>
      <c r="D10" s="11" t="s">
        <v>8</v>
      </c>
      <c r="E10" s="12">
        <v>68.9</v>
      </c>
      <c r="F10" s="13" t="s">
        <v>9</v>
      </c>
    </row>
    <row r="11" spans="1:6" s="28" customFormat="1" ht="27" customHeight="1">
      <c r="A11" s="11">
        <v>9</v>
      </c>
      <c r="B11" s="11">
        <v>20170080106</v>
      </c>
      <c r="C11" s="11" t="s">
        <v>2967</v>
      </c>
      <c r="D11" s="11" t="s">
        <v>46</v>
      </c>
      <c r="E11" s="12">
        <v>68.6</v>
      </c>
      <c r="F11" s="13" t="s">
        <v>9</v>
      </c>
    </row>
    <row r="12" spans="1:6" s="28" customFormat="1" ht="27" customHeight="1">
      <c r="A12" s="11">
        <v>10</v>
      </c>
      <c r="B12" s="11">
        <v>20170080019</v>
      </c>
      <c r="C12" s="11" t="s">
        <v>2968</v>
      </c>
      <c r="D12" s="11" t="s">
        <v>8</v>
      </c>
      <c r="E12" s="12">
        <v>68.5</v>
      </c>
      <c r="F12" s="13" t="s">
        <v>9</v>
      </c>
    </row>
    <row r="13" spans="1:6" s="28" customFormat="1" ht="27" customHeight="1">
      <c r="A13" s="11">
        <v>11</v>
      </c>
      <c r="B13" s="11">
        <v>20170080024</v>
      </c>
      <c r="C13" s="11" t="s">
        <v>2969</v>
      </c>
      <c r="D13" s="11" t="s">
        <v>8</v>
      </c>
      <c r="E13" s="12">
        <v>68.4</v>
      </c>
      <c r="F13" s="13" t="s">
        <v>9</v>
      </c>
    </row>
    <row r="14" spans="1:6" s="28" customFormat="1" ht="27" customHeight="1">
      <c r="A14" s="11">
        <v>12</v>
      </c>
      <c r="B14" s="11">
        <v>20170080114</v>
      </c>
      <c r="C14" s="11" t="s">
        <v>1682</v>
      </c>
      <c r="D14" s="11" t="s">
        <v>46</v>
      </c>
      <c r="E14" s="12">
        <v>68.4</v>
      </c>
      <c r="F14" s="13" t="s">
        <v>9</v>
      </c>
    </row>
    <row r="15" spans="1:6" s="28" customFormat="1" ht="27" customHeight="1">
      <c r="A15" s="11">
        <v>13</v>
      </c>
      <c r="B15" s="11">
        <v>20170080204</v>
      </c>
      <c r="C15" s="11" t="s">
        <v>2970</v>
      </c>
      <c r="D15" s="11" t="s">
        <v>46</v>
      </c>
      <c r="E15" s="12">
        <v>68.2</v>
      </c>
      <c r="F15" s="13" t="s">
        <v>9</v>
      </c>
    </row>
    <row r="16" spans="1:6" s="28" customFormat="1" ht="27" customHeight="1">
      <c r="A16" s="11">
        <v>14</v>
      </c>
      <c r="B16" s="11">
        <v>20170080112</v>
      </c>
      <c r="C16" s="11" t="s">
        <v>503</v>
      </c>
      <c r="D16" s="11" t="s">
        <v>46</v>
      </c>
      <c r="E16" s="12">
        <v>68</v>
      </c>
      <c r="F16" s="13" t="s">
        <v>9</v>
      </c>
    </row>
    <row r="17" spans="1:6" s="28" customFormat="1" ht="27" customHeight="1">
      <c r="A17" s="11">
        <v>15</v>
      </c>
      <c r="B17" s="11">
        <v>20170080165</v>
      </c>
      <c r="C17" s="11" t="s">
        <v>2971</v>
      </c>
      <c r="D17" s="11" t="s">
        <v>46</v>
      </c>
      <c r="E17" s="12">
        <v>68</v>
      </c>
      <c r="F17" s="13" t="s">
        <v>9</v>
      </c>
    </row>
    <row r="18" spans="1:6" s="28" customFormat="1" ht="27" customHeight="1">
      <c r="A18" s="11">
        <v>16</v>
      </c>
      <c r="B18" s="11">
        <v>20170080127</v>
      </c>
      <c r="C18" s="11" t="s">
        <v>2972</v>
      </c>
      <c r="D18" s="11" t="s">
        <v>8</v>
      </c>
      <c r="E18" s="12">
        <v>67.8</v>
      </c>
      <c r="F18" s="13" t="s">
        <v>9</v>
      </c>
    </row>
    <row r="19" spans="1:6" s="28" customFormat="1" ht="27" customHeight="1">
      <c r="A19" s="11">
        <v>17</v>
      </c>
      <c r="B19" s="11">
        <v>20170080007</v>
      </c>
      <c r="C19" s="11" t="s">
        <v>2973</v>
      </c>
      <c r="D19" s="11" t="s">
        <v>8</v>
      </c>
      <c r="E19" s="12">
        <v>67.5</v>
      </c>
      <c r="F19" s="13" t="s">
        <v>9</v>
      </c>
    </row>
    <row r="20" spans="1:6" s="28" customFormat="1" ht="27" customHeight="1">
      <c r="A20" s="11">
        <v>18</v>
      </c>
      <c r="B20" s="11">
        <v>20170080029</v>
      </c>
      <c r="C20" s="11" t="s">
        <v>2974</v>
      </c>
      <c r="D20" s="11" t="s">
        <v>46</v>
      </c>
      <c r="E20" s="12">
        <v>67.4</v>
      </c>
      <c r="F20" s="13" t="s">
        <v>9</v>
      </c>
    </row>
    <row r="21" spans="1:6" s="28" customFormat="1" ht="27" customHeight="1">
      <c r="A21" s="11">
        <v>19</v>
      </c>
      <c r="B21" s="11">
        <v>20170080172</v>
      </c>
      <c r="C21" s="11" t="s">
        <v>2975</v>
      </c>
      <c r="D21" s="11" t="s">
        <v>46</v>
      </c>
      <c r="E21" s="12">
        <v>67.4</v>
      </c>
      <c r="F21" s="13" t="s">
        <v>9</v>
      </c>
    </row>
    <row r="22" spans="1:6" s="28" customFormat="1" ht="27" customHeight="1">
      <c r="A22" s="11">
        <v>20</v>
      </c>
      <c r="B22" s="11">
        <v>20170080123</v>
      </c>
      <c r="C22" s="11" t="s">
        <v>2976</v>
      </c>
      <c r="D22" s="11" t="s">
        <v>8</v>
      </c>
      <c r="E22" s="12">
        <v>67.3</v>
      </c>
      <c r="F22" s="13" t="s">
        <v>9</v>
      </c>
    </row>
    <row r="23" spans="1:6" s="28" customFormat="1" ht="27" customHeight="1">
      <c r="A23" s="11">
        <v>21</v>
      </c>
      <c r="B23" s="11">
        <v>20170080220</v>
      </c>
      <c r="C23" s="11" t="s">
        <v>2977</v>
      </c>
      <c r="D23" s="11" t="s">
        <v>46</v>
      </c>
      <c r="E23" s="12">
        <v>67.3</v>
      </c>
      <c r="F23" s="13" t="s">
        <v>9</v>
      </c>
    </row>
    <row r="24" spans="1:6" s="28" customFormat="1" ht="27" customHeight="1">
      <c r="A24" s="11">
        <v>22</v>
      </c>
      <c r="B24" s="11">
        <v>20170080055</v>
      </c>
      <c r="C24" s="11" t="s">
        <v>2198</v>
      </c>
      <c r="D24" s="11" t="s">
        <v>8</v>
      </c>
      <c r="E24" s="12">
        <v>67.1</v>
      </c>
      <c r="F24" s="13" t="s">
        <v>9</v>
      </c>
    </row>
    <row r="25" spans="1:6" s="28" customFormat="1" ht="27" customHeight="1">
      <c r="A25" s="11">
        <v>23</v>
      </c>
      <c r="B25" s="11">
        <v>20170080217</v>
      </c>
      <c r="C25" s="11" t="s">
        <v>2978</v>
      </c>
      <c r="D25" s="11" t="s">
        <v>46</v>
      </c>
      <c r="E25" s="12">
        <v>67.1</v>
      </c>
      <c r="F25" s="13" t="s">
        <v>9</v>
      </c>
    </row>
    <row r="26" spans="1:6" s="28" customFormat="1" ht="27" customHeight="1">
      <c r="A26" s="11">
        <v>24</v>
      </c>
      <c r="B26" s="11">
        <v>20170080085</v>
      </c>
      <c r="C26" s="11" t="s">
        <v>2979</v>
      </c>
      <c r="D26" s="11" t="s">
        <v>8</v>
      </c>
      <c r="E26" s="12">
        <v>67</v>
      </c>
      <c r="F26" s="13" t="s">
        <v>9</v>
      </c>
    </row>
    <row r="27" spans="1:6" s="28" customFormat="1" ht="27" customHeight="1">
      <c r="A27" s="11">
        <v>25</v>
      </c>
      <c r="B27" s="11">
        <v>20170080254</v>
      </c>
      <c r="C27" s="11" t="s">
        <v>2980</v>
      </c>
      <c r="D27" s="11" t="s">
        <v>46</v>
      </c>
      <c r="E27" s="12">
        <v>66.9</v>
      </c>
      <c r="F27" s="13" t="s">
        <v>9</v>
      </c>
    </row>
    <row r="28" spans="1:6" s="28" customFormat="1" ht="27" customHeight="1">
      <c r="A28" s="11">
        <v>26</v>
      </c>
      <c r="B28" s="11">
        <v>20170080050</v>
      </c>
      <c r="C28" s="11" t="s">
        <v>2981</v>
      </c>
      <c r="D28" s="11" t="s">
        <v>8</v>
      </c>
      <c r="E28" s="12">
        <v>66.7</v>
      </c>
      <c r="F28" s="13" t="s">
        <v>9</v>
      </c>
    </row>
    <row r="29" spans="1:6" s="28" customFormat="1" ht="27" customHeight="1">
      <c r="A29" s="11">
        <v>27</v>
      </c>
      <c r="B29" s="11">
        <v>20170080138</v>
      </c>
      <c r="C29" s="11" t="s">
        <v>2982</v>
      </c>
      <c r="D29" s="11" t="s">
        <v>8</v>
      </c>
      <c r="E29" s="12">
        <v>66.7</v>
      </c>
      <c r="F29" s="13" t="s">
        <v>9</v>
      </c>
    </row>
    <row r="30" spans="1:6" s="28" customFormat="1" ht="27" customHeight="1">
      <c r="A30" s="11">
        <v>28</v>
      </c>
      <c r="B30" s="11">
        <v>20170080226</v>
      </c>
      <c r="C30" s="11" t="s">
        <v>2983</v>
      </c>
      <c r="D30" s="11" t="s">
        <v>46</v>
      </c>
      <c r="E30" s="12">
        <v>66.6</v>
      </c>
      <c r="F30" s="13" t="s">
        <v>9</v>
      </c>
    </row>
    <row r="31" spans="1:6" s="28" customFormat="1" ht="27" customHeight="1">
      <c r="A31" s="11">
        <v>29</v>
      </c>
      <c r="B31" s="11">
        <v>20170080084</v>
      </c>
      <c r="C31" s="11" t="s">
        <v>163</v>
      </c>
      <c r="D31" s="11" t="s">
        <v>8</v>
      </c>
      <c r="E31" s="12">
        <v>66.4</v>
      </c>
      <c r="F31" s="13" t="s">
        <v>9</v>
      </c>
    </row>
    <row r="32" spans="1:6" s="28" customFormat="1" ht="27" customHeight="1">
      <c r="A32" s="11">
        <v>30</v>
      </c>
      <c r="B32" s="11">
        <v>20170080076</v>
      </c>
      <c r="C32" s="11" t="s">
        <v>2984</v>
      </c>
      <c r="D32" s="11" t="s">
        <v>46</v>
      </c>
      <c r="E32" s="12">
        <v>66.2</v>
      </c>
      <c r="F32" s="13" t="s">
        <v>9</v>
      </c>
    </row>
    <row r="33" spans="1:6" s="28" customFormat="1" ht="27" customHeight="1">
      <c r="A33" s="11">
        <v>31</v>
      </c>
      <c r="B33" s="11">
        <v>20170080162</v>
      </c>
      <c r="C33" s="11" t="s">
        <v>2985</v>
      </c>
      <c r="D33" s="11" t="s">
        <v>8</v>
      </c>
      <c r="E33" s="12">
        <v>66.1</v>
      </c>
      <c r="F33" s="13" t="s">
        <v>9</v>
      </c>
    </row>
    <row r="34" spans="1:6" s="28" customFormat="1" ht="27" customHeight="1">
      <c r="A34" s="11">
        <v>32</v>
      </c>
      <c r="B34" s="11">
        <v>20170080008</v>
      </c>
      <c r="C34" s="19" t="s">
        <v>2986</v>
      </c>
      <c r="D34" s="19" t="s">
        <v>46</v>
      </c>
      <c r="E34" s="12">
        <v>66</v>
      </c>
      <c r="F34" s="13" t="s">
        <v>9</v>
      </c>
    </row>
    <row r="35" spans="1:6" s="28" customFormat="1" ht="27" customHeight="1">
      <c r="A35" s="11">
        <v>33</v>
      </c>
      <c r="B35" s="11">
        <v>20170080152</v>
      </c>
      <c r="C35" s="11" t="s">
        <v>2987</v>
      </c>
      <c r="D35" s="11" t="s">
        <v>8</v>
      </c>
      <c r="E35" s="12">
        <v>66</v>
      </c>
      <c r="F35" s="13" t="s">
        <v>9</v>
      </c>
    </row>
    <row r="36" spans="1:6" s="28" customFormat="1" ht="27" customHeight="1">
      <c r="A36" s="11">
        <v>34</v>
      </c>
      <c r="B36" s="11">
        <v>20170080062</v>
      </c>
      <c r="C36" s="11" t="s">
        <v>2988</v>
      </c>
      <c r="D36" s="11" t="s">
        <v>46</v>
      </c>
      <c r="E36" s="12">
        <v>65.8</v>
      </c>
      <c r="F36" s="13" t="s">
        <v>9</v>
      </c>
    </row>
    <row r="37" spans="1:6" s="28" customFormat="1" ht="27" customHeight="1">
      <c r="A37" s="11">
        <v>35</v>
      </c>
      <c r="B37" s="11">
        <v>20170080037</v>
      </c>
      <c r="C37" s="11" t="s">
        <v>2989</v>
      </c>
      <c r="D37" s="11" t="s">
        <v>8</v>
      </c>
      <c r="E37" s="12">
        <v>65.7</v>
      </c>
      <c r="F37" s="13" t="s">
        <v>9</v>
      </c>
    </row>
    <row r="38" spans="1:6" s="29" customFormat="1" ht="27" customHeight="1">
      <c r="A38" s="11">
        <v>36</v>
      </c>
      <c r="B38" s="11">
        <v>20170080129</v>
      </c>
      <c r="C38" s="11" t="s">
        <v>2990</v>
      </c>
      <c r="D38" s="11" t="s">
        <v>46</v>
      </c>
      <c r="E38" s="12">
        <v>65.6</v>
      </c>
      <c r="F38" s="13" t="s">
        <v>9</v>
      </c>
    </row>
    <row r="39" spans="1:6" s="28" customFormat="1" ht="27" customHeight="1">
      <c r="A39" s="11">
        <v>37</v>
      </c>
      <c r="B39" s="11">
        <v>20170080143</v>
      </c>
      <c r="C39" s="11" t="s">
        <v>2991</v>
      </c>
      <c r="D39" s="11" t="s">
        <v>8</v>
      </c>
      <c r="E39" s="12">
        <v>65.5</v>
      </c>
      <c r="F39" s="13" t="s">
        <v>9</v>
      </c>
    </row>
    <row r="40" spans="1:6" s="28" customFormat="1" ht="27" customHeight="1">
      <c r="A40" s="11">
        <v>38</v>
      </c>
      <c r="B40" s="11">
        <v>20170080157</v>
      </c>
      <c r="C40" s="11" t="s">
        <v>971</v>
      </c>
      <c r="D40" s="11" t="s">
        <v>8</v>
      </c>
      <c r="E40" s="12">
        <v>64.8</v>
      </c>
      <c r="F40" s="13" t="s">
        <v>9</v>
      </c>
    </row>
    <row r="41" spans="1:6" s="28" customFormat="1" ht="27" customHeight="1">
      <c r="A41" s="11">
        <v>39</v>
      </c>
      <c r="B41" s="11">
        <v>20170080116</v>
      </c>
      <c r="C41" s="11" t="s">
        <v>2992</v>
      </c>
      <c r="D41" s="11" t="s">
        <v>46</v>
      </c>
      <c r="E41" s="12">
        <v>64.7</v>
      </c>
      <c r="F41" s="13" t="s">
        <v>9</v>
      </c>
    </row>
    <row r="42" spans="1:6" s="28" customFormat="1" ht="27" customHeight="1">
      <c r="A42" s="11">
        <v>40</v>
      </c>
      <c r="B42" s="11">
        <v>20170080269</v>
      </c>
      <c r="C42" s="11" t="s">
        <v>2993</v>
      </c>
      <c r="D42" s="11" t="s">
        <v>46</v>
      </c>
      <c r="E42" s="12">
        <v>64.7</v>
      </c>
      <c r="F42" s="13" t="s">
        <v>9</v>
      </c>
    </row>
    <row r="43" spans="1:6" s="28" customFormat="1" ht="27" customHeight="1">
      <c r="A43" s="11">
        <v>41</v>
      </c>
      <c r="B43" s="11">
        <v>20170080259</v>
      </c>
      <c r="C43" s="11" t="s">
        <v>2994</v>
      </c>
      <c r="D43" s="11" t="s">
        <v>8</v>
      </c>
      <c r="E43" s="12">
        <v>64.6</v>
      </c>
      <c r="F43" s="13" t="s">
        <v>9</v>
      </c>
    </row>
    <row r="44" spans="1:6" s="28" customFormat="1" ht="27" customHeight="1">
      <c r="A44" s="11">
        <v>42</v>
      </c>
      <c r="B44" s="11">
        <v>20170080033</v>
      </c>
      <c r="C44" s="11" t="s">
        <v>2995</v>
      </c>
      <c r="D44" s="11" t="s">
        <v>8</v>
      </c>
      <c r="E44" s="12">
        <v>64.4</v>
      </c>
      <c r="F44" s="13" t="s">
        <v>9</v>
      </c>
    </row>
    <row r="45" spans="1:6" s="28" customFormat="1" ht="27" customHeight="1">
      <c r="A45" s="11">
        <v>43</v>
      </c>
      <c r="B45" s="11">
        <v>20170080097</v>
      </c>
      <c r="C45" s="11" t="s">
        <v>2996</v>
      </c>
      <c r="D45" s="11" t="s">
        <v>46</v>
      </c>
      <c r="E45" s="12">
        <v>64.4</v>
      </c>
      <c r="F45" s="13" t="s">
        <v>9</v>
      </c>
    </row>
    <row r="46" spans="1:6" s="28" customFormat="1" ht="27" customHeight="1">
      <c r="A46" s="11">
        <v>44</v>
      </c>
      <c r="B46" s="11">
        <v>20170080215</v>
      </c>
      <c r="C46" s="11" t="s">
        <v>1081</v>
      </c>
      <c r="D46" s="11" t="s">
        <v>46</v>
      </c>
      <c r="E46" s="12">
        <v>64.4</v>
      </c>
      <c r="F46" s="13" t="s">
        <v>9</v>
      </c>
    </row>
    <row r="47" spans="1:6" s="28" customFormat="1" ht="27" customHeight="1">
      <c r="A47" s="11">
        <v>45</v>
      </c>
      <c r="B47" s="11">
        <v>20170080056</v>
      </c>
      <c r="C47" s="11" t="s">
        <v>2997</v>
      </c>
      <c r="D47" s="11" t="s">
        <v>8</v>
      </c>
      <c r="E47" s="12">
        <v>64.3</v>
      </c>
      <c r="F47" s="13" t="s">
        <v>9</v>
      </c>
    </row>
    <row r="48" spans="1:6" s="28" customFormat="1" ht="27" customHeight="1">
      <c r="A48" s="11">
        <v>46</v>
      </c>
      <c r="B48" s="11">
        <v>20170080132</v>
      </c>
      <c r="C48" s="11" t="s">
        <v>2998</v>
      </c>
      <c r="D48" s="11" t="s">
        <v>46</v>
      </c>
      <c r="E48" s="12">
        <v>64.3</v>
      </c>
      <c r="F48" s="13" t="s">
        <v>9</v>
      </c>
    </row>
    <row r="49" spans="1:6" s="28" customFormat="1" ht="27" customHeight="1">
      <c r="A49" s="11">
        <v>47</v>
      </c>
      <c r="B49" s="11">
        <v>20170080277</v>
      </c>
      <c r="C49" s="11" t="s">
        <v>2999</v>
      </c>
      <c r="D49" s="11" t="s">
        <v>46</v>
      </c>
      <c r="E49" s="12">
        <v>64.3</v>
      </c>
      <c r="F49" s="13" t="s">
        <v>9</v>
      </c>
    </row>
    <row r="50" spans="1:6" s="28" customFormat="1" ht="27" customHeight="1">
      <c r="A50" s="11">
        <v>48</v>
      </c>
      <c r="B50" s="11">
        <v>20170080015</v>
      </c>
      <c r="C50" s="11" t="s">
        <v>3000</v>
      </c>
      <c r="D50" s="11" t="s">
        <v>8</v>
      </c>
      <c r="E50" s="12">
        <v>64</v>
      </c>
      <c r="F50" s="13" t="s">
        <v>9</v>
      </c>
    </row>
    <row r="51" spans="1:6" s="28" customFormat="1" ht="27" customHeight="1">
      <c r="A51" s="11">
        <v>49</v>
      </c>
      <c r="B51" s="11">
        <v>20170080214</v>
      </c>
      <c r="C51" s="11" t="s">
        <v>3001</v>
      </c>
      <c r="D51" s="11" t="s">
        <v>46</v>
      </c>
      <c r="E51" s="12">
        <v>64</v>
      </c>
      <c r="F51" s="13" t="s">
        <v>9</v>
      </c>
    </row>
    <row r="52" spans="1:6" s="28" customFormat="1" ht="27" customHeight="1">
      <c r="A52" s="11">
        <v>50</v>
      </c>
      <c r="B52" s="11">
        <v>20170080090</v>
      </c>
      <c r="C52" s="11" t="s">
        <v>3002</v>
      </c>
      <c r="D52" s="11" t="s">
        <v>46</v>
      </c>
      <c r="E52" s="12">
        <v>63.9</v>
      </c>
      <c r="F52" s="13" t="s">
        <v>9</v>
      </c>
    </row>
    <row r="53" spans="1:6" s="28" customFormat="1" ht="27" customHeight="1">
      <c r="A53" s="11">
        <v>51</v>
      </c>
      <c r="B53" s="11">
        <v>20170080101</v>
      </c>
      <c r="C53" s="11" t="s">
        <v>3003</v>
      </c>
      <c r="D53" s="11" t="s">
        <v>8</v>
      </c>
      <c r="E53" s="12">
        <v>63.8</v>
      </c>
      <c r="F53" s="13" t="s">
        <v>9</v>
      </c>
    </row>
    <row r="54" spans="1:6" s="28" customFormat="1" ht="27" customHeight="1">
      <c r="A54" s="11">
        <v>52</v>
      </c>
      <c r="B54" s="11">
        <v>20170080150</v>
      </c>
      <c r="C54" s="11" t="s">
        <v>3004</v>
      </c>
      <c r="D54" s="11" t="s">
        <v>8</v>
      </c>
      <c r="E54" s="12">
        <v>63.8</v>
      </c>
      <c r="F54" s="13" t="s">
        <v>9</v>
      </c>
    </row>
    <row r="55" spans="1:6" s="28" customFormat="1" ht="27" customHeight="1">
      <c r="A55" s="11">
        <v>53</v>
      </c>
      <c r="B55" s="11">
        <v>20170080260</v>
      </c>
      <c r="C55" s="11" t="s">
        <v>3005</v>
      </c>
      <c r="D55" s="11" t="s">
        <v>46</v>
      </c>
      <c r="E55" s="12">
        <v>63.8</v>
      </c>
      <c r="F55" s="13" t="s">
        <v>9</v>
      </c>
    </row>
    <row r="56" spans="1:6" s="28" customFormat="1" ht="27" customHeight="1">
      <c r="A56" s="11">
        <v>54</v>
      </c>
      <c r="B56" s="11">
        <v>20170080167</v>
      </c>
      <c r="C56" s="11" t="s">
        <v>3006</v>
      </c>
      <c r="D56" s="11" t="s">
        <v>8</v>
      </c>
      <c r="E56" s="12">
        <v>63.6</v>
      </c>
      <c r="F56" s="13" t="s">
        <v>9</v>
      </c>
    </row>
    <row r="57" spans="1:6" s="28" customFormat="1" ht="27" customHeight="1">
      <c r="A57" s="11">
        <v>55</v>
      </c>
      <c r="B57" s="11">
        <v>20170080130</v>
      </c>
      <c r="C57" s="11" t="s">
        <v>3007</v>
      </c>
      <c r="D57" s="11" t="s">
        <v>46</v>
      </c>
      <c r="E57" s="12">
        <v>63.4</v>
      </c>
      <c r="F57" s="13" t="s">
        <v>9</v>
      </c>
    </row>
    <row r="58" spans="1:6" s="28" customFormat="1" ht="27" customHeight="1">
      <c r="A58" s="11">
        <v>56</v>
      </c>
      <c r="B58" s="11">
        <v>20170080154</v>
      </c>
      <c r="C58" s="11" t="s">
        <v>3008</v>
      </c>
      <c r="D58" s="11" t="s">
        <v>46</v>
      </c>
      <c r="E58" s="12">
        <v>63.4</v>
      </c>
      <c r="F58" s="13" t="s">
        <v>9</v>
      </c>
    </row>
    <row r="59" spans="1:6" s="28" customFormat="1" ht="27" customHeight="1">
      <c r="A59" s="11">
        <v>57</v>
      </c>
      <c r="B59" s="11">
        <v>20170080199</v>
      </c>
      <c r="C59" s="11" t="s">
        <v>3009</v>
      </c>
      <c r="D59" s="11" t="s">
        <v>46</v>
      </c>
      <c r="E59" s="12">
        <v>63.4</v>
      </c>
      <c r="F59" s="13" t="s">
        <v>9</v>
      </c>
    </row>
    <row r="60" spans="1:6" s="28" customFormat="1" ht="27" customHeight="1">
      <c r="A60" s="11">
        <v>58</v>
      </c>
      <c r="B60" s="11">
        <v>20170080274</v>
      </c>
      <c r="C60" s="11" t="s">
        <v>3010</v>
      </c>
      <c r="D60" s="11" t="s">
        <v>46</v>
      </c>
      <c r="E60" s="12">
        <v>63.4</v>
      </c>
      <c r="F60" s="13" t="s">
        <v>9</v>
      </c>
    </row>
    <row r="61" spans="1:6" s="28" customFormat="1" ht="27" customHeight="1">
      <c r="A61" s="11">
        <v>59</v>
      </c>
      <c r="B61" s="11">
        <v>20170080020</v>
      </c>
      <c r="C61" s="11" t="s">
        <v>3011</v>
      </c>
      <c r="D61" s="11" t="s">
        <v>46</v>
      </c>
      <c r="E61" s="12">
        <v>63.2</v>
      </c>
      <c r="F61" s="13" t="s">
        <v>9</v>
      </c>
    </row>
    <row r="62" spans="1:6" s="28" customFormat="1" ht="27" customHeight="1">
      <c r="A62" s="11">
        <v>60</v>
      </c>
      <c r="B62" s="11">
        <v>20170080124</v>
      </c>
      <c r="C62" s="11" t="s">
        <v>3012</v>
      </c>
      <c r="D62" s="11" t="s">
        <v>8</v>
      </c>
      <c r="E62" s="12">
        <v>63.2</v>
      </c>
      <c r="F62" s="13" t="s">
        <v>9</v>
      </c>
    </row>
    <row r="63" spans="1:6" s="28" customFormat="1" ht="27" customHeight="1">
      <c r="A63" s="11">
        <v>61</v>
      </c>
      <c r="B63" s="11">
        <v>20170080041</v>
      </c>
      <c r="C63" s="11" t="s">
        <v>3013</v>
      </c>
      <c r="D63" s="11" t="s">
        <v>46</v>
      </c>
      <c r="E63" s="12">
        <v>63.1</v>
      </c>
      <c r="F63" s="13" t="s">
        <v>9</v>
      </c>
    </row>
    <row r="64" spans="1:6" s="28" customFormat="1" ht="27" customHeight="1">
      <c r="A64" s="11">
        <v>62</v>
      </c>
      <c r="B64" s="11">
        <v>20170080137</v>
      </c>
      <c r="C64" s="11" t="s">
        <v>3014</v>
      </c>
      <c r="D64" s="11" t="s">
        <v>46</v>
      </c>
      <c r="E64" s="12">
        <v>63</v>
      </c>
      <c r="F64" s="13" t="s">
        <v>9</v>
      </c>
    </row>
    <row r="65" spans="1:6" s="28" customFormat="1" ht="27" customHeight="1">
      <c r="A65" s="11">
        <v>63</v>
      </c>
      <c r="B65" s="11">
        <v>20170080198</v>
      </c>
      <c r="C65" s="11" t="s">
        <v>3015</v>
      </c>
      <c r="D65" s="11" t="s">
        <v>46</v>
      </c>
      <c r="E65" s="12">
        <v>63</v>
      </c>
      <c r="F65" s="13" t="s">
        <v>9</v>
      </c>
    </row>
    <row r="66" spans="1:6" s="28" customFormat="1" ht="27" customHeight="1">
      <c r="A66" s="11">
        <v>64</v>
      </c>
      <c r="B66" s="11">
        <v>20170080122</v>
      </c>
      <c r="C66" s="11" t="s">
        <v>3016</v>
      </c>
      <c r="D66" s="11" t="s">
        <v>46</v>
      </c>
      <c r="E66" s="12">
        <v>62.9</v>
      </c>
      <c r="F66" s="13" t="s">
        <v>9</v>
      </c>
    </row>
    <row r="67" spans="1:6" s="28" customFormat="1" ht="27" customHeight="1">
      <c r="A67" s="11">
        <v>65</v>
      </c>
      <c r="B67" s="11">
        <v>20170080237</v>
      </c>
      <c r="C67" s="11" t="s">
        <v>3017</v>
      </c>
      <c r="D67" s="11" t="s">
        <v>46</v>
      </c>
      <c r="E67" s="12">
        <v>62.9</v>
      </c>
      <c r="F67" s="13" t="s">
        <v>9</v>
      </c>
    </row>
    <row r="68" spans="1:6" s="29" customFormat="1" ht="27" customHeight="1">
      <c r="A68" s="11">
        <v>66</v>
      </c>
      <c r="B68" s="11">
        <v>20170080074</v>
      </c>
      <c r="C68" s="11" t="s">
        <v>3018</v>
      </c>
      <c r="D68" s="11" t="s">
        <v>46</v>
      </c>
      <c r="E68" s="12">
        <v>62.8</v>
      </c>
      <c r="F68" s="13" t="s">
        <v>9</v>
      </c>
    </row>
    <row r="69" spans="1:6" s="28" customFormat="1" ht="27" customHeight="1">
      <c r="A69" s="11">
        <v>67</v>
      </c>
      <c r="B69" s="11">
        <v>20170080048</v>
      </c>
      <c r="C69" s="34" t="s">
        <v>582</v>
      </c>
      <c r="D69" s="34" t="s">
        <v>46</v>
      </c>
      <c r="E69" s="12">
        <v>62.6</v>
      </c>
      <c r="F69" s="13" t="s">
        <v>9</v>
      </c>
    </row>
    <row r="70" spans="1:6" s="28" customFormat="1" ht="27" customHeight="1">
      <c r="A70" s="11">
        <v>68</v>
      </c>
      <c r="B70" s="11">
        <v>20170080284</v>
      </c>
      <c r="C70" s="11" t="s">
        <v>3019</v>
      </c>
      <c r="D70" s="11" t="s">
        <v>46</v>
      </c>
      <c r="E70" s="12">
        <v>62.6</v>
      </c>
      <c r="F70" s="13" t="s">
        <v>9</v>
      </c>
    </row>
    <row r="71" spans="1:6" s="28" customFormat="1" ht="27" customHeight="1">
      <c r="A71" s="11">
        <v>69</v>
      </c>
      <c r="B71" s="11">
        <v>20170080036</v>
      </c>
      <c r="C71" s="11" t="s">
        <v>3020</v>
      </c>
      <c r="D71" s="11" t="s">
        <v>46</v>
      </c>
      <c r="E71" s="12">
        <v>62.4</v>
      </c>
      <c r="F71" s="13" t="s">
        <v>9</v>
      </c>
    </row>
    <row r="72" spans="1:6" s="28" customFormat="1" ht="27" customHeight="1">
      <c r="A72" s="11">
        <v>70</v>
      </c>
      <c r="B72" s="11">
        <v>20170080142</v>
      </c>
      <c r="C72" s="11" t="s">
        <v>3021</v>
      </c>
      <c r="D72" s="11" t="s">
        <v>8</v>
      </c>
      <c r="E72" s="12">
        <v>62.4</v>
      </c>
      <c r="F72" s="13" t="s">
        <v>9</v>
      </c>
    </row>
    <row r="73" spans="1:6" s="28" customFormat="1" ht="27" customHeight="1">
      <c r="A73" s="11">
        <v>71</v>
      </c>
      <c r="B73" s="11">
        <v>20170080006</v>
      </c>
      <c r="C73" s="11" t="s">
        <v>3022</v>
      </c>
      <c r="D73" s="11" t="s">
        <v>8</v>
      </c>
      <c r="E73" s="12">
        <v>62.2</v>
      </c>
      <c r="F73" s="13" t="s">
        <v>9</v>
      </c>
    </row>
    <row r="74" spans="1:6" s="28" customFormat="1" ht="27" customHeight="1">
      <c r="A74" s="11">
        <v>72</v>
      </c>
      <c r="B74" s="11">
        <v>20170080264</v>
      </c>
      <c r="C74" s="11" t="s">
        <v>3023</v>
      </c>
      <c r="D74" s="11" t="s">
        <v>8</v>
      </c>
      <c r="E74" s="12">
        <v>62.1</v>
      </c>
      <c r="F74" s="13" t="s">
        <v>9</v>
      </c>
    </row>
    <row r="75" spans="1:6" s="28" customFormat="1" ht="27" customHeight="1">
      <c r="A75" s="11">
        <v>73</v>
      </c>
      <c r="B75" s="11">
        <v>20170080281</v>
      </c>
      <c r="C75" s="11" t="s">
        <v>3024</v>
      </c>
      <c r="D75" s="11" t="s">
        <v>46</v>
      </c>
      <c r="E75" s="12">
        <v>62.1</v>
      </c>
      <c r="F75" s="13" t="s">
        <v>9</v>
      </c>
    </row>
    <row r="76" spans="1:6" s="28" customFormat="1" ht="27" customHeight="1">
      <c r="A76" s="11">
        <v>74</v>
      </c>
      <c r="B76" s="11">
        <v>20170080016</v>
      </c>
      <c r="C76" s="11" t="s">
        <v>3025</v>
      </c>
      <c r="D76" s="11" t="s">
        <v>46</v>
      </c>
      <c r="E76" s="12">
        <v>62</v>
      </c>
      <c r="F76" s="13" t="s">
        <v>9</v>
      </c>
    </row>
    <row r="77" spans="1:6" s="28" customFormat="1" ht="27" customHeight="1">
      <c r="A77" s="11">
        <v>75</v>
      </c>
      <c r="B77" s="11">
        <v>20170080078</v>
      </c>
      <c r="C77" s="34" t="s">
        <v>3026</v>
      </c>
      <c r="D77" s="34" t="s">
        <v>46</v>
      </c>
      <c r="E77" s="12">
        <v>62</v>
      </c>
      <c r="F77" s="13" t="s">
        <v>9</v>
      </c>
    </row>
    <row r="78" spans="1:6" s="28" customFormat="1" ht="27" customHeight="1">
      <c r="A78" s="11">
        <v>76</v>
      </c>
      <c r="B78" s="11">
        <v>20170080185</v>
      </c>
      <c r="C78" s="11" t="s">
        <v>3027</v>
      </c>
      <c r="D78" s="11" t="s">
        <v>8</v>
      </c>
      <c r="E78" s="12">
        <v>62</v>
      </c>
      <c r="F78" s="13" t="s">
        <v>9</v>
      </c>
    </row>
    <row r="79" spans="1:6" s="28" customFormat="1" ht="27" customHeight="1">
      <c r="A79" s="11">
        <v>77</v>
      </c>
      <c r="B79" s="11">
        <v>20170080195</v>
      </c>
      <c r="C79" s="11" t="s">
        <v>3028</v>
      </c>
      <c r="D79" s="11" t="s">
        <v>46</v>
      </c>
      <c r="E79" s="12">
        <v>61.9</v>
      </c>
      <c r="F79" s="13" t="s">
        <v>9</v>
      </c>
    </row>
    <row r="80" spans="1:6" s="28" customFormat="1" ht="27" customHeight="1">
      <c r="A80" s="11">
        <v>78</v>
      </c>
      <c r="B80" s="11">
        <v>20170080250</v>
      </c>
      <c r="C80" s="11" t="s">
        <v>3029</v>
      </c>
      <c r="D80" s="11" t="s">
        <v>46</v>
      </c>
      <c r="E80" s="12">
        <v>61.8</v>
      </c>
      <c r="F80" s="13" t="s">
        <v>9</v>
      </c>
    </row>
    <row r="81" spans="1:6" s="28" customFormat="1" ht="27" customHeight="1">
      <c r="A81" s="11">
        <v>79</v>
      </c>
      <c r="B81" s="11">
        <v>20170080052</v>
      </c>
      <c r="C81" s="11" t="s">
        <v>3030</v>
      </c>
      <c r="D81" s="11" t="s">
        <v>46</v>
      </c>
      <c r="E81" s="12">
        <v>61.7</v>
      </c>
      <c r="F81" s="13" t="s">
        <v>9</v>
      </c>
    </row>
    <row r="82" spans="1:6" s="28" customFormat="1" ht="27" customHeight="1">
      <c r="A82" s="11">
        <v>80</v>
      </c>
      <c r="B82" s="11">
        <v>20170080102</v>
      </c>
      <c r="C82" s="11" t="s">
        <v>3031</v>
      </c>
      <c r="D82" s="11" t="s">
        <v>8</v>
      </c>
      <c r="E82" s="12">
        <v>61.7</v>
      </c>
      <c r="F82" s="13" t="s">
        <v>9</v>
      </c>
    </row>
    <row r="83" spans="1:6" s="28" customFormat="1" ht="27" customHeight="1">
      <c r="A83" s="11">
        <v>81</v>
      </c>
      <c r="B83" s="11">
        <v>20170080184</v>
      </c>
      <c r="C83" s="11" t="s">
        <v>3032</v>
      </c>
      <c r="D83" s="11" t="s">
        <v>8</v>
      </c>
      <c r="E83" s="12">
        <v>61.7</v>
      </c>
      <c r="F83" s="13" t="s">
        <v>9</v>
      </c>
    </row>
    <row r="84" spans="1:6" s="28" customFormat="1" ht="27" customHeight="1">
      <c r="A84" s="20">
        <v>82</v>
      </c>
      <c r="B84" s="20">
        <v>20170080221</v>
      </c>
      <c r="C84" s="20" t="s">
        <v>3033</v>
      </c>
      <c r="D84" s="20" t="s">
        <v>46</v>
      </c>
      <c r="E84" s="22">
        <v>61.6</v>
      </c>
      <c r="F84" s="35"/>
    </row>
    <row r="85" spans="1:6" s="28" customFormat="1" ht="27" customHeight="1">
      <c r="A85" s="20">
        <v>83</v>
      </c>
      <c r="B85" s="20">
        <v>20170080225</v>
      </c>
      <c r="C85" s="20" t="s">
        <v>3034</v>
      </c>
      <c r="D85" s="20" t="s">
        <v>46</v>
      </c>
      <c r="E85" s="22">
        <v>61.6</v>
      </c>
      <c r="F85" s="35"/>
    </row>
    <row r="86" spans="1:6" s="28" customFormat="1" ht="27" customHeight="1">
      <c r="A86" s="20">
        <v>84</v>
      </c>
      <c r="B86" s="20">
        <v>20170080168</v>
      </c>
      <c r="C86" s="20" t="s">
        <v>3035</v>
      </c>
      <c r="D86" s="20" t="s">
        <v>8</v>
      </c>
      <c r="E86" s="22">
        <v>61.5</v>
      </c>
      <c r="F86" s="35"/>
    </row>
    <row r="87" spans="1:6" s="28" customFormat="1" ht="27" customHeight="1">
      <c r="A87" s="20">
        <v>85</v>
      </c>
      <c r="B87" s="20">
        <v>20170080256</v>
      </c>
      <c r="C87" s="20" t="s">
        <v>3036</v>
      </c>
      <c r="D87" s="20" t="s">
        <v>46</v>
      </c>
      <c r="E87" s="22">
        <v>61.5</v>
      </c>
      <c r="F87" s="35"/>
    </row>
    <row r="88" spans="1:6" s="28" customFormat="1" ht="27" customHeight="1">
      <c r="A88" s="20">
        <v>86</v>
      </c>
      <c r="B88" s="20">
        <v>20170080088</v>
      </c>
      <c r="C88" s="20" t="s">
        <v>3037</v>
      </c>
      <c r="D88" s="20" t="s">
        <v>8</v>
      </c>
      <c r="E88" s="22">
        <v>61.4</v>
      </c>
      <c r="F88" s="35"/>
    </row>
    <row r="89" spans="1:6" s="28" customFormat="1" ht="27" customHeight="1">
      <c r="A89" s="20">
        <v>87</v>
      </c>
      <c r="B89" s="20">
        <v>20170080077</v>
      </c>
      <c r="C89" s="20" t="s">
        <v>3038</v>
      </c>
      <c r="D89" s="20" t="s">
        <v>8</v>
      </c>
      <c r="E89" s="22">
        <v>61.3</v>
      </c>
      <c r="F89" s="35"/>
    </row>
    <row r="90" spans="1:6" s="28" customFormat="1" ht="27" customHeight="1">
      <c r="A90" s="20">
        <v>88</v>
      </c>
      <c r="B90" s="20">
        <v>20170080170</v>
      </c>
      <c r="C90" s="20" t="s">
        <v>3039</v>
      </c>
      <c r="D90" s="20" t="s">
        <v>46</v>
      </c>
      <c r="E90" s="22">
        <v>61.3</v>
      </c>
      <c r="F90" s="35"/>
    </row>
    <row r="91" spans="1:6" s="28" customFormat="1" ht="27" customHeight="1">
      <c r="A91" s="20">
        <v>89</v>
      </c>
      <c r="B91" s="20">
        <v>20170080120</v>
      </c>
      <c r="C91" s="20" t="s">
        <v>3040</v>
      </c>
      <c r="D91" s="20" t="s">
        <v>8</v>
      </c>
      <c r="E91" s="22">
        <v>61.2</v>
      </c>
      <c r="F91" s="35"/>
    </row>
    <row r="92" spans="1:6" s="28" customFormat="1" ht="27" customHeight="1">
      <c r="A92" s="20">
        <v>90</v>
      </c>
      <c r="B92" s="20">
        <v>20170080094</v>
      </c>
      <c r="C92" s="20" t="s">
        <v>954</v>
      </c>
      <c r="D92" s="20" t="s">
        <v>8</v>
      </c>
      <c r="E92" s="22">
        <v>61.1</v>
      </c>
      <c r="F92" s="35"/>
    </row>
    <row r="93" spans="1:6" s="28" customFormat="1" ht="27" customHeight="1">
      <c r="A93" s="20">
        <v>91</v>
      </c>
      <c r="B93" s="20">
        <v>20170080104</v>
      </c>
      <c r="C93" s="20" t="s">
        <v>3041</v>
      </c>
      <c r="D93" s="20" t="s">
        <v>46</v>
      </c>
      <c r="E93" s="22">
        <v>61.1</v>
      </c>
      <c r="F93" s="35"/>
    </row>
    <row r="94" spans="1:6" s="28" customFormat="1" ht="27" customHeight="1">
      <c r="A94" s="20">
        <v>92</v>
      </c>
      <c r="B94" s="20">
        <v>20170080108</v>
      </c>
      <c r="C94" s="20" t="s">
        <v>3042</v>
      </c>
      <c r="D94" s="20" t="s">
        <v>46</v>
      </c>
      <c r="E94" s="22">
        <v>61.1</v>
      </c>
      <c r="F94" s="35"/>
    </row>
    <row r="95" spans="1:6" s="28" customFormat="1" ht="27" customHeight="1">
      <c r="A95" s="20">
        <v>93</v>
      </c>
      <c r="B95" s="20">
        <v>20170080071</v>
      </c>
      <c r="C95" s="20" t="s">
        <v>3043</v>
      </c>
      <c r="D95" s="20" t="s">
        <v>46</v>
      </c>
      <c r="E95" s="22">
        <v>61</v>
      </c>
      <c r="F95" s="35"/>
    </row>
    <row r="96" spans="1:6" s="28" customFormat="1" ht="27" customHeight="1">
      <c r="A96" s="20">
        <v>94</v>
      </c>
      <c r="B96" s="20">
        <v>20170080095</v>
      </c>
      <c r="C96" s="20" t="s">
        <v>3044</v>
      </c>
      <c r="D96" s="20" t="s">
        <v>8</v>
      </c>
      <c r="E96" s="22">
        <v>60.7</v>
      </c>
      <c r="F96" s="35"/>
    </row>
    <row r="97" spans="1:6" s="28" customFormat="1" ht="27" customHeight="1">
      <c r="A97" s="20">
        <v>95</v>
      </c>
      <c r="B97" s="20">
        <v>20170080266</v>
      </c>
      <c r="C97" s="20" t="s">
        <v>1373</v>
      </c>
      <c r="D97" s="20" t="s">
        <v>8</v>
      </c>
      <c r="E97" s="22">
        <v>60.7</v>
      </c>
      <c r="F97" s="35"/>
    </row>
    <row r="98" spans="1:6" s="29" customFormat="1" ht="27" customHeight="1">
      <c r="A98" s="20">
        <v>96</v>
      </c>
      <c r="B98" s="20">
        <v>20170080227</v>
      </c>
      <c r="C98" s="20" t="s">
        <v>3045</v>
      </c>
      <c r="D98" s="20" t="s">
        <v>8</v>
      </c>
      <c r="E98" s="22">
        <v>60.6</v>
      </c>
      <c r="F98" s="41"/>
    </row>
    <row r="99" spans="1:6" s="28" customFormat="1" ht="27" customHeight="1">
      <c r="A99" s="20">
        <v>97</v>
      </c>
      <c r="B99" s="20">
        <v>20170080283</v>
      </c>
      <c r="C99" s="20" t="s">
        <v>3046</v>
      </c>
      <c r="D99" s="20" t="s">
        <v>46</v>
      </c>
      <c r="E99" s="22">
        <v>60.6</v>
      </c>
      <c r="F99" s="35"/>
    </row>
    <row r="100" spans="1:6" s="28" customFormat="1" ht="27" customHeight="1">
      <c r="A100" s="20">
        <v>98</v>
      </c>
      <c r="B100" s="20">
        <v>20170080061</v>
      </c>
      <c r="C100" s="26" t="s">
        <v>3047</v>
      </c>
      <c r="D100" s="26" t="s">
        <v>8</v>
      </c>
      <c r="E100" s="22">
        <v>60.2</v>
      </c>
      <c r="F100" s="35"/>
    </row>
    <row r="101" spans="1:6" s="28" customFormat="1" ht="27" customHeight="1">
      <c r="A101" s="20">
        <v>99</v>
      </c>
      <c r="B101" s="20">
        <v>20170080119</v>
      </c>
      <c r="C101" s="20" t="s">
        <v>3048</v>
      </c>
      <c r="D101" s="20" t="s">
        <v>46</v>
      </c>
      <c r="E101" s="22">
        <v>60.2</v>
      </c>
      <c r="F101" s="35"/>
    </row>
    <row r="102" spans="1:6" s="28" customFormat="1" ht="27" customHeight="1">
      <c r="A102" s="20">
        <v>100</v>
      </c>
      <c r="B102" s="20">
        <v>20170080173</v>
      </c>
      <c r="C102" s="20" t="s">
        <v>3049</v>
      </c>
      <c r="D102" s="20" t="s">
        <v>8</v>
      </c>
      <c r="E102" s="22">
        <v>60.1</v>
      </c>
      <c r="F102" s="35"/>
    </row>
    <row r="103" spans="1:251" s="30" customFormat="1" ht="27" customHeight="1">
      <c r="A103" s="20">
        <v>101</v>
      </c>
      <c r="B103" s="20">
        <v>20170080025</v>
      </c>
      <c r="C103" s="20" t="s">
        <v>3050</v>
      </c>
      <c r="D103" s="20" t="s">
        <v>8</v>
      </c>
      <c r="E103" s="22">
        <v>60</v>
      </c>
      <c r="F103" s="42"/>
      <c r="II103" s="36"/>
      <c r="IJ103" s="36"/>
      <c r="IK103" s="36"/>
      <c r="IL103" s="36"/>
      <c r="IM103" s="36"/>
      <c r="IN103" s="36"/>
      <c r="IO103" s="36"/>
      <c r="IP103" s="36"/>
      <c r="IQ103" s="36"/>
    </row>
    <row r="104" spans="1:251" s="30" customFormat="1" ht="27" customHeight="1">
      <c r="A104" s="20">
        <v>102</v>
      </c>
      <c r="B104" s="20">
        <v>20170080109</v>
      </c>
      <c r="C104" s="20" t="s">
        <v>3051</v>
      </c>
      <c r="D104" s="20" t="s">
        <v>8</v>
      </c>
      <c r="E104" s="22">
        <v>60</v>
      </c>
      <c r="F104" s="42"/>
      <c r="II104" s="36"/>
      <c r="IJ104" s="36"/>
      <c r="IK104" s="36"/>
      <c r="IL104" s="36"/>
      <c r="IM104" s="36"/>
      <c r="IN104" s="36"/>
      <c r="IO104" s="36"/>
      <c r="IP104" s="36"/>
      <c r="IQ104" s="36"/>
    </row>
    <row r="105" spans="1:251" s="30" customFormat="1" ht="27" customHeight="1">
      <c r="A105" s="20">
        <v>103</v>
      </c>
      <c r="B105" s="20">
        <v>20170080117</v>
      </c>
      <c r="C105" s="20" t="s">
        <v>3052</v>
      </c>
      <c r="D105" s="20" t="s">
        <v>46</v>
      </c>
      <c r="E105" s="22">
        <v>59.8</v>
      </c>
      <c r="F105" s="42"/>
      <c r="II105" s="36"/>
      <c r="IJ105" s="36"/>
      <c r="IK105" s="36"/>
      <c r="IL105" s="36"/>
      <c r="IM105" s="36"/>
      <c r="IN105" s="36"/>
      <c r="IO105" s="36"/>
      <c r="IP105" s="36"/>
      <c r="IQ105" s="36"/>
    </row>
    <row r="106" spans="1:251" s="30" customFormat="1" ht="27" customHeight="1">
      <c r="A106" s="20">
        <v>104</v>
      </c>
      <c r="B106" s="20">
        <v>20170080082</v>
      </c>
      <c r="C106" s="20" t="s">
        <v>3053</v>
      </c>
      <c r="D106" s="20" t="s">
        <v>8</v>
      </c>
      <c r="E106" s="22">
        <v>59.7</v>
      </c>
      <c r="F106" s="42"/>
      <c r="II106" s="36"/>
      <c r="IJ106" s="36"/>
      <c r="IK106" s="36"/>
      <c r="IL106" s="36"/>
      <c r="IM106" s="36"/>
      <c r="IN106" s="36"/>
      <c r="IO106" s="36"/>
      <c r="IP106" s="36"/>
      <c r="IQ106" s="36"/>
    </row>
    <row r="107" spans="1:251" s="30" customFormat="1" ht="27" customHeight="1">
      <c r="A107" s="20">
        <v>105</v>
      </c>
      <c r="B107" s="20">
        <v>20170080009</v>
      </c>
      <c r="C107" s="20" t="s">
        <v>3054</v>
      </c>
      <c r="D107" s="20" t="s">
        <v>8</v>
      </c>
      <c r="E107" s="22">
        <v>59.6</v>
      </c>
      <c r="F107" s="42"/>
      <c r="II107" s="36"/>
      <c r="IJ107" s="36"/>
      <c r="IK107" s="36"/>
      <c r="IL107" s="36"/>
      <c r="IM107" s="36"/>
      <c r="IN107" s="36"/>
      <c r="IO107" s="36"/>
      <c r="IP107" s="36"/>
      <c r="IQ107" s="36"/>
    </row>
    <row r="108" spans="1:251" s="30" customFormat="1" ht="27" customHeight="1">
      <c r="A108" s="20">
        <v>106</v>
      </c>
      <c r="B108" s="20">
        <v>20170080208</v>
      </c>
      <c r="C108" s="20" t="s">
        <v>3055</v>
      </c>
      <c r="D108" s="20" t="s">
        <v>46</v>
      </c>
      <c r="E108" s="22">
        <v>59.6</v>
      </c>
      <c r="F108" s="42"/>
      <c r="II108" s="36"/>
      <c r="IJ108" s="36"/>
      <c r="IK108" s="36"/>
      <c r="IL108" s="36"/>
      <c r="IM108" s="36"/>
      <c r="IN108" s="36"/>
      <c r="IO108" s="36"/>
      <c r="IP108" s="36"/>
      <c r="IQ108" s="36"/>
    </row>
    <row r="109" spans="1:251" s="30" customFormat="1" ht="27" customHeight="1">
      <c r="A109" s="20">
        <v>107</v>
      </c>
      <c r="B109" s="20">
        <v>20170080276</v>
      </c>
      <c r="C109" s="20" t="s">
        <v>3056</v>
      </c>
      <c r="D109" s="20" t="s">
        <v>46</v>
      </c>
      <c r="E109" s="22">
        <v>59.6</v>
      </c>
      <c r="F109" s="42"/>
      <c r="II109" s="36"/>
      <c r="IJ109" s="36"/>
      <c r="IK109" s="36"/>
      <c r="IL109" s="36"/>
      <c r="IM109" s="36"/>
      <c r="IN109" s="36"/>
      <c r="IO109" s="36"/>
      <c r="IP109" s="36"/>
      <c r="IQ109" s="36"/>
    </row>
    <row r="110" spans="1:251" s="30" customFormat="1" ht="27" customHeight="1">
      <c r="A110" s="20">
        <v>108</v>
      </c>
      <c r="B110" s="20">
        <v>20170080083</v>
      </c>
      <c r="C110" s="20" t="s">
        <v>3057</v>
      </c>
      <c r="D110" s="20" t="s">
        <v>46</v>
      </c>
      <c r="E110" s="22">
        <v>59.5</v>
      </c>
      <c r="F110" s="42"/>
      <c r="II110" s="36"/>
      <c r="IJ110" s="36"/>
      <c r="IK110" s="36"/>
      <c r="IL110" s="36"/>
      <c r="IM110" s="36"/>
      <c r="IN110" s="36"/>
      <c r="IO110" s="36"/>
      <c r="IP110" s="36"/>
      <c r="IQ110" s="36"/>
    </row>
    <row r="111" spans="1:251" s="30" customFormat="1" ht="27" customHeight="1">
      <c r="A111" s="20">
        <v>109</v>
      </c>
      <c r="B111" s="20">
        <v>20170080216</v>
      </c>
      <c r="C111" s="20" t="s">
        <v>3058</v>
      </c>
      <c r="D111" s="20" t="s">
        <v>46</v>
      </c>
      <c r="E111" s="22">
        <v>59.4</v>
      </c>
      <c r="F111" s="42"/>
      <c r="II111" s="36"/>
      <c r="IJ111" s="36"/>
      <c r="IK111" s="36"/>
      <c r="IL111" s="36"/>
      <c r="IM111" s="36"/>
      <c r="IN111" s="36"/>
      <c r="IO111" s="36"/>
      <c r="IP111" s="36"/>
      <c r="IQ111" s="36"/>
    </row>
    <row r="112" spans="1:251" s="30" customFormat="1" ht="27" customHeight="1">
      <c r="A112" s="20">
        <v>110</v>
      </c>
      <c r="B112" s="20">
        <v>20170080018</v>
      </c>
      <c r="C112" s="21" t="s">
        <v>3059</v>
      </c>
      <c r="D112" s="21" t="s">
        <v>46</v>
      </c>
      <c r="E112" s="22">
        <v>59.3</v>
      </c>
      <c r="F112" s="42"/>
      <c r="II112" s="36"/>
      <c r="IJ112" s="36"/>
      <c r="IK112" s="36"/>
      <c r="IL112" s="36"/>
      <c r="IM112" s="36"/>
      <c r="IN112" s="36"/>
      <c r="IO112" s="36"/>
      <c r="IP112" s="36"/>
      <c r="IQ112" s="36"/>
    </row>
    <row r="113" spans="1:251" s="30" customFormat="1" ht="27" customHeight="1">
      <c r="A113" s="20">
        <v>111</v>
      </c>
      <c r="B113" s="20">
        <v>20170080159</v>
      </c>
      <c r="C113" s="20" t="s">
        <v>3060</v>
      </c>
      <c r="D113" s="20" t="s">
        <v>46</v>
      </c>
      <c r="E113" s="22">
        <v>59.3</v>
      </c>
      <c r="F113" s="42"/>
      <c r="II113" s="36"/>
      <c r="IJ113" s="36"/>
      <c r="IK113" s="36"/>
      <c r="IL113" s="36"/>
      <c r="IM113" s="36"/>
      <c r="IN113" s="36"/>
      <c r="IO113" s="36"/>
      <c r="IP113" s="36"/>
      <c r="IQ113" s="36"/>
    </row>
    <row r="114" spans="1:251" s="30" customFormat="1" ht="27" customHeight="1">
      <c r="A114" s="20">
        <v>112</v>
      </c>
      <c r="B114" s="20">
        <v>20170080230</v>
      </c>
      <c r="C114" s="20" t="s">
        <v>3061</v>
      </c>
      <c r="D114" s="20" t="s">
        <v>46</v>
      </c>
      <c r="E114" s="22">
        <v>59.3</v>
      </c>
      <c r="F114" s="42"/>
      <c r="II114" s="36"/>
      <c r="IJ114" s="36"/>
      <c r="IK114" s="36"/>
      <c r="IL114" s="36"/>
      <c r="IM114" s="36"/>
      <c r="IN114" s="36"/>
      <c r="IO114" s="36"/>
      <c r="IP114" s="36"/>
      <c r="IQ114" s="36"/>
    </row>
    <row r="115" spans="1:251" s="30" customFormat="1" ht="27" customHeight="1">
      <c r="A115" s="20">
        <v>113</v>
      </c>
      <c r="B115" s="20">
        <v>20170080182</v>
      </c>
      <c r="C115" s="20" t="s">
        <v>3062</v>
      </c>
      <c r="D115" s="20" t="s">
        <v>46</v>
      </c>
      <c r="E115" s="22">
        <v>59.2</v>
      </c>
      <c r="F115" s="42"/>
      <c r="II115" s="36"/>
      <c r="IJ115" s="36"/>
      <c r="IK115" s="36"/>
      <c r="IL115" s="36"/>
      <c r="IM115" s="36"/>
      <c r="IN115" s="36"/>
      <c r="IO115" s="36"/>
      <c r="IP115" s="36"/>
      <c r="IQ115" s="36"/>
    </row>
    <row r="116" spans="1:251" s="30" customFormat="1" ht="27" customHeight="1">
      <c r="A116" s="20">
        <v>114</v>
      </c>
      <c r="B116" s="20">
        <v>20170080146</v>
      </c>
      <c r="C116" s="20" t="s">
        <v>3063</v>
      </c>
      <c r="D116" s="20" t="s">
        <v>46</v>
      </c>
      <c r="E116" s="22">
        <v>59.1</v>
      </c>
      <c r="F116" s="42"/>
      <c r="II116" s="36"/>
      <c r="IJ116" s="36"/>
      <c r="IK116" s="36"/>
      <c r="IL116" s="36"/>
      <c r="IM116" s="36"/>
      <c r="IN116" s="36"/>
      <c r="IO116" s="36"/>
      <c r="IP116" s="36"/>
      <c r="IQ116" s="36"/>
    </row>
    <row r="117" spans="1:251" s="30" customFormat="1" ht="27" customHeight="1">
      <c r="A117" s="20">
        <v>115</v>
      </c>
      <c r="B117" s="20">
        <v>20170080211</v>
      </c>
      <c r="C117" s="20" t="s">
        <v>3064</v>
      </c>
      <c r="D117" s="20" t="s">
        <v>46</v>
      </c>
      <c r="E117" s="22">
        <v>59.1</v>
      </c>
      <c r="F117" s="42"/>
      <c r="II117" s="36"/>
      <c r="IJ117" s="36"/>
      <c r="IK117" s="36"/>
      <c r="IL117" s="36"/>
      <c r="IM117" s="36"/>
      <c r="IN117" s="36"/>
      <c r="IO117" s="36"/>
      <c r="IP117" s="36"/>
      <c r="IQ117" s="36"/>
    </row>
    <row r="118" spans="1:251" s="30" customFormat="1" ht="27" customHeight="1">
      <c r="A118" s="20">
        <v>116</v>
      </c>
      <c r="B118" s="20">
        <v>20170080265</v>
      </c>
      <c r="C118" s="20" t="s">
        <v>3065</v>
      </c>
      <c r="D118" s="20" t="s">
        <v>8</v>
      </c>
      <c r="E118" s="22">
        <v>59.1</v>
      </c>
      <c r="F118" s="42"/>
      <c r="II118" s="36"/>
      <c r="IJ118" s="36"/>
      <c r="IK118" s="36"/>
      <c r="IL118" s="36"/>
      <c r="IM118" s="36"/>
      <c r="IN118" s="36"/>
      <c r="IO118" s="36"/>
      <c r="IP118" s="36"/>
      <c r="IQ118" s="36"/>
    </row>
    <row r="119" spans="1:251" s="30" customFormat="1" ht="27" customHeight="1">
      <c r="A119" s="20">
        <v>117</v>
      </c>
      <c r="B119" s="20">
        <v>20170080054</v>
      </c>
      <c r="C119" s="20" t="s">
        <v>3066</v>
      </c>
      <c r="D119" s="20" t="s">
        <v>46</v>
      </c>
      <c r="E119" s="22">
        <v>58.8</v>
      </c>
      <c r="F119" s="42"/>
      <c r="II119" s="36"/>
      <c r="IJ119" s="36"/>
      <c r="IK119" s="36"/>
      <c r="IL119" s="36"/>
      <c r="IM119" s="36"/>
      <c r="IN119" s="36"/>
      <c r="IO119" s="36"/>
      <c r="IP119" s="36"/>
      <c r="IQ119" s="36"/>
    </row>
    <row r="120" spans="1:251" s="30" customFormat="1" ht="27" customHeight="1">
      <c r="A120" s="20">
        <v>118</v>
      </c>
      <c r="B120" s="20">
        <v>20170080110</v>
      </c>
      <c r="C120" s="20" t="s">
        <v>3067</v>
      </c>
      <c r="D120" s="20" t="s">
        <v>46</v>
      </c>
      <c r="E120" s="22">
        <v>58.8</v>
      </c>
      <c r="F120" s="42"/>
      <c r="II120" s="36"/>
      <c r="IJ120" s="36"/>
      <c r="IK120" s="36"/>
      <c r="IL120" s="36"/>
      <c r="IM120" s="36"/>
      <c r="IN120" s="36"/>
      <c r="IO120" s="36"/>
      <c r="IP120" s="36"/>
      <c r="IQ120" s="36"/>
    </row>
    <row r="121" spans="1:251" s="30" customFormat="1" ht="27" customHeight="1">
      <c r="A121" s="20">
        <v>119</v>
      </c>
      <c r="B121" s="20">
        <v>20170080118</v>
      </c>
      <c r="C121" s="20" t="s">
        <v>3068</v>
      </c>
      <c r="D121" s="20" t="s">
        <v>46</v>
      </c>
      <c r="E121" s="22">
        <v>58.8</v>
      </c>
      <c r="F121" s="42"/>
      <c r="II121" s="36"/>
      <c r="IJ121" s="36"/>
      <c r="IK121" s="36"/>
      <c r="IL121" s="36"/>
      <c r="IM121" s="36"/>
      <c r="IN121" s="36"/>
      <c r="IO121" s="36"/>
      <c r="IP121" s="36"/>
      <c r="IQ121" s="36"/>
    </row>
    <row r="122" spans="1:251" s="30" customFormat="1" ht="27" customHeight="1">
      <c r="A122" s="20">
        <v>120</v>
      </c>
      <c r="B122" s="20">
        <v>20170080187</v>
      </c>
      <c r="C122" s="20" t="s">
        <v>3069</v>
      </c>
      <c r="D122" s="20" t="s">
        <v>46</v>
      </c>
      <c r="E122" s="22">
        <v>58.8</v>
      </c>
      <c r="F122" s="42"/>
      <c r="II122" s="36"/>
      <c r="IJ122" s="36"/>
      <c r="IK122" s="36"/>
      <c r="IL122" s="36"/>
      <c r="IM122" s="36"/>
      <c r="IN122" s="36"/>
      <c r="IO122" s="36"/>
      <c r="IP122" s="36"/>
      <c r="IQ122" s="36"/>
    </row>
    <row r="123" spans="1:251" s="30" customFormat="1" ht="27" customHeight="1">
      <c r="A123" s="20">
        <v>121</v>
      </c>
      <c r="B123" s="20">
        <v>20170080028</v>
      </c>
      <c r="C123" s="20" t="s">
        <v>3070</v>
      </c>
      <c r="D123" s="20" t="s">
        <v>46</v>
      </c>
      <c r="E123" s="22">
        <v>58.6</v>
      </c>
      <c r="F123" s="42"/>
      <c r="II123" s="36"/>
      <c r="IJ123" s="36"/>
      <c r="IK123" s="36"/>
      <c r="IL123" s="36"/>
      <c r="IM123" s="36"/>
      <c r="IN123" s="36"/>
      <c r="IO123" s="36"/>
      <c r="IP123" s="36"/>
      <c r="IQ123" s="36"/>
    </row>
    <row r="124" spans="1:251" s="30" customFormat="1" ht="27" customHeight="1">
      <c r="A124" s="20">
        <v>122</v>
      </c>
      <c r="B124" s="20">
        <v>20170080271</v>
      </c>
      <c r="C124" s="20" t="s">
        <v>3071</v>
      </c>
      <c r="D124" s="20" t="s">
        <v>46</v>
      </c>
      <c r="E124" s="22">
        <v>58.5</v>
      </c>
      <c r="F124" s="42"/>
      <c r="II124" s="36"/>
      <c r="IJ124" s="36"/>
      <c r="IK124" s="36"/>
      <c r="IL124" s="36"/>
      <c r="IM124" s="36"/>
      <c r="IN124" s="36"/>
      <c r="IO124" s="36"/>
      <c r="IP124" s="36"/>
      <c r="IQ124" s="36"/>
    </row>
    <row r="125" spans="1:251" s="30" customFormat="1" ht="27" customHeight="1">
      <c r="A125" s="20">
        <v>123</v>
      </c>
      <c r="B125" s="20">
        <v>20170080098</v>
      </c>
      <c r="C125" s="25" t="s">
        <v>3072</v>
      </c>
      <c r="D125" s="25" t="s">
        <v>46</v>
      </c>
      <c r="E125" s="22">
        <v>58.3</v>
      </c>
      <c r="F125" s="42"/>
      <c r="II125" s="36"/>
      <c r="IJ125" s="36"/>
      <c r="IK125" s="36"/>
      <c r="IL125" s="36"/>
      <c r="IM125" s="36"/>
      <c r="IN125" s="36"/>
      <c r="IO125" s="36"/>
      <c r="IP125" s="36"/>
      <c r="IQ125" s="36"/>
    </row>
    <row r="126" spans="1:251" s="30" customFormat="1" ht="27" customHeight="1">
      <c r="A126" s="20">
        <v>124</v>
      </c>
      <c r="B126" s="20">
        <v>20170080115</v>
      </c>
      <c r="C126" s="20" t="s">
        <v>2553</v>
      </c>
      <c r="D126" s="20" t="s">
        <v>8</v>
      </c>
      <c r="E126" s="22">
        <v>58.3</v>
      </c>
      <c r="F126" s="42"/>
      <c r="II126" s="36"/>
      <c r="IJ126" s="36"/>
      <c r="IK126" s="36"/>
      <c r="IL126" s="36"/>
      <c r="IM126" s="36"/>
      <c r="IN126" s="36"/>
      <c r="IO126" s="36"/>
      <c r="IP126" s="36"/>
      <c r="IQ126" s="36"/>
    </row>
    <row r="127" spans="1:251" s="30" customFormat="1" ht="27" customHeight="1">
      <c r="A127" s="20">
        <v>125</v>
      </c>
      <c r="B127" s="20">
        <v>20170080229</v>
      </c>
      <c r="C127" s="20" t="s">
        <v>954</v>
      </c>
      <c r="D127" s="20" t="s">
        <v>8</v>
      </c>
      <c r="E127" s="22">
        <v>58.2</v>
      </c>
      <c r="F127" s="42"/>
      <c r="II127" s="36"/>
      <c r="IJ127" s="36"/>
      <c r="IK127" s="36"/>
      <c r="IL127" s="36"/>
      <c r="IM127" s="36"/>
      <c r="IN127" s="36"/>
      <c r="IO127" s="36"/>
      <c r="IP127" s="36"/>
      <c r="IQ127" s="36"/>
    </row>
    <row r="128" spans="1:251" s="30" customFormat="1" ht="27" customHeight="1">
      <c r="A128" s="20">
        <v>126</v>
      </c>
      <c r="B128" s="20">
        <v>20170080081</v>
      </c>
      <c r="C128" s="20" t="s">
        <v>3073</v>
      </c>
      <c r="D128" s="20" t="s">
        <v>46</v>
      </c>
      <c r="E128" s="22">
        <v>57.8</v>
      </c>
      <c r="F128" s="42"/>
      <c r="II128" s="36"/>
      <c r="IJ128" s="36"/>
      <c r="IK128" s="36"/>
      <c r="IL128" s="36"/>
      <c r="IM128" s="36"/>
      <c r="IN128" s="36"/>
      <c r="IO128" s="36"/>
      <c r="IP128" s="36"/>
      <c r="IQ128" s="36"/>
    </row>
    <row r="129" spans="1:251" s="30" customFormat="1" ht="27" customHeight="1">
      <c r="A129" s="20">
        <v>127</v>
      </c>
      <c r="B129" s="20">
        <v>20170080086</v>
      </c>
      <c r="C129" s="20" t="s">
        <v>3074</v>
      </c>
      <c r="D129" s="20" t="s">
        <v>8</v>
      </c>
      <c r="E129" s="22">
        <v>57.7</v>
      </c>
      <c r="F129" s="42"/>
      <c r="II129" s="36"/>
      <c r="IJ129" s="36"/>
      <c r="IK129" s="36"/>
      <c r="IL129" s="36"/>
      <c r="IM129" s="36"/>
      <c r="IN129" s="36"/>
      <c r="IO129" s="36"/>
      <c r="IP129" s="36"/>
      <c r="IQ129" s="36"/>
    </row>
    <row r="130" spans="1:251" s="30" customFormat="1" ht="27" customHeight="1">
      <c r="A130" s="20">
        <v>128</v>
      </c>
      <c r="B130" s="20">
        <v>20170080002</v>
      </c>
      <c r="C130" s="20" t="s">
        <v>3075</v>
      </c>
      <c r="D130" s="20" t="s">
        <v>46</v>
      </c>
      <c r="E130" s="22">
        <v>57.6</v>
      </c>
      <c r="F130" s="42"/>
      <c r="II130" s="36"/>
      <c r="IJ130" s="36"/>
      <c r="IK130" s="36"/>
      <c r="IL130" s="36"/>
      <c r="IM130" s="36"/>
      <c r="IN130" s="36"/>
      <c r="IO130" s="36"/>
      <c r="IP130" s="36"/>
      <c r="IQ130" s="36"/>
    </row>
    <row r="131" spans="1:251" s="30" customFormat="1" ht="27" customHeight="1">
      <c r="A131" s="20">
        <v>129</v>
      </c>
      <c r="B131" s="20">
        <v>20170080166</v>
      </c>
      <c r="C131" s="20" t="s">
        <v>3076</v>
      </c>
      <c r="D131" s="20" t="s">
        <v>8</v>
      </c>
      <c r="E131" s="22">
        <v>57.6</v>
      </c>
      <c r="F131" s="42"/>
      <c r="II131" s="36"/>
      <c r="IJ131" s="36"/>
      <c r="IK131" s="36"/>
      <c r="IL131" s="36"/>
      <c r="IM131" s="36"/>
      <c r="IN131" s="36"/>
      <c r="IO131" s="36"/>
      <c r="IP131" s="36"/>
      <c r="IQ131" s="36"/>
    </row>
    <row r="132" spans="1:251" s="30" customFormat="1" ht="27" customHeight="1">
      <c r="A132" s="20">
        <v>130</v>
      </c>
      <c r="B132" s="20">
        <v>20170080032</v>
      </c>
      <c r="C132" s="20" t="s">
        <v>3077</v>
      </c>
      <c r="D132" s="20" t="s">
        <v>46</v>
      </c>
      <c r="E132" s="22">
        <v>57.4</v>
      </c>
      <c r="F132" s="42"/>
      <c r="II132" s="36"/>
      <c r="IJ132" s="36"/>
      <c r="IK132" s="36"/>
      <c r="IL132" s="36"/>
      <c r="IM132" s="36"/>
      <c r="IN132" s="36"/>
      <c r="IO132" s="36"/>
      <c r="IP132" s="36"/>
      <c r="IQ132" s="36"/>
    </row>
    <row r="133" spans="1:251" s="30" customFormat="1" ht="27" customHeight="1">
      <c r="A133" s="20">
        <v>131</v>
      </c>
      <c r="B133" s="20">
        <v>20170080051</v>
      </c>
      <c r="C133" s="20" t="s">
        <v>3078</v>
      </c>
      <c r="D133" s="20" t="s">
        <v>8</v>
      </c>
      <c r="E133" s="22">
        <v>57.4</v>
      </c>
      <c r="F133" s="42"/>
      <c r="II133" s="36"/>
      <c r="IJ133" s="36"/>
      <c r="IK133" s="36"/>
      <c r="IL133" s="36"/>
      <c r="IM133" s="36"/>
      <c r="IN133" s="36"/>
      <c r="IO133" s="36"/>
      <c r="IP133" s="36"/>
      <c r="IQ133" s="36"/>
    </row>
    <row r="134" spans="1:251" s="30" customFormat="1" ht="27" customHeight="1">
      <c r="A134" s="20">
        <v>132</v>
      </c>
      <c r="B134" s="20">
        <v>20170080203</v>
      </c>
      <c r="C134" s="20" t="s">
        <v>3079</v>
      </c>
      <c r="D134" s="20" t="s">
        <v>46</v>
      </c>
      <c r="E134" s="22">
        <v>57.4</v>
      </c>
      <c r="F134" s="42"/>
      <c r="II134" s="36"/>
      <c r="IJ134" s="36"/>
      <c r="IK134" s="36"/>
      <c r="IL134" s="36"/>
      <c r="IM134" s="36"/>
      <c r="IN134" s="36"/>
      <c r="IO134" s="36"/>
      <c r="IP134" s="36"/>
      <c r="IQ134" s="36"/>
    </row>
    <row r="135" spans="1:251" s="30" customFormat="1" ht="27" customHeight="1">
      <c r="A135" s="20">
        <v>133</v>
      </c>
      <c r="B135" s="20">
        <v>20170080238</v>
      </c>
      <c r="C135" s="20" t="s">
        <v>3080</v>
      </c>
      <c r="D135" s="20" t="s">
        <v>8</v>
      </c>
      <c r="E135" s="22">
        <v>57.4</v>
      </c>
      <c r="F135" s="42"/>
      <c r="II135" s="36"/>
      <c r="IJ135" s="36"/>
      <c r="IK135" s="36"/>
      <c r="IL135" s="36"/>
      <c r="IM135" s="36"/>
      <c r="IN135" s="36"/>
      <c r="IO135" s="36"/>
      <c r="IP135" s="36"/>
      <c r="IQ135" s="36"/>
    </row>
    <row r="136" spans="1:251" s="30" customFormat="1" ht="27" customHeight="1">
      <c r="A136" s="20">
        <v>134</v>
      </c>
      <c r="B136" s="20">
        <v>20170080278</v>
      </c>
      <c r="C136" s="20" t="s">
        <v>3081</v>
      </c>
      <c r="D136" s="20" t="s">
        <v>46</v>
      </c>
      <c r="E136" s="22">
        <v>57.2</v>
      </c>
      <c r="F136" s="42"/>
      <c r="II136" s="36"/>
      <c r="IJ136" s="36"/>
      <c r="IK136" s="36"/>
      <c r="IL136" s="36"/>
      <c r="IM136" s="36"/>
      <c r="IN136" s="36"/>
      <c r="IO136" s="36"/>
      <c r="IP136" s="36"/>
      <c r="IQ136" s="36"/>
    </row>
    <row r="137" spans="1:251" s="30" customFormat="1" ht="27" customHeight="1">
      <c r="A137" s="20">
        <v>135</v>
      </c>
      <c r="B137" s="20">
        <v>20170080113</v>
      </c>
      <c r="C137" s="20" t="s">
        <v>3082</v>
      </c>
      <c r="D137" s="20" t="s">
        <v>8</v>
      </c>
      <c r="E137" s="22">
        <v>57.1</v>
      </c>
      <c r="F137" s="42"/>
      <c r="II137" s="36"/>
      <c r="IJ137" s="36"/>
      <c r="IK137" s="36"/>
      <c r="IL137" s="36"/>
      <c r="IM137" s="36"/>
      <c r="IN137" s="36"/>
      <c r="IO137" s="36"/>
      <c r="IP137" s="36"/>
      <c r="IQ137" s="36"/>
    </row>
    <row r="138" spans="1:251" s="30" customFormat="1" ht="27" customHeight="1">
      <c r="A138" s="20">
        <v>136</v>
      </c>
      <c r="B138" s="20">
        <v>20170080275</v>
      </c>
      <c r="C138" s="20" t="s">
        <v>3083</v>
      </c>
      <c r="D138" s="20" t="s">
        <v>46</v>
      </c>
      <c r="E138" s="22">
        <v>57.1</v>
      </c>
      <c r="F138" s="42"/>
      <c r="II138" s="36"/>
      <c r="IJ138" s="36"/>
      <c r="IK138" s="36"/>
      <c r="IL138" s="36"/>
      <c r="IM138" s="36"/>
      <c r="IN138" s="36"/>
      <c r="IO138" s="36"/>
      <c r="IP138" s="36"/>
      <c r="IQ138" s="36"/>
    </row>
    <row r="139" spans="1:251" s="30" customFormat="1" ht="27" customHeight="1">
      <c r="A139" s="20">
        <v>137</v>
      </c>
      <c r="B139" s="20">
        <v>20170080039</v>
      </c>
      <c r="C139" s="20" t="s">
        <v>3084</v>
      </c>
      <c r="D139" s="20" t="s">
        <v>46</v>
      </c>
      <c r="E139" s="22">
        <v>56.9</v>
      </c>
      <c r="F139" s="42"/>
      <c r="II139" s="36"/>
      <c r="IJ139" s="36"/>
      <c r="IK139" s="36"/>
      <c r="IL139" s="36"/>
      <c r="IM139" s="36"/>
      <c r="IN139" s="36"/>
      <c r="IO139" s="36"/>
      <c r="IP139" s="36"/>
      <c r="IQ139" s="36"/>
    </row>
    <row r="140" spans="1:251" s="30" customFormat="1" ht="27" customHeight="1">
      <c r="A140" s="20">
        <v>138</v>
      </c>
      <c r="B140" s="20">
        <v>20170080258</v>
      </c>
      <c r="C140" s="20" t="s">
        <v>3085</v>
      </c>
      <c r="D140" s="20" t="s">
        <v>8</v>
      </c>
      <c r="E140" s="22">
        <v>56.9</v>
      </c>
      <c r="F140" s="42"/>
      <c r="II140" s="36"/>
      <c r="IJ140" s="36"/>
      <c r="IK140" s="36"/>
      <c r="IL140" s="36"/>
      <c r="IM140" s="36"/>
      <c r="IN140" s="36"/>
      <c r="IO140" s="36"/>
      <c r="IP140" s="36"/>
      <c r="IQ140" s="36"/>
    </row>
    <row r="141" spans="1:251" s="30" customFormat="1" ht="27" customHeight="1">
      <c r="A141" s="20">
        <v>139</v>
      </c>
      <c r="B141" s="20">
        <v>20170080079</v>
      </c>
      <c r="C141" s="20" t="s">
        <v>3086</v>
      </c>
      <c r="D141" s="20" t="s">
        <v>46</v>
      </c>
      <c r="E141" s="22">
        <v>56.7</v>
      </c>
      <c r="F141" s="42"/>
      <c r="II141" s="36"/>
      <c r="IJ141" s="36"/>
      <c r="IK141" s="36"/>
      <c r="IL141" s="36"/>
      <c r="IM141" s="36"/>
      <c r="IN141" s="36"/>
      <c r="IO141" s="36"/>
      <c r="IP141" s="36"/>
      <c r="IQ141" s="36"/>
    </row>
    <row r="142" spans="1:251" s="30" customFormat="1" ht="27" customHeight="1">
      <c r="A142" s="20">
        <v>140</v>
      </c>
      <c r="B142" s="20">
        <v>20170080262</v>
      </c>
      <c r="C142" s="20" t="s">
        <v>3087</v>
      </c>
      <c r="D142" s="20" t="s">
        <v>46</v>
      </c>
      <c r="E142" s="22">
        <v>56.7</v>
      </c>
      <c r="F142" s="42"/>
      <c r="II142" s="36"/>
      <c r="IJ142" s="36"/>
      <c r="IK142" s="36"/>
      <c r="IL142" s="36"/>
      <c r="IM142" s="36"/>
      <c r="IN142" s="36"/>
      <c r="IO142" s="36"/>
      <c r="IP142" s="36"/>
      <c r="IQ142" s="36"/>
    </row>
    <row r="143" spans="1:251" s="30" customFormat="1" ht="27" customHeight="1">
      <c r="A143" s="20">
        <v>141</v>
      </c>
      <c r="B143" s="20">
        <v>20170080197</v>
      </c>
      <c r="C143" s="20" t="s">
        <v>3088</v>
      </c>
      <c r="D143" s="20" t="s">
        <v>8</v>
      </c>
      <c r="E143" s="22">
        <v>56.5</v>
      </c>
      <c r="F143" s="42"/>
      <c r="II143" s="36"/>
      <c r="IJ143" s="36"/>
      <c r="IK143" s="36"/>
      <c r="IL143" s="36"/>
      <c r="IM143" s="36"/>
      <c r="IN143" s="36"/>
      <c r="IO143" s="36"/>
      <c r="IP143" s="36"/>
      <c r="IQ143" s="36"/>
    </row>
    <row r="144" spans="1:251" s="30" customFormat="1" ht="27" customHeight="1">
      <c r="A144" s="20">
        <v>142</v>
      </c>
      <c r="B144" s="20">
        <v>20170080060</v>
      </c>
      <c r="C144" s="20" t="s">
        <v>3089</v>
      </c>
      <c r="D144" s="20" t="s">
        <v>46</v>
      </c>
      <c r="E144" s="22">
        <v>56.4</v>
      </c>
      <c r="F144" s="42"/>
      <c r="II144" s="36"/>
      <c r="IJ144" s="36"/>
      <c r="IK144" s="36"/>
      <c r="IL144" s="36"/>
      <c r="IM144" s="36"/>
      <c r="IN144" s="36"/>
      <c r="IO144" s="36"/>
      <c r="IP144" s="36"/>
      <c r="IQ144" s="36"/>
    </row>
    <row r="145" spans="1:251" s="30" customFormat="1" ht="27" customHeight="1">
      <c r="A145" s="20">
        <v>143</v>
      </c>
      <c r="B145" s="20">
        <v>20170080241</v>
      </c>
      <c r="C145" s="20" t="s">
        <v>3090</v>
      </c>
      <c r="D145" s="20" t="s">
        <v>8</v>
      </c>
      <c r="E145" s="22">
        <v>56.4</v>
      </c>
      <c r="F145" s="42"/>
      <c r="II145" s="36"/>
      <c r="IJ145" s="36"/>
      <c r="IK145" s="36"/>
      <c r="IL145" s="36"/>
      <c r="IM145" s="36"/>
      <c r="IN145" s="36"/>
      <c r="IO145" s="36"/>
      <c r="IP145" s="36"/>
      <c r="IQ145" s="36"/>
    </row>
    <row r="146" spans="1:251" s="30" customFormat="1" ht="27" customHeight="1">
      <c r="A146" s="20">
        <v>144</v>
      </c>
      <c r="B146" s="20">
        <v>20170080181</v>
      </c>
      <c r="C146" s="20" t="s">
        <v>3091</v>
      </c>
      <c r="D146" s="20" t="s">
        <v>46</v>
      </c>
      <c r="E146" s="22">
        <v>56.3</v>
      </c>
      <c r="F146" s="42"/>
      <c r="II146" s="36"/>
      <c r="IJ146" s="36"/>
      <c r="IK146" s="36"/>
      <c r="IL146" s="36"/>
      <c r="IM146" s="36"/>
      <c r="IN146" s="36"/>
      <c r="IO146" s="36"/>
      <c r="IP146" s="36"/>
      <c r="IQ146" s="36"/>
    </row>
    <row r="147" spans="1:251" s="30" customFormat="1" ht="27" customHeight="1">
      <c r="A147" s="20">
        <v>145</v>
      </c>
      <c r="B147" s="20">
        <v>20170080131</v>
      </c>
      <c r="C147" s="20" t="s">
        <v>3092</v>
      </c>
      <c r="D147" s="20" t="s">
        <v>8</v>
      </c>
      <c r="E147" s="22">
        <v>56</v>
      </c>
      <c r="F147" s="42"/>
      <c r="II147" s="36"/>
      <c r="IJ147" s="36"/>
      <c r="IK147" s="36"/>
      <c r="IL147" s="36"/>
      <c r="IM147" s="36"/>
      <c r="IN147" s="36"/>
      <c r="IO147" s="36"/>
      <c r="IP147" s="36"/>
      <c r="IQ147" s="36"/>
    </row>
    <row r="148" spans="1:251" s="30" customFormat="1" ht="27" customHeight="1">
      <c r="A148" s="20">
        <v>146</v>
      </c>
      <c r="B148" s="20">
        <v>20170080209</v>
      </c>
      <c r="C148" s="20" t="s">
        <v>3093</v>
      </c>
      <c r="D148" s="20" t="s">
        <v>46</v>
      </c>
      <c r="E148" s="22">
        <v>56</v>
      </c>
      <c r="F148" s="42"/>
      <c r="II148" s="36"/>
      <c r="IJ148" s="36"/>
      <c r="IK148" s="36"/>
      <c r="IL148" s="36"/>
      <c r="IM148" s="36"/>
      <c r="IN148" s="36"/>
      <c r="IO148" s="36"/>
      <c r="IP148" s="36"/>
      <c r="IQ148" s="36"/>
    </row>
    <row r="149" spans="1:251" s="30" customFormat="1" ht="27" customHeight="1">
      <c r="A149" s="20">
        <v>147</v>
      </c>
      <c r="B149" s="20">
        <v>20170080234</v>
      </c>
      <c r="C149" s="20" t="s">
        <v>3094</v>
      </c>
      <c r="D149" s="20" t="s">
        <v>46</v>
      </c>
      <c r="E149" s="22">
        <v>56</v>
      </c>
      <c r="F149" s="42"/>
      <c r="II149" s="36"/>
      <c r="IJ149" s="36"/>
      <c r="IK149" s="36"/>
      <c r="IL149" s="36"/>
      <c r="IM149" s="36"/>
      <c r="IN149" s="36"/>
      <c r="IO149" s="36"/>
      <c r="IP149" s="36"/>
      <c r="IQ149" s="36"/>
    </row>
    <row r="150" spans="1:251" s="30" customFormat="1" ht="27" customHeight="1">
      <c r="A150" s="20">
        <v>148</v>
      </c>
      <c r="B150" s="20">
        <v>20170080145</v>
      </c>
      <c r="C150" s="20" t="s">
        <v>3095</v>
      </c>
      <c r="D150" s="20" t="s">
        <v>46</v>
      </c>
      <c r="E150" s="22">
        <v>55.9</v>
      </c>
      <c r="F150" s="42"/>
      <c r="II150" s="36"/>
      <c r="IJ150" s="36"/>
      <c r="IK150" s="36"/>
      <c r="IL150" s="36"/>
      <c r="IM150" s="36"/>
      <c r="IN150" s="36"/>
      <c r="IO150" s="36"/>
      <c r="IP150" s="36"/>
      <c r="IQ150" s="36"/>
    </row>
    <row r="151" spans="1:251" s="30" customFormat="1" ht="27" customHeight="1">
      <c r="A151" s="20">
        <v>149</v>
      </c>
      <c r="B151" s="20">
        <v>20170080279</v>
      </c>
      <c r="C151" s="20" t="s">
        <v>3096</v>
      </c>
      <c r="D151" s="20" t="s">
        <v>46</v>
      </c>
      <c r="E151" s="22">
        <v>55.9</v>
      </c>
      <c r="F151" s="42"/>
      <c r="II151" s="36"/>
      <c r="IJ151" s="36"/>
      <c r="IK151" s="36"/>
      <c r="IL151" s="36"/>
      <c r="IM151" s="36"/>
      <c r="IN151" s="36"/>
      <c r="IO151" s="36"/>
      <c r="IP151" s="36"/>
      <c r="IQ151" s="36"/>
    </row>
    <row r="152" spans="1:251" s="30" customFormat="1" ht="27" customHeight="1">
      <c r="A152" s="20">
        <v>150</v>
      </c>
      <c r="B152" s="20">
        <v>20170080280</v>
      </c>
      <c r="C152" s="20" t="s">
        <v>3097</v>
      </c>
      <c r="D152" s="20" t="s">
        <v>46</v>
      </c>
      <c r="E152" s="22">
        <v>55.9</v>
      </c>
      <c r="F152" s="42"/>
      <c r="II152" s="36"/>
      <c r="IJ152" s="36"/>
      <c r="IK152" s="36"/>
      <c r="IL152" s="36"/>
      <c r="IM152" s="36"/>
      <c r="IN152" s="36"/>
      <c r="IO152" s="36"/>
      <c r="IP152" s="36"/>
      <c r="IQ152" s="36"/>
    </row>
    <row r="153" spans="1:251" s="30" customFormat="1" ht="27" customHeight="1">
      <c r="A153" s="20">
        <v>151</v>
      </c>
      <c r="B153" s="20">
        <v>20170080100</v>
      </c>
      <c r="C153" s="20" t="s">
        <v>3098</v>
      </c>
      <c r="D153" s="20" t="s">
        <v>8</v>
      </c>
      <c r="E153" s="22">
        <v>55.8</v>
      </c>
      <c r="F153" s="42"/>
      <c r="II153" s="36"/>
      <c r="IJ153" s="36"/>
      <c r="IK153" s="36"/>
      <c r="IL153" s="36"/>
      <c r="IM153" s="36"/>
      <c r="IN153" s="36"/>
      <c r="IO153" s="36"/>
      <c r="IP153" s="36"/>
      <c r="IQ153" s="36"/>
    </row>
    <row r="154" spans="1:251" s="30" customFormat="1" ht="27" customHeight="1">
      <c r="A154" s="20">
        <v>152</v>
      </c>
      <c r="B154" s="20">
        <v>20170080139</v>
      </c>
      <c r="C154" s="20" t="s">
        <v>3099</v>
      </c>
      <c r="D154" s="20" t="s">
        <v>46</v>
      </c>
      <c r="E154" s="22">
        <v>55.7</v>
      </c>
      <c r="F154" s="42"/>
      <c r="II154" s="36"/>
      <c r="IJ154" s="36"/>
      <c r="IK154" s="36"/>
      <c r="IL154" s="36"/>
      <c r="IM154" s="36"/>
      <c r="IN154" s="36"/>
      <c r="IO154" s="36"/>
      <c r="IP154" s="36"/>
      <c r="IQ154" s="36"/>
    </row>
    <row r="155" spans="1:251" s="30" customFormat="1" ht="27" customHeight="1">
      <c r="A155" s="20">
        <v>153</v>
      </c>
      <c r="B155" s="20">
        <v>20170080257</v>
      </c>
      <c r="C155" s="20" t="s">
        <v>3100</v>
      </c>
      <c r="D155" s="20" t="s">
        <v>8</v>
      </c>
      <c r="E155" s="22">
        <v>55.7</v>
      </c>
      <c r="F155" s="42"/>
      <c r="II155" s="36"/>
      <c r="IJ155" s="36"/>
      <c r="IK155" s="36"/>
      <c r="IL155" s="36"/>
      <c r="IM155" s="36"/>
      <c r="IN155" s="36"/>
      <c r="IO155" s="36"/>
      <c r="IP155" s="36"/>
      <c r="IQ155" s="36"/>
    </row>
    <row r="156" spans="1:251" s="30" customFormat="1" ht="27" customHeight="1">
      <c r="A156" s="20">
        <v>154</v>
      </c>
      <c r="B156" s="20">
        <v>20170080058</v>
      </c>
      <c r="C156" s="20" t="s">
        <v>3101</v>
      </c>
      <c r="D156" s="20" t="s">
        <v>46</v>
      </c>
      <c r="E156" s="22">
        <v>55.6</v>
      </c>
      <c r="F156" s="42"/>
      <c r="II156" s="36"/>
      <c r="IJ156" s="36"/>
      <c r="IK156" s="36"/>
      <c r="IL156" s="36"/>
      <c r="IM156" s="36"/>
      <c r="IN156" s="36"/>
      <c r="IO156" s="36"/>
      <c r="IP156" s="36"/>
      <c r="IQ156" s="36"/>
    </row>
    <row r="157" spans="1:251" s="30" customFormat="1" ht="27" customHeight="1">
      <c r="A157" s="20">
        <v>155</v>
      </c>
      <c r="B157" s="20">
        <v>20170080205</v>
      </c>
      <c r="C157" s="20" t="s">
        <v>3102</v>
      </c>
      <c r="D157" s="20" t="s">
        <v>46</v>
      </c>
      <c r="E157" s="22">
        <v>55.6</v>
      </c>
      <c r="F157" s="42"/>
      <c r="II157" s="36"/>
      <c r="IJ157" s="36"/>
      <c r="IK157" s="36"/>
      <c r="IL157" s="36"/>
      <c r="IM157" s="36"/>
      <c r="IN157" s="36"/>
      <c r="IO157" s="36"/>
      <c r="IP157" s="36"/>
      <c r="IQ157" s="36"/>
    </row>
    <row r="158" spans="1:251" s="30" customFormat="1" ht="27" customHeight="1">
      <c r="A158" s="20">
        <v>156</v>
      </c>
      <c r="B158" s="20">
        <v>20170080093</v>
      </c>
      <c r="C158" s="20" t="s">
        <v>3103</v>
      </c>
      <c r="D158" s="20" t="s">
        <v>8</v>
      </c>
      <c r="E158" s="22">
        <v>55.4</v>
      </c>
      <c r="F158" s="42"/>
      <c r="II158" s="36"/>
      <c r="IJ158" s="36"/>
      <c r="IK158" s="36"/>
      <c r="IL158" s="36"/>
      <c r="IM158" s="36"/>
      <c r="IN158" s="36"/>
      <c r="IO158" s="36"/>
      <c r="IP158" s="36"/>
      <c r="IQ158" s="36"/>
    </row>
    <row r="159" spans="1:251" s="30" customFormat="1" ht="27" customHeight="1">
      <c r="A159" s="20">
        <v>157</v>
      </c>
      <c r="B159" s="20">
        <v>20170080141</v>
      </c>
      <c r="C159" s="20" t="s">
        <v>3104</v>
      </c>
      <c r="D159" s="20" t="s">
        <v>8</v>
      </c>
      <c r="E159" s="22">
        <v>55.3</v>
      </c>
      <c r="F159" s="42"/>
      <c r="II159" s="36"/>
      <c r="IJ159" s="36"/>
      <c r="IK159" s="36"/>
      <c r="IL159" s="36"/>
      <c r="IM159" s="36"/>
      <c r="IN159" s="36"/>
      <c r="IO159" s="36"/>
      <c r="IP159" s="36"/>
      <c r="IQ159" s="36"/>
    </row>
    <row r="160" spans="1:251" s="30" customFormat="1" ht="27" customHeight="1">
      <c r="A160" s="20">
        <v>158</v>
      </c>
      <c r="B160" s="20">
        <v>20170080040</v>
      </c>
      <c r="C160" s="20" t="s">
        <v>1934</v>
      </c>
      <c r="D160" s="20" t="s">
        <v>8</v>
      </c>
      <c r="E160" s="22">
        <v>55.2</v>
      </c>
      <c r="F160" s="42"/>
      <c r="II160" s="36"/>
      <c r="IJ160" s="36"/>
      <c r="IK160" s="36"/>
      <c r="IL160" s="36"/>
      <c r="IM160" s="36"/>
      <c r="IN160" s="36"/>
      <c r="IO160" s="36"/>
      <c r="IP160" s="36"/>
      <c r="IQ160" s="36"/>
    </row>
    <row r="161" spans="1:251" s="30" customFormat="1" ht="27" customHeight="1">
      <c r="A161" s="20">
        <v>159</v>
      </c>
      <c r="B161" s="20">
        <v>20170080111</v>
      </c>
      <c r="C161" s="20" t="s">
        <v>3105</v>
      </c>
      <c r="D161" s="20" t="s">
        <v>8</v>
      </c>
      <c r="E161" s="22">
        <v>55</v>
      </c>
      <c r="F161" s="42"/>
      <c r="II161" s="36"/>
      <c r="IJ161" s="36"/>
      <c r="IK161" s="36"/>
      <c r="IL161" s="36"/>
      <c r="IM161" s="36"/>
      <c r="IN161" s="36"/>
      <c r="IO161" s="36"/>
      <c r="IP161" s="36"/>
      <c r="IQ161" s="36"/>
    </row>
    <row r="162" spans="1:251" s="30" customFormat="1" ht="27" customHeight="1">
      <c r="A162" s="20">
        <v>160</v>
      </c>
      <c r="B162" s="20">
        <v>20170080099</v>
      </c>
      <c r="C162" s="20" t="s">
        <v>3106</v>
      </c>
      <c r="D162" s="20" t="s">
        <v>46</v>
      </c>
      <c r="E162" s="22">
        <v>54.9</v>
      </c>
      <c r="F162" s="42"/>
      <c r="II162" s="36"/>
      <c r="IJ162" s="36"/>
      <c r="IK162" s="36"/>
      <c r="IL162" s="36"/>
      <c r="IM162" s="36"/>
      <c r="IN162" s="36"/>
      <c r="IO162" s="36"/>
      <c r="IP162" s="36"/>
      <c r="IQ162" s="36"/>
    </row>
    <row r="163" spans="1:251" s="30" customFormat="1" ht="27" customHeight="1">
      <c r="A163" s="20">
        <v>161</v>
      </c>
      <c r="B163" s="20">
        <v>20170080047</v>
      </c>
      <c r="C163" s="20" t="s">
        <v>2816</v>
      </c>
      <c r="D163" s="20" t="s">
        <v>8</v>
      </c>
      <c r="E163" s="22">
        <v>54.6</v>
      </c>
      <c r="F163" s="42"/>
      <c r="II163" s="36"/>
      <c r="IJ163" s="36"/>
      <c r="IK163" s="36"/>
      <c r="IL163" s="36"/>
      <c r="IM163" s="36"/>
      <c r="IN163" s="36"/>
      <c r="IO163" s="36"/>
      <c r="IP163" s="36"/>
      <c r="IQ163" s="36"/>
    </row>
    <row r="164" spans="1:251" s="30" customFormat="1" ht="27" customHeight="1">
      <c r="A164" s="20">
        <v>162</v>
      </c>
      <c r="B164" s="20">
        <v>20170080049</v>
      </c>
      <c r="C164" s="20" t="s">
        <v>3107</v>
      </c>
      <c r="D164" s="20" t="s">
        <v>8</v>
      </c>
      <c r="E164" s="22">
        <v>54.6</v>
      </c>
      <c r="F164" s="42"/>
      <c r="II164" s="36"/>
      <c r="IJ164" s="36"/>
      <c r="IK164" s="36"/>
      <c r="IL164" s="36"/>
      <c r="IM164" s="36"/>
      <c r="IN164" s="36"/>
      <c r="IO164" s="36"/>
      <c r="IP164" s="36"/>
      <c r="IQ164" s="36"/>
    </row>
    <row r="165" spans="1:251" s="30" customFormat="1" ht="27" customHeight="1">
      <c r="A165" s="20">
        <v>163</v>
      </c>
      <c r="B165" s="20">
        <v>20170080017</v>
      </c>
      <c r="C165" s="20" t="s">
        <v>3108</v>
      </c>
      <c r="D165" s="20" t="s">
        <v>8</v>
      </c>
      <c r="E165" s="22">
        <v>54.5</v>
      </c>
      <c r="F165" s="42"/>
      <c r="II165" s="36"/>
      <c r="IJ165" s="36"/>
      <c r="IK165" s="36"/>
      <c r="IL165" s="36"/>
      <c r="IM165" s="36"/>
      <c r="IN165" s="36"/>
      <c r="IO165" s="36"/>
      <c r="IP165" s="36"/>
      <c r="IQ165" s="36"/>
    </row>
    <row r="166" spans="1:251" s="30" customFormat="1" ht="27" customHeight="1">
      <c r="A166" s="20">
        <v>164</v>
      </c>
      <c r="B166" s="20">
        <v>20170080031</v>
      </c>
      <c r="C166" s="26" t="s">
        <v>3109</v>
      </c>
      <c r="D166" s="26" t="s">
        <v>8</v>
      </c>
      <c r="E166" s="22">
        <v>54.5</v>
      </c>
      <c r="F166" s="42"/>
      <c r="II166" s="36"/>
      <c r="IJ166" s="36"/>
      <c r="IK166" s="36"/>
      <c r="IL166" s="36"/>
      <c r="IM166" s="36"/>
      <c r="IN166" s="36"/>
      <c r="IO166" s="36"/>
      <c r="IP166" s="36"/>
      <c r="IQ166" s="36"/>
    </row>
    <row r="167" spans="1:251" s="30" customFormat="1" ht="27" customHeight="1">
      <c r="A167" s="20">
        <v>165</v>
      </c>
      <c r="B167" s="20">
        <v>20170080196</v>
      </c>
      <c r="C167" s="20" t="s">
        <v>764</v>
      </c>
      <c r="D167" s="20" t="s">
        <v>8</v>
      </c>
      <c r="E167" s="22">
        <v>54.5</v>
      </c>
      <c r="F167" s="42"/>
      <c r="II167" s="36"/>
      <c r="IJ167" s="36"/>
      <c r="IK167" s="36"/>
      <c r="IL167" s="36"/>
      <c r="IM167" s="36"/>
      <c r="IN167" s="36"/>
      <c r="IO167" s="36"/>
      <c r="IP167" s="36"/>
      <c r="IQ167" s="36"/>
    </row>
    <row r="168" spans="1:251" s="30" customFormat="1" ht="27" customHeight="1">
      <c r="A168" s="20">
        <v>166</v>
      </c>
      <c r="B168" s="20">
        <v>20170080255</v>
      </c>
      <c r="C168" s="20" t="s">
        <v>3110</v>
      </c>
      <c r="D168" s="20" t="s">
        <v>8</v>
      </c>
      <c r="E168" s="22">
        <v>54.4</v>
      </c>
      <c r="F168" s="42"/>
      <c r="II168" s="36"/>
      <c r="IJ168" s="36"/>
      <c r="IK168" s="36"/>
      <c r="IL168" s="36"/>
      <c r="IM168" s="36"/>
      <c r="IN168" s="36"/>
      <c r="IO168" s="36"/>
      <c r="IP168" s="36"/>
      <c r="IQ168" s="36"/>
    </row>
    <row r="169" spans="1:251" s="30" customFormat="1" ht="27" customHeight="1">
      <c r="A169" s="20">
        <v>167</v>
      </c>
      <c r="B169" s="20">
        <v>20170080243</v>
      </c>
      <c r="C169" s="20" t="s">
        <v>3111</v>
      </c>
      <c r="D169" s="20" t="s">
        <v>46</v>
      </c>
      <c r="E169" s="22">
        <v>54.1</v>
      </c>
      <c r="F169" s="42"/>
      <c r="II169" s="36"/>
      <c r="IJ169" s="36"/>
      <c r="IK169" s="36"/>
      <c r="IL169" s="36"/>
      <c r="IM169" s="36"/>
      <c r="IN169" s="36"/>
      <c r="IO169" s="36"/>
      <c r="IP169" s="36"/>
      <c r="IQ169" s="36"/>
    </row>
    <row r="170" spans="1:251" s="30" customFormat="1" ht="27" customHeight="1">
      <c r="A170" s="20">
        <v>168</v>
      </c>
      <c r="B170" s="20">
        <v>20170080188</v>
      </c>
      <c r="C170" s="20" t="s">
        <v>3112</v>
      </c>
      <c r="D170" s="20" t="s">
        <v>46</v>
      </c>
      <c r="E170" s="22">
        <v>54</v>
      </c>
      <c r="F170" s="42"/>
      <c r="II170" s="36"/>
      <c r="IJ170" s="36"/>
      <c r="IK170" s="36"/>
      <c r="IL170" s="36"/>
      <c r="IM170" s="36"/>
      <c r="IN170" s="36"/>
      <c r="IO170" s="36"/>
      <c r="IP170" s="36"/>
      <c r="IQ170" s="36"/>
    </row>
    <row r="171" spans="1:251" s="30" customFormat="1" ht="27" customHeight="1">
      <c r="A171" s="20">
        <v>169</v>
      </c>
      <c r="B171" s="20">
        <v>20170080244</v>
      </c>
      <c r="C171" s="20" t="s">
        <v>3113</v>
      </c>
      <c r="D171" s="20" t="s">
        <v>8</v>
      </c>
      <c r="E171" s="22">
        <v>53.9</v>
      </c>
      <c r="F171" s="42"/>
      <c r="II171" s="36"/>
      <c r="IJ171" s="36"/>
      <c r="IK171" s="36"/>
      <c r="IL171" s="36"/>
      <c r="IM171" s="36"/>
      <c r="IN171" s="36"/>
      <c r="IO171" s="36"/>
      <c r="IP171" s="36"/>
      <c r="IQ171" s="36"/>
    </row>
    <row r="172" spans="1:251" s="30" customFormat="1" ht="27" customHeight="1">
      <c r="A172" s="20">
        <v>170</v>
      </c>
      <c r="B172" s="20">
        <v>20170080043</v>
      </c>
      <c r="C172" s="20" t="s">
        <v>3114</v>
      </c>
      <c r="D172" s="20" t="s">
        <v>46</v>
      </c>
      <c r="E172" s="22">
        <v>53.7</v>
      </c>
      <c r="F172" s="42"/>
      <c r="II172" s="36"/>
      <c r="IJ172" s="36"/>
      <c r="IK172" s="36"/>
      <c r="IL172" s="36"/>
      <c r="IM172" s="36"/>
      <c r="IN172" s="36"/>
      <c r="IO172" s="36"/>
      <c r="IP172" s="36"/>
      <c r="IQ172" s="36"/>
    </row>
    <row r="173" spans="1:251" s="30" customFormat="1" ht="27" customHeight="1">
      <c r="A173" s="20">
        <v>171</v>
      </c>
      <c r="B173" s="20">
        <v>20170080251</v>
      </c>
      <c r="C173" s="20" t="s">
        <v>3115</v>
      </c>
      <c r="D173" s="20" t="s">
        <v>8</v>
      </c>
      <c r="E173" s="22">
        <v>53.6</v>
      </c>
      <c r="F173" s="42"/>
      <c r="II173" s="36"/>
      <c r="IJ173" s="36"/>
      <c r="IK173" s="36"/>
      <c r="IL173" s="36"/>
      <c r="IM173" s="36"/>
      <c r="IN173" s="36"/>
      <c r="IO173" s="36"/>
      <c r="IP173" s="36"/>
      <c r="IQ173" s="36"/>
    </row>
    <row r="174" spans="1:251" s="30" customFormat="1" ht="27" customHeight="1">
      <c r="A174" s="20">
        <v>172</v>
      </c>
      <c r="B174" s="20">
        <v>20170080044</v>
      </c>
      <c r="C174" s="20" t="s">
        <v>3116</v>
      </c>
      <c r="D174" s="20" t="s">
        <v>46</v>
      </c>
      <c r="E174" s="22">
        <v>53.4</v>
      </c>
      <c r="F174" s="42"/>
      <c r="II174" s="36"/>
      <c r="IJ174" s="36"/>
      <c r="IK174" s="36"/>
      <c r="IL174" s="36"/>
      <c r="IM174" s="36"/>
      <c r="IN174" s="36"/>
      <c r="IO174" s="36"/>
      <c r="IP174" s="36"/>
      <c r="IQ174" s="36"/>
    </row>
    <row r="175" spans="1:251" s="30" customFormat="1" ht="27" customHeight="1">
      <c r="A175" s="20">
        <v>173</v>
      </c>
      <c r="B175" s="20">
        <v>20170080151</v>
      </c>
      <c r="C175" s="20" t="s">
        <v>3117</v>
      </c>
      <c r="D175" s="20" t="s">
        <v>8</v>
      </c>
      <c r="E175" s="22">
        <v>53.4</v>
      </c>
      <c r="F175" s="42"/>
      <c r="II175" s="36"/>
      <c r="IJ175" s="36"/>
      <c r="IK175" s="36"/>
      <c r="IL175" s="36"/>
      <c r="IM175" s="36"/>
      <c r="IN175" s="36"/>
      <c r="IO175" s="36"/>
      <c r="IP175" s="36"/>
      <c r="IQ175" s="36"/>
    </row>
    <row r="176" spans="1:251" s="30" customFormat="1" ht="27" customHeight="1">
      <c r="A176" s="20">
        <v>174</v>
      </c>
      <c r="B176" s="20">
        <v>20170080176</v>
      </c>
      <c r="C176" s="20" t="s">
        <v>3118</v>
      </c>
      <c r="D176" s="20" t="s">
        <v>46</v>
      </c>
      <c r="E176" s="22">
        <v>53.4</v>
      </c>
      <c r="F176" s="42"/>
      <c r="II176" s="36"/>
      <c r="IJ176" s="36"/>
      <c r="IK176" s="36"/>
      <c r="IL176" s="36"/>
      <c r="IM176" s="36"/>
      <c r="IN176" s="36"/>
      <c r="IO176" s="36"/>
      <c r="IP176" s="36"/>
      <c r="IQ176" s="36"/>
    </row>
    <row r="177" spans="1:251" s="30" customFormat="1" ht="27" customHeight="1">
      <c r="A177" s="20">
        <v>175</v>
      </c>
      <c r="B177" s="20">
        <v>20170080272</v>
      </c>
      <c r="C177" s="20" t="s">
        <v>3119</v>
      </c>
      <c r="D177" s="20" t="s">
        <v>46</v>
      </c>
      <c r="E177" s="22">
        <v>53.4</v>
      </c>
      <c r="F177" s="42"/>
      <c r="II177" s="36"/>
      <c r="IJ177" s="36"/>
      <c r="IK177" s="36"/>
      <c r="IL177" s="36"/>
      <c r="IM177" s="36"/>
      <c r="IN177" s="36"/>
      <c r="IO177" s="36"/>
      <c r="IP177" s="36"/>
      <c r="IQ177" s="36"/>
    </row>
    <row r="178" spans="1:251" s="30" customFormat="1" ht="27" customHeight="1">
      <c r="A178" s="20">
        <v>176</v>
      </c>
      <c r="B178" s="20">
        <v>20170080134</v>
      </c>
      <c r="C178" s="20" t="s">
        <v>3120</v>
      </c>
      <c r="D178" s="20" t="s">
        <v>46</v>
      </c>
      <c r="E178" s="22">
        <v>53.3</v>
      </c>
      <c r="F178" s="42"/>
      <c r="II178" s="36"/>
      <c r="IJ178" s="36"/>
      <c r="IK178" s="36"/>
      <c r="IL178" s="36"/>
      <c r="IM178" s="36"/>
      <c r="IN178" s="36"/>
      <c r="IO178" s="36"/>
      <c r="IP178" s="36"/>
      <c r="IQ178" s="36"/>
    </row>
    <row r="179" spans="1:251" s="30" customFormat="1" ht="27" customHeight="1">
      <c r="A179" s="20">
        <v>177</v>
      </c>
      <c r="B179" s="20">
        <v>20170080292</v>
      </c>
      <c r="C179" s="20" t="s">
        <v>3121</v>
      </c>
      <c r="D179" s="20" t="s">
        <v>8</v>
      </c>
      <c r="E179" s="22">
        <v>53.1</v>
      </c>
      <c r="F179" s="42"/>
      <c r="II179" s="36"/>
      <c r="IJ179" s="36"/>
      <c r="IK179" s="36"/>
      <c r="IL179" s="36"/>
      <c r="IM179" s="36"/>
      <c r="IN179" s="36"/>
      <c r="IO179" s="36"/>
      <c r="IP179" s="36"/>
      <c r="IQ179" s="36"/>
    </row>
    <row r="180" spans="1:251" s="30" customFormat="1" ht="27" customHeight="1">
      <c r="A180" s="20">
        <v>178</v>
      </c>
      <c r="B180" s="20">
        <v>20170080153</v>
      </c>
      <c r="C180" s="20" t="s">
        <v>3122</v>
      </c>
      <c r="D180" s="20" t="s">
        <v>46</v>
      </c>
      <c r="E180" s="22">
        <v>53</v>
      </c>
      <c r="F180" s="42"/>
      <c r="II180" s="36"/>
      <c r="IJ180" s="36"/>
      <c r="IK180" s="36"/>
      <c r="IL180" s="36"/>
      <c r="IM180" s="36"/>
      <c r="IN180" s="36"/>
      <c r="IO180" s="36"/>
      <c r="IP180" s="36"/>
      <c r="IQ180" s="36"/>
    </row>
    <row r="181" spans="1:251" s="30" customFormat="1" ht="27" customHeight="1">
      <c r="A181" s="20">
        <v>179</v>
      </c>
      <c r="B181" s="20">
        <v>20170080072</v>
      </c>
      <c r="C181" s="20" t="s">
        <v>3123</v>
      </c>
      <c r="D181" s="20" t="s">
        <v>8</v>
      </c>
      <c r="E181" s="22">
        <v>52.9</v>
      </c>
      <c r="F181" s="42"/>
      <c r="II181" s="36"/>
      <c r="IJ181" s="36"/>
      <c r="IK181" s="36"/>
      <c r="IL181" s="36"/>
      <c r="IM181" s="36"/>
      <c r="IN181" s="36"/>
      <c r="IO181" s="36"/>
      <c r="IP181" s="36"/>
      <c r="IQ181" s="36"/>
    </row>
    <row r="182" spans="1:251" s="30" customFormat="1" ht="27" customHeight="1">
      <c r="A182" s="20">
        <v>180</v>
      </c>
      <c r="B182" s="20">
        <v>20170080192</v>
      </c>
      <c r="C182" s="20" t="s">
        <v>3124</v>
      </c>
      <c r="D182" s="20" t="s">
        <v>46</v>
      </c>
      <c r="E182" s="22">
        <v>52.8</v>
      </c>
      <c r="F182" s="42"/>
      <c r="II182" s="36"/>
      <c r="IJ182" s="36"/>
      <c r="IK182" s="36"/>
      <c r="IL182" s="36"/>
      <c r="IM182" s="36"/>
      <c r="IN182" s="36"/>
      <c r="IO182" s="36"/>
      <c r="IP182" s="36"/>
      <c r="IQ182" s="36"/>
    </row>
    <row r="183" spans="1:251" s="30" customFormat="1" ht="27" customHeight="1">
      <c r="A183" s="20">
        <v>181</v>
      </c>
      <c r="B183" s="20">
        <v>20170080236</v>
      </c>
      <c r="C183" s="20" t="s">
        <v>3125</v>
      </c>
      <c r="D183" s="20" t="s">
        <v>8</v>
      </c>
      <c r="E183" s="22">
        <v>52.8</v>
      </c>
      <c r="F183" s="42"/>
      <c r="II183" s="36"/>
      <c r="IJ183" s="36"/>
      <c r="IK183" s="36"/>
      <c r="IL183" s="36"/>
      <c r="IM183" s="36"/>
      <c r="IN183" s="36"/>
      <c r="IO183" s="36"/>
      <c r="IP183" s="36"/>
      <c r="IQ183" s="36"/>
    </row>
    <row r="184" spans="1:251" s="30" customFormat="1" ht="27" customHeight="1">
      <c r="A184" s="20">
        <v>182</v>
      </c>
      <c r="B184" s="20">
        <v>20170080289</v>
      </c>
      <c r="C184" s="20" t="s">
        <v>3126</v>
      </c>
      <c r="D184" s="20" t="s">
        <v>46</v>
      </c>
      <c r="E184" s="22">
        <v>52.8</v>
      </c>
      <c r="F184" s="42"/>
      <c r="II184" s="36"/>
      <c r="IJ184" s="36"/>
      <c r="IK184" s="36"/>
      <c r="IL184" s="36"/>
      <c r="IM184" s="36"/>
      <c r="IN184" s="36"/>
      <c r="IO184" s="36"/>
      <c r="IP184" s="36"/>
      <c r="IQ184" s="36"/>
    </row>
    <row r="185" spans="1:251" s="30" customFormat="1" ht="27" customHeight="1">
      <c r="A185" s="20">
        <v>183</v>
      </c>
      <c r="B185" s="20">
        <v>20170080075</v>
      </c>
      <c r="C185" s="20" t="s">
        <v>3127</v>
      </c>
      <c r="D185" s="20" t="s">
        <v>46</v>
      </c>
      <c r="E185" s="22">
        <v>52.7</v>
      </c>
      <c r="F185" s="42"/>
      <c r="II185" s="36"/>
      <c r="IJ185" s="36"/>
      <c r="IK185" s="36"/>
      <c r="IL185" s="36"/>
      <c r="IM185" s="36"/>
      <c r="IN185" s="36"/>
      <c r="IO185" s="36"/>
      <c r="IP185" s="36"/>
      <c r="IQ185" s="36"/>
    </row>
    <row r="186" spans="1:251" s="30" customFormat="1" ht="27" customHeight="1">
      <c r="A186" s="20">
        <v>184</v>
      </c>
      <c r="B186" s="20">
        <v>20170080242</v>
      </c>
      <c r="C186" s="20" t="s">
        <v>3128</v>
      </c>
      <c r="D186" s="20" t="s">
        <v>46</v>
      </c>
      <c r="E186" s="22">
        <v>52.7</v>
      </c>
      <c r="F186" s="42"/>
      <c r="II186" s="36"/>
      <c r="IJ186" s="36"/>
      <c r="IK186" s="36"/>
      <c r="IL186" s="36"/>
      <c r="IM186" s="36"/>
      <c r="IN186" s="36"/>
      <c r="IO186" s="36"/>
      <c r="IP186" s="36"/>
      <c r="IQ186" s="36"/>
    </row>
    <row r="187" spans="1:251" s="30" customFormat="1" ht="27" customHeight="1">
      <c r="A187" s="20">
        <v>185</v>
      </c>
      <c r="B187" s="20">
        <v>20170080273</v>
      </c>
      <c r="C187" s="20" t="s">
        <v>3129</v>
      </c>
      <c r="D187" s="20" t="s">
        <v>46</v>
      </c>
      <c r="E187" s="22">
        <v>52.6</v>
      </c>
      <c r="F187" s="42"/>
      <c r="II187" s="36"/>
      <c r="IJ187" s="36"/>
      <c r="IK187" s="36"/>
      <c r="IL187" s="36"/>
      <c r="IM187" s="36"/>
      <c r="IN187" s="36"/>
      <c r="IO187" s="36"/>
      <c r="IP187" s="36"/>
      <c r="IQ187" s="36"/>
    </row>
    <row r="188" spans="1:251" s="30" customFormat="1" ht="27" customHeight="1">
      <c r="A188" s="20">
        <v>186</v>
      </c>
      <c r="B188" s="20">
        <v>20170080030</v>
      </c>
      <c r="C188" s="20" t="s">
        <v>120</v>
      </c>
      <c r="D188" s="20" t="s">
        <v>8</v>
      </c>
      <c r="E188" s="22">
        <v>52.5</v>
      </c>
      <c r="F188" s="42"/>
      <c r="II188" s="36"/>
      <c r="IJ188" s="36"/>
      <c r="IK188" s="36"/>
      <c r="IL188" s="36"/>
      <c r="IM188" s="36"/>
      <c r="IN188" s="36"/>
      <c r="IO188" s="36"/>
      <c r="IP188" s="36"/>
      <c r="IQ188" s="36"/>
    </row>
    <row r="189" spans="1:251" s="30" customFormat="1" ht="27" customHeight="1">
      <c r="A189" s="20">
        <v>187</v>
      </c>
      <c r="B189" s="20">
        <v>20170080180</v>
      </c>
      <c r="C189" s="20" t="s">
        <v>3130</v>
      </c>
      <c r="D189" s="20" t="s">
        <v>46</v>
      </c>
      <c r="E189" s="22">
        <v>52.5</v>
      </c>
      <c r="F189" s="42"/>
      <c r="II189" s="36"/>
      <c r="IJ189" s="36"/>
      <c r="IK189" s="36"/>
      <c r="IL189" s="36"/>
      <c r="IM189" s="36"/>
      <c r="IN189" s="36"/>
      <c r="IO189" s="36"/>
      <c r="IP189" s="36"/>
      <c r="IQ189" s="36"/>
    </row>
    <row r="190" spans="1:251" s="30" customFormat="1" ht="27" customHeight="1">
      <c r="A190" s="20">
        <v>188</v>
      </c>
      <c r="B190" s="20">
        <v>20170080042</v>
      </c>
      <c r="C190" s="20" t="s">
        <v>609</v>
      </c>
      <c r="D190" s="20" t="s">
        <v>8</v>
      </c>
      <c r="E190" s="22">
        <v>52.4</v>
      </c>
      <c r="F190" s="42"/>
      <c r="II190" s="36"/>
      <c r="IJ190" s="36"/>
      <c r="IK190" s="36"/>
      <c r="IL190" s="36"/>
      <c r="IM190" s="36"/>
      <c r="IN190" s="36"/>
      <c r="IO190" s="36"/>
      <c r="IP190" s="36"/>
      <c r="IQ190" s="36"/>
    </row>
    <row r="191" spans="1:251" s="30" customFormat="1" ht="27" customHeight="1">
      <c r="A191" s="20">
        <v>189</v>
      </c>
      <c r="B191" s="20">
        <v>20170080212</v>
      </c>
      <c r="C191" s="20" t="s">
        <v>3131</v>
      </c>
      <c r="D191" s="20" t="s">
        <v>46</v>
      </c>
      <c r="E191" s="22">
        <v>52.3</v>
      </c>
      <c r="F191" s="42"/>
      <c r="II191" s="36"/>
      <c r="IJ191" s="36"/>
      <c r="IK191" s="36"/>
      <c r="IL191" s="36"/>
      <c r="IM191" s="36"/>
      <c r="IN191" s="36"/>
      <c r="IO191" s="36"/>
      <c r="IP191" s="36"/>
      <c r="IQ191" s="36"/>
    </row>
    <row r="192" spans="1:251" s="30" customFormat="1" ht="27" customHeight="1">
      <c r="A192" s="20">
        <v>190</v>
      </c>
      <c r="B192" s="20">
        <v>20170080027</v>
      </c>
      <c r="C192" s="20" t="s">
        <v>3132</v>
      </c>
      <c r="D192" s="20" t="s">
        <v>46</v>
      </c>
      <c r="E192" s="22">
        <v>52.2</v>
      </c>
      <c r="F192" s="42"/>
      <c r="II192" s="36"/>
      <c r="IJ192" s="36"/>
      <c r="IK192" s="36"/>
      <c r="IL192" s="36"/>
      <c r="IM192" s="36"/>
      <c r="IN192" s="36"/>
      <c r="IO192" s="36"/>
      <c r="IP192" s="36"/>
      <c r="IQ192" s="36"/>
    </row>
    <row r="193" spans="1:251" s="30" customFormat="1" ht="27" customHeight="1">
      <c r="A193" s="20">
        <v>191</v>
      </c>
      <c r="B193" s="20">
        <v>20170080133</v>
      </c>
      <c r="C193" s="20" t="s">
        <v>3133</v>
      </c>
      <c r="D193" s="20" t="s">
        <v>46</v>
      </c>
      <c r="E193" s="22">
        <v>52.2</v>
      </c>
      <c r="F193" s="42"/>
      <c r="II193" s="36"/>
      <c r="IJ193" s="36"/>
      <c r="IK193" s="36"/>
      <c r="IL193" s="36"/>
      <c r="IM193" s="36"/>
      <c r="IN193" s="36"/>
      <c r="IO193" s="36"/>
      <c r="IP193" s="36"/>
      <c r="IQ193" s="36"/>
    </row>
    <row r="194" spans="1:251" s="30" customFormat="1" ht="27" customHeight="1">
      <c r="A194" s="20">
        <v>192</v>
      </c>
      <c r="B194" s="20">
        <v>20170080190</v>
      </c>
      <c r="C194" s="20" t="s">
        <v>3134</v>
      </c>
      <c r="D194" s="20" t="s">
        <v>46</v>
      </c>
      <c r="E194" s="22">
        <v>52.1</v>
      </c>
      <c r="F194" s="42"/>
      <c r="II194" s="36"/>
      <c r="IJ194" s="36"/>
      <c r="IK194" s="36"/>
      <c r="IL194" s="36"/>
      <c r="IM194" s="36"/>
      <c r="IN194" s="36"/>
      <c r="IO194" s="36"/>
      <c r="IP194" s="36"/>
      <c r="IQ194" s="36"/>
    </row>
    <row r="195" spans="1:251" s="30" customFormat="1" ht="27" customHeight="1">
      <c r="A195" s="20">
        <v>193</v>
      </c>
      <c r="B195" s="20">
        <v>20170080235</v>
      </c>
      <c r="C195" s="20" t="s">
        <v>3135</v>
      </c>
      <c r="D195" s="20" t="s">
        <v>8</v>
      </c>
      <c r="E195" s="22">
        <v>52.1</v>
      </c>
      <c r="F195" s="42"/>
      <c r="II195" s="36"/>
      <c r="IJ195" s="36"/>
      <c r="IK195" s="36"/>
      <c r="IL195" s="36"/>
      <c r="IM195" s="36"/>
      <c r="IN195" s="36"/>
      <c r="IO195" s="36"/>
      <c r="IP195" s="36"/>
      <c r="IQ195" s="36"/>
    </row>
    <row r="196" spans="1:251" s="30" customFormat="1" ht="27" customHeight="1">
      <c r="A196" s="20">
        <v>194</v>
      </c>
      <c r="B196" s="20">
        <v>20170080285</v>
      </c>
      <c r="C196" s="20" t="s">
        <v>3136</v>
      </c>
      <c r="D196" s="20" t="s">
        <v>46</v>
      </c>
      <c r="E196" s="22">
        <v>52.1</v>
      </c>
      <c r="F196" s="42"/>
      <c r="II196" s="36"/>
      <c r="IJ196" s="36"/>
      <c r="IK196" s="36"/>
      <c r="IL196" s="36"/>
      <c r="IM196" s="36"/>
      <c r="IN196" s="36"/>
      <c r="IO196" s="36"/>
      <c r="IP196" s="36"/>
      <c r="IQ196" s="36"/>
    </row>
    <row r="197" spans="1:251" s="30" customFormat="1" ht="27" customHeight="1">
      <c r="A197" s="20">
        <v>195</v>
      </c>
      <c r="B197" s="20">
        <v>20170080063</v>
      </c>
      <c r="C197" s="20" t="s">
        <v>3137</v>
      </c>
      <c r="D197" s="20" t="s">
        <v>46</v>
      </c>
      <c r="E197" s="22">
        <v>51.6</v>
      </c>
      <c r="F197" s="42"/>
      <c r="II197" s="36"/>
      <c r="IJ197" s="36"/>
      <c r="IK197" s="36"/>
      <c r="IL197" s="36"/>
      <c r="IM197" s="36"/>
      <c r="IN197" s="36"/>
      <c r="IO197" s="36"/>
      <c r="IP197" s="36"/>
      <c r="IQ197" s="36"/>
    </row>
    <row r="198" spans="1:251" s="30" customFormat="1" ht="27" customHeight="1">
      <c r="A198" s="20">
        <v>196</v>
      </c>
      <c r="B198" s="20">
        <v>20170080103</v>
      </c>
      <c r="C198" s="20" t="s">
        <v>3138</v>
      </c>
      <c r="D198" s="20" t="s">
        <v>46</v>
      </c>
      <c r="E198" s="22">
        <v>51.6</v>
      </c>
      <c r="F198" s="42"/>
      <c r="II198" s="36"/>
      <c r="IJ198" s="36"/>
      <c r="IK198" s="36"/>
      <c r="IL198" s="36"/>
      <c r="IM198" s="36"/>
      <c r="IN198" s="36"/>
      <c r="IO198" s="36"/>
      <c r="IP198" s="36"/>
      <c r="IQ198" s="36"/>
    </row>
    <row r="199" spans="1:251" s="30" customFormat="1" ht="27" customHeight="1">
      <c r="A199" s="20">
        <v>197</v>
      </c>
      <c r="B199" s="20">
        <v>20170080128</v>
      </c>
      <c r="C199" s="20" t="s">
        <v>2048</v>
      </c>
      <c r="D199" s="20" t="s">
        <v>8</v>
      </c>
      <c r="E199" s="22">
        <v>51.5</v>
      </c>
      <c r="F199" s="42"/>
      <c r="II199" s="36"/>
      <c r="IJ199" s="36"/>
      <c r="IK199" s="36"/>
      <c r="IL199" s="36"/>
      <c r="IM199" s="36"/>
      <c r="IN199" s="36"/>
      <c r="IO199" s="36"/>
      <c r="IP199" s="36"/>
      <c r="IQ199" s="36"/>
    </row>
    <row r="200" spans="1:251" s="30" customFormat="1" ht="27" customHeight="1">
      <c r="A200" s="20">
        <v>198</v>
      </c>
      <c r="B200" s="20">
        <v>20170080001</v>
      </c>
      <c r="C200" s="26" t="s">
        <v>89</v>
      </c>
      <c r="D200" s="26" t="s">
        <v>8</v>
      </c>
      <c r="E200" s="22">
        <v>51.3</v>
      </c>
      <c r="F200" s="42"/>
      <c r="II200" s="36"/>
      <c r="IJ200" s="36"/>
      <c r="IK200" s="36"/>
      <c r="IL200" s="36"/>
      <c r="IM200" s="36"/>
      <c r="IN200" s="36"/>
      <c r="IO200" s="36"/>
      <c r="IP200" s="36"/>
      <c r="IQ200" s="36"/>
    </row>
    <row r="201" spans="1:251" s="30" customFormat="1" ht="27" customHeight="1">
      <c r="A201" s="20">
        <v>199</v>
      </c>
      <c r="B201" s="20">
        <v>20170080163</v>
      </c>
      <c r="C201" s="20" t="s">
        <v>637</v>
      </c>
      <c r="D201" s="20" t="s">
        <v>8</v>
      </c>
      <c r="E201" s="22">
        <v>51.3</v>
      </c>
      <c r="F201" s="42"/>
      <c r="II201" s="36"/>
      <c r="IJ201" s="36"/>
      <c r="IK201" s="36"/>
      <c r="IL201" s="36"/>
      <c r="IM201" s="36"/>
      <c r="IN201" s="36"/>
      <c r="IO201" s="36"/>
      <c r="IP201" s="36"/>
      <c r="IQ201" s="36"/>
    </row>
    <row r="202" spans="1:251" s="30" customFormat="1" ht="27" customHeight="1">
      <c r="A202" s="20">
        <v>200</v>
      </c>
      <c r="B202" s="20">
        <v>20170080202</v>
      </c>
      <c r="C202" s="20" t="s">
        <v>3139</v>
      </c>
      <c r="D202" s="20" t="s">
        <v>46</v>
      </c>
      <c r="E202" s="22">
        <v>51.2</v>
      </c>
      <c r="F202" s="42"/>
      <c r="II202" s="36"/>
      <c r="IJ202" s="36"/>
      <c r="IK202" s="36"/>
      <c r="IL202" s="36"/>
      <c r="IM202" s="36"/>
      <c r="IN202" s="36"/>
      <c r="IO202" s="36"/>
      <c r="IP202" s="36"/>
      <c r="IQ202" s="36"/>
    </row>
    <row r="203" spans="1:251" s="30" customFormat="1" ht="27" customHeight="1">
      <c r="A203" s="20">
        <v>201</v>
      </c>
      <c r="B203" s="20">
        <v>20170080282</v>
      </c>
      <c r="C203" s="20" t="s">
        <v>3140</v>
      </c>
      <c r="D203" s="20" t="s">
        <v>46</v>
      </c>
      <c r="E203" s="22">
        <v>51.2</v>
      </c>
      <c r="F203" s="42"/>
      <c r="II203" s="36"/>
      <c r="IJ203" s="36"/>
      <c r="IK203" s="36"/>
      <c r="IL203" s="36"/>
      <c r="IM203" s="36"/>
      <c r="IN203" s="36"/>
      <c r="IO203" s="36"/>
      <c r="IP203" s="36"/>
      <c r="IQ203" s="36"/>
    </row>
    <row r="204" spans="1:251" s="30" customFormat="1" ht="27" customHeight="1">
      <c r="A204" s="20">
        <v>202</v>
      </c>
      <c r="B204" s="20">
        <v>20170080046</v>
      </c>
      <c r="C204" s="20" t="s">
        <v>3141</v>
      </c>
      <c r="D204" s="20" t="s">
        <v>46</v>
      </c>
      <c r="E204" s="22">
        <v>51.1</v>
      </c>
      <c r="F204" s="42"/>
      <c r="II204" s="36"/>
      <c r="IJ204" s="36"/>
      <c r="IK204" s="36"/>
      <c r="IL204" s="36"/>
      <c r="IM204" s="36"/>
      <c r="IN204" s="36"/>
      <c r="IO204" s="36"/>
      <c r="IP204" s="36"/>
      <c r="IQ204" s="36"/>
    </row>
    <row r="205" spans="1:251" s="30" customFormat="1" ht="27" customHeight="1">
      <c r="A205" s="20">
        <v>203</v>
      </c>
      <c r="B205" s="20">
        <v>20170080038</v>
      </c>
      <c r="C205" s="25" t="s">
        <v>3142</v>
      </c>
      <c r="D205" s="25" t="s">
        <v>8</v>
      </c>
      <c r="E205" s="22">
        <v>51</v>
      </c>
      <c r="F205" s="42"/>
      <c r="II205" s="36"/>
      <c r="IJ205" s="36"/>
      <c r="IK205" s="36"/>
      <c r="IL205" s="36"/>
      <c r="IM205" s="36"/>
      <c r="IN205" s="36"/>
      <c r="IO205" s="36"/>
      <c r="IP205" s="36"/>
      <c r="IQ205" s="36"/>
    </row>
    <row r="206" spans="1:251" s="30" customFormat="1" ht="27" customHeight="1">
      <c r="A206" s="20">
        <v>204</v>
      </c>
      <c r="B206" s="20">
        <v>20170080080</v>
      </c>
      <c r="C206" s="20" t="s">
        <v>3143</v>
      </c>
      <c r="D206" s="20" t="s">
        <v>46</v>
      </c>
      <c r="E206" s="22">
        <v>51</v>
      </c>
      <c r="F206" s="42"/>
      <c r="II206" s="36"/>
      <c r="IJ206" s="36"/>
      <c r="IK206" s="36"/>
      <c r="IL206" s="36"/>
      <c r="IM206" s="36"/>
      <c r="IN206" s="36"/>
      <c r="IO206" s="36"/>
      <c r="IP206" s="36"/>
      <c r="IQ206" s="36"/>
    </row>
    <row r="207" spans="1:251" s="30" customFormat="1" ht="27" customHeight="1">
      <c r="A207" s="20">
        <v>205</v>
      </c>
      <c r="B207" s="20">
        <v>20170080239</v>
      </c>
      <c r="C207" s="20" t="s">
        <v>3144</v>
      </c>
      <c r="D207" s="20" t="s">
        <v>46</v>
      </c>
      <c r="E207" s="22">
        <v>50.7</v>
      </c>
      <c r="F207" s="42"/>
      <c r="II207" s="36"/>
      <c r="IJ207" s="36"/>
      <c r="IK207" s="36"/>
      <c r="IL207" s="36"/>
      <c r="IM207" s="36"/>
      <c r="IN207" s="36"/>
      <c r="IO207" s="36"/>
      <c r="IP207" s="36"/>
      <c r="IQ207" s="36"/>
    </row>
    <row r="208" spans="1:251" s="30" customFormat="1" ht="27" customHeight="1">
      <c r="A208" s="20">
        <v>206</v>
      </c>
      <c r="B208" s="20">
        <v>20170080247</v>
      </c>
      <c r="C208" s="20" t="s">
        <v>3145</v>
      </c>
      <c r="D208" s="20" t="s">
        <v>46</v>
      </c>
      <c r="E208" s="22">
        <v>50.3</v>
      </c>
      <c r="F208" s="42"/>
      <c r="II208" s="36"/>
      <c r="IJ208" s="36"/>
      <c r="IK208" s="36"/>
      <c r="IL208" s="36"/>
      <c r="IM208" s="36"/>
      <c r="IN208" s="36"/>
      <c r="IO208" s="36"/>
      <c r="IP208" s="36"/>
      <c r="IQ208" s="36"/>
    </row>
    <row r="209" spans="1:251" s="30" customFormat="1" ht="27" customHeight="1">
      <c r="A209" s="20">
        <v>207</v>
      </c>
      <c r="B209" s="20">
        <v>20170080288</v>
      </c>
      <c r="C209" s="20" t="s">
        <v>3146</v>
      </c>
      <c r="D209" s="20" t="s">
        <v>46</v>
      </c>
      <c r="E209" s="22">
        <v>50.1</v>
      </c>
      <c r="F209" s="42"/>
      <c r="II209" s="36"/>
      <c r="IJ209" s="36"/>
      <c r="IK209" s="36"/>
      <c r="IL209" s="36"/>
      <c r="IM209" s="36"/>
      <c r="IN209" s="36"/>
      <c r="IO209" s="36"/>
      <c r="IP209" s="36"/>
      <c r="IQ209" s="36"/>
    </row>
    <row r="210" spans="1:251" s="30" customFormat="1" ht="27" customHeight="1">
      <c r="A210" s="20">
        <v>208</v>
      </c>
      <c r="B210" s="20">
        <v>20170080160</v>
      </c>
      <c r="C210" s="20" t="s">
        <v>1441</v>
      </c>
      <c r="D210" s="20" t="s">
        <v>46</v>
      </c>
      <c r="E210" s="22">
        <v>50</v>
      </c>
      <c r="F210" s="42"/>
      <c r="II210" s="36"/>
      <c r="IJ210" s="36"/>
      <c r="IK210" s="36"/>
      <c r="IL210" s="36"/>
      <c r="IM210" s="36"/>
      <c r="IN210" s="36"/>
      <c r="IO210" s="36"/>
      <c r="IP210" s="36"/>
      <c r="IQ210" s="36"/>
    </row>
    <row r="211" spans="1:251" s="30" customFormat="1" ht="27" customHeight="1">
      <c r="A211" s="20">
        <v>209</v>
      </c>
      <c r="B211" s="20">
        <v>20170080156</v>
      </c>
      <c r="C211" s="20" t="s">
        <v>3147</v>
      </c>
      <c r="D211" s="20" t="s">
        <v>46</v>
      </c>
      <c r="E211" s="22">
        <v>49.9</v>
      </c>
      <c r="F211" s="42"/>
      <c r="II211" s="36"/>
      <c r="IJ211" s="36"/>
      <c r="IK211" s="36"/>
      <c r="IL211" s="36"/>
      <c r="IM211" s="36"/>
      <c r="IN211" s="36"/>
      <c r="IO211" s="36"/>
      <c r="IP211" s="36"/>
      <c r="IQ211" s="36"/>
    </row>
    <row r="212" spans="1:251" s="30" customFormat="1" ht="27" customHeight="1">
      <c r="A212" s="20">
        <v>210</v>
      </c>
      <c r="B212" s="20">
        <v>20170080057</v>
      </c>
      <c r="C212" s="20" t="s">
        <v>3148</v>
      </c>
      <c r="D212" s="20" t="s">
        <v>46</v>
      </c>
      <c r="E212" s="22">
        <v>49.7</v>
      </c>
      <c r="F212" s="42"/>
      <c r="II212" s="36"/>
      <c r="IJ212" s="36"/>
      <c r="IK212" s="36"/>
      <c r="IL212" s="36"/>
      <c r="IM212" s="36"/>
      <c r="IN212" s="36"/>
      <c r="IO212" s="36"/>
      <c r="IP212" s="36"/>
      <c r="IQ212" s="36"/>
    </row>
    <row r="213" spans="1:251" s="30" customFormat="1" ht="27" customHeight="1">
      <c r="A213" s="20">
        <v>211</v>
      </c>
      <c r="B213" s="20">
        <v>20170080252</v>
      </c>
      <c r="C213" s="20" t="s">
        <v>3149</v>
      </c>
      <c r="D213" s="20" t="s">
        <v>46</v>
      </c>
      <c r="E213" s="22">
        <v>49.7</v>
      </c>
      <c r="F213" s="42"/>
      <c r="II213" s="36"/>
      <c r="IJ213" s="36"/>
      <c r="IK213" s="36"/>
      <c r="IL213" s="36"/>
      <c r="IM213" s="36"/>
      <c r="IN213" s="36"/>
      <c r="IO213" s="36"/>
      <c r="IP213" s="36"/>
      <c r="IQ213" s="36"/>
    </row>
    <row r="214" spans="1:251" s="30" customFormat="1" ht="27" customHeight="1">
      <c r="A214" s="20">
        <v>212</v>
      </c>
      <c r="B214" s="20">
        <v>20170080169</v>
      </c>
      <c r="C214" s="20" t="s">
        <v>3150</v>
      </c>
      <c r="D214" s="20" t="s">
        <v>8</v>
      </c>
      <c r="E214" s="22">
        <v>49.6</v>
      </c>
      <c r="F214" s="42"/>
      <c r="II214" s="36"/>
      <c r="IJ214" s="36"/>
      <c r="IK214" s="36"/>
      <c r="IL214" s="36"/>
      <c r="IM214" s="36"/>
      <c r="IN214" s="36"/>
      <c r="IO214" s="36"/>
      <c r="IP214" s="36"/>
      <c r="IQ214" s="36"/>
    </row>
    <row r="215" spans="1:251" s="30" customFormat="1" ht="27" customHeight="1">
      <c r="A215" s="20">
        <v>213</v>
      </c>
      <c r="B215" s="20">
        <v>20170080003</v>
      </c>
      <c r="C215" s="20" t="s">
        <v>3151</v>
      </c>
      <c r="D215" s="20" t="s">
        <v>46</v>
      </c>
      <c r="E215" s="22">
        <v>49.3</v>
      </c>
      <c r="F215" s="42"/>
      <c r="II215" s="36"/>
      <c r="IJ215" s="36"/>
      <c r="IK215" s="36"/>
      <c r="IL215" s="36"/>
      <c r="IM215" s="36"/>
      <c r="IN215" s="36"/>
      <c r="IO215" s="36"/>
      <c r="IP215" s="36"/>
      <c r="IQ215" s="36"/>
    </row>
    <row r="216" spans="1:251" s="30" customFormat="1" ht="27" customHeight="1">
      <c r="A216" s="20">
        <v>214</v>
      </c>
      <c r="B216" s="20">
        <v>20170080228</v>
      </c>
      <c r="C216" s="20" t="s">
        <v>3152</v>
      </c>
      <c r="D216" s="20" t="s">
        <v>8</v>
      </c>
      <c r="E216" s="22">
        <v>49.3</v>
      </c>
      <c r="F216" s="42"/>
      <c r="II216" s="36"/>
      <c r="IJ216" s="36"/>
      <c r="IK216" s="36"/>
      <c r="IL216" s="36"/>
      <c r="IM216" s="36"/>
      <c r="IN216" s="36"/>
      <c r="IO216" s="36"/>
      <c r="IP216" s="36"/>
      <c r="IQ216" s="36"/>
    </row>
    <row r="217" spans="1:251" s="30" customFormat="1" ht="27" customHeight="1">
      <c r="A217" s="20">
        <v>215</v>
      </c>
      <c r="B217" s="20">
        <v>20170080066</v>
      </c>
      <c r="C217" s="20" t="s">
        <v>3153</v>
      </c>
      <c r="D217" s="20" t="s">
        <v>46</v>
      </c>
      <c r="E217" s="22">
        <v>49.2</v>
      </c>
      <c r="F217" s="42"/>
      <c r="II217" s="36"/>
      <c r="IJ217" s="36"/>
      <c r="IK217" s="36"/>
      <c r="IL217" s="36"/>
      <c r="IM217" s="36"/>
      <c r="IN217" s="36"/>
      <c r="IO217" s="36"/>
      <c r="IP217" s="36"/>
      <c r="IQ217" s="36"/>
    </row>
    <row r="218" spans="1:251" s="30" customFormat="1" ht="27" customHeight="1">
      <c r="A218" s="20">
        <v>216</v>
      </c>
      <c r="B218" s="20">
        <v>20170080059</v>
      </c>
      <c r="C218" s="20" t="s">
        <v>3154</v>
      </c>
      <c r="D218" s="20" t="s">
        <v>8</v>
      </c>
      <c r="E218" s="22">
        <v>49.1</v>
      </c>
      <c r="F218" s="42"/>
      <c r="II218" s="36"/>
      <c r="IJ218" s="36"/>
      <c r="IK218" s="36"/>
      <c r="IL218" s="36"/>
      <c r="IM218" s="36"/>
      <c r="IN218" s="36"/>
      <c r="IO218" s="36"/>
      <c r="IP218" s="36"/>
      <c r="IQ218" s="36"/>
    </row>
    <row r="219" spans="1:251" s="30" customFormat="1" ht="27" customHeight="1">
      <c r="A219" s="20">
        <v>217</v>
      </c>
      <c r="B219" s="20">
        <v>20170080246</v>
      </c>
      <c r="C219" s="20" t="s">
        <v>3155</v>
      </c>
      <c r="D219" s="20" t="s">
        <v>46</v>
      </c>
      <c r="E219" s="22">
        <v>49.1</v>
      </c>
      <c r="F219" s="42"/>
      <c r="II219" s="36"/>
      <c r="IJ219" s="36"/>
      <c r="IK219" s="36"/>
      <c r="IL219" s="36"/>
      <c r="IM219" s="36"/>
      <c r="IN219" s="36"/>
      <c r="IO219" s="36"/>
      <c r="IP219" s="36"/>
      <c r="IQ219" s="36"/>
    </row>
    <row r="220" spans="1:251" s="30" customFormat="1" ht="27" customHeight="1">
      <c r="A220" s="20">
        <v>218</v>
      </c>
      <c r="B220" s="20">
        <v>20170080248</v>
      </c>
      <c r="C220" s="20" t="s">
        <v>3156</v>
      </c>
      <c r="D220" s="20" t="s">
        <v>8</v>
      </c>
      <c r="E220" s="22">
        <v>49</v>
      </c>
      <c r="F220" s="42"/>
      <c r="II220" s="36"/>
      <c r="IJ220" s="36"/>
      <c r="IK220" s="36"/>
      <c r="IL220" s="36"/>
      <c r="IM220" s="36"/>
      <c r="IN220" s="36"/>
      <c r="IO220" s="36"/>
      <c r="IP220" s="36"/>
      <c r="IQ220" s="36"/>
    </row>
    <row r="221" spans="1:251" s="30" customFormat="1" ht="27" customHeight="1">
      <c r="A221" s="20">
        <v>219</v>
      </c>
      <c r="B221" s="20">
        <v>20170080092</v>
      </c>
      <c r="C221" s="20" t="s">
        <v>3157</v>
      </c>
      <c r="D221" s="20" t="s">
        <v>46</v>
      </c>
      <c r="E221" s="22">
        <v>48.8</v>
      </c>
      <c r="F221" s="42"/>
      <c r="II221" s="36"/>
      <c r="IJ221" s="36"/>
      <c r="IK221" s="36"/>
      <c r="IL221" s="36"/>
      <c r="IM221" s="36"/>
      <c r="IN221" s="36"/>
      <c r="IO221" s="36"/>
      <c r="IP221" s="36"/>
      <c r="IQ221" s="36"/>
    </row>
    <row r="222" spans="1:251" s="30" customFormat="1" ht="27" customHeight="1">
      <c r="A222" s="20">
        <v>220</v>
      </c>
      <c r="B222" s="20">
        <v>20170080223</v>
      </c>
      <c r="C222" s="20" t="s">
        <v>3158</v>
      </c>
      <c r="D222" s="20" t="s">
        <v>46</v>
      </c>
      <c r="E222" s="22">
        <v>48.7</v>
      </c>
      <c r="F222" s="42"/>
      <c r="II222" s="36"/>
      <c r="IJ222" s="36"/>
      <c r="IK222" s="36"/>
      <c r="IL222" s="36"/>
      <c r="IM222" s="36"/>
      <c r="IN222" s="36"/>
      <c r="IO222" s="36"/>
      <c r="IP222" s="36"/>
      <c r="IQ222" s="36"/>
    </row>
    <row r="223" spans="1:251" s="30" customFormat="1" ht="27" customHeight="1">
      <c r="A223" s="20">
        <v>221</v>
      </c>
      <c r="B223" s="20">
        <v>20170080026</v>
      </c>
      <c r="C223" s="20" t="s">
        <v>3159</v>
      </c>
      <c r="D223" s="20" t="s">
        <v>46</v>
      </c>
      <c r="E223" s="22">
        <v>48.5</v>
      </c>
      <c r="F223" s="42"/>
      <c r="II223" s="36"/>
      <c r="IJ223" s="36"/>
      <c r="IK223" s="36"/>
      <c r="IL223" s="36"/>
      <c r="IM223" s="36"/>
      <c r="IN223" s="36"/>
      <c r="IO223" s="36"/>
      <c r="IP223" s="36"/>
      <c r="IQ223" s="36"/>
    </row>
    <row r="224" spans="1:251" s="30" customFormat="1" ht="27" customHeight="1">
      <c r="A224" s="20">
        <v>222</v>
      </c>
      <c r="B224" s="20">
        <v>20170080177</v>
      </c>
      <c r="C224" s="20" t="s">
        <v>3160</v>
      </c>
      <c r="D224" s="20" t="s">
        <v>8</v>
      </c>
      <c r="E224" s="22">
        <v>48.4</v>
      </c>
      <c r="F224" s="42"/>
      <c r="II224" s="36"/>
      <c r="IJ224" s="36"/>
      <c r="IK224" s="36"/>
      <c r="IL224" s="36"/>
      <c r="IM224" s="36"/>
      <c r="IN224" s="36"/>
      <c r="IO224" s="36"/>
      <c r="IP224" s="36"/>
      <c r="IQ224" s="36"/>
    </row>
    <row r="225" spans="1:251" s="30" customFormat="1" ht="27" customHeight="1">
      <c r="A225" s="20">
        <v>223</v>
      </c>
      <c r="B225" s="20">
        <v>20170080045</v>
      </c>
      <c r="C225" s="20" t="s">
        <v>3161</v>
      </c>
      <c r="D225" s="20" t="s">
        <v>8</v>
      </c>
      <c r="E225" s="22">
        <v>48.1</v>
      </c>
      <c r="F225" s="42"/>
      <c r="II225" s="36"/>
      <c r="IJ225" s="36"/>
      <c r="IK225" s="36"/>
      <c r="IL225" s="36"/>
      <c r="IM225" s="36"/>
      <c r="IN225" s="36"/>
      <c r="IO225" s="36"/>
      <c r="IP225" s="36"/>
      <c r="IQ225" s="36"/>
    </row>
    <row r="226" spans="1:251" s="30" customFormat="1" ht="27" customHeight="1">
      <c r="A226" s="20">
        <v>224</v>
      </c>
      <c r="B226" s="20">
        <v>20170080189</v>
      </c>
      <c r="C226" s="20" t="s">
        <v>2802</v>
      </c>
      <c r="D226" s="20" t="s">
        <v>46</v>
      </c>
      <c r="E226" s="22">
        <v>48.1</v>
      </c>
      <c r="F226" s="42"/>
      <c r="II226" s="36"/>
      <c r="IJ226" s="36"/>
      <c r="IK226" s="36"/>
      <c r="IL226" s="36"/>
      <c r="IM226" s="36"/>
      <c r="IN226" s="36"/>
      <c r="IO226" s="36"/>
      <c r="IP226" s="36"/>
      <c r="IQ226" s="36"/>
    </row>
    <row r="227" spans="1:251" s="30" customFormat="1" ht="27" customHeight="1">
      <c r="A227" s="20">
        <v>225</v>
      </c>
      <c r="B227" s="20">
        <v>20170080034</v>
      </c>
      <c r="C227" s="20" t="s">
        <v>3162</v>
      </c>
      <c r="D227" s="20" t="s">
        <v>46</v>
      </c>
      <c r="E227" s="22">
        <v>47.9</v>
      </c>
      <c r="F227" s="42"/>
      <c r="II227" s="36"/>
      <c r="IJ227" s="36"/>
      <c r="IK227" s="36"/>
      <c r="IL227" s="36"/>
      <c r="IM227" s="36"/>
      <c r="IN227" s="36"/>
      <c r="IO227" s="36"/>
      <c r="IP227" s="36"/>
      <c r="IQ227" s="36"/>
    </row>
    <row r="228" spans="1:251" s="30" customFormat="1" ht="27" customHeight="1">
      <c r="A228" s="20">
        <v>226</v>
      </c>
      <c r="B228" s="20">
        <v>20170080213</v>
      </c>
      <c r="C228" s="20" t="s">
        <v>3163</v>
      </c>
      <c r="D228" s="20" t="s">
        <v>46</v>
      </c>
      <c r="E228" s="22">
        <v>47.9</v>
      </c>
      <c r="F228" s="42"/>
      <c r="II228" s="36"/>
      <c r="IJ228" s="36"/>
      <c r="IK228" s="36"/>
      <c r="IL228" s="36"/>
      <c r="IM228" s="36"/>
      <c r="IN228" s="36"/>
      <c r="IO228" s="36"/>
      <c r="IP228" s="36"/>
      <c r="IQ228" s="36"/>
    </row>
    <row r="229" spans="1:251" s="30" customFormat="1" ht="27" customHeight="1">
      <c r="A229" s="20">
        <v>227</v>
      </c>
      <c r="B229" s="20">
        <v>20170080121</v>
      </c>
      <c r="C229" s="20" t="s">
        <v>3164</v>
      </c>
      <c r="D229" s="20" t="s">
        <v>46</v>
      </c>
      <c r="E229" s="22">
        <v>47.8</v>
      </c>
      <c r="F229" s="42"/>
      <c r="II229" s="36"/>
      <c r="IJ229" s="36"/>
      <c r="IK229" s="36"/>
      <c r="IL229" s="36"/>
      <c r="IM229" s="36"/>
      <c r="IN229" s="36"/>
      <c r="IO229" s="36"/>
      <c r="IP229" s="36"/>
      <c r="IQ229" s="36"/>
    </row>
    <row r="230" spans="1:251" s="30" customFormat="1" ht="27" customHeight="1">
      <c r="A230" s="20">
        <v>228</v>
      </c>
      <c r="B230" s="20">
        <v>20170080245</v>
      </c>
      <c r="C230" s="20" t="s">
        <v>1020</v>
      </c>
      <c r="D230" s="20" t="s">
        <v>46</v>
      </c>
      <c r="E230" s="22">
        <v>47</v>
      </c>
      <c r="F230" s="42"/>
      <c r="II230" s="36"/>
      <c r="IJ230" s="36"/>
      <c r="IK230" s="36"/>
      <c r="IL230" s="36"/>
      <c r="IM230" s="36"/>
      <c r="IN230" s="36"/>
      <c r="IO230" s="36"/>
      <c r="IP230" s="36"/>
      <c r="IQ230" s="36"/>
    </row>
    <row r="231" spans="1:251" s="30" customFormat="1" ht="27" customHeight="1">
      <c r="A231" s="20">
        <v>229</v>
      </c>
      <c r="B231" s="20">
        <v>20170080268</v>
      </c>
      <c r="C231" s="20" t="s">
        <v>3165</v>
      </c>
      <c r="D231" s="20" t="s">
        <v>46</v>
      </c>
      <c r="E231" s="22">
        <v>46.8</v>
      </c>
      <c r="F231" s="42"/>
      <c r="II231" s="36"/>
      <c r="IJ231" s="36"/>
      <c r="IK231" s="36"/>
      <c r="IL231" s="36"/>
      <c r="IM231" s="36"/>
      <c r="IN231" s="36"/>
      <c r="IO231" s="36"/>
      <c r="IP231" s="36"/>
      <c r="IQ231" s="36"/>
    </row>
    <row r="232" spans="1:251" s="30" customFormat="1" ht="27" customHeight="1">
      <c r="A232" s="20">
        <v>230</v>
      </c>
      <c r="B232" s="20">
        <v>20170080191</v>
      </c>
      <c r="C232" s="20" t="s">
        <v>380</v>
      </c>
      <c r="D232" s="20" t="s">
        <v>8</v>
      </c>
      <c r="E232" s="22">
        <v>46.6</v>
      </c>
      <c r="F232" s="42"/>
      <c r="II232" s="36"/>
      <c r="IJ232" s="36"/>
      <c r="IK232" s="36"/>
      <c r="IL232" s="36"/>
      <c r="IM232" s="36"/>
      <c r="IN232" s="36"/>
      <c r="IO232" s="36"/>
      <c r="IP232" s="36"/>
      <c r="IQ232" s="36"/>
    </row>
    <row r="233" spans="1:251" s="30" customFormat="1" ht="27" customHeight="1">
      <c r="A233" s="20">
        <v>231</v>
      </c>
      <c r="B233" s="20">
        <v>20170080022</v>
      </c>
      <c r="C233" s="20" t="s">
        <v>1076</v>
      </c>
      <c r="D233" s="20" t="s">
        <v>8</v>
      </c>
      <c r="E233" s="22">
        <v>46.5</v>
      </c>
      <c r="F233" s="42"/>
      <c r="II233" s="36"/>
      <c r="IJ233" s="36"/>
      <c r="IK233" s="36"/>
      <c r="IL233" s="36"/>
      <c r="IM233" s="36"/>
      <c r="IN233" s="36"/>
      <c r="IO233" s="36"/>
      <c r="IP233" s="36"/>
      <c r="IQ233" s="36"/>
    </row>
    <row r="234" spans="1:251" s="30" customFormat="1" ht="27" customHeight="1">
      <c r="A234" s="20">
        <v>232</v>
      </c>
      <c r="B234" s="20">
        <v>20170080240</v>
      </c>
      <c r="C234" s="20" t="s">
        <v>3166</v>
      </c>
      <c r="D234" s="20" t="s">
        <v>46</v>
      </c>
      <c r="E234" s="22">
        <v>45.1</v>
      </c>
      <c r="F234" s="42"/>
      <c r="II234" s="36"/>
      <c r="IJ234" s="36"/>
      <c r="IK234" s="36"/>
      <c r="IL234" s="36"/>
      <c r="IM234" s="36"/>
      <c r="IN234" s="36"/>
      <c r="IO234" s="36"/>
      <c r="IP234" s="36"/>
      <c r="IQ234" s="36"/>
    </row>
    <row r="235" spans="1:251" s="30" customFormat="1" ht="27" customHeight="1">
      <c r="A235" s="20">
        <v>233</v>
      </c>
      <c r="B235" s="20">
        <v>20170080194</v>
      </c>
      <c r="C235" s="20" t="s">
        <v>3167</v>
      </c>
      <c r="D235" s="20" t="s">
        <v>46</v>
      </c>
      <c r="E235" s="22">
        <v>45</v>
      </c>
      <c r="F235" s="42"/>
      <c r="II235" s="36"/>
      <c r="IJ235" s="36"/>
      <c r="IK235" s="36"/>
      <c r="IL235" s="36"/>
      <c r="IM235" s="36"/>
      <c r="IN235" s="36"/>
      <c r="IO235" s="36"/>
      <c r="IP235" s="36"/>
      <c r="IQ235" s="36"/>
    </row>
    <row r="236" spans="1:251" s="30" customFormat="1" ht="27" customHeight="1">
      <c r="A236" s="20">
        <v>234</v>
      </c>
      <c r="B236" s="20">
        <v>20170080004</v>
      </c>
      <c r="C236" s="20" t="s">
        <v>3168</v>
      </c>
      <c r="D236" s="20" t="s">
        <v>46</v>
      </c>
      <c r="E236" s="22">
        <v>44.8</v>
      </c>
      <c r="F236" s="42"/>
      <c r="II236" s="36"/>
      <c r="IJ236" s="36"/>
      <c r="IK236" s="36"/>
      <c r="IL236" s="36"/>
      <c r="IM236" s="36"/>
      <c r="IN236" s="36"/>
      <c r="IO236" s="36"/>
      <c r="IP236" s="36"/>
      <c r="IQ236" s="36"/>
    </row>
    <row r="237" spans="1:251" s="30" customFormat="1" ht="27" customHeight="1">
      <c r="A237" s="20">
        <v>235</v>
      </c>
      <c r="B237" s="20">
        <v>20170080073</v>
      </c>
      <c r="C237" s="20" t="s">
        <v>3169</v>
      </c>
      <c r="D237" s="20" t="s">
        <v>46</v>
      </c>
      <c r="E237" s="22">
        <v>44.7</v>
      </c>
      <c r="F237" s="42"/>
      <c r="II237" s="36"/>
      <c r="IJ237" s="36"/>
      <c r="IK237" s="36"/>
      <c r="IL237" s="36"/>
      <c r="IM237" s="36"/>
      <c r="IN237" s="36"/>
      <c r="IO237" s="36"/>
      <c r="IP237" s="36"/>
      <c r="IQ237" s="36"/>
    </row>
    <row r="238" spans="1:251" s="30" customFormat="1" ht="27" customHeight="1">
      <c r="A238" s="20">
        <v>236</v>
      </c>
      <c r="B238" s="20">
        <v>20170080064</v>
      </c>
      <c r="C238" s="20" t="s">
        <v>3170</v>
      </c>
      <c r="D238" s="20" t="s">
        <v>46</v>
      </c>
      <c r="E238" s="22">
        <v>44.6</v>
      </c>
      <c r="F238" s="42"/>
      <c r="II238" s="36"/>
      <c r="IJ238" s="36"/>
      <c r="IK238" s="36"/>
      <c r="IL238" s="36"/>
      <c r="IM238" s="36"/>
      <c r="IN238" s="36"/>
      <c r="IO238" s="36"/>
      <c r="IP238" s="36"/>
      <c r="IQ238" s="36"/>
    </row>
    <row r="239" spans="1:251" s="30" customFormat="1" ht="27" customHeight="1">
      <c r="A239" s="20">
        <v>237</v>
      </c>
      <c r="B239" s="20">
        <v>20170080222</v>
      </c>
      <c r="C239" s="20" t="s">
        <v>3171</v>
      </c>
      <c r="D239" s="20" t="s">
        <v>46</v>
      </c>
      <c r="E239" s="22">
        <v>43.5</v>
      </c>
      <c r="F239" s="42"/>
      <c r="II239" s="36"/>
      <c r="IJ239" s="36"/>
      <c r="IK239" s="36"/>
      <c r="IL239" s="36"/>
      <c r="IM239" s="36"/>
      <c r="IN239" s="36"/>
      <c r="IO239" s="36"/>
      <c r="IP239" s="36"/>
      <c r="IQ239" s="36"/>
    </row>
    <row r="240" spans="1:251" s="30" customFormat="1" ht="27" customHeight="1">
      <c r="A240" s="20">
        <v>238</v>
      </c>
      <c r="B240" s="20">
        <v>20170080219</v>
      </c>
      <c r="C240" s="20" t="s">
        <v>3172</v>
      </c>
      <c r="D240" s="20" t="s">
        <v>8</v>
      </c>
      <c r="E240" s="22">
        <v>43.4</v>
      </c>
      <c r="F240" s="42"/>
      <c r="II240" s="36"/>
      <c r="IJ240" s="36"/>
      <c r="IK240" s="36"/>
      <c r="IL240" s="36"/>
      <c r="IM240" s="36"/>
      <c r="IN240" s="36"/>
      <c r="IO240" s="36"/>
      <c r="IP240" s="36"/>
      <c r="IQ240" s="36"/>
    </row>
    <row r="241" spans="1:251" s="30" customFormat="1" ht="27" customHeight="1">
      <c r="A241" s="20">
        <v>239</v>
      </c>
      <c r="B241" s="20">
        <v>20170080253</v>
      </c>
      <c r="C241" s="20" t="s">
        <v>3173</v>
      </c>
      <c r="D241" s="20" t="s">
        <v>46</v>
      </c>
      <c r="E241" s="22">
        <v>38.7</v>
      </c>
      <c r="F241" s="42"/>
      <c r="II241" s="36"/>
      <c r="IJ241" s="36"/>
      <c r="IK241" s="36"/>
      <c r="IL241" s="36"/>
      <c r="IM241" s="36"/>
      <c r="IN241" s="36"/>
      <c r="IO241" s="36"/>
      <c r="IP241" s="36"/>
      <c r="IQ241" s="36"/>
    </row>
    <row r="242" spans="1:251" s="30" customFormat="1" ht="27" customHeight="1">
      <c r="A242" s="20">
        <v>240</v>
      </c>
      <c r="B242" s="20">
        <v>20170080005</v>
      </c>
      <c r="C242" s="20" t="s">
        <v>3174</v>
      </c>
      <c r="D242" s="20" t="s">
        <v>46</v>
      </c>
      <c r="E242" s="22" t="s">
        <v>1316</v>
      </c>
      <c r="F242" s="42"/>
      <c r="II242" s="36"/>
      <c r="IJ242" s="36"/>
      <c r="IK242" s="36"/>
      <c r="IL242" s="36"/>
      <c r="IM242" s="36"/>
      <c r="IN242" s="36"/>
      <c r="IO242" s="36"/>
      <c r="IP242" s="36"/>
      <c r="IQ242" s="36"/>
    </row>
    <row r="243" spans="1:251" s="30" customFormat="1" ht="27" customHeight="1">
      <c r="A243" s="20">
        <v>241</v>
      </c>
      <c r="B243" s="20">
        <v>20170080010</v>
      </c>
      <c r="C243" s="20" t="s">
        <v>3175</v>
      </c>
      <c r="D243" s="20" t="s">
        <v>46</v>
      </c>
      <c r="E243" s="22" t="s">
        <v>1316</v>
      </c>
      <c r="F243" s="42"/>
      <c r="II243" s="36"/>
      <c r="IJ243" s="36"/>
      <c r="IK243" s="36"/>
      <c r="IL243" s="36"/>
      <c r="IM243" s="36"/>
      <c r="IN243" s="36"/>
      <c r="IO243" s="36"/>
      <c r="IP243" s="36"/>
      <c r="IQ243" s="36"/>
    </row>
    <row r="244" spans="1:251" s="30" customFormat="1" ht="27" customHeight="1">
      <c r="A244" s="20">
        <v>242</v>
      </c>
      <c r="B244" s="20">
        <v>20170080011</v>
      </c>
      <c r="C244" s="20" t="s">
        <v>3176</v>
      </c>
      <c r="D244" s="20" t="s">
        <v>46</v>
      </c>
      <c r="E244" s="22" t="s">
        <v>1316</v>
      </c>
      <c r="F244" s="42"/>
      <c r="II244" s="36"/>
      <c r="IJ244" s="36"/>
      <c r="IK244" s="36"/>
      <c r="IL244" s="36"/>
      <c r="IM244" s="36"/>
      <c r="IN244" s="36"/>
      <c r="IO244" s="36"/>
      <c r="IP244" s="36"/>
      <c r="IQ244" s="36"/>
    </row>
    <row r="245" spans="1:251" s="30" customFormat="1" ht="27" customHeight="1">
      <c r="A245" s="20">
        <v>243</v>
      </c>
      <c r="B245" s="20">
        <v>20170080012</v>
      </c>
      <c r="C245" s="20" t="s">
        <v>3177</v>
      </c>
      <c r="D245" s="20" t="s">
        <v>46</v>
      </c>
      <c r="E245" s="22" t="s">
        <v>1316</v>
      </c>
      <c r="F245" s="42"/>
      <c r="II245" s="36"/>
      <c r="IJ245" s="36"/>
      <c r="IK245" s="36"/>
      <c r="IL245" s="36"/>
      <c r="IM245" s="36"/>
      <c r="IN245" s="36"/>
      <c r="IO245" s="36"/>
      <c r="IP245" s="36"/>
      <c r="IQ245" s="36"/>
    </row>
    <row r="246" spans="1:251" s="30" customFormat="1" ht="27" customHeight="1">
      <c r="A246" s="20">
        <v>244</v>
      </c>
      <c r="B246" s="20">
        <v>20170080013</v>
      </c>
      <c r="C246" s="20" t="s">
        <v>3178</v>
      </c>
      <c r="D246" s="20" t="s">
        <v>46</v>
      </c>
      <c r="E246" s="22" t="s">
        <v>1316</v>
      </c>
      <c r="F246" s="42"/>
      <c r="II246" s="36"/>
      <c r="IJ246" s="36"/>
      <c r="IK246" s="36"/>
      <c r="IL246" s="36"/>
      <c r="IM246" s="36"/>
      <c r="IN246" s="36"/>
      <c r="IO246" s="36"/>
      <c r="IP246" s="36"/>
      <c r="IQ246" s="36"/>
    </row>
    <row r="247" spans="1:251" s="30" customFormat="1" ht="27" customHeight="1">
      <c r="A247" s="20">
        <v>245</v>
      </c>
      <c r="B247" s="20">
        <v>20170080035</v>
      </c>
      <c r="C247" s="20" t="s">
        <v>2842</v>
      </c>
      <c r="D247" s="20" t="s">
        <v>8</v>
      </c>
      <c r="E247" s="22" t="s">
        <v>1316</v>
      </c>
      <c r="F247" s="42"/>
      <c r="II247" s="36"/>
      <c r="IJ247" s="36"/>
      <c r="IK247" s="36"/>
      <c r="IL247" s="36"/>
      <c r="IM247" s="36"/>
      <c r="IN247" s="36"/>
      <c r="IO247" s="36"/>
      <c r="IP247" s="36"/>
      <c r="IQ247" s="36"/>
    </row>
    <row r="248" spans="1:251" s="30" customFormat="1" ht="27" customHeight="1">
      <c r="A248" s="20">
        <v>246</v>
      </c>
      <c r="B248" s="20">
        <v>20170080065</v>
      </c>
      <c r="C248" s="20" t="s">
        <v>3179</v>
      </c>
      <c r="D248" s="20" t="s">
        <v>46</v>
      </c>
      <c r="E248" s="22" t="s">
        <v>1316</v>
      </c>
      <c r="F248" s="42"/>
      <c r="II248" s="36"/>
      <c r="IJ248" s="36"/>
      <c r="IK248" s="36"/>
      <c r="IL248" s="36"/>
      <c r="IM248" s="36"/>
      <c r="IN248" s="36"/>
      <c r="IO248" s="36"/>
      <c r="IP248" s="36"/>
      <c r="IQ248" s="36"/>
    </row>
    <row r="249" spans="1:251" s="30" customFormat="1" ht="27" customHeight="1">
      <c r="A249" s="20">
        <v>247</v>
      </c>
      <c r="B249" s="20">
        <v>20170080068</v>
      </c>
      <c r="C249" s="25" t="s">
        <v>3180</v>
      </c>
      <c r="D249" s="25" t="s">
        <v>46</v>
      </c>
      <c r="E249" s="22" t="s">
        <v>1316</v>
      </c>
      <c r="F249" s="42"/>
      <c r="II249" s="36"/>
      <c r="IJ249" s="36"/>
      <c r="IK249" s="36"/>
      <c r="IL249" s="36"/>
      <c r="IM249" s="36"/>
      <c r="IN249" s="36"/>
      <c r="IO249" s="36"/>
      <c r="IP249" s="36"/>
      <c r="IQ249" s="36"/>
    </row>
    <row r="250" spans="1:251" s="30" customFormat="1" ht="27" customHeight="1">
      <c r="A250" s="20">
        <v>248</v>
      </c>
      <c r="B250" s="20">
        <v>20170080070</v>
      </c>
      <c r="C250" s="20" t="s">
        <v>3181</v>
      </c>
      <c r="D250" s="20" t="s">
        <v>46</v>
      </c>
      <c r="E250" s="22" t="s">
        <v>1316</v>
      </c>
      <c r="F250" s="42"/>
      <c r="II250" s="36"/>
      <c r="IJ250" s="36"/>
      <c r="IK250" s="36"/>
      <c r="IL250" s="36"/>
      <c r="IM250" s="36"/>
      <c r="IN250" s="36"/>
      <c r="IO250" s="36"/>
      <c r="IP250" s="36"/>
      <c r="IQ250" s="36"/>
    </row>
    <row r="251" spans="1:251" s="30" customFormat="1" ht="27" customHeight="1">
      <c r="A251" s="20">
        <v>249</v>
      </c>
      <c r="B251" s="20">
        <v>20170080087</v>
      </c>
      <c r="C251" s="20" t="s">
        <v>3182</v>
      </c>
      <c r="D251" s="20" t="s">
        <v>8</v>
      </c>
      <c r="E251" s="22" t="s">
        <v>1316</v>
      </c>
      <c r="F251" s="42"/>
      <c r="II251" s="36"/>
      <c r="IJ251" s="36"/>
      <c r="IK251" s="36"/>
      <c r="IL251" s="36"/>
      <c r="IM251" s="36"/>
      <c r="IN251" s="36"/>
      <c r="IO251" s="36"/>
      <c r="IP251" s="36"/>
      <c r="IQ251" s="36"/>
    </row>
    <row r="252" spans="1:251" s="30" customFormat="1" ht="27" customHeight="1">
      <c r="A252" s="20">
        <v>250</v>
      </c>
      <c r="B252" s="20">
        <v>20170080089</v>
      </c>
      <c r="C252" s="20" t="s">
        <v>3183</v>
      </c>
      <c r="D252" s="20" t="s">
        <v>8</v>
      </c>
      <c r="E252" s="22" t="s">
        <v>1316</v>
      </c>
      <c r="F252" s="42"/>
      <c r="II252" s="36"/>
      <c r="IJ252" s="36"/>
      <c r="IK252" s="36"/>
      <c r="IL252" s="36"/>
      <c r="IM252" s="36"/>
      <c r="IN252" s="36"/>
      <c r="IO252" s="36"/>
      <c r="IP252" s="36"/>
      <c r="IQ252" s="36"/>
    </row>
    <row r="253" spans="1:251" s="30" customFormat="1" ht="27" customHeight="1">
      <c r="A253" s="20">
        <v>251</v>
      </c>
      <c r="B253" s="20">
        <v>20170080091</v>
      </c>
      <c r="C253" s="26" t="s">
        <v>3184</v>
      </c>
      <c r="D253" s="26" t="s">
        <v>8</v>
      </c>
      <c r="E253" s="22" t="s">
        <v>1316</v>
      </c>
      <c r="F253" s="42"/>
      <c r="II253" s="36"/>
      <c r="IJ253" s="36"/>
      <c r="IK253" s="36"/>
      <c r="IL253" s="36"/>
      <c r="IM253" s="36"/>
      <c r="IN253" s="36"/>
      <c r="IO253" s="36"/>
      <c r="IP253" s="36"/>
      <c r="IQ253" s="36"/>
    </row>
    <row r="254" spans="1:251" s="30" customFormat="1" ht="27" customHeight="1">
      <c r="A254" s="20">
        <v>252</v>
      </c>
      <c r="B254" s="20">
        <v>20170080096</v>
      </c>
      <c r="C254" s="20" t="s">
        <v>3185</v>
      </c>
      <c r="D254" s="20" t="s">
        <v>46</v>
      </c>
      <c r="E254" s="22" t="s">
        <v>1316</v>
      </c>
      <c r="F254" s="42"/>
      <c r="II254" s="36"/>
      <c r="IJ254" s="36"/>
      <c r="IK254" s="36"/>
      <c r="IL254" s="36"/>
      <c r="IM254" s="36"/>
      <c r="IN254" s="36"/>
      <c r="IO254" s="36"/>
      <c r="IP254" s="36"/>
      <c r="IQ254" s="36"/>
    </row>
    <row r="255" spans="1:251" s="30" customFormat="1" ht="27" customHeight="1">
      <c r="A255" s="20">
        <v>253</v>
      </c>
      <c r="B255" s="20">
        <v>20170080105</v>
      </c>
      <c r="C255" s="20" t="s">
        <v>3186</v>
      </c>
      <c r="D255" s="20" t="s">
        <v>8</v>
      </c>
      <c r="E255" s="22" t="s">
        <v>1316</v>
      </c>
      <c r="F255" s="42"/>
      <c r="II255" s="36"/>
      <c r="IJ255" s="36"/>
      <c r="IK255" s="36"/>
      <c r="IL255" s="36"/>
      <c r="IM255" s="36"/>
      <c r="IN255" s="36"/>
      <c r="IO255" s="36"/>
      <c r="IP255" s="36"/>
      <c r="IQ255" s="36"/>
    </row>
    <row r="256" spans="1:251" s="30" customFormat="1" ht="27" customHeight="1">
      <c r="A256" s="20">
        <v>254</v>
      </c>
      <c r="B256" s="20">
        <v>20170080107</v>
      </c>
      <c r="C256" s="20" t="s">
        <v>3187</v>
      </c>
      <c r="D256" s="20" t="s">
        <v>8</v>
      </c>
      <c r="E256" s="22" t="s">
        <v>1316</v>
      </c>
      <c r="F256" s="42"/>
      <c r="II256" s="36"/>
      <c r="IJ256" s="36"/>
      <c r="IK256" s="36"/>
      <c r="IL256" s="36"/>
      <c r="IM256" s="36"/>
      <c r="IN256" s="36"/>
      <c r="IO256" s="36"/>
      <c r="IP256" s="36"/>
      <c r="IQ256" s="36"/>
    </row>
    <row r="257" spans="1:251" s="30" customFormat="1" ht="27" customHeight="1">
      <c r="A257" s="20">
        <v>255</v>
      </c>
      <c r="B257" s="20">
        <v>20170080125</v>
      </c>
      <c r="C257" s="20" t="s">
        <v>3188</v>
      </c>
      <c r="D257" s="20" t="s">
        <v>8</v>
      </c>
      <c r="E257" s="22" t="s">
        <v>1316</v>
      </c>
      <c r="F257" s="42"/>
      <c r="II257" s="36"/>
      <c r="IJ257" s="36"/>
      <c r="IK257" s="36"/>
      <c r="IL257" s="36"/>
      <c r="IM257" s="36"/>
      <c r="IN257" s="36"/>
      <c r="IO257" s="36"/>
      <c r="IP257" s="36"/>
      <c r="IQ257" s="36"/>
    </row>
    <row r="258" spans="1:251" s="30" customFormat="1" ht="27" customHeight="1">
      <c r="A258" s="20">
        <v>256</v>
      </c>
      <c r="B258" s="20">
        <v>20170080126</v>
      </c>
      <c r="C258" s="20" t="s">
        <v>3189</v>
      </c>
      <c r="D258" s="20" t="s">
        <v>8</v>
      </c>
      <c r="E258" s="22" t="s">
        <v>1316</v>
      </c>
      <c r="F258" s="42"/>
      <c r="II258" s="36"/>
      <c r="IJ258" s="36"/>
      <c r="IK258" s="36"/>
      <c r="IL258" s="36"/>
      <c r="IM258" s="36"/>
      <c r="IN258" s="36"/>
      <c r="IO258" s="36"/>
      <c r="IP258" s="36"/>
      <c r="IQ258" s="36"/>
    </row>
    <row r="259" spans="1:251" s="30" customFormat="1" ht="27" customHeight="1">
      <c r="A259" s="20">
        <v>257</v>
      </c>
      <c r="B259" s="20">
        <v>20170080135</v>
      </c>
      <c r="C259" s="20" t="s">
        <v>3190</v>
      </c>
      <c r="D259" s="20" t="s">
        <v>46</v>
      </c>
      <c r="E259" s="22" t="s">
        <v>1316</v>
      </c>
      <c r="F259" s="42"/>
      <c r="II259" s="36"/>
      <c r="IJ259" s="36"/>
      <c r="IK259" s="36"/>
      <c r="IL259" s="36"/>
      <c r="IM259" s="36"/>
      <c r="IN259" s="36"/>
      <c r="IO259" s="36"/>
      <c r="IP259" s="36"/>
      <c r="IQ259" s="36"/>
    </row>
    <row r="260" spans="1:251" s="30" customFormat="1" ht="27" customHeight="1">
      <c r="A260" s="20">
        <v>258</v>
      </c>
      <c r="B260" s="20">
        <v>20170080136</v>
      </c>
      <c r="C260" s="20" t="s">
        <v>3191</v>
      </c>
      <c r="D260" s="20" t="s">
        <v>46</v>
      </c>
      <c r="E260" s="22" t="s">
        <v>1316</v>
      </c>
      <c r="F260" s="42"/>
      <c r="II260" s="36"/>
      <c r="IJ260" s="36"/>
      <c r="IK260" s="36"/>
      <c r="IL260" s="36"/>
      <c r="IM260" s="36"/>
      <c r="IN260" s="36"/>
      <c r="IO260" s="36"/>
      <c r="IP260" s="36"/>
      <c r="IQ260" s="36"/>
    </row>
    <row r="261" spans="1:251" s="30" customFormat="1" ht="27" customHeight="1">
      <c r="A261" s="20">
        <v>259</v>
      </c>
      <c r="B261" s="20">
        <v>20170080144</v>
      </c>
      <c r="C261" s="20" t="s">
        <v>3192</v>
      </c>
      <c r="D261" s="20" t="s">
        <v>8</v>
      </c>
      <c r="E261" s="22" t="s">
        <v>1316</v>
      </c>
      <c r="F261" s="42"/>
      <c r="II261" s="36"/>
      <c r="IJ261" s="36"/>
      <c r="IK261" s="36"/>
      <c r="IL261" s="36"/>
      <c r="IM261" s="36"/>
      <c r="IN261" s="36"/>
      <c r="IO261" s="36"/>
      <c r="IP261" s="36"/>
      <c r="IQ261" s="36"/>
    </row>
    <row r="262" spans="1:251" s="30" customFormat="1" ht="27" customHeight="1">
      <c r="A262" s="20">
        <v>260</v>
      </c>
      <c r="B262" s="20">
        <v>20170080147</v>
      </c>
      <c r="C262" s="20" t="s">
        <v>3193</v>
      </c>
      <c r="D262" s="20" t="s">
        <v>46</v>
      </c>
      <c r="E262" s="22" t="s">
        <v>1316</v>
      </c>
      <c r="F262" s="42"/>
      <c r="II262" s="36"/>
      <c r="IJ262" s="36"/>
      <c r="IK262" s="36"/>
      <c r="IL262" s="36"/>
      <c r="IM262" s="36"/>
      <c r="IN262" s="36"/>
      <c r="IO262" s="36"/>
      <c r="IP262" s="36"/>
      <c r="IQ262" s="36"/>
    </row>
    <row r="263" spans="1:251" s="30" customFormat="1" ht="27" customHeight="1">
      <c r="A263" s="20">
        <v>261</v>
      </c>
      <c r="B263" s="20">
        <v>20170080148</v>
      </c>
      <c r="C263" s="20" t="s">
        <v>3194</v>
      </c>
      <c r="D263" s="20" t="s">
        <v>46</v>
      </c>
      <c r="E263" s="22" t="s">
        <v>1316</v>
      </c>
      <c r="F263" s="42"/>
      <c r="II263" s="36"/>
      <c r="IJ263" s="36"/>
      <c r="IK263" s="36"/>
      <c r="IL263" s="36"/>
      <c r="IM263" s="36"/>
      <c r="IN263" s="36"/>
      <c r="IO263" s="36"/>
      <c r="IP263" s="36"/>
      <c r="IQ263" s="36"/>
    </row>
    <row r="264" spans="1:251" s="30" customFormat="1" ht="27" customHeight="1">
      <c r="A264" s="20">
        <v>262</v>
      </c>
      <c r="B264" s="20">
        <v>20170080149</v>
      </c>
      <c r="C264" s="20" t="s">
        <v>3195</v>
      </c>
      <c r="D264" s="20" t="s">
        <v>8</v>
      </c>
      <c r="E264" s="22" t="s">
        <v>1316</v>
      </c>
      <c r="F264" s="42"/>
      <c r="II264" s="36"/>
      <c r="IJ264" s="36"/>
      <c r="IK264" s="36"/>
      <c r="IL264" s="36"/>
      <c r="IM264" s="36"/>
      <c r="IN264" s="36"/>
      <c r="IO264" s="36"/>
      <c r="IP264" s="36"/>
      <c r="IQ264" s="36"/>
    </row>
    <row r="265" spans="1:251" s="30" customFormat="1" ht="27" customHeight="1">
      <c r="A265" s="20">
        <v>263</v>
      </c>
      <c r="B265" s="20">
        <v>20170080155</v>
      </c>
      <c r="C265" s="20" t="s">
        <v>3196</v>
      </c>
      <c r="D265" s="20" t="s">
        <v>46</v>
      </c>
      <c r="E265" s="22" t="s">
        <v>1316</v>
      </c>
      <c r="F265" s="42"/>
      <c r="II265" s="36"/>
      <c r="IJ265" s="36"/>
      <c r="IK265" s="36"/>
      <c r="IL265" s="36"/>
      <c r="IM265" s="36"/>
      <c r="IN265" s="36"/>
      <c r="IO265" s="36"/>
      <c r="IP265" s="36"/>
      <c r="IQ265" s="36"/>
    </row>
    <row r="266" spans="1:251" s="30" customFormat="1" ht="27" customHeight="1">
      <c r="A266" s="20">
        <v>264</v>
      </c>
      <c r="B266" s="20">
        <v>20170080158</v>
      </c>
      <c r="C266" s="20" t="s">
        <v>3197</v>
      </c>
      <c r="D266" s="20" t="s">
        <v>46</v>
      </c>
      <c r="E266" s="22" t="s">
        <v>1316</v>
      </c>
      <c r="F266" s="42"/>
      <c r="II266" s="36"/>
      <c r="IJ266" s="36"/>
      <c r="IK266" s="36"/>
      <c r="IL266" s="36"/>
      <c r="IM266" s="36"/>
      <c r="IN266" s="36"/>
      <c r="IO266" s="36"/>
      <c r="IP266" s="36"/>
      <c r="IQ266" s="36"/>
    </row>
    <row r="267" spans="1:251" s="30" customFormat="1" ht="27" customHeight="1">
      <c r="A267" s="20">
        <v>265</v>
      </c>
      <c r="B267" s="20">
        <v>20170080161</v>
      </c>
      <c r="C267" s="20" t="s">
        <v>3198</v>
      </c>
      <c r="D267" s="20" t="s">
        <v>46</v>
      </c>
      <c r="E267" s="22" t="s">
        <v>1316</v>
      </c>
      <c r="F267" s="42"/>
      <c r="II267" s="36"/>
      <c r="IJ267" s="36"/>
      <c r="IK267" s="36"/>
      <c r="IL267" s="36"/>
      <c r="IM267" s="36"/>
      <c r="IN267" s="36"/>
      <c r="IO267" s="36"/>
      <c r="IP267" s="36"/>
      <c r="IQ267" s="36"/>
    </row>
    <row r="268" spans="1:251" s="30" customFormat="1" ht="27" customHeight="1">
      <c r="A268" s="20">
        <v>266</v>
      </c>
      <c r="B268" s="20">
        <v>20170080164</v>
      </c>
      <c r="C268" s="20" t="s">
        <v>3199</v>
      </c>
      <c r="D268" s="20" t="s">
        <v>46</v>
      </c>
      <c r="E268" s="22" t="s">
        <v>1316</v>
      </c>
      <c r="F268" s="42"/>
      <c r="II268" s="36"/>
      <c r="IJ268" s="36"/>
      <c r="IK268" s="36"/>
      <c r="IL268" s="36"/>
      <c r="IM268" s="36"/>
      <c r="IN268" s="36"/>
      <c r="IO268" s="36"/>
      <c r="IP268" s="36"/>
      <c r="IQ268" s="36"/>
    </row>
    <row r="269" spans="1:251" s="30" customFormat="1" ht="27" customHeight="1">
      <c r="A269" s="20">
        <v>267</v>
      </c>
      <c r="B269" s="20">
        <v>20170080171</v>
      </c>
      <c r="C269" s="20" t="s">
        <v>3200</v>
      </c>
      <c r="D269" s="20" t="s">
        <v>46</v>
      </c>
      <c r="E269" s="22" t="s">
        <v>1316</v>
      </c>
      <c r="F269" s="42"/>
      <c r="II269" s="36"/>
      <c r="IJ269" s="36"/>
      <c r="IK269" s="36"/>
      <c r="IL269" s="36"/>
      <c r="IM269" s="36"/>
      <c r="IN269" s="36"/>
      <c r="IO269" s="36"/>
      <c r="IP269" s="36"/>
      <c r="IQ269" s="36"/>
    </row>
    <row r="270" spans="1:251" s="30" customFormat="1" ht="27" customHeight="1">
      <c r="A270" s="20">
        <v>268</v>
      </c>
      <c r="B270" s="20">
        <v>20170080174</v>
      </c>
      <c r="C270" s="20" t="s">
        <v>3201</v>
      </c>
      <c r="D270" s="20" t="s">
        <v>46</v>
      </c>
      <c r="E270" s="22" t="s">
        <v>1316</v>
      </c>
      <c r="F270" s="42"/>
      <c r="II270" s="36"/>
      <c r="IJ270" s="36"/>
      <c r="IK270" s="36"/>
      <c r="IL270" s="36"/>
      <c r="IM270" s="36"/>
      <c r="IN270" s="36"/>
      <c r="IO270" s="36"/>
      <c r="IP270" s="36"/>
      <c r="IQ270" s="36"/>
    </row>
    <row r="271" spans="1:251" s="30" customFormat="1" ht="27" customHeight="1">
      <c r="A271" s="20">
        <v>269</v>
      </c>
      <c r="B271" s="20">
        <v>20170080175</v>
      </c>
      <c r="C271" s="20" t="s">
        <v>3202</v>
      </c>
      <c r="D271" s="20" t="s">
        <v>46</v>
      </c>
      <c r="E271" s="22" t="s">
        <v>1316</v>
      </c>
      <c r="F271" s="42"/>
      <c r="II271" s="36"/>
      <c r="IJ271" s="36"/>
      <c r="IK271" s="36"/>
      <c r="IL271" s="36"/>
      <c r="IM271" s="36"/>
      <c r="IN271" s="36"/>
      <c r="IO271" s="36"/>
      <c r="IP271" s="36"/>
      <c r="IQ271" s="36"/>
    </row>
    <row r="272" spans="1:251" s="30" customFormat="1" ht="27" customHeight="1">
      <c r="A272" s="20">
        <v>270</v>
      </c>
      <c r="B272" s="20">
        <v>20170080178</v>
      </c>
      <c r="C272" s="20" t="s">
        <v>3203</v>
      </c>
      <c r="D272" s="20" t="s">
        <v>8</v>
      </c>
      <c r="E272" s="22" t="s">
        <v>1316</v>
      </c>
      <c r="F272" s="42"/>
      <c r="II272" s="36"/>
      <c r="IJ272" s="36"/>
      <c r="IK272" s="36"/>
      <c r="IL272" s="36"/>
      <c r="IM272" s="36"/>
      <c r="IN272" s="36"/>
      <c r="IO272" s="36"/>
      <c r="IP272" s="36"/>
      <c r="IQ272" s="36"/>
    </row>
    <row r="273" spans="1:251" s="30" customFormat="1" ht="27" customHeight="1">
      <c r="A273" s="20">
        <v>271</v>
      </c>
      <c r="B273" s="20">
        <v>20170080179</v>
      </c>
      <c r="C273" s="20" t="s">
        <v>3204</v>
      </c>
      <c r="D273" s="20" t="s">
        <v>8</v>
      </c>
      <c r="E273" s="22" t="s">
        <v>1316</v>
      </c>
      <c r="F273" s="42"/>
      <c r="II273" s="36"/>
      <c r="IJ273" s="36"/>
      <c r="IK273" s="36"/>
      <c r="IL273" s="36"/>
      <c r="IM273" s="36"/>
      <c r="IN273" s="36"/>
      <c r="IO273" s="36"/>
      <c r="IP273" s="36"/>
      <c r="IQ273" s="36"/>
    </row>
    <row r="274" spans="1:251" s="30" customFormat="1" ht="27" customHeight="1">
      <c r="A274" s="20">
        <v>272</v>
      </c>
      <c r="B274" s="20">
        <v>20170080183</v>
      </c>
      <c r="C274" s="20" t="s">
        <v>3205</v>
      </c>
      <c r="D274" s="20" t="s">
        <v>46</v>
      </c>
      <c r="E274" s="22" t="s">
        <v>1316</v>
      </c>
      <c r="F274" s="42"/>
      <c r="II274" s="36"/>
      <c r="IJ274" s="36"/>
      <c r="IK274" s="36"/>
      <c r="IL274" s="36"/>
      <c r="IM274" s="36"/>
      <c r="IN274" s="36"/>
      <c r="IO274" s="36"/>
      <c r="IP274" s="36"/>
      <c r="IQ274" s="36"/>
    </row>
    <row r="275" spans="1:251" s="30" customFormat="1" ht="27" customHeight="1">
      <c r="A275" s="20">
        <v>273</v>
      </c>
      <c r="B275" s="20">
        <v>20170080193</v>
      </c>
      <c r="C275" s="20" t="s">
        <v>3206</v>
      </c>
      <c r="D275" s="20" t="s">
        <v>8</v>
      </c>
      <c r="E275" s="22" t="s">
        <v>1316</v>
      </c>
      <c r="F275" s="42"/>
      <c r="II275" s="36"/>
      <c r="IJ275" s="36"/>
      <c r="IK275" s="36"/>
      <c r="IL275" s="36"/>
      <c r="IM275" s="36"/>
      <c r="IN275" s="36"/>
      <c r="IO275" s="36"/>
      <c r="IP275" s="36"/>
      <c r="IQ275" s="36"/>
    </row>
    <row r="276" spans="1:251" s="30" customFormat="1" ht="27" customHeight="1">
      <c r="A276" s="20">
        <v>274</v>
      </c>
      <c r="B276" s="20">
        <v>20170080200</v>
      </c>
      <c r="C276" s="20" t="s">
        <v>3207</v>
      </c>
      <c r="D276" s="20" t="s">
        <v>8</v>
      </c>
      <c r="E276" s="22" t="s">
        <v>1316</v>
      </c>
      <c r="F276" s="42"/>
      <c r="II276" s="36"/>
      <c r="IJ276" s="36"/>
      <c r="IK276" s="36"/>
      <c r="IL276" s="36"/>
      <c r="IM276" s="36"/>
      <c r="IN276" s="36"/>
      <c r="IO276" s="36"/>
      <c r="IP276" s="36"/>
      <c r="IQ276" s="36"/>
    </row>
    <row r="277" spans="1:251" s="30" customFormat="1" ht="27" customHeight="1">
      <c r="A277" s="20">
        <v>275</v>
      </c>
      <c r="B277" s="20">
        <v>20170080201</v>
      </c>
      <c r="C277" s="20" t="s">
        <v>3208</v>
      </c>
      <c r="D277" s="20" t="s">
        <v>46</v>
      </c>
      <c r="E277" s="22" t="s">
        <v>1316</v>
      </c>
      <c r="F277" s="42"/>
      <c r="II277" s="36"/>
      <c r="IJ277" s="36"/>
      <c r="IK277" s="36"/>
      <c r="IL277" s="36"/>
      <c r="IM277" s="36"/>
      <c r="IN277" s="36"/>
      <c r="IO277" s="36"/>
      <c r="IP277" s="36"/>
      <c r="IQ277" s="36"/>
    </row>
    <row r="278" spans="1:251" s="30" customFormat="1" ht="27" customHeight="1">
      <c r="A278" s="20">
        <v>276</v>
      </c>
      <c r="B278" s="20">
        <v>20170080206</v>
      </c>
      <c r="C278" s="20" t="s">
        <v>3209</v>
      </c>
      <c r="D278" s="20" t="s">
        <v>46</v>
      </c>
      <c r="E278" s="22" t="s">
        <v>1316</v>
      </c>
      <c r="F278" s="42"/>
      <c r="II278" s="36"/>
      <c r="IJ278" s="36"/>
      <c r="IK278" s="36"/>
      <c r="IL278" s="36"/>
      <c r="IM278" s="36"/>
      <c r="IN278" s="36"/>
      <c r="IO278" s="36"/>
      <c r="IP278" s="36"/>
      <c r="IQ278" s="36"/>
    </row>
    <row r="279" spans="1:251" s="30" customFormat="1" ht="27" customHeight="1">
      <c r="A279" s="20">
        <v>277</v>
      </c>
      <c r="B279" s="20">
        <v>20170080207</v>
      </c>
      <c r="C279" s="20" t="s">
        <v>3210</v>
      </c>
      <c r="D279" s="20" t="s">
        <v>46</v>
      </c>
      <c r="E279" s="22" t="s">
        <v>1316</v>
      </c>
      <c r="F279" s="42"/>
      <c r="II279" s="36"/>
      <c r="IJ279" s="36"/>
      <c r="IK279" s="36"/>
      <c r="IL279" s="36"/>
      <c r="IM279" s="36"/>
      <c r="IN279" s="36"/>
      <c r="IO279" s="36"/>
      <c r="IP279" s="36"/>
      <c r="IQ279" s="36"/>
    </row>
    <row r="280" spans="1:251" s="30" customFormat="1" ht="27" customHeight="1">
      <c r="A280" s="20">
        <v>278</v>
      </c>
      <c r="B280" s="20">
        <v>20170080210</v>
      </c>
      <c r="C280" s="20" t="s">
        <v>3211</v>
      </c>
      <c r="D280" s="20" t="s">
        <v>46</v>
      </c>
      <c r="E280" s="22" t="s">
        <v>1316</v>
      </c>
      <c r="F280" s="42"/>
      <c r="II280" s="36"/>
      <c r="IJ280" s="36"/>
      <c r="IK280" s="36"/>
      <c r="IL280" s="36"/>
      <c r="IM280" s="36"/>
      <c r="IN280" s="36"/>
      <c r="IO280" s="36"/>
      <c r="IP280" s="36"/>
      <c r="IQ280" s="36"/>
    </row>
    <row r="281" spans="1:251" s="30" customFormat="1" ht="27" customHeight="1">
      <c r="A281" s="20">
        <v>279</v>
      </c>
      <c r="B281" s="20">
        <v>20170080218</v>
      </c>
      <c r="C281" s="20" t="s">
        <v>3212</v>
      </c>
      <c r="D281" s="20" t="s">
        <v>46</v>
      </c>
      <c r="E281" s="22" t="s">
        <v>1316</v>
      </c>
      <c r="F281" s="42"/>
      <c r="II281" s="36"/>
      <c r="IJ281" s="36"/>
      <c r="IK281" s="36"/>
      <c r="IL281" s="36"/>
      <c r="IM281" s="36"/>
      <c r="IN281" s="36"/>
      <c r="IO281" s="36"/>
      <c r="IP281" s="36"/>
      <c r="IQ281" s="36"/>
    </row>
    <row r="282" spans="1:251" s="30" customFormat="1" ht="27" customHeight="1">
      <c r="A282" s="20">
        <v>280</v>
      </c>
      <c r="B282" s="20">
        <v>20170080224</v>
      </c>
      <c r="C282" s="20" t="s">
        <v>3213</v>
      </c>
      <c r="D282" s="20" t="s">
        <v>8</v>
      </c>
      <c r="E282" s="22" t="s">
        <v>1316</v>
      </c>
      <c r="F282" s="42"/>
      <c r="II282" s="36"/>
      <c r="IJ282" s="36"/>
      <c r="IK282" s="36"/>
      <c r="IL282" s="36"/>
      <c r="IM282" s="36"/>
      <c r="IN282" s="36"/>
      <c r="IO282" s="36"/>
      <c r="IP282" s="36"/>
      <c r="IQ282" s="36"/>
    </row>
    <row r="283" spans="1:251" s="30" customFormat="1" ht="27" customHeight="1">
      <c r="A283" s="20">
        <v>281</v>
      </c>
      <c r="B283" s="20">
        <v>20170080231</v>
      </c>
      <c r="C283" s="20" t="s">
        <v>3214</v>
      </c>
      <c r="D283" s="20" t="s">
        <v>46</v>
      </c>
      <c r="E283" s="22" t="s">
        <v>1316</v>
      </c>
      <c r="F283" s="42"/>
      <c r="II283" s="36"/>
      <c r="IJ283" s="36"/>
      <c r="IK283" s="36"/>
      <c r="IL283" s="36"/>
      <c r="IM283" s="36"/>
      <c r="IN283" s="36"/>
      <c r="IO283" s="36"/>
      <c r="IP283" s="36"/>
      <c r="IQ283" s="36"/>
    </row>
    <row r="284" spans="1:251" s="30" customFormat="1" ht="27" customHeight="1">
      <c r="A284" s="20">
        <v>282</v>
      </c>
      <c r="B284" s="20">
        <v>20170080232</v>
      </c>
      <c r="C284" s="20" t="s">
        <v>3215</v>
      </c>
      <c r="D284" s="20" t="s">
        <v>46</v>
      </c>
      <c r="E284" s="22" t="s">
        <v>1316</v>
      </c>
      <c r="F284" s="42"/>
      <c r="II284" s="36"/>
      <c r="IJ284" s="36"/>
      <c r="IK284" s="36"/>
      <c r="IL284" s="36"/>
      <c r="IM284" s="36"/>
      <c r="IN284" s="36"/>
      <c r="IO284" s="36"/>
      <c r="IP284" s="36"/>
      <c r="IQ284" s="36"/>
    </row>
    <row r="285" spans="1:251" s="30" customFormat="1" ht="27" customHeight="1">
      <c r="A285" s="20">
        <v>283</v>
      </c>
      <c r="B285" s="20">
        <v>20170080233</v>
      </c>
      <c r="C285" s="20" t="s">
        <v>3216</v>
      </c>
      <c r="D285" s="20" t="s">
        <v>46</v>
      </c>
      <c r="E285" s="22" t="s">
        <v>1316</v>
      </c>
      <c r="F285" s="42"/>
      <c r="II285" s="36"/>
      <c r="IJ285" s="36"/>
      <c r="IK285" s="36"/>
      <c r="IL285" s="36"/>
      <c r="IM285" s="36"/>
      <c r="IN285" s="36"/>
      <c r="IO285" s="36"/>
      <c r="IP285" s="36"/>
      <c r="IQ285" s="36"/>
    </row>
    <row r="286" spans="1:251" s="30" customFormat="1" ht="27" customHeight="1">
      <c r="A286" s="20">
        <v>284</v>
      </c>
      <c r="B286" s="20">
        <v>20170080249</v>
      </c>
      <c r="C286" s="20" t="s">
        <v>3217</v>
      </c>
      <c r="D286" s="20" t="s">
        <v>8</v>
      </c>
      <c r="E286" s="22" t="s">
        <v>1316</v>
      </c>
      <c r="F286" s="42"/>
      <c r="II286" s="36"/>
      <c r="IJ286" s="36"/>
      <c r="IK286" s="36"/>
      <c r="IL286" s="36"/>
      <c r="IM286" s="36"/>
      <c r="IN286" s="36"/>
      <c r="IO286" s="36"/>
      <c r="IP286" s="36"/>
      <c r="IQ286" s="36"/>
    </row>
    <row r="287" spans="1:251" s="30" customFormat="1" ht="27" customHeight="1">
      <c r="A287" s="20">
        <v>285</v>
      </c>
      <c r="B287" s="20">
        <v>20170080261</v>
      </c>
      <c r="C287" s="20" t="s">
        <v>3218</v>
      </c>
      <c r="D287" s="20" t="s">
        <v>46</v>
      </c>
      <c r="E287" s="22" t="s">
        <v>1316</v>
      </c>
      <c r="F287" s="42"/>
      <c r="II287" s="36"/>
      <c r="IJ287" s="36"/>
      <c r="IK287" s="36"/>
      <c r="IL287" s="36"/>
      <c r="IM287" s="36"/>
      <c r="IN287" s="36"/>
      <c r="IO287" s="36"/>
      <c r="IP287" s="36"/>
      <c r="IQ287" s="36"/>
    </row>
    <row r="288" spans="1:251" s="30" customFormat="1" ht="27" customHeight="1">
      <c r="A288" s="20">
        <v>286</v>
      </c>
      <c r="B288" s="20">
        <v>20170080263</v>
      </c>
      <c r="C288" s="20" t="s">
        <v>3219</v>
      </c>
      <c r="D288" s="20" t="s">
        <v>8</v>
      </c>
      <c r="E288" s="22" t="s">
        <v>1316</v>
      </c>
      <c r="F288" s="42"/>
      <c r="II288" s="36"/>
      <c r="IJ288" s="36"/>
      <c r="IK288" s="36"/>
      <c r="IL288" s="36"/>
      <c r="IM288" s="36"/>
      <c r="IN288" s="36"/>
      <c r="IO288" s="36"/>
      <c r="IP288" s="36"/>
      <c r="IQ288" s="36"/>
    </row>
    <row r="289" spans="1:251" s="30" customFormat="1" ht="27" customHeight="1">
      <c r="A289" s="20">
        <v>287</v>
      </c>
      <c r="B289" s="20">
        <v>20170080267</v>
      </c>
      <c r="C289" s="20" t="s">
        <v>3220</v>
      </c>
      <c r="D289" s="20" t="s">
        <v>8</v>
      </c>
      <c r="E289" s="22" t="s">
        <v>1316</v>
      </c>
      <c r="F289" s="42"/>
      <c r="II289" s="36"/>
      <c r="IJ289" s="36"/>
      <c r="IK289" s="36"/>
      <c r="IL289" s="36"/>
      <c r="IM289" s="36"/>
      <c r="IN289" s="36"/>
      <c r="IO289" s="36"/>
      <c r="IP289" s="36"/>
      <c r="IQ289" s="36"/>
    </row>
    <row r="290" spans="1:251" s="30" customFormat="1" ht="27" customHeight="1">
      <c r="A290" s="20">
        <v>288</v>
      </c>
      <c r="B290" s="20">
        <v>20170080270</v>
      </c>
      <c r="C290" s="20" t="s">
        <v>3221</v>
      </c>
      <c r="D290" s="20" t="s">
        <v>8</v>
      </c>
      <c r="E290" s="22" t="s">
        <v>1316</v>
      </c>
      <c r="F290" s="42"/>
      <c r="II290" s="36"/>
      <c r="IJ290" s="36"/>
      <c r="IK290" s="36"/>
      <c r="IL290" s="36"/>
      <c r="IM290" s="36"/>
      <c r="IN290" s="36"/>
      <c r="IO290" s="36"/>
      <c r="IP290" s="36"/>
      <c r="IQ290" s="36"/>
    </row>
    <row r="291" spans="1:251" s="30" customFormat="1" ht="27" customHeight="1">
      <c r="A291" s="20">
        <v>289</v>
      </c>
      <c r="B291" s="20">
        <v>20170080286</v>
      </c>
      <c r="C291" s="20" t="s">
        <v>3222</v>
      </c>
      <c r="D291" s="20" t="s">
        <v>46</v>
      </c>
      <c r="E291" s="22" t="s">
        <v>1316</v>
      </c>
      <c r="F291" s="42"/>
      <c r="II291" s="36"/>
      <c r="IJ291" s="36"/>
      <c r="IK291" s="36"/>
      <c r="IL291" s="36"/>
      <c r="IM291" s="36"/>
      <c r="IN291" s="36"/>
      <c r="IO291" s="36"/>
      <c r="IP291" s="36"/>
      <c r="IQ291" s="36"/>
    </row>
    <row r="292" spans="1:251" s="30" customFormat="1" ht="27" customHeight="1">
      <c r="A292" s="20">
        <v>290</v>
      </c>
      <c r="B292" s="20">
        <v>20170080287</v>
      </c>
      <c r="C292" s="20" t="s">
        <v>3223</v>
      </c>
      <c r="D292" s="20" t="s">
        <v>46</v>
      </c>
      <c r="E292" s="22" t="s">
        <v>1316</v>
      </c>
      <c r="F292" s="42"/>
      <c r="II292" s="36"/>
      <c r="IJ292" s="36"/>
      <c r="IK292" s="36"/>
      <c r="IL292" s="36"/>
      <c r="IM292" s="36"/>
      <c r="IN292" s="36"/>
      <c r="IO292" s="36"/>
      <c r="IP292" s="36"/>
      <c r="IQ292" s="36"/>
    </row>
    <row r="293" spans="1:251" s="30" customFormat="1" ht="27" customHeight="1">
      <c r="A293" s="20">
        <v>291</v>
      </c>
      <c r="B293" s="20">
        <v>20170080290</v>
      </c>
      <c r="C293" s="20" t="s">
        <v>3224</v>
      </c>
      <c r="D293" s="20" t="s">
        <v>8</v>
      </c>
      <c r="E293" s="22" t="s">
        <v>1316</v>
      </c>
      <c r="F293" s="42"/>
      <c r="II293" s="36"/>
      <c r="IJ293" s="36"/>
      <c r="IK293" s="36"/>
      <c r="IL293" s="36"/>
      <c r="IM293" s="36"/>
      <c r="IN293" s="36"/>
      <c r="IO293" s="36"/>
      <c r="IP293" s="36"/>
      <c r="IQ293" s="36"/>
    </row>
    <row r="294" spans="1:251" s="30" customFormat="1" ht="27" customHeight="1">
      <c r="A294" s="20">
        <v>292</v>
      </c>
      <c r="B294" s="20">
        <v>20170080291</v>
      </c>
      <c r="C294" s="20" t="s">
        <v>3225</v>
      </c>
      <c r="D294" s="20" t="s">
        <v>8</v>
      </c>
      <c r="E294" s="22" t="s">
        <v>1316</v>
      </c>
      <c r="F294" s="42"/>
      <c r="II294" s="36"/>
      <c r="IJ294" s="36"/>
      <c r="IK294" s="36"/>
      <c r="IL294" s="36"/>
      <c r="IM294" s="36"/>
      <c r="IN294" s="36"/>
      <c r="IO294" s="36"/>
      <c r="IP294" s="36"/>
      <c r="IQ294" s="36"/>
    </row>
    <row r="295" spans="1:251" s="30" customFormat="1" ht="27" customHeight="1">
      <c r="A295" s="20">
        <v>293</v>
      </c>
      <c r="B295" s="20">
        <v>20170080293</v>
      </c>
      <c r="C295" s="20" t="s">
        <v>3226</v>
      </c>
      <c r="D295" s="20" t="s">
        <v>46</v>
      </c>
      <c r="E295" s="22" t="s">
        <v>1316</v>
      </c>
      <c r="F295" s="42"/>
      <c r="II295" s="36"/>
      <c r="IJ295" s="36"/>
      <c r="IK295" s="36"/>
      <c r="IL295" s="36"/>
      <c r="IM295" s="36"/>
      <c r="IN295" s="36"/>
      <c r="IO295" s="36"/>
      <c r="IP295" s="36"/>
      <c r="IQ295" s="36"/>
    </row>
    <row r="296" spans="1:251" s="30" customFormat="1" ht="27" customHeight="1">
      <c r="A296" s="20">
        <v>294</v>
      </c>
      <c r="B296" s="20">
        <v>20170080294</v>
      </c>
      <c r="C296" s="20" t="s">
        <v>3227</v>
      </c>
      <c r="D296" s="20" t="s">
        <v>8</v>
      </c>
      <c r="E296" s="22" t="s">
        <v>1316</v>
      </c>
      <c r="F296" s="42"/>
      <c r="II296" s="36"/>
      <c r="IJ296" s="36"/>
      <c r="IK296" s="36"/>
      <c r="IL296" s="36"/>
      <c r="IM296" s="36"/>
      <c r="IN296" s="36"/>
      <c r="IO296" s="36"/>
      <c r="IP296" s="36"/>
      <c r="IQ296" s="36"/>
    </row>
    <row r="297" spans="3:251" s="30" customFormat="1" ht="27" customHeight="1">
      <c r="C297" s="29"/>
      <c r="D297" s="29"/>
      <c r="II297" s="36"/>
      <c r="IJ297" s="36"/>
      <c r="IK297" s="36"/>
      <c r="IL297" s="36"/>
      <c r="IM297" s="36"/>
      <c r="IN297" s="36"/>
      <c r="IO297" s="36"/>
      <c r="IP297" s="36"/>
      <c r="IQ297" s="36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101 D102 D295 D296 D4:D22 D23:D32 D34:D62 D64:D92 D94:D100 D103:D120 D121:D202 D203:D219 D220:D243 D244:D263 D264:D266 D267:D294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297:D591 D592:D655 D656:D690 D691:D839 D840:D1003 D1004:D1034 D1035:D1231 D1232:D1622 D1623:D1715 D1716:D1820 D1821:D65536">
      <formula1>COUNTIF($C:$C,D297)&lt;2</formula1>
    </dataValidation>
  </dataValidations>
  <printOptions horizontalCentered="1"/>
  <pageMargins left="0.75" right="0.75" top="0.51" bottom="1.07" header="0.51" footer="0.51"/>
  <pageSetup fitToHeight="0" fitToWidth="1" horizontalDpi="600" verticalDpi="600" orientation="landscape" paperSize="9" scale="95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6"/>
  <sheetViews>
    <sheetView zoomScaleSheetLayoutView="100" workbookViewId="0" topLeftCell="A1">
      <selection activeCell="F2" sqref="F2:F4"/>
    </sheetView>
  </sheetViews>
  <sheetFormatPr defaultColWidth="9.00390625" defaultRowHeight="27" customHeight="1"/>
  <cols>
    <col min="1" max="1" width="10.25390625" style="43" customWidth="1"/>
    <col min="2" max="4" width="17.875" style="43" customWidth="1"/>
    <col min="5" max="5" width="15.00390625" style="43" customWidth="1"/>
    <col min="6" max="6" width="15.375" style="43" customWidth="1"/>
    <col min="7" max="242" width="9.00390625" style="43" customWidth="1"/>
    <col min="243" max="16384" width="9.00390625" style="44" customWidth="1"/>
  </cols>
  <sheetData>
    <row r="1" spans="1:6" s="27" customFormat="1" ht="48.75" customHeight="1">
      <c r="A1" s="37" t="s">
        <v>3228</v>
      </c>
      <c r="B1" s="38"/>
      <c r="C1" s="38"/>
      <c r="D1" s="38"/>
      <c r="E1" s="39"/>
      <c r="F1" s="40"/>
    </row>
    <row r="2" spans="1:6" s="27" customFormat="1" ht="2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28" customFormat="1" ht="27" customHeight="1">
      <c r="A3" s="45">
        <v>1</v>
      </c>
      <c r="B3" s="45">
        <v>20170090051</v>
      </c>
      <c r="C3" s="45" t="s">
        <v>3229</v>
      </c>
      <c r="D3" s="45" t="s">
        <v>8</v>
      </c>
      <c r="E3" s="46">
        <v>73.3</v>
      </c>
      <c r="F3" s="13" t="s">
        <v>9</v>
      </c>
    </row>
    <row r="4" spans="1:6" s="28" customFormat="1" ht="27" customHeight="1">
      <c r="A4" s="45">
        <v>2</v>
      </c>
      <c r="B4" s="45">
        <v>20170090037</v>
      </c>
      <c r="C4" s="45" t="s">
        <v>3230</v>
      </c>
      <c r="D4" s="45" t="s">
        <v>8</v>
      </c>
      <c r="E4" s="46">
        <v>72.7</v>
      </c>
      <c r="F4" s="13" t="s">
        <v>9</v>
      </c>
    </row>
    <row r="5" spans="1:6" s="28" customFormat="1" ht="27" customHeight="1">
      <c r="A5" s="47">
        <v>3</v>
      </c>
      <c r="B5" s="47">
        <v>20170090261</v>
      </c>
      <c r="C5" s="47" t="s">
        <v>3231</v>
      </c>
      <c r="D5" s="47" t="s">
        <v>8</v>
      </c>
      <c r="E5" s="48">
        <v>71.2</v>
      </c>
      <c r="F5" s="17" t="s">
        <v>9</v>
      </c>
    </row>
    <row r="6" spans="1:6" s="28" customFormat="1" ht="27" customHeight="1">
      <c r="A6" s="45">
        <v>4</v>
      </c>
      <c r="B6" s="45">
        <v>20170090107</v>
      </c>
      <c r="C6" s="45" t="s">
        <v>588</v>
      </c>
      <c r="D6" s="45" t="s">
        <v>8</v>
      </c>
      <c r="E6" s="46">
        <v>70.9</v>
      </c>
      <c r="F6" s="13" t="s">
        <v>9</v>
      </c>
    </row>
    <row r="7" spans="1:6" s="28" customFormat="1" ht="27" customHeight="1">
      <c r="A7" s="45">
        <v>5</v>
      </c>
      <c r="B7" s="45">
        <v>20170090070</v>
      </c>
      <c r="C7" s="45" t="s">
        <v>3232</v>
      </c>
      <c r="D7" s="45" t="s">
        <v>8</v>
      </c>
      <c r="E7" s="46">
        <v>70.7</v>
      </c>
      <c r="F7" s="13" t="s">
        <v>9</v>
      </c>
    </row>
    <row r="8" spans="1:6" s="43" customFormat="1" ht="27" customHeight="1">
      <c r="A8" s="45">
        <v>6</v>
      </c>
      <c r="B8" s="45">
        <v>20170090143</v>
      </c>
      <c r="C8" s="45" t="s">
        <v>3233</v>
      </c>
      <c r="D8" s="45" t="s">
        <v>8</v>
      </c>
      <c r="E8" s="46">
        <v>69.6</v>
      </c>
      <c r="F8" s="13" t="s">
        <v>9</v>
      </c>
    </row>
    <row r="9" spans="1:6" s="28" customFormat="1" ht="27" customHeight="1">
      <c r="A9" s="45">
        <v>7</v>
      </c>
      <c r="B9" s="45">
        <v>20170090177</v>
      </c>
      <c r="C9" s="45" t="s">
        <v>3234</v>
      </c>
      <c r="D9" s="45" t="s">
        <v>8</v>
      </c>
      <c r="E9" s="46">
        <v>69.6</v>
      </c>
      <c r="F9" s="13" t="s">
        <v>9</v>
      </c>
    </row>
    <row r="10" spans="1:6" s="28" customFormat="1" ht="27" customHeight="1">
      <c r="A10" s="45">
        <v>8</v>
      </c>
      <c r="B10" s="45">
        <v>20170090092</v>
      </c>
      <c r="C10" s="45" t="s">
        <v>3235</v>
      </c>
      <c r="D10" s="45" t="s">
        <v>8</v>
      </c>
      <c r="E10" s="46">
        <v>69</v>
      </c>
      <c r="F10" s="13" t="s">
        <v>9</v>
      </c>
    </row>
    <row r="11" spans="1:6" s="28" customFormat="1" ht="27" customHeight="1">
      <c r="A11" s="45">
        <v>9</v>
      </c>
      <c r="B11" s="45">
        <v>20170090185</v>
      </c>
      <c r="C11" s="45" t="s">
        <v>3236</v>
      </c>
      <c r="D11" s="45" t="s">
        <v>8</v>
      </c>
      <c r="E11" s="46">
        <v>68.8</v>
      </c>
      <c r="F11" s="13" t="s">
        <v>9</v>
      </c>
    </row>
    <row r="12" spans="1:6" s="28" customFormat="1" ht="27" customHeight="1">
      <c r="A12" s="45">
        <v>10</v>
      </c>
      <c r="B12" s="45">
        <v>20170090108</v>
      </c>
      <c r="C12" s="45" t="s">
        <v>3237</v>
      </c>
      <c r="D12" s="45" t="s">
        <v>8</v>
      </c>
      <c r="E12" s="46">
        <v>68.6</v>
      </c>
      <c r="F12" s="13" t="s">
        <v>9</v>
      </c>
    </row>
    <row r="13" spans="1:6" s="28" customFormat="1" ht="27" customHeight="1">
      <c r="A13" s="45">
        <v>11</v>
      </c>
      <c r="B13" s="45">
        <v>20170090016</v>
      </c>
      <c r="C13" s="45" t="s">
        <v>3238</v>
      </c>
      <c r="D13" s="45" t="s">
        <v>8</v>
      </c>
      <c r="E13" s="46">
        <v>68.4</v>
      </c>
      <c r="F13" s="13" t="s">
        <v>9</v>
      </c>
    </row>
    <row r="14" spans="1:6" s="28" customFormat="1" ht="27" customHeight="1">
      <c r="A14" s="45">
        <v>12</v>
      </c>
      <c r="B14" s="45">
        <v>20170090170</v>
      </c>
      <c r="C14" s="45" t="s">
        <v>3239</v>
      </c>
      <c r="D14" s="45" t="s">
        <v>46</v>
      </c>
      <c r="E14" s="46">
        <v>67.5</v>
      </c>
      <c r="F14" s="13" t="s">
        <v>9</v>
      </c>
    </row>
    <row r="15" spans="1:6" s="28" customFormat="1" ht="27" customHeight="1">
      <c r="A15" s="45">
        <v>13</v>
      </c>
      <c r="B15" s="45">
        <v>20170090235</v>
      </c>
      <c r="C15" s="45" t="s">
        <v>3240</v>
      </c>
      <c r="D15" s="45" t="s">
        <v>46</v>
      </c>
      <c r="E15" s="46">
        <v>66.6</v>
      </c>
      <c r="F15" s="13" t="s">
        <v>9</v>
      </c>
    </row>
    <row r="16" spans="1:6" s="28" customFormat="1" ht="27" customHeight="1">
      <c r="A16" s="45">
        <v>14</v>
      </c>
      <c r="B16" s="45">
        <v>20170090062</v>
      </c>
      <c r="C16" s="45" t="s">
        <v>3241</v>
      </c>
      <c r="D16" s="45" t="s">
        <v>46</v>
      </c>
      <c r="E16" s="46">
        <v>65.8</v>
      </c>
      <c r="F16" s="13" t="s">
        <v>9</v>
      </c>
    </row>
    <row r="17" spans="1:6" s="28" customFormat="1" ht="27" customHeight="1">
      <c r="A17" s="45">
        <v>15</v>
      </c>
      <c r="B17" s="45">
        <v>20170090159</v>
      </c>
      <c r="C17" s="45" t="s">
        <v>3242</v>
      </c>
      <c r="D17" s="45" t="s">
        <v>8</v>
      </c>
      <c r="E17" s="46">
        <v>65.8</v>
      </c>
      <c r="F17" s="13" t="s">
        <v>9</v>
      </c>
    </row>
    <row r="18" spans="1:6" s="28" customFormat="1" ht="27" customHeight="1">
      <c r="A18" s="45">
        <v>16</v>
      </c>
      <c r="B18" s="45">
        <v>20170090017</v>
      </c>
      <c r="C18" s="45" t="s">
        <v>3243</v>
      </c>
      <c r="D18" s="45" t="s">
        <v>8</v>
      </c>
      <c r="E18" s="46">
        <v>65.6</v>
      </c>
      <c r="F18" s="13" t="s">
        <v>9</v>
      </c>
    </row>
    <row r="19" spans="1:6" s="28" customFormat="1" ht="27" customHeight="1">
      <c r="A19" s="45">
        <v>17</v>
      </c>
      <c r="B19" s="45">
        <v>20170090114</v>
      </c>
      <c r="C19" s="45" t="s">
        <v>3244</v>
      </c>
      <c r="D19" s="45" t="s">
        <v>8</v>
      </c>
      <c r="E19" s="46">
        <v>65.4</v>
      </c>
      <c r="F19" s="13" t="s">
        <v>9</v>
      </c>
    </row>
    <row r="20" spans="1:6" s="28" customFormat="1" ht="27" customHeight="1">
      <c r="A20" s="45">
        <v>18</v>
      </c>
      <c r="B20" s="45">
        <v>20170090103</v>
      </c>
      <c r="C20" s="45" t="s">
        <v>1449</v>
      </c>
      <c r="D20" s="45" t="s">
        <v>8</v>
      </c>
      <c r="E20" s="46">
        <v>65.3</v>
      </c>
      <c r="F20" s="13" t="s">
        <v>9</v>
      </c>
    </row>
    <row r="21" spans="1:6" s="28" customFormat="1" ht="27" customHeight="1">
      <c r="A21" s="45">
        <v>19</v>
      </c>
      <c r="B21" s="45">
        <v>20170090246</v>
      </c>
      <c r="C21" s="45" t="s">
        <v>3245</v>
      </c>
      <c r="D21" s="45" t="s">
        <v>8</v>
      </c>
      <c r="E21" s="46">
        <v>65.1</v>
      </c>
      <c r="F21" s="13" t="s">
        <v>9</v>
      </c>
    </row>
    <row r="22" spans="1:6" s="28" customFormat="1" ht="27" customHeight="1">
      <c r="A22" s="45">
        <v>20</v>
      </c>
      <c r="B22" s="45">
        <v>20170090003</v>
      </c>
      <c r="C22" s="45" t="s">
        <v>3246</v>
      </c>
      <c r="D22" s="45" t="s">
        <v>8</v>
      </c>
      <c r="E22" s="46">
        <v>65</v>
      </c>
      <c r="F22" s="13" t="s">
        <v>9</v>
      </c>
    </row>
    <row r="23" spans="1:6" s="28" customFormat="1" ht="27" customHeight="1">
      <c r="A23" s="45">
        <v>21</v>
      </c>
      <c r="B23" s="45">
        <v>20170090226</v>
      </c>
      <c r="C23" s="45" t="s">
        <v>3247</v>
      </c>
      <c r="D23" s="45" t="s">
        <v>8</v>
      </c>
      <c r="E23" s="46">
        <v>64.9</v>
      </c>
      <c r="F23" s="13" t="s">
        <v>9</v>
      </c>
    </row>
    <row r="24" spans="1:6" s="28" customFormat="1" ht="27" customHeight="1">
      <c r="A24" s="45">
        <v>22</v>
      </c>
      <c r="B24" s="45">
        <v>20170090230</v>
      </c>
      <c r="C24" s="45" t="s">
        <v>3248</v>
      </c>
      <c r="D24" s="45" t="s">
        <v>8</v>
      </c>
      <c r="E24" s="46">
        <v>64.8</v>
      </c>
      <c r="F24" s="13" t="s">
        <v>9</v>
      </c>
    </row>
    <row r="25" spans="1:6" s="28" customFormat="1" ht="27" customHeight="1">
      <c r="A25" s="45">
        <v>23</v>
      </c>
      <c r="B25" s="45">
        <v>20170090260</v>
      </c>
      <c r="C25" s="45" t="s">
        <v>3249</v>
      </c>
      <c r="D25" s="45" t="s">
        <v>8</v>
      </c>
      <c r="E25" s="46">
        <v>64.8</v>
      </c>
      <c r="F25" s="13" t="s">
        <v>9</v>
      </c>
    </row>
    <row r="26" spans="1:6" s="28" customFormat="1" ht="27" customHeight="1">
      <c r="A26" s="45">
        <v>24</v>
      </c>
      <c r="B26" s="45">
        <v>20170090028</v>
      </c>
      <c r="C26" s="45" t="s">
        <v>3250</v>
      </c>
      <c r="D26" s="45" t="s">
        <v>8</v>
      </c>
      <c r="E26" s="46">
        <v>64.5</v>
      </c>
      <c r="F26" s="13" t="s">
        <v>9</v>
      </c>
    </row>
    <row r="27" spans="1:6" s="28" customFormat="1" ht="27" customHeight="1">
      <c r="A27" s="45">
        <v>25</v>
      </c>
      <c r="B27" s="45">
        <v>20170090088</v>
      </c>
      <c r="C27" s="45" t="s">
        <v>3251</v>
      </c>
      <c r="D27" s="45" t="s">
        <v>8</v>
      </c>
      <c r="E27" s="46">
        <v>64.5</v>
      </c>
      <c r="F27" s="13" t="s">
        <v>9</v>
      </c>
    </row>
    <row r="28" spans="1:6" s="28" customFormat="1" ht="27" customHeight="1">
      <c r="A28" s="45">
        <v>26</v>
      </c>
      <c r="B28" s="45">
        <v>20170090204</v>
      </c>
      <c r="C28" s="45" t="s">
        <v>3252</v>
      </c>
      <c r="D28" s="45" t="s">
        <v>8</v>
      </c>
      <c r="E28" s="46">
        <v>64.3</v>
      </c>
      <c r="F28" s="13" t="s">
        <v>9</v>
      </c>
    </row>
    <row r="29" spans="1:6" s="28" customFormat="1" ht="27" customHeight="1">
      <c r="A29" s="45">
        <v>27</v>
      </c>
      <c r="B29" s="45">
        <v>20170090080</v>
      </c>
      <c r="C29" s="45" t="s">
        <v>3253</v>
      </c>
      <c r="D29" s="45" t="s">
        <v>8</v>
      </c>
      <c r="E29" s="46">
        <v>64.1</v>
      </c>
      <c r="F29" s="13" t="s">
        <v>9</v>
      </c>
    </row>
    <row r="30" spans="1:6" s="28" customFormat="1" ht="27" customHeight="1">
      <c r="A30" s="45">
        <v>28</v>
      </c>
      <c r="B30" s="45">
        <v>20170090036</v>
      </c>
      <c r="C30" s="45" t="s">
        <v>3254</v>
      </c>
      <c r="D30" s="45" t="s">
        <v>8</v>
      </c>
      <c r="E30" s="46">
        <v>64</v>
      </c>
      <c r="F30" s="13" t="s">
        <v>9</v>
      </c>
    </row>
    <row r="31" spans="1:6" s="28" customFormat="1" ht="27" customHeight="1">
      <c r="A31" s="45">
        <v>29</v>
      </c>
      <c r="B31" s="45">
        <v>20170090197</v>
      </c>
      <c r="C31" s="45" t="s">
        <v>3255</v>
      </c>
      <c r="D31" s="45" t="s">
        <v>8</v>
      </c>
      <c r="E31" s="46">
        <v>63.9</v>
      </c>
      <c r="F31" s="13" t="s">
        <v>9</v>
      </c>
    </row>
    <row r="32" spans="1:6" s="28" customFormat="1" ht="27" customHeight="1">
      <c r="A32" s="45">
        <v>30</v>
      </c>
      <c r="B32" s="45">
        <v>20170090090</v>
      </c>
      <c r="C32" s="45" t="s">
        <v>3256</v>
      </c>
      <c r="D32" s="45" t="s">
        <v>8</v>
      </c>
      <c r="E32" s="46">
        <v>63.1</v>
      </c>
      <c r="F32" s="13" t="s">
        <v>9</v>
      </c>
    </row>
    <row r="33" spans="1:6" s="28" customFormat="1" ht="27" customHeight="1">
      <c r="A33" s="45">
        <v>31</v>
      </c>
      <c r="B33" s="45">
        <v>20170090125</v>
      </c>
      <c r="C33" s="45" t="s">
        <v>3257</v>
      </c>
      <c r="D33" s="45" t="s">
        <v>8</v>
      </c>
      <c r="E33" s="46">
        <v>63.1</v>
      </c>
      <c r="F33" s="13" t="s">
        <v>9</v>
      </c>
    </row>
    <row r="34" spans="1:6" s="28" customFormat="1" ht="27" customHeight="1">
      <c r="A34" s="45">
        <v>32</v>
      </c>
      <c r="B34" s="45">
        <v>20170090046</v>
      </c>
      <c r="C34" s="45" t="s">
        <v>3258</v>
      </c>
      <c r="D34" s="45" t="s">
        <v>8</v>
      </c>
      <c r="E34" s="46">
        <v>62.9</v>
      </c>
      <c r="F34" s="13" t="s">
        <v>9</v>
      </c>
    </row>
    <row r="35" spans="1:6" s="28" customFormat="1" ht="27" customHeight="1">
      <c r="A35" s="45">
        <v>33</v>
      </c>
      <c r="B35" s="45">
        <v>20170090182</v>
      </c>
      <c r="C35" s="45" t="s">
        <v>3259</v>
      </c>
      <c r="D35" s="45" t="s">
        <v>8</v>
      </c>
      <c r="E35" s="46">
        <v>62.9</v>
      </c>
      <c r="F35" s="13" t="s">
        <v>9</v>
      </c>
    </row>
    <row r="36" spans="1:6" s="28" customFormat="1" ht="27" customHeight="1">
      <c r="A36" s="45">
        <v>34</v>
      </c>
      <c r="B36" s="45">
        <v>20170090203</v>
      </c>
      <c r="C36" s="45" t="s">
        <v>3260</v>
      </c>
      <c r="D36" s="45" t="s">
        <v>8</v>
      </c>
      <c r="E36" s="46">
        <v>62.9</v>
      </c>
      <c r="F36" s="13" t="s">
        <v>9</v>
      </c>
    </row>
    <row r="37" spans="1:6" s="28" customFormat="1" ht="27" customHeight="1">
      <c r="A37" s="45">
        <v>35</v>
      </c>
      <c r="B37" s="45">
        <v>20170090132</v>
      </c>
      <c r="C37" s="45" t="s">
        <v>2315</v>
      </c>
      <c r="D37" s="45" t="s">
        <v>8</v>
      </c>
      <c r="E37" s="46">
        <v>62.7</v>
      </c>
      <c r="F37" s="13" t="s">
        <v>9</v>
      </c>
    </row>
    <row r="38" spans="1:6" s="43" customFormat="1" ht="27" customHeight="1">
      <c r="A38" s="45">
        <v>36</v>
      </c>
      <c r="B38" s="45">
        <v>20170090117</v>
      </c>
      <c r="C38" s="45" t="s">
        <v>3261</v>
      </c>
      <c r="D38" s="45" t="s">
        <v>8</v>
      </c>
      <c r="E38" s="46">
        <v>62.6</v>
      </c>
      <c r="F38" s="13" t="s">
        <v>9</v>
      </c>
    </row>
    <row r="39" spans="1:6" s="28" customFormat="1" ht="27" customHeight="1">
      <c r="A39" s="45">
        <v>37</v>
      </c>
      <c r="B39" s="45">
        <v>20170090061</v>
      </c>
      <c r="C39" s="49" t="s">
        <v>3262</v>
      </c>
      <c r="D39" s="49" t="s">
        <v>8</v>
      </c>
      <c r="E39" s="46">
        <v>62.5</v>
      </c>
      <c r="F39" s="13" t="s">
        <v>9</v>
      </c>
    </row>
    <row r="40" spans="1:6" s="28" customFormat="1" ht="27" customHeight="1">
      <c r="A40" s="45">
        <v>38</v>
      </c>
      <c r="B40" s="45">
        <v>20170090109</v>
      </c>
      <c r="C40" s="45" t="s">
        <v>3263</v>
      </c>
      <c r="D40" s="45" t="s">
        <v>8</v>
      </c>
      <c r="E40" s="46">
        <v>62.5</v>
      </c>
      <c r="F40" s="13" t="s">
        <v>9</v>
      </c>
    </row>
    <row r="41" spans="1:6" s="28" customFormat="1" ht="27" customHeight="1">
      <c r="A41" s="45">
        <v>39</v>
      </c>
      <c r="B41" s="45">
        <v>20170090040</v>
      </c>
      <c r="C41" s="45" t="s">
        <v>3264</v>
      </c>
      <c r="D41" s="45" t="s">
        <v>8</v>
      </c>
      <c r="E41" s="46">
        <v>62.3</v>
      </c>
      <c r="F41" s="13" t="s">
        <v>9</v>
      </c>
    </row>
    <row r="42" spans="1:6" s="28" customFormat="1" ht="27" customHeight="1">
      <c r="A42" s="45">
        <v>40</v>
      </c>
      <c r="B42" s="45">
        <v>20170090110</v>
      </c>
      <c r="C42" s="45" t="s">
        <v>3265</v>
      </c>
      <c r="D42" s="45" t="s">
        <v>8</v>
      </c>
      <c r="E42" s="46">
        <v>62.3</v>
      </c>
      <c r="F42" s="13" t="s">
        <v>9</v>
      </c>
    </row>
    <row r="43" spans="1:6" s="28" customFormat="1" ht="27" customHeight="1">
      <c r="A43" s="45">
        <v>41</v>
      </c>
      <c r="B43" s="45">
        <v>20170090158</v>
      </c>
      <c r="C43" s="45" t="s">
        <v>3266</v>
      </c>
      <c r="D43" s="45" t="s">
        <v>8</v>
      </c>
      <c r="E43" s="46">
        <v>62.3</v>
      </c>
      <c r="F43" s="13" t="s">
        <v>9</v>
      </c>
    </row>
    <row r="44" spans="1:6" s="28" customFormat="1" ht="27" customHeight="1">
      <c r="A44" s="45">
        <v>42</v>
      </c>
      <c r="B44" s="45">
        <v>20170090082</v>
      </c>
      <c r="C44" s="45" t="s">
        <v>156</v>
      </c>
      <c r="D44" s="45" t="s">
        <v>8</v>
      </c>
      <c r="E44" s="46">
        <v>62.2</v>
      </c>
      <c r="F44" s="13" t="s">
        <v>9</v>
      </c>
    </row>
    <row r="45" spans="1:6" s="28" customFormat="1" ht="27" customHeight="1">
      <c r="A45" s="45">
        <v>43</v>
      </c>
      <c r="B45" s="45">
        <v>20170090196</v>
      </c>
      <c r="C45" s="45" t="s">
        <v>3267</v>
      </c>
      <c r="D45" s="45" t="s">
        <v>8</v>
      </c>
      <c r="E45" s="46">
        <v>62.2</v>
      </c>
      <c r="F45" s="13" t="s">
        <v>9</v>
      </c>
    </row>
    <row r="46" spans="1:6" s="28" customFormat="1" ht="27" customHeight="1">
      <c r="A46" s="45">
        <v>44</v>
      </c>
      <c r="B46" s="45">
        <v>20170090030</v>
      </c>
      <c r="C46" s="45" t="s">
        <v>3268</v>
      </c>
      <c r="D46" s="45" t="s">
        <v>8</v>
      </c>
      <c r="E46" s="46">
        <v>62.1</v>
      </c>
      <c r="F46" s="13" t="s">
        <v>9</v>
      </c>
    </row>
    <row r="47" spans="1:6" s="28" customFormat="1" ht="27" customHeight="1">
      <c r="A47" s="45">
        <v>45</v>
      </c>
      <c r="B47" s="45">
        <v>20170090072</v>
      </c>
      <c r="C47" s="45" t="s">
        <v>3269</v>
      </c>
      <c r="D47" s="45" t="s">
        <v>8</v>
      </c>
      <c r="E47" s="46">
        <v>62.1</v>
      </c>
      <c r="F47" s="13" t="s">
        <v>9</v>
      </c>
    </row>
    <row r="48" spans="1:6" s="28" customFormat="1" ht="27" customHeight="1">
      <c r="A48" s="45">
        <v>46</v>
      </c>
      <c r="B48" s="45">
        <v>20170090006</v>
      </c>
      <c r="C48" s="45" t="s">
        <v>296</v>
      </c>
      <c r="D48" s="45" t="s">
        <v>8</v>
      </c>
      <c r="E48" s="46">
        <v>62</v>
      </c>
      <c r="F48" s="13" t="s">
        <v>9</v>
      </c>
    </row>
    <row r="49" spans="1:6" s="28" customFormat="1" ht="27" customHeight="1">
      <c r="A49" s="45">
        <v>47</v>
      </c>
      <c r="B49" s="45">
        <v>20170090057</v>
      </c>
      <c r="C49" s="45" t="s">
        <v>3270</v>
      </c>
      <c r="D49" s="45" t="s">
        <v>8</v>
      </c>
      <c r="E49" s="46">
        <v>61.8</v>
      </c>
      <c r="F49" s="13" t="s">
        <v>9</v>
      </c>
    </row>
    <row r="50" spans="1:6" s="28" customFormat="1" ht="27" customHeight="1">
      <c r="A50" s="45">
        <v>48</v>
      </c>
      <c r="B50" s="45">
        <v>20170090200</v>
      </c>
      <c r="C50" s="45" t="s">
        <v>3271</v>
      </c>
      <c r="D50" s="45" t="s">
        <v>8</v>
      </c>
      <c r="E50" s="46">
        <v>61.5</v>
      </c>
      <c r="F50" s="13" t="s">
        <v>9</v>
      </c>
    </row>
    <row r="51" spans="1:6" s="28" customFormat="1" ht="27" customHeight="1">
      <c r="A51" s="45">
        <v>49</v>
      </c>
      <c r="B51" s="45">
        <v>20170090139</v>
      </c>
      <c r="C51" s="45" t="s">
        <v>3272</v>
      </c>
      <c r="D51" s="45" t="s">
        <v>8</v>
      </c>
      <c r="E51" s="46">
        <v>61.4</v>
      </c>
      <c r="F51" s="13" t="s">
        <v>9</v>
      </c>
    </row>
    <row r="52" spans="1:6" s="28" customFormat="1" ht="27" customHeight="1">
      <c r="A52" s="45">
        <v>50</v>
      </c>
      <c r="B52" s="45">
        <v>20170090167</v>
      </c>
      <c r="C52" s="45" t="s">
        <v>3273</v>
      </c>
      <c r="D52" s="45" t="s">
        <v>8</v>
      </c>
      <c r="E52" s="46">
        <v>61.4</v>
      </c>
      <c r="F52" s="13" t="s">
        <v>9</v>
      </c>
    </row>
    <row r="53" spans="1:6" s="28" customFormat="1" ht="27" customHeight="1">
      <c r="A53" s="45">
        <v>51</v>
      </c>
      <c r="B53" s="45">
        <v>20170090140</v>
      </c>
      <c r="C53" s="45" t="s">
        <v>3274</v>
      </c>
      <c r="D53" s="45" t="s">
        <v>8</v>
      </c>
      <c r="E53" s="46">
        <v>61.3</v>
      </c>
      <c r="F53" s="13" t="s">
        <v>9</v>
      </c>
    </row>
    <row r="54" spans="1:6" s="28" customFormat="1" ht="27" customHeight="1">
      <c r="A54" s="45">
        <v>52</v>
      </c>
      <c r="B54" s="45">
        <v>20170090215</v>
      </c>
      <c r="C54" s="45" t="s">
        <v>3275</v>
      </c>
      <c r="D54" s="45" t="s">
        <v>8</v>
      </c>
      <c r="E54" s="46">
        <v>61.2</v>
      </c>
      <c r="F54" s="13" t="s">
        <v>9</v>
      </c>
    </row>
    <row r="55" spans="1:6" s="28" customFormat="1" ht="27" customHeight="1">
      <c r="A55" s="45">
        <v>53</v>
      </c>
      <c r="B55" s="45">
        <v>20170090236</v>
      </c>
      <c r="C55" s="45" t="s">
        <v>3276</v>
      </c>
      <c r="D55" s="45" t="s">
        <v>46</v>
      </c>
      <c r="E55" s="46">
        <v>61.2</v>
      </c>
      <c r="F55" s="13" t="s">
        <v>9</v>
      </c>
    </row>
    <row r="56" spans="1:6" s="28" customFormat="1" ht="27" customHeight="1">
      <c r="A56" s="45">
        <v>54</v>
      </c>
      <c r="B56" s="45">
        <v>20170090231</v>
      </c>
      <c r="C56" s="45" t="s">
        <v>3277</v>
      </c>
      <c r="D56" s="45" t="s">
        <v>8</v>
      </c>
      <c r="E56" s="46">
        <v>60.9</v>
      </c>
      <c r="F56" s="13" t="s">
        <v>9</v>
      </c>
    </row>
    <row r="57" spans="1:6" s="28" customFormat="1" ht="27" customHeight="1">
      <c r="A57" s="45">
        <v>55</v>
      </c>
      <c r="B57" s="45">
        <v>20170090011</v>
      </c>
      <c r="C57" s="45" t="s">
        <v>3278</v>
      </c>
      <c r="D57" s="45" t="s">
        <v>46</v>
      </c>
      <c r="E57" s="46">
        <v>60.8</v>
      </c>
      <c r="F57" s="13" t="s">
        <v>9</v>
      </c>
    </row>
    <row r="58" spans="1:6" s="28" customFormat="1" ht="27" customHeight="1">
      <c r="A58" s="45">
        <v>56</v>
      </c>
      <c r="B58" s="45">
        <v>20170090038</v>
      </c>
      <c r="C58" s="50" t="s">
        <v>877</v>
      </c>
      <c r="D58" s="50" t="s">
        <v>8</v>
      </c>
      <c r="E58" s="46">
        <v>60.8</v>
      </c>
      <c r="F58" s="13" t="s">
        <v>9</v>
      </c>
    </row>
    <row r="59" spans="1:6" s="28" customFormat="1" ht="27" customHeight="1">
      <c r="A59" s="45">
        <v>57</v>
      </c>
      <c r="B59" s="45">
        <v>20170090146</v>
      </c>
      <c r="C59" s="45" t="s">
        <v>3279</v>
      </c>
      <c r="D59" s="45" t="s">
        <v>8</v>
      </c>
      <c r="E59" s="46">
        <v>60.8</v>
      </c>
      <c r="F59" s="13" t="s">
        <v>9</v>
      </c>
    </row>
    <row r="60" spans="1:6" s="28" customFormat="1" ht="27" customHeight="1">
      <c r="A60" s="45">
        <v>58</v>
      </c>
      <c r="B60" s="45">
        <v>20170090076</v>
      </c>
      <c r="C60" s="45" t="s">
        <v>1885</v>
      </c>
      <c r="D60" s="45" t="s">
        <v>8</v>
      </c>
      <c r="E60" s="46">
        <v>60.7</v>
      </c>
      <c r="F60" s="13" t="s">
        <v>9</v>
      </c>
    </row>
    <row r="61" spans="1:6" s="28" customFormat="1" ht="27" customHeight="1">
      <c r="A61" s="45">
        <v>59</v>
      </c>
      <c r="B61" s="45">
        <v>20170090099</v>
      </c>
      <c r="C61" s="45" t="s">
        <v>2032</v>
      </c>
      <c r="D61" s="45" t="s">
        <v>8</v>
      </c>
      <c r="E61" s="46">
        <v>60.7</v>
      </c>
      <c r="F61" s="13" t="s">
        <v>9</v>
      </c>
    </row>
    <row r="62" spans="1:6" s="28" customFormat="1" ht="27" customHeight="1">
      <c r="A62" s="45">
        <v>60</v>
      </c>
      <c r="B62" s="45">
        <v>20170090176</v>
      </c>
      <c r="C62" s="45" t="s">
        <v>3280</v>
      </c>
      <c r="D62" s="45" t="s">
        <v>8</v>
      </c>
      <c r="E62" s="46">
        <v>60.7</v>
      </c>
      <c r="F62" s="13" t="s">
        <v>9</v>
      </c>
    </row>
    <row r="63" spans="1:6" s="28" customFormat="1" ht="27" customHeight="1">
      <c r="A63" s="45">
        <v>61</v>
      </c>
      <c r="B63" s="45">
        <v>20170090031</v>
      </c>
      <c r="C63" s="49" t="s">
        <v>1920</v>
      </c>
      <c r="D63" s="49" t="s">
        <v>8</v>
      </c>
      <c r="E63" s="46">
        <v>60.6</v>
      </c>
      <c r="F63" s="13" t="s">
        <v>9</v>
      </c>
    </row>
    <row r="64" spans="1:6" s="28" customFormat="1" ht="27" customHeight="1">
      <c r="A64" s="45">
        <v>62</v>
      </c>
      <c r="B64" s="45">
        <v>20170090106</v>
      </c>
      <c r="C64" s="45" t="s">
        <v>3281</v>
      </c>
      <c r="D64" s="45" t="s">
        <v>8</v>
      </c>
      <c r="E64" s="46">
        <v>60.5</v>
      </c>
      <c r="F64" s="13" t="s">
        <v>9</v>
      </c>
    </row>
    <row r="65" spans="1:6" s="28" customFormat="1" ht="27" customHeight="1">
      <c r="A65" s="45">
        <v>63</v>
      </c>
      <c r="B65" s="45">
        <v>20170090102</v>
      </c>
      <c r="C65" s="45" t="s">
        <v>3282</v>
      </c>
      <c r="D65" s="45" t="s">
        <v>8</v>
      </c>
      <c r="E65" s="46">
        <v>60.4</v>
      </c>
      <c r="F65" s="13" t="s">
        <v>9</v>
      </c>
    </row>
    <row r="66" spans="1:6" s="28" customFormat="1" ht="27" customHeight="1">
      <c r="A66" s="45">
        <v>64</v>
      </c>
      <c r="B66" s="45">
        <v>20170090005</v>
      </c>
      <c r="C66" s="45" t="s">
        <v>3283</v>
      </c>
      <c r="D66" s="45" t="s">
        <v>8</v>
      </c>
      <c r="E66" s="46">
        <v>60.3</v>
      </c>
      <c r="F66" s="13" t="s">
        <v>9</v>
      </c>
    </row>
    <row r="67" spans="1:6" s="28" customFormat="1" ht="27" customHeight="1">
      <c r="A67" s="45">
        <v>65</v>
      </c>
      <c r="B67" s="45">
        <v>20170090069</v>
      </c>
      <c r="C67" s="45" t="s">
        <v>3284</v>
      </c>
      <c r="D67" s="45" t="s">
        <v>8</v>
      </c>
      <c r="E67" s="46">
        <v>60.2</v>
      </c>
      <c r="F67" s="13" t="s">
        <v>9</v>
      </c>
    </row>
    <row r="68" spans="1:6" s="43" customFormat="1" ht="27" customHeight="1">
      <c r="A68" s="45">
        <v>66</v>
      </c>
      <c r="B68" s="45">
        <v>20170090097</v>
      </c>
      <c r="C68" s="45" t="s">
        <v>3285</v>
      </c>
      <c r="D68" s="45" t="s">
        <v>8</v>
      </c>
      <c r="E68" s="46">
        <v>60.2</v>
      </c>
      <c r="F68" s="13" t="s">
        <v>9</v>
      </c>
    </row>
    <row r="69" spans="1:6" s="28" customFormat="1" ht="27" customHeight="1">
      <c r="A69" s="51">
        <v>67</v>
      </c>
      <c r="B69" s="51">
        <v>20170090074</v>
      </c>
      <c r="C69" s="51" t="s">
        <v>1934</v>
      </c>
      <c r="D69" s="51" t="s">
        <v>8</v>
      </c>
      <c r="E69" s="52">
        <v>60.1</v>
      </c>
      <c r="F69" s="35"/>
    </row>
    <row r="70" spans="1:6" s="28" customFormat="1" ht="27" customHeight="1">
      <c r="A70" s="51">
        <v>68</v>
      </c>
      <c r="B70" s="51">
        <v>20170090222</v>
      </c>
      <c r="C70" s="51" t="s">
        <v>3286</v>
      </c>
      <c r="D70" s="51" t="s">
        <v>8</v>
      </c>
      <c r="E70" s="52">
        <v>60.1</v>
      </c>
      <c r="F70" s="35"/>
    </row>
    <row r="71" spans="1:6" s="28" customFormat="1" ht="27" customHeight="1">
      <c r="A71" s="51">
        <v>69</v>
      </c>
      <c r="B71" s="51">
        <v>20170090113</v>
      </c>
      <c r="C71" s="51" t="s">
        <v>3287</v>
      </c>
      <c r="D71" s="51" t="s">
        <v>46</v>
      </c>
      <c r="E71" s="52">
        <v>60</v>
      </c>
      <c r="F71" s="35"/>
    </row>
    <row r="72" spans="1:6" s="28" customFormat="1" ht="27" customHeight="1">
      <c r="A72" s="51">
        <v>70</v>
      </c>
      <c r="B72" s="51">
        <v>20170090194</v>
      </c>
      <c r="C72" s="51" t="s">
        <v>3288</v>
      </c>
      <c r="D72" s="51" t="s">
        <v>8</v>
      </c>
      <c r="E72" s="52">
        <v>60</v>
      </c>
      <c r="F72" s="35"/>
    </row>
    <row r="73" spans="1:6" s="28" customFormat="1" ht="27" customHeight="1">
      <c r="A73" s="51">
        <v>71</v>
      </c>
      <c r="B73" s="51">
        <v>20170090212</v>
      </c>
      <c r="C73" s="51" t="s">
        <v>3289</v>
      </c>
      <c r="D73" s="51" t="s">
        <v>8</v>
      </c>
      <c r="E73" s="52">
        <v>60</v>
      </c>
      <c r="F73" s="35"/>
    </row>
    <row r="74" spans="1:6" s="28" customFormat="1" ht="27" customHeight="1">
      <c r="A74" s="51">
        <v>72</v>
      </c>
      <c r="B74" s="51">
        <v>20170090129</v>
      </c>
      <c r="C74" s="51" t="s">
        <v>3290</v>
      </c>
      <c r="D74" s="51" t="s">
        <v>46</v>
      </c>
      <c r="E74" s="52">
        <v>59.9</v>
      </c>
      <c r="F74" s="35"/>
    </row>
    <row r="75" spans="1:6" s="28" customFormat="1" ht="27" customHeight="1">
      <c r="A75" s="51">
        <v>73</v>
      </c>
      <c r="B75" s="51">
        <v>20170090163</v>
      </c>
      <c r="C75" s="51" t="s">
        <v>3291</v>
      </c>
      <c r="D75" s="51" t="s">
        <v>46</v>
      </c>
      <c r="E75" s="52">
        <v>59.9</v>
      </c>
      <c r="F75" s="35"/>
    </row>
    <row r="76" spans="1:6" s="28" customFormat="1" ht="27" customHeight="1">
      <c r="A76" s="51">
        <v>74</v>
      </c>
      <c r="B76" s="51">
        <v>20170090168</v>
      </c>
      <c r="C76" s="51" t="s">
        <v>3292</v>
      </c>
      <c r="D76" s="51" t="s">
        <v>8</v>
      </c>
      <c r="E76" s="52">
        <v>59.9</v>
      </c>
      <c r="F76" s="35"/>
    </row>
    <row r="77" spans="1:6" s="28" customFormat="1" ht="27" customHeight="1">
      <c r="A77" s="51">
        <v>75</v>
      </c>
      <c r="B77" s="51">
        <v>20170090220</v>
      </c>
      <c r="C77" s="51" t="s">
        <v>3293</v>
      </c>
      <c r="D77" s="51" t="s">
        <v>8</v>
      </c>
      <c r="E77" s="52">
        <v>59.8</v>
      </c>
      <c r="F77" s="35"/>
    </row>
    <row r="78" spans="1:6" s="28" customFormat="1" ht="27" customHeight="1">
      <c r="A78" s="51">
        <v>76</v>
      </c>
      <c r="B78" s="51">
        <v>20170090147</v>
      </c>
      <c r="C78" s="51" t="s">
        <v>3294</v>
      </c>
      <c r="D78" s="51" t="s">
        <v>8</v>
      </c>
      <c r="E78" s="52">
        <v>59.7</v>
      </c>
      <c r="F78" s="35"/>
    </row>
    <row r="79" spans="1:6" s="28" customFormat="1" ht="27" customHeight="1">
      <c r="A79" s="51">
        <v>77</v>
      </c>
      <c r="B79" s="51">
        <v>20170090020</v>
      </c>
      <c r="C79" s="51" t="s">
        <v>3295</v>
      </c>
      <c r="D79" s="51" t="s">
        <v>8</v>
      </c>
      <c r="E79" s="52">
        <v>59.5</v>
      </c>
      <c r="F79" s="35"/>
    </row>
    <row r="80" spans="1:6" s="28" customFormat="1" ht="27" customHeight="1">
      <c r="A80" s="51">
        <v>78</v>
      </c>
      <c r="B80" s="51">
        <v>20170090053</v>
      </c>
      <c r="C80" s="51" t="s">
        <v>3296</v>
      </c>
      <c r="D80" s="51" t="s">
        <v>8</v>
      </c>
      <c r="E80" s="52">
        <v>59.4</v>
      </c>
      <c r="F80" s="35"/>
    </row>
    <row r="81" spans="1:6" s="28" customFormat="1" ht="27" customHeight="1">
      <c r="A81" s="51">
        <v>79</v>
      </c>
      <c r="B81" s="51">
        <v>20170090138</v>
      </c>
      <c r="C81" s="51" t="s">
        <v>3297</v>
      </c>
      <c r="D81" s="51" t="s">
        <v>8</v>
      </c>
      <c r="E81" s="52">
        <v>59.1</v>
      </c>
      <c r="F81" s="35"/>
    </row>
    <row r="82" spans="1:6" s="28" customFormat="1" ht="27" customHeight="1">
      <c r="A82" s="51">
        <v>80</v>
      </c>
      <c r="B82" s="51">
        <v>20170090201</v>
      </c>
      <c r="C82" s="51" t="s">
        <v>3298</v>
      </c>
      <c r="D82" s="51" t="s">
        <v>8</v>
      </c>
      <c r="E82" s="52">
        <v>59.1</v>
      </c>
      <c r="F82" s="35"/>
    </row>
    <row r="83" spans="1:6" s="28" customFormat="1" ht="27" customHeight="1">
      <c r="A83" s="51">
        <v>81</v>
      </c>
      <c r="B83" s="51">
        <v>20170090033</v>
      </c>
      <c r="C83" s="51" t="s">
        <v>3299</v>
      </c>
      <c r="D83" s="51" t="s">
        <v>8</v>
      </c>
      <c r="E83" s="52">
        <v>59</v>
      </c>
      <c r="F83" s="35"/>
    </row>
    <row r="84" spans="1:6" s="28" customFormat="1" ht="27" customHeight="1">
      <c r="A84" s="51">
        <v>82</v>
      </c>
      <c r="B84" s="51">
        <v>20170090205</v>
      </c>
      <c r="C84" s="51" t="s">
        <v>3300</v>
      </c>
      <c r="D84" s="51" t="s">
        <v>8</v>
      </c>
      <c r="E84" s="52">
        <v>59</v>
      </c>
      <c r="F84" s="35"/>
    </row>
    <row r="85" spans="1:6" s="28" customFormat="1" ht="27" customHeight="1">
      <c r="A85" s="51">
        <v>83</v>
      </c>
      <c r="B85" s="51">
        <v>20170090131</v>
      </c>
      <c r="C85" s="51" t="s">
        <v>3301</v>
      </c>
      <c r="D85" s="51" t="s">
        <v>8</v>
      </c>
      <c r="E85" s="52">
        <v>58.9</v>
      </c>
      <c r="F85" s="35"/>
    </row>
    <row r="86" spans="1:6" s="28" customFormat="1" ht="27" customHeight="1">
      <c r="A86" s="51">
        <v>84</v>
      </c>
      <c r="B86" s="51">
        <v>20170090234</v>
      </c>
      <c r="C86" s="51" t="s">
        <v>3302</v>
      </c>
      <c r="D86" s="51" t="s">
        <v>8</v>
      </c>
      <c r="E86" s="52">
        <v>58.9</v>
      </c>
      <c r="F86" s="35"/>
    </row>
    <row r="87" spans="1:6" s="28" customFormat="1" ht="27" customHeight="1">
      <c r="A87" s="51">
        <v>85</v>
      </c>
      <c r="B87" s="51">
        <v>20170090247</v>
      </c>
      <c r="C87" s="51" t="s">
        <v>3303</v>
      </c>
      <c r="D87" s="51" t="s">
        <v>8</v>
      </c>
      <c r="E87" s="52">
        <v>58.8</v>
      </c>
      <c r="F87" s="35"/>
    </row>
    <row r="88" spans="1:6" s="28" customFormat="1" ht="27" customHeight="1">
      <c r="A88" s="51">
        <v>86</v>
      </c>
      <c r="B88" s="51">
        <v>20170090172</v>
      </c>
      <c r="C88" s="51" t="s">
        <v>3304</v>
      </c>
      <c r="D88" s="51" t="s">
        <v>46</v>
      </c>
      <c r="E88" s="52">
        <v>58.7</v>
      </c>
      <c r="F88" s="35"/>
    </row>
    <row r="89" spans="1:6" s="28" customFormat="1" ht="27" customHeight="1">
      <c r="A89" s="51">
        <v>87</v>
      </c>
      <c r="B89" s="51">
        <v>20170090094</v>
      </c>
      <c r="C89" s="51" t="s">
        <v>1307</v>
      </c>
      <c r="D89" s="51" t="s">
        <v>8</v>
      </c>
      <c r="E89" s="52">
        <v>58.4</v>
      </c>
      <c r="F89" s="35"/>
    </row>
    <row r="90" spans="1:6" s="28" customFormat="1" ht="27" customHeight="1">
      <c r="A90" s="51">
        <v>88</v>
      </c>
      <c r="B90" s="51">
        <v>20170090178</v>
      </c>
      <c r="C90" s="51" t="s">
        <v>3305</v>
      </c>
      <c r="D90" s="51" t="s">
        <v>8</v>
      </c>
      <c r="E90" s="52">
        <v>58.4</v>
      </c>
      <c r="F90" s="35"/>
    </row>
    <row r="91" spans="1:6" s="28" customFormat="1" ht="27" customHeight="1">
      <c r="A91" s="51">
        <v>89</v>
      </c>
      <c r="B91" s="51">
        <v>20170090112</v>
      </c>
      <c r="C91" s="51" t="s">
        <v>3306</v>
      </c>
      <c r="D91" s="51" t="s">
        <v>8</v>
      </c>
      <c r="E91" s="52">
        <v>58.2</v>
      </c>
      <c r="F91" s="35"/>
    </row>
    <row r="92" spans="1:6" s="28" customFormat="1" ht="27" customHeight="1">
      <c r="A92" s="51">
        <v>90</v>
      </c>
      <c r="B92" s="51">
        <v>20170090042</v>
      </c>
      <c r="C92" s="51" t="s">
        <v>3307</v>
      </c>
      <c r="D92" s="51" t="s">
        <v>8</v>
      </c>
      <c r="E92" s="52">
        <v>58.1</v>
      </c>
      <c r="F92" s="35"/>
    </row>
    <row r="93" spans="1:6" s="28" customFormat="1" ht="27" customHeight="1">
      <c r="A93" s="51">
        <v>91</v>
      </c>
      <c r="B93" s="51">
        <v>20170090100</v>
      </c>
      <c r="C93" s="51" t="s">
        <v>3308</v>
      </c>
      <c r="D93" s="51" t="s">
        <v>8</v>
      </c>
      <c r="E93" s="52">
        <v>58</v>
      </c>
      <c r="F93" s="35"/>
    </row>
    <row r="94" spans="1:6" s="28" customFormat="1" ht="27" customHeight="1">
      <c r="A94" s="51">
        <v>92</v>
      </c>
      <c r="B94" s="51">
        <v>20170090154</v>
      </c>
      <c r="C94" s="51" t="s">
        <v>1042</v>
      </c>
      <c r="D94" s="51" t="s">
        <v>8</v>
      </c>
      <c r="E94" s="52">
        <v>57.9</v>
      </c>
      <c r="F94" s="35"/>
    </row>
    <row r="95" spans="1:6" s="28" customFormat="1" ht="27" customHeight="1">
      <c r="A95" s="51">
        <v>93</v>
      </c>
      <c r="B95" s="51">
        <v>20170090002</v>
      </c>
      <c r="C95" s="51" t="s">
        <v>3309</v>
      </c>
      <c r="D95" s="51" t="s">
        <v>8</v>
      </c>
      <c r="E95" s="52">
        <v>57.8</v>
      </c>
      <c r="F95" s="35"/>
    </row>
    <row r="96" spans="1:6" s="28" customFormat="1" ht="27" customHeight="1">
      <c r="A96" s="51">
        <v>94</v>
      </c>
      <c r="B96" s="51">
        <v>20170090123</v>
      </c>
      <c r="C96" s="51" t="s">
        <v>3310</v>
      </c>
      <c r="D96" s="51" t="s">
        <v>8</v>
      </c>
      <c r="E96" s="52">
        <v>57.8</v>
      </c>
      <c r="F96" s="35"/>
    </row>
    <row r="97" spans="1:6" s="28" customFormat="1" ht="27" customHeight="1">
      <c r="A97" s="51">
        <v>95</v>
      </c>
      <c r="B97" s="51">
        <v>20170090248</v>
      </c>
      <c r="C97" s="51" t="s">
        <v>3311</v>
      </c>
      <c r="D97" s="51" t="s">
        <v>8</v>
      </c>
      <c r="E97" s="52">
        <v>57.8</v>
      </c>
      <c r="F97" s="35"/>
    </row>
    <row r="98" spans="1:6" s="43" customFormat="1" ht="27" customHeight="1">
      <c r="A98" s="51">
        <v>96</v>
      </c>
      <c r="B98" s="51">
        <v>20170090121</v>
      </c>
      <c r="C98" s="51" t="s">
        <v>3312</v>
      </c>
      <c r="D98" s="51" t="s">
        <v>8</v>
      </c>
      <c r="E98" s="52">
        <v>57.7</v>
      </c>
      <c r="F98" s="53"/>
    </row>
    <row r="99" spans="1:6" s="28" customFormat="1" ht="27" customHeight="1">
      <c r="A99" s="51">
        <v>97</v>
      </c>
      <c r="B99" s="51">
        <v>20170090145</v>
      </c>
      <c r="C99" s="51" t="s">
        <v>3313</v>
      </c>
      <c r="D99" s="51" t="s">
        <v>8</v>
      </c>
      <c r="E99" s="52">
        <v>57.7</v>
      </c>
      <c r="F99" s="35"/>
    </row>
    <row r="100" spans="1:6" s="28" customFormat="1" ht="27" customHeight="1">
      <c r="A100" s="51">
        <v>98</v>
      </c>
      <c r="B100" s="51">
        <v>20170090227</v>
      </c>
      <c r="C100" s="51" t="s">
        <v>3314</v>
      </c>
      <c r="D100" s="51" t="s">
        <v>8</v>
      </c>
      <c r="E100" s="52">
        <v>57.7</v>
      </c>
      <c r="F100" s="35"/>
    </row>
    <row r="101" spans="1:6" s="28" customFormat="1" ht="27" customHeight="1">
      <c r="A101" s="51">
        <v>99</v>
      </c>
      <c r="B101" s="51">
        <v>20170090116</v>
      </c>
      <c r="C101" s="51" t="s">
        <v>3315</v>
      </c>
      <c r="D101" s="51" t="s">
        <v>8</v>
      </c>
      <c r="E101" s="52">
        <v>57.6</v>
      </c>
      <c r="F101" s="35"/>
    </row>
    <row r="102" spans="1:6" s="28" customFormat="1" ht="27" customHeight="1">
      <c r="A102" s="51">
        <v>100</v>
      </c>
      <c r="B102" s="51">
        <v>20170090165</v>
      </c>
      <c r="C102" s="51" t="s">
        <v>3316</v>
      </c>
      <c r="D102" s="51" t="s">
        <v>8</v>
      </c>
      <c r="E102" s="52">
        <v>57.6</v>
      </c>
      <c r="F102" s="35"/>
    </row>
    <row r="103" spans="1:251" s="43" customFormat="1" ht="27" customHeight="1">
      <c r="A103" s="51">
        <v>101</v>
      </c>
      <c r="B103" s="51">
        <v>20170090188</v>
      </c>
      <c r="C103" s="51" t="s">
        <v>3317</v>
      </c>
      <c r="D103" s="51" t="s">
        <v>8</v>
      </c>
      <c r="E103" s="52">
        <v>57.3</v>
      </c>
      <c r="F103" s="53"/>
      <c r="II103" s="44"/>
      <c r="IJ103" s="44"/>
      <c r="IK103" s="44"/>
      <c r="IL103" s="44"/>
      <c r="IM103" s="44"/>
      <c r="IN103" s="44"/>
      <c r="IO103" s="44"/>
      <c r="IP103" s="44"/>
      <c r="IQ103" s="44"/>
    </row>
    <row r="104" spans="1:251" s="43" customFormat="1" ht="27" customHeight="1">
      <c r="A104" s="51">
        <v>102</v>
      </c>
      <c r="B104" s="51">
        <v>20170090164</v>
      </c>
      <c r="C104" s="51" t="s">
        <v>3318</v>
      </c>
      <c r="D104" s="51" t="s">
        <v>8</v>
      </c>
      <c r="E104" s="52">
        <v>57.2</v>
      </c>
      <c r="F104" s="53"/>
      <c r="II104" s="44"/>
      <c r="IJ104" s="44"/>
      <c r="IK104" s="44"/>
      <c r="IL104" s="44"/>
      <c r="IM104" s="44"/>
      <c r="IN104" s="44"/>
      <c r="IO104" s="44"/>
      <c r="IP104" s="44"/>
      <c r="IQ104" s="44"/>
    </row>
    <row r="105" spans="1:251" s="43" customFormat="1" ht="27" customHeight="1">
      <c r="A105" s="51">
        <v>103</v>
      </c>
      <c r="B105" s="51">
        <v>20170090241</v>
      </c>
      <c r="C105" s="51" t="s">
        <v>3319</v>
      </c>
      <c r="D105" s="51" t="s">
        <v>8</v>
      </c>
      <c r="E105" s="52">
        <v>57.2</v>
      </c>
      <c r="F105" s="53"/>
      <c r="II105" s="44"/>
      <c r="IJ105" s="44"/>
      <c r="IK105" s="44"/>
      <c r="IL105" s="44"/>
      <c r="IM105" s="44"/>
      <c r="IN105" s="44"/>
      <c r="IO105" s="44"/>
      <c r="IP105" s="44"/>
      <c r="IQ105" s="44"/>
    </row>
    <row r="106" spans="1:251" s="43" customFormat="1" ht="27" customHeight="1">
      <c r="A106" s="51">
        <v>104</v>
      </c>
      <c r="B106" s="51">
        <v>20170090034</v>
      </c>
      <c r="C106" s="51" t="s">
        <v>3320</v>
      </c>
      <c r="D106" s="51" t="s">
        <v>8</v>
      </c>
      <c r="E106" s="52">
        <v>57.1</v>
      </c>
      <c r="F106" s="53"/>
      <c r="II106" s="44"/>
      <c r="IJ106" s="44"/>
      <c r="IK106" s="44"/>
      <c r="IL106" s="44"/>
      <c r="IM106" s="44"/>
      <c r="IN106" s="44"/>
      <c r="IO106" s="44"/>
      <c r="IP106" s="44"/>
      <c r="IQ106" s="44"/>
    </row>
    <row r="107" spans="1:251" s="43" customFormat="1" ht="27" customHeight="1">
      <c r="A107" s="51">
        <v>105</v>
      </c>
      <c r="B107" s="51">
        <v>20170090014</v>
      </c>
      <c r="C107" s="51" t="s">
        <v>3321</v>
      </c>
      <c r="D107" s="51" t="s">
        <v>8</v>
      </c>
      <c r="E107" s="52">
        <v>56.9</v>
      </c>
      <c r="F107" s="53"/>
      <c r="II107" s="44"/>
      <c r="IJ107" s="44"/>
      <c r="IK107" s="44"/>
      <c r="IL107" s="44"/>
      <c r="IM107" s="44"/>
      <c r="IN107" s="44"/>
      <c r="IO107" s="44"/>
      <c r="IP107" s="44"/>
      <c r="IQ107" s="44"/>
    </row>
    <row r="108" spans="1:251" s="43" customFormat="1" ht="27" customHeight="1">
      <c r="A108" s="51">
        <v>106</v>
      </c>
      <c r="B108" s="51">
        <v>20170090104</v>
      </c>
      <c r="C108" s="51" t="s">
        <v>2926</v>
      </c>
      <c r="D108" s="51" t="s">
        <v>8</v>
      </c>
      <c r="E108" s="52">
        <v>56.8</v>
      </c>
      <c r="F108" s="53"/>
      <c r="II108" s="44"/>
      <c r="IJ108" s="44"/>
      <c r="IK108" s="44"/>
      <c r="IL108" s="44"/>
      <c r="IM108" s="44"/>
      <c r="IN108" s="44"/>
      <c r="IO108" s="44"/>
      <c r="IP108" s="44"/>
      <c r="IQ108" s="44"/>
    </row>
    <row r="109" spans="1:251" s="43" customFormat="1" ht="27" customHeight="1">
      <c r="A109" s="51">
        <v>107</v>
      </c>
      <c r="B109" s="51">
        <v>20170090073</v>
      </c>
      <c r="C109" s="51" t="s">
        <v>3322</v>
      </c>
      <c r="D109" s="51" t="s">
        <v>8</v>
      </c>
      <c r="E109" s="52">
        <v>56.7</v>
      </c>
      <c r="F109" s="53"/>
      <c r="II109" s="44"/>
      <c r="IJ109" s="44"/>
      <c r="IK109" s="44"/>
      <c r="IL109" s="44"/>
      <c r="IM109" s="44"/>
      <c r="IN109" s="44"/>
      <c r="IO109" s="44"/>
      <c r="IP109" s="44"/>
      <c r="IQ109" s="44"/>
    </row>
    <row r="110" spans="1:251" s="43" customFormat="1" ht="27" customHeight="1">
      <c r="A110" s="51">
        <v>108</v>
      </c>
      <c r="B110" s="51">
        <v>20170090101</v>
      </c>
      <c r="C110" s="51" t="s">
        <v>3323</v>
      </c>
      <c r="D110" s="51" t="s">
        <v>46</v>
      </c>
      <c r="E110" s="52">
        <v>56.6</v>
      </c>
      <c r="F110" s="53"/>
      <c r="II110" s="44"/>
      <c r="IJ110" s="44"/>
      <c r="IK110" s="44"/>
      <c r="IL110" s="44"/>
      <c r="IM110" s="44"/>
      <c r="IN110" s="44"/>
      <c r="IO110" s="44"/>
      <c r="IP110" s="44"/>
      <c r="IQ110" s="44"/>
    </row>
    <row r="111" spans="1:251" s="43" customFormat="1" ht="27" customHeight="1">
      <c r="A111" s="51">
        <v>109</v>
      </c>
      <c r="B111" s="51">
        <v>20170090004</v>
      </c>
      <c r="C111" s="51" t="s">
        <v>3324</v>
      </c>
      <c r="D111" s="51" t="s">
        <v>46</v>
      </c>
      <c r="E111" s="52">
        <v>56.4</v>
      </c>
      <c r="F111" s="53"/>
      <c r="II111" s="44"/>
      <c r="IJ111" s="44"/>
      <c r="IK111" s="44"/>
      <c r="IL111" s="44"/>
      <c r="IM111" s="44"/>
      <c r="IN111" s="44"/>
      <c r="IO111" s="44"/>
      <c r="IP111" s="44"/>
      <c r="IQ111" s="44"/>
    </row>
    <row r="112" spans="1:251" s="43" customFormat="1" ht="27" customHeight="1">
      <c r="A112" s="51">
        <v>110</v>
      </c>
      <c r="B112" s="51">
        <v>20170090157</v>
      </c>
      <c r="C112" s="51" t="s">
        <v>3325</v>
      </c>
      <c r="D112" s="51" t="s">
        <v>8</v>
      </c>
      <c r="E112" s="52">
        <v>56.4</v>
      </c>
      <c r="F112" s="53"/>
      <c r="II112" s="44"/>
      <c r="IJ112" s="44"/>
      <c r="IK112" s="44"/>
      <c r="IL112" s="44"/>
      <c r="IM112" s="44"/>
      <c r="IN112" s="44"/>
      <c r="IO112" s="44"/>
      <c r="IP112" s="44"/>
      <c r="IQ112" s="44"/>
    </row>
    <row r="113" spans="1:251" s="43" customFormat="1" ht="27" customHeight="1">
      <c r="A113" s="51">
        <v>111</v>
      </c>
      <c r="B113" s="51">
        <v>20170090174</v>
      </c>
      <c r="C113" s="51" t="s">
        <v>3326</v>
      </c>
      <c r="D113" s="51" t="s">
        <v>8</v>
      </c>
      <c r="E113" s="52">
        <v>56.4</v>
      </c>
      <c r="F113" s="53"/>
      <c r="II113" s="44"/>
      <c r="IJ113" s="44"/>
      <c r="IK113" s="44"/>
      <c r="IL113" s="44"/>
      <c r="IM113" s="44"/>
      <c r="IN113" s="44"/>
      <c r="IO113" s="44"/>
      <c r="IP113" s="44"/>
      <c r="IQ113" s="44"/>
    </row>
    <row r="114" spans="1:251" s="43" customFormat="1" ht="27" customHeight="1">
      <c r="A114" s="51">
        <v>112</v>
      </c>
      <c r="B114" s="51">
        <v>20170090258</v>
      </c>
      <c r="C114" s="51" t="s">
        <v>3327</v>
      </c>
      <c r="D114" s="51" t="s">
        <v>8</v>
      </c>
      <c r="E114" s="52">
        <v>56.4</v>
      </c>
      <c r="F114" s="53"/>
      <c r="II114" s="44"/>
      <c r="IJ114" s="44"/>
      <c r="IK114" s="44"/>
      <c r="IL114" s="44"/>
      <c r="IM114" s="44"/>
      <c r="IN114" s="44"/>
      <c r="IO114" s="44"/>
      <c r="IP114" s="44"/>
      <c r="IQ114" s="44"/>
    </row>
    <row r="115" spans="1:251" s="43" customFormat="1" ht="27" customHeight="1">
      <c r="A115" s="51">
        <v>113</v>
      </c>
      <c r="B115" s="51">
        <v>20170090025</v>
      </c>
      <c r="C115" s="51" t="s">
        <v>3328</v>
      </c>
      <c r="D115" s="51" t="s">
        <v>8</v>
      </c>
      <c r="E115" s="52">
        <v>56.3</v>
      </c>
      <c r="F115" s="53"/>
      <c r="II115" s="44"/>
      <c r="IJ115" s="44"/>
      <c r="IK115" s="44"/>
      <c r="IL115" s="44"/>
      <c r="IM115" s="44"/>
      <c r="IN115" s="44"/>
      <c r="IO115" s="44"/>
      <c r="IP115" s="44"/>
      <c r="IQ115" s="44"/>
    </row>
    <row r="116" spans="1:251" s="43" customFormat="1" ht="27" customHeight="1">
      <c r="A116" s="51">
        <v>114</v>
      </c>
      <c r="B116" s="51">
        <v>20170090219</v>
      </c>
      <c r="C116" s="51" t="s">
        <v>3329</v>
      </c>
      <c r="D116" s="51" t="s">
        <v>8</v>
      </c>
      <c r="E116" s="52">
        <v>56.3</v>
      </c>
      <c r="F116" s="53"/>
      <c r="II116" s="44"/>
      <c r="IJ116" s="44"/>
      <c r="IK116" s="44"/>
      <c r="IL116" s="44"/>
      <c r="IM116" s="44"/>
      <c r="IN116" s="44"/>
      <c r="IO116" s="44"/>
      <c r="IP116" s="44"/>
      <c r="IQ116" s="44"/>
    </row>
    <row r="117" spans="1:251" s="43" customFormat="1" ht="27" customHeight="1">
      <c r="A117" s="51">
        <v>115</v>
      </c>
      <c r="B117" s="51">
        <v>20170090044</v>
      </c>
      <c r="C117" s="51" t="s">
        <v>227</v>
      </c>
      <c r="D117" s="51" t="s">
        <v>8</v>
      </c>
      <c r="E117" s="52">
        <v>56.2</v>
      </c>
      <c r="F117" s="53"/>
      <c r="II117" s="44"/>
      <c r="IJ117" s="44"/>
      <c r="IK117" s="44"/>
      <c r="IL117" s="44"/>
      <c r="IM117" s="44"/>
      <c r="IN117" s="44"/>
      <c r="IO117" s="44"/>
      <c r="IP117" s="44"/>
      <c r="IQ117" s="44"/>
    </row>
    <row r="118" spans="1:251" s="43" customFormat="1" ht="27" customHeight="1">
      <c r="A118" s="51">
        <v>116</v>
      </c>
      <c r="B118" s="51">
        <v>20170090130</v>
      </c>
      <c r="C118" s="51" t="s">
        <v>3330</v>
      </c>
      <c r="D118" s="51" t="s">
        <v>8</v>
      </c>
      <c r="E118" s="52">
        <v>56.1</v>
      </c>
      <c r="F118" s="53"/>
      <c r="II118" s="44"/>
      <c r="IJ118" s="44"/>
      <c r="IK118" s="44"/>
      <c r="IL118" s="44"/>
      <c r="IM118" s="44"/>
      <c r="IN118" s="44"/>
      <c r="IO118" s="44"/>
      <c r="IP118" s="44"/>
      <c r="IQ118" s="44"/>
    </row>
    <row r="119" spans="1:251" s="43" customFormat="1" ht="27" customHeight="1">
      <c r="A119" s="51">
        <v>117</v>
      </c>
      <c r="B119" s="51">
        <v>20170090048</v>
      </c>
      <c r="C119" s="54" t="s">
        <v>3331</v>
      </c>
      <c r="D119" s="54" t="s">
        <v>46</v>
      </c>
      <c r="E119" s="52">
        <v>56</v>
      </c>
      <c r="F119" s="53"/>
      <c r="II119" s="44"/>
      <c r="IJ119" s="44"/>
      <c r="IK119" s="44"/>
      <c r="IL119" s="44"/>
      <c r="IM119" s="44"/>
      <c r="IN119" s="44"/>
      <c r="IO119" s="44"/>
      <c r="IP119" s="44"/>
      <c r="IQ119" s="44"/>
    </row>
    <row r="120" spans="1:251" s="43" customFormat="1" ht="27" customHeight="1">
      <c r="A120" s="51">
        <v>118</v>
      </c>
      <c r="B120" s="51">
        <v>20170090127</v>
      </c>
      <c r="C120" s="51" t="s">
        <v>3332</v>
      </c>
      <c r="D120" s="51" t="s">
        <v>8</v>
      </c>
      <c r="E120" s="52">
        <v>56</v>
      </c>
      <c r="F120" s="53"/>
      <c r="II120" s="44"/>
      <c r="IJ120" s="44"/>
      <c r="IK120" s="44"/>
      <c r="IL120" s="44"/>
      <c r="IM120" s="44"/>
      <c r="IN120" s="44"/>
      <c r="IO120" s="44"/>
      <c r="IP120" s="44"/>
      <c r="IQ120" s="44"/>
    </row>
    <row r="121" spans="1:251" s="43" customFormat="1" ht="27" customHeight="1">
      <c r="A121" s="51">
        <v>119</v>
      </c>
      <c r="B121" s="51">
        <v>20170090144</v>
      </c>
      <c r="C121" s="51" t="s">
        <v>3333</v>
      </c>
      <c r="D121" s="51" t="s">
        <v>8</v>
      </c>
      <c r="E121" s="52">
        <v>56</v>
      </c>
      <c r="F121" s="53"/>
      <c r="II121" s="44"/>
      <c r="IJ121" s="44"/>
      <c r="IK121" s="44"/>
      <c r="IL121" s="44"/>
      <c r="IM121" s="44"/>
      <c r="IN121" s="44"/>
      <c r="IO121" s="44"/>
      <c r="IP121" s="44"/>
      <c r="IQ121" s="44"/>
    </row>
    <row r="122" spans="1:251" s="43" customFormat="1" ht="27" customHeight="1">
      <c r="A122" s="51">
        <v>120</v>
      </c>
      <c r="B122" s="51">
        <v>20170090161</v>
      </c>
      <c r="C122" s="51" t="s">
        <v>3334</v>
      </c>
      <c r="D122" s="51" t="s">
        <v>46</v>
      </c>
      <c r="E122" s="52">
        <v>56</v>
      </c>
      <c r="F122" s="53"/>
      <c r="II122" s="44"/>
      <c r="IJ122" s="44"/>
      <c r="IK122" s="44"/>
      <c r="IL122" s="44"/>
      <c r="IM122" s="44"/>
      <c r="IN122" s="44"/>
      <c r="IO122" s="44"/>
      <c r="IP122" s="44"/>
      <c r="IQ122" s="44"/>
    </row>
    <row r="123" spans="1:251" s="43" customFormat="1" ht="27" customHeight="1">
      <c r="A123" s="51">
        <v>121</v>
      </c>
      <c r="B123" s="51">
        <v>20170090089</v>
      </c>
      <c r="C123" s="51" t="s">
        <v>3335</v>
      </c>
      <c r="D123" s="51" t="s">
        <v>8</v>
      </c>
      <c r="E123" s="52">
        <v>55.9</v>
      </c>
      <c r="F123" s="53"/>
      <c r="II123" s="44"/>
      <c r="IJ123" s="44"/>
      <c r="IK123" s="44"/>
      <c r="IL123" s="44"/>
      <c r="IM123" s="44"/>
      <c r="IN123" s="44"/>
      <c r="IO123" s="44"/>
      <c r="IP123" s="44"/>
      <c r="IQ123" s="44"/>
    </row>
    <row r="124" spans="1:251" s="43" customFormat="1" ht="27" customHeight="1">
      <c r="A124" s="51">
        <v>122</v>
      </c>
      <c r="B124" s="51">
        <v>20170090013</v>
      </c>
      <c r="C124" s="51" t="s">
        <v>3336</v>
      </c>
      <c r="D124" s="51" t="s">
        <v>8</v>
      </c>
      <c r="E124" s="52">
        <v>55.8</v>
      </c>
      <c r="F124" s="53"/>
      <c r="II124" s="44"/>
      <c r="IJ124" s="44"/>
      <c r="IK124" s="44"/>
      <c r="IL124" s="44"/>
      <c r="IM124" s="44"/>
      <c r="IN124" s="44"/>
      <c r="IO124" s="44"/>
      <c r="IP124" s="44"/>
      <c r="IQ124" s="44"/>
    </row>
    <row r="125" spans="1:251" s="43" customFormat="1" ht="27" customHeight="1">
      <c r="A125" s="51">
        <v>123</v>
      </c>
      <c r="B125" s="51">
        <v>20170090221</v>
      </c>
      <c r="C125" s="51" t="s">
        <v>3337</v>
      </c>
      <c r="D125" s="51" t="s">
        <v>8</v>
      </c>
      <c r="E125" s="52">
        <v>55.8</v>
      </c>
      <c r="F125" s="53"/>
      <c r="II125" s="44"/>
      <c r="IJ125" s="44"/>
      <c r="IK125" s="44"/>
      <c r="IL125" s="44"/>
      <c r="IM125" s="44"/>
      <c r="IN125" s="44"/>
      <c r="IO125" s="44"/>
      <c r="IP125" s="44"/>
      <c r="IQ125" s="44"/>
    </row>
    <row r="126" spans="1:251" s="43" customFormat="1" ht="27" customHeight="1">
      <c r="A126" s="51">
        <v>124</v>
      </c>
      <c r="B126" s="51">
        <v>20170090126</v>
      </c>
      <c r="C126" s="51" t="s">
        <v>3338</v>
      </c>
      <c r="D126" s="51" t="s">
        <v>8</v>
      </c>
      <c r="E126" s="52">
        <v>55.7</v>
      </c>
      <c r="F126" s="53"/>
      <c r="II126" s="44"/>
      <c r="IJ126" s="44"/>
      <c r="IK126" s="44"/>
      <c r="IL126" s="44"/>
      <c r="IM126" s="44"/>
      <c r="IN126" s="44"/>
      <c r="IO126" s="44"/>
      <c r="IP126" s="44"/>
      <c r="IQ126" s="44"/>
    </row>
    <row r="127" spans="1:251" s="43" customFormat="1" ht="27" customHeight="1">
      <c r="A127" s="51">
        <v>125</v>
      </c>
      <c r="B127" s="51">
        <v>20170090128</v>
      </c>
      <c r="C127" s="51" t="s">
        <v>3339</v>
      </c>
      <c r="D127" s="51" t="s">
        <v>8</v>
      </c>
      <c r="E127" s="52">
        <v>55.7</v>
      </c>
      <c r="F127" s="53"/>
      <c r="II127" s="44"/>
      <c r="IJ127" s="44"/>
      <c r="IK127" s="44"/>
      <c r="IL127" s="44"/>
      <c r="IM127" s="44"/>
      <c r="IN127" s="44"/>
      <c r="IO127" s="44"/>
      <c r="IP127" s="44"/>
      <c r="IQ127" s="44"/>
    </row>
    <row r="128" spans="1:251" s="43" customFormat="1" ht="27" customHeight="1">
      <c r="A128" s="51">
        <v>126</v>
      </c>
      <c r="B128" s="51">
        <v>20170090045</v>
      </c>
      <c r="C128" s="51" t="s">
        <v>3340</v>
      </c>
      <c r="D128" s="51" t="s">
        <v>8</v>
      </c>
      <c r="E128" s="52">
        <v>55.6</v>
      </c>
      <c r="F128" s="53"/>
      <c r="II128" s="44"/>
      <c r="IJ128" s="44"/>
      <c r="IK128" s="44"/>
      <c r="IL128" s="44"/>
      <c r="IM128" s="44"/>
      <c r="IN128" s="44"/>
      <c r="IO128" s="44"/>
      <c r="IP128" s="44"/>
      <c r="IQ128" s="44"/>
    </row>
    <row r="129" spans="1:251" s="43" customFormat="1" ht="27" customHeight="1">
      <c r="A129" s="51">
        <v>127</v>
      </c>
      <c r="B129" s="51">
        <v>20170090093</v>
      </c>
      <c r="C129" s="51" t="s">
        <v>3341</v>
      </c>
      <c r="D129" s="51" t="s">
        <v>8</v>
      </c>
      <c r="E129" s="52">
        <v>55.6</v>
      </c>
      <c r="F129" s="53"/>
      <c r="II129" s="44"/>
      <c r="IJ129" s="44"/>
      <c r="IK129" s="44"/>
      <c r="IL129" s="44"/>
      <c r="IM129" s="44"/>
      <c r="IN129" s="44"/>
      <c r="IO129" s="44"/>
      <c r="IP129" s="44"/>
      <c r="IQ129" s="44"/>
    </row>
    <row r="130" spans="1:251" s="43" customFormat="1" ht="27" customHeight="1">
      <c r="A130" s="51">
        <v>128</v>
      </c>
      <c r="B130" s="51">
        <v>20170090253</v>
      </c>
      <c r="C130" s="51" t="s">
        <v>2842</v>
      </c>
      <c r="D130" s="51" t="s">
        <v>8</v>
      </c>
      <c r="E130" s="52">
        <v>55.6</v>
      </c>
      <c r="F130" s="53"/>
      <c r="II130" s="44"/>
      <c r="IJ130" s="44"/>
      <c r="IK130" s="44"/>
      <c r="IL130" s="44"/>
      <c r="IM130" s="44"/>
      <c r="IN130" s="44"/>
      <c r="IO130" s="44"/>
      <c r="IP130" s="44"/>
      <c r="IQ130" s="44"/>
    </row>
    <row r="131" spans="1:251" s="43" customFormat="1" ht="27" customHeight="1">
      <c r="A131" s="51">
        <v>129</v>
      </c>
      <c r="B131" s="51">
        <v>20170090026</v>
      </c>
      <c r="C131" s="51" t="s">
        <v>3342</v>
      </c>
      <c r="D131" s="51" t="s">
        <v>8</v>
      </c>
      <c r="E131" s="52">
        <v>55.5</v>
      </c>
      <c r="F131" s="53"/>
      <c r="II131" s="44"/>
      <c r="IJ131" s="44"/>
      <c r="IK131" s="44"/>
      <c r="IL131" s="44"/>
      <c r="IM131" s="44"/>
      <c r="IN131" s="44"/>
      <c r="IO131" s="44"/>
      <c r="IP131" s="44"/>
      <c r="IQ131" s="44"/>
    </row>
    <row r="132" spans="1:251" s="43" customFormat="1" ht="27" customHeight="1">
      <c r="A132" s="51">
        <v>130</v>
      </c>
      <c r="B132" s="51">
        <v>20170090250</v>
      </c>
      <c r="C132" s="51" t="s">
        <v>3343</v>
      </c>
      <c r="D132" s="51" t="s">
        <v>8</v>
      </c>
      <c r="E132" s="52">
        <v>55.5</v>
      </c>
      <c r="F132" s="53"/>
      <c r="II132" s="44"/>
      <c r="IJ132" s="44"/>
      <c r="IK132" s="44"/>
      <c r="IL132" s="44"/>
      <c r="IM132" s="44"/>
      <c r="IN132" s="44"/>
      <c r="IO132" s="44"/>
      <c r="IP132" s="44"/>
      <c r="IQ132" s="44"/>
    </row>
    <row r="133" spans="1:251" s="43" customFormat="1" ht="27" customHeight="1">
      <c r="A133" s="51">
        <v>131</v>
      </c>
      <c r="B133" s="51">
        <v>20170090015</v>
      </c>
      <c r="C133" s="51" t="s">
        <v>3344</v>
      </c>
      <c r="D133" s="51" t="s">
        <v>8</v>
      </c>
      <c r="E133" s="52">
        <v>55.4</v>
      </c>
      <c r="F133" s="53"/>
      <c r="II133" s="44"/>
      <c r="IJ133" s="44"/>
      <c r="IK133" s="44"/>
      <c r="IL133" s="44"/>
      <c r="IM133" s="44"/>
      <c r="IN133" s="44"/>
      <c r="IO133" s="44"/>
      <c r="IP133" s="44"/>
      <c r="IQ133" s="44"/>
    </row>
    <row r="134" spans="1:251" s="43" customFormat="1" ht="27" customHeight="1">
      <c r="A134" s="51">
        <v>132</v>
      </c>
      <c r="B134" s="51">
        <v>20170090239</v>
      </c>
      <c r="C134" s="51" t="s">
        <v>3345</v>
      </c>
      <c r="D134" s="51" t="s">
        <v>8</v>
      </c>
      <c r="E134" s="52">
        <v>55.4</v>
      </c>
      <c r="F134" s="53"/>
      <c r="II134" s="44"/>
      <c r="IJ134" s="44"/>
      <c r="IK134" s="44"/>
      <c r="IL134" s="44"/>
      <c r="IM134" s="44"/>
      <c r="IN134" s="44"/>
      <c r="IO134" s="44"/>
      <c r="IP134" s="44"/>
      <c r="IQ134" s="44"/>
    </row>
    <row r="135" spans="1:251" s="43" customFormat="1" ht="27" customHeight="1">
      <c r="A135" s="51">
        <v>133</v>
      </c>
      <c r="B135" s="51">
        <v>20170090024</v>
      </c>
      <c r="C135" s="51" t="s">
        <v>3346</v>
      </c>
      <c r="D135" s="51" t="s">
        <v>8</v>
      </c>
      <c r="E135" s="52">
        <v>55.3</v>
      </c>
      <c r="F135" s="53"/>
      <c r="II135" s="44"/>
      <c r="IJ135" s="44"/>
      <c r="IK135" s="44"/>
      <c r="IL135" s="44"/>
      <c r="IM135" s="44"/>
      <c r="IN135" s="44"/>
      <c r="IO135" s="44"/>
      <c r="IP135" s="44"/>
      <c r="IQ135" s="44"/>
    </row>
    <row r="136" spans="1:251" s="43" customFormat="1" ht="27" customHeight="1">
      <c r="A136" s="51">
        <v>134</v>
      </c>
      <c r="B136" s="51">
        <v>20170090052</v>
      </c>
      <c r="C136" s="51" t="s">
        <v>3347</v>
      </c>
      <c r="D136" s="51" t="s">
        <v>46</v>
      </c>
      <c r="E136" s="52">
        <v>55.3</v>
      </c>
      <c r="F136" s="53"/>
      <c r="II136" s="44"/>
      <c r="IJ136" s="44"/>
      <c r="IK136" s="44"/>
      <c r="IL136" s="44"/>
      <c r="IM136" s="44"/>
      <c r="IN136" s="44"/>
      <c r="IO136" s="44"/>
      <c r="IP136" s="44"/>
      <c r="IQ136" s="44"/>
    </row>
    <row r="137" spans="1:251" s="43" customFormat="1" ht="27" customHeight="1">
      <c r="A137" s="51">
        <v>135</v>
      </c>
      <c r="B137" s="51">
        <v>20170090162</v>
      </c>
      <c r="C137" s="51" t="s">
        <v>3348</v>
      </c>
      <c r="D137" s="51" t="s">
        <v>8</v>
      </c>
      <c r="E137" s="52">
        <v>55.3</v>
      </c>
      <c r="F137" s="53"/>
      <c r="II137" s="44"/>
      <c r="IJ137" s="44"/>
      <c r="IK137" s="44"/>
      <c r="IL137" s="44"/>
      <c r="IM137" s="44"/>
      <c r="IN137" s="44"/>
      <c r="IO137" s="44"/>
      <c r="IP137" s="44"/>
      <c r="IQ137" s="44"/>
    </row>
    <row r="138" spans="1:251" s="43" customFormat="1" ht="27" customHeight="1">
      <c r="A138" s="51">
        <v>136</v>
      </c>
      <c r="B138" s="51">
        <v>20170090035</v>
      </c>
      <c r="C138" s="51" t="s">
        <v>3349</v>
      </c>
      <c r="D138" s="51" t="s">
        <v>8</v>
      </c>
      <c r="E138" s="52">
        <v>55.1</v>
      </c>
      <c r="F138" s="53"/>
      <c r="II138" s="44"/>
      <c r="IJ138" s="44"/>
      <c r="IK138" s="44"/>
      <c r="IL138" s="44"/>
      <c r="IM138" s="44"/>
      <c r="IN138" s="44"/>
      <c r="IO138" s="44"/>
      <c r="IP138" s="44"/>
      <c r="IQ138" s="44"/>
    </row>
    <row r="139" spans="1:251" s="43" customFormat="1" ht="27" customHeight="1">
      <c r="A139" s="51">
        <v>137</v>
      </c>
      <c r="B139" s="51">
        <v>20170090096</v>
      </c>
      <c r="C139" s="51" t="s">
        <v>3350</v>
      </c>
      <c r="D139" s="51" t="s">
        <v>8</v>
      </c>
      <c r="E139" s="52">
        <v>55</v>
      </c>
      <c r="F139" s="53"/>
      <c r="II139" s="44"/>
      <c r="IJ139" s="44"/>
      <c r="IK139" s="44"/>
      <c r="IL139" s="44"/>
      <c r="IM139" s="44"/>
      <c r="IN139" s="44"/>
      <c r="IO139" s="44"/>
      <c r="IP139" s="44"/>
      <c r="IQ139" s="44"/>
    </row>
    <row r="140" spans="1:251" s="43" customFormat="1" ht="27" customHeight="1">
      <c r="A140" s="51">
        <v>138</v>
      </c>
      <c r="B140" s="51">
        <v>20170090119</v>
      </c>
      <c r="C140" s="51" t="s">
        <v>3351</v>
      </c>
      <c r="D140" s="51" t="s">
        <v>46</v>
      </c>
      <c r="E140" s="52">
        <v>54.9</v>
      </c>
      <c r="F140" s="53"/>
      <c r="II140" s="44"/>
      <c r="IJ140" s="44"/>
      <c r="IK140" s="44"/>
      <c r="IL140" s="44"/>
      <c r="IM140" s="44"/>
      <c r="IN140" s="44"/>
      <c r="IO140" s="44"/>
      <c r="IP140" s="44"/>
      <c r="IQ140" s="44"/>
    </row>
    <row r="141" spans="1:251" s="43" customFormat="1" ht="27" customHeight="1">
      <c r="A141" s="51">
        <v>139</v>
      </c>
      <c r="B141" s="51">
        <v>20170090136</v>
      </c>
      <c r="C141" s="51" t="s">
        <v>3352</v>
      </c>
      <c r="D141" s="51" t="s">
        <v>8</v>
      </c>
      <c r="E141" s="52">
        <v>54.9</v>
      </c>
      <c r="F141" s="53"/>
      <c r="II141" s="44"/>
      <c r="IJ141" s="44"/>
      <c r="IK141" s="44"/>
      <c r="IL141" s="44"/>
      <c r="IM141" s="44"/>
      <c r="IN141" s="44"/>
      <c r="IO141" s="44"/>
      <c r="IP141" s="44"/>
      <c r="IQ141" s="44"/>
    </row>
    <row r="142" spans="1:251" s="43" customFormat="1" ht="27" customHeight="1">
      <c r="A142" s="51">
        <v>140</v>
      </c>
      <c r="B142" s="51">
        <v>20170090180</v>
      </c>
      <c r="C142" s="51" t="s">
        <v>3353</v>
      </c>
      <c r="D142" s="51" t="s">
        <v>8</v>
      </c>
      <c r="E142" s="52">
        <v>54.9</v>
      </c>
      <c r="F142" s="53"/>
      <c r="II142" s="44"/>
      <c r="IJ142" s="44"/>
      <c r="IK142" s="44"/>
      <c r="IL142" s="44"/>
      <c r="IM142" s="44"/>
      <c r="IN142" s="44"/>
      <c r="IO142" s="44"/>
      <c r="IP142" s="44"/>
      <c r="IQ142" s="44"/>
    </row>
    <row r="143" spans="1:251" s="43" customFormat="1" ht="27" customHeight="1">
      <c r="A143" s="51">
        <v>141</v>
      </c>
      <c r="B143" s="51">
        <v>20170090229</v>
      </c>
      <c r="C143" s="51" t="s">
        <v>3354</v>
      </c>
      <c r="D143" s="51" t="s">
        <v>8</v>
      </c>
      <c r="E143" s="52">
        <v>54.8</v>
      </c>
      <c r="F143" s="53"/>
      <c r="II143" s="44"/>
      <c r="IJ143" s="44"/>
      <c r="IK143" s="44"/>
      <c r="IL143" s="44"/>
      <c r="IM143" s="44"/>
      <c r="IN143" s="44"/>
      <c r="IO143" s="44"/>
      <c r="IP143" s="44"/>
      <c r="IQ143" s="44"/>
    </row>
    <row r="144" spans="1:251" s="43" customFormat="1" ht="27" customHeight="1">
      <c r="A144" s="51">
        <v>142</v>
      </c>
      <c r="B144" s="51">
        <v>20170090010</v>
      </c>
      <c r="C144" s="51" t="s">
        <v>3355</v>
      </c>
      <c r="D144" s="51" t="s">
        <v>8</v>
      </c>
      <c r="E144" s="52">
        <v>54.7</v>
      </c>
      <c r="F144" s="53"/>
      <c r="II144" s="44"/>
      <c r="IJ144" s="44"/>
      <c r="IK144" s="44"/>
      <c r="IL144" s="44"/>
      <c r="IM144" s="44"/>
      <c r="IN144" s="44"/>
      <c r="IO144" s="44"/>
      <c r="IP144" s="44"/>
      <c r="IQ144" s="44"/>
    </row>
    <row r="145" spans="1:251" s="43" customFormat="1" ht="27" customHeight="1">
      <c r="A145" s="51">
        <v>143</v>
      </c>
      <c r="B145" s="51">
        <v>20170090043</v>
      </c>
      <c r="C145" s="51" t="s">
        <v>3356</v>
      </c>
      <c r="D145" s="51" t="s">
        <v>8</v>
      </c>
      <c r="E145" s="52">
        <v>54.6</v>
      </c>
      <c r="F145" s="53"/>
      <c r="II145" s="44"/>
      <c r="IJ145" s="44"/>
      <c r="IK145" s="44"/>
      <c r="IL145" s="44"/>
      <c r="IM145" s="44"/>
      <c r="IN145" s="44"/>
      <c r="IO145" s="44"/>
      <c r="IP145" s="44"/>
      <c r="IQ145" s="44"/>
    </row>
    <row r="146" spans="1:251" s="43" customFormat="1" ht="27" customHeight="1">
      <c r="A146" s="51">
        <v>144</v>
      </c>
      <c r="B146" s="51">
        <v>20170090223</v>
      </c>
      <c r="C146" s="51" t="s">
        <v>3357</v>
      </c>
      <c r="D146" s="51" t="s">
        <v>8</v>
      </c>
      <c r="E146" s="52">
        <v>54.6</v>
      </c>
      <c r="F146" s="53"/>
      <c r="II146" s="44"/>
      <c r="IJ146" s="44"/>
      <c r="IK146" s="44"/>
      <c r="IL146" s="44"/>
      <c r="IM146" s="44"/>
      <c r="IN146" s="44"/>
      <c r="IO146" s="44"/>
      <c r="IP146" s="44"/>
      <c r="IQ146" s="44"/>
    </row>
    <row r="147" spans="1:251" s="43" customFormat="1" ht="27" customHeight="1">
      <c r="A147" s="51">
        <v>145</v>
      </c>
      <c r="B147" s="51">
        <v>20170090245</v>
      </c>
      <c r="C147" s="51" t="s">
        <v>3358</v>
      </c>
      <c r="D147" s="51" t="s">
        <v>8</v>
      </c>
      <c r="E147" s="52">
        <v>54.6</v>
      </c>
      <c r="F147" s="53"/>
      <c r="II147" s="44"/>
      <c r="IJ147" s="44"/>
      <c r="IK147" s="44"/>
      <c r="IL147" s="44"/>
      <c r="IM147" s="44"/>
      <c r="IN147" s="44"/>
      <c r="IO147" s="44"/>
      <c r="IP147" s="44"/>
      <c r="IQ147" s="44"/>
    </row>
    <row r="148" spans="1:251" s="43" customFormat="1" ht="27" customHeight="1">
      <c r="A148" s="51">
        <v>146</v>
      </c>
      <c r="B148" s="51">
        <v>20170090009</v>
      </c>
      <c r="C148" s="51" t="s">
        <v>3359</v>
      </c>
      <c r="D148" s="51" t="s">
        <v>8</v>
      </c>
      <c r="E148" s="52">
        <v>54.4</v>
      </c>
      <c r="F148" s="53"/>
      <c r="II148" s="44"/>
      <c r="IJ148" s="44"/>
      <c r="IK148" s="44"/>
      <c r="IL148" s="44"/>
      <c r="IM148" s="44"/>
      <c r="IN148" s="44"/>
      <c r="IO148" s="44"/>
      <c r="IP148" s="44"/>
      <c r="IQ148" s="44"/>
    </row>
    <row r="149" spans="1:251" s="43" customFormat="1" ht="27" customHeight="1">
      <c r="A149" s="51">
        <v>147</v>
      </c>
      <c r="B149" s="51">
        <v>20170090060</v>
      </c>
      <c r="C149" s="51" t="s">
        <v>3360</v>
      </c>
      <c r="D149" s="51" t="s">
        <v>8</v>
      </c>
      <c r="E149" s="52">
        <v>54.2</v>
      </c>
      <c r="F149" s="53"/>
      <c r="II149" s="44"/>
      <c r="IJ149" s="44"/>
      <c r="IK149" s="44"/>
      <c r="IL149" s="44"/>
      <c r="IM149" s="44"/>
      <c r="IN149" s="44"/>
      <c r="IO149" s="44"/>
      <c r="IP149" s="44"/>
      <c r="IQ149" s="44"/>
    </row>
    <row r="150" spans="1:251" s="43" customFormat="1" ht="27" customHeight="1">
      <c r="A150" s="51">
        <v>148</v>
      </c>
      <c r="B150" s="51">
        <v>20170090063</v>
      </c>
      <c r="C150" s="51" t="s">
        <v>3361</v>
      </c>
      <c r="D150" s="51" t="s">
        <v>8</v>
      </c>
      <c r="E150" s="52">
        <v>54.2</v>
      </c>
      <c r="F150" s="53"/>
      <c r="II150" s="44"/>
      <c r="IJ150" s="44"/>
      <c r="IK150" s="44"/>
      <c r="IL150" s="44"/>
      <c r="IM150" s="44"/>
      <c r="IN150" s="44"/>
      <c r="IO150" s="44"/>
      <c r="IP150" s="44"/>
      <c r="IQ150" s="44"/>
    </row>
    <row r="151" spans="1:251" s="43" customFormat="1" ht="27" customHeight="1">
      <c r="A151" s="51">
        <v>149</v>
      </c>
      <c r="B151" s="51">
        <v>20170090171</v>
      </c>
      <c r="C151" s="51" t="s">
        <v>3362</v>
      </c>
      <c r="D151" s="51" t="s">
        <v>8</v>
      </c>
      <c r="E151" s="52">
        <v>54.2</v>
      </c>
      <c r="F151" s="53"/>
      <c r="II151" s="44"/>
      <c r="IJ151" s="44"/>
      <c r="IK151" s="44"/>
      <c r="IL151" s="44"/>
      <c r="IM151" s="44"/>
      <c r="IN151" s="44"/>
      <c r="IO151" s="44"/>
      <c r="IP151" s="44"/>
      <c r="IQ151" s="44"/>
    </row>
    <row r="152" spans="1:251" s="43" customFormat="1" ht="27" customHeight="1">
      <c r="A152" s="51">
        <v>150</v>
      </c>
      <c r="B152" s="51">
        <v>20170090066</v>
      </c>
      <c r="C152" s="51" t="s">
        <v>3363</v>
      </c>
      <c r="D152" s="51" t="s">
        <v>8</v>
      </c>
      <c r="E152" s="52">
        <v>54.1</v>
      </c>
      <c r="F152" s="53"/>
      <c r="II152" s="44"/>
      <c r="IJ152" s="44"/>
      <c r="IK152" s="44"/>
      <c r="IL152" s="44"/>
      <c r="IM152" s="44"/>
      <c r="IN152" s="44"/>
      <c r="IO152" s="44"/>
      <c r="IP152" s="44"/>
      <c r="IQ152" s="44"/>
    </row>
    <row r="153" spans="1:251" s="43" customFormat="1" ht="27" customHeight="1">
      <c r="A153" s="51">
        <v>151</v>
      </c>
      <c r="B153" s="51">
        <v>20170090075</v>
      </c>
      <c r="C153" s="51" t="s">
        <v>3364</v>
      </c>
      <c r="D153" s="51" t="s">
        <v>46</v>
      </c>
      <c r="E153" s="52">
        <v>54</v>
      </c>
      <c r="F153" s="53"/>
      <c r="II153" s="44"/>
      <c r="IJ153" s="44"/>
      <c r="IK153" s="44"/>
      <c r="IL153" s="44"/>
      <c r="IM153" s="44"/>
      <c r="IN153" s="44"/>
      <c r="IO153" s="44"/>
      <c r="IP153" s="44"/>
      <c r="IQ153" s="44"/>
    </row>
    <row r="154" spans="1:251" s="43" customFormat="1" ht="27" customHeight="1">
      <c r="A154" s="51">
        <v>152</v>
      </c>
      <c r="B154" s="51">
        <v>20170090206</v>
      </c>
      <c r="C154" s="51" t="s">
        <v>3365</v>
      </c>
      <c r="D154" s="51" t="s">
        <v>8</v>
      </c>
      <c r="E154" s="52">
        <v>54</v>
      </c>
      <c r="F154" s="53"/>
      <c r="II154" s="44"/>
      <c r="IJ154" s="44"/>
      <c r="IK154" s="44"/>
      <c r="IL154" s="44"/>
      <c r="IM154" s="44"/>
      <c r="IN154" s="44"/>
      <c r="IO154" s="44"/>
      <c r="IP154" s="44"/>
      <c r="IQ154" s="44"/>
    </row>
    <row r="155" spans="1:251" s="43" customFormat="1" ht="27" customHeight="1">
      <c r="A155" s="51">
        <v>153</v>
      </c>
      <c r="B155" s="51">
        <v>20170090264</v>
      </c>
      <c r="C155" s="51" t="s">
        <v>267</v>
      </c>
      <c r="D155" s="51" t="s">
        <v>46</v>
      </c>
      <c r="E155" s="52">
        <v>53.8</v>
      </c>
      <c r="F155" s="53"/>
      <c r="II155" s="44"/>
      <c r="IJ155" s="44"/>
      <c r="IK155" s="44"/>
      <c r="IL155" s="44"/>
      <c r="IM155" s="44"/>
      <c r="IN155" s="44"/>
      <c r="IO155" s="44"/>
      <c r="IP155" s="44"/>
      <c r="IQ155" s="44"/>
    </row>
    <row r="156" spans="1:251" s="43" customFormat="1" ht="27" customHeight="1">
      <c r="A156" s="51">
        <v>154</v>
      </c>
      <c r="B156" s="51">
        <v>20170090244</v>
      </c>
      <c r="C156" s="51" t="s">
        <v>3366</v>
      </c>
      <c r="D156" s="51" t="s">
        <v>8</v>
      </c>
      <c r="E156" s="52">
        <v>53.7</v>
      </c>
      <c r="F156" s="53"/>
      <c r="II156" s="44"/>
      <c r="IJ156" s="44"/>
      <c r="IK156" s="44"/>
      <c r="IL156" s="44"/>
      <c r="IM156" s="44"/>
      <c r="IN156" s="44"/>
      <c r="IO156" s="44"/>
      <c r="IP156" s="44"/>
      <c r="IQ156" s="44"/>
    </row>
    <row r="157" spans="1:251" s="43" customFormat="1" ht="27" customHeight="1">
      <c r="A157" s="51">
        <v>155</v>
      </c>
      <c r="B157" s="51">
        <v>20170090059</v>
      </c>
      <c r="C157" s="51" t="s">
        <v>3367</v>
      </c>
      <c r="D157" s="51" t="s">
        <v>8</v>
      </c>
      <c r="E157" s="52">
        <v>53.4</v>
      </c>
      <c r="F157" s="53"/>
      <c r="II157" s="44"/>
      <c r="IJ157" s="44"/>
      <c r="IK157" s="44"/>
      <c r="IL157" s="44"/>
      <c r="IM157" s="44"/>
      <c r="IN157" s="44"/>
      <c r="IO157" s="44"/>
      <c r="IP157" s="44"/>
      <c r="IQ157" s="44"/>
    </row>
    <row r="158" spans="1:251" s="43" customFormat="1" ht="27" customHeight="1">
      <c r="A158" s="51">
        <v>156</v>
      </c>
      <c r="B158" s="51">
        <v>20170090050</v>
      </c>
      <c r="C158" s="51" t="s">
        <v>3368</v>
      </c>
      <c r="D158" s="51" t="s">
        <v>8</v>
      </c>
      <c r="E158" s="52">
        <v>53.3</v>
      </c>
      <c r="F158" s="53"/>
      <c r="II158" s="44"/>
      <c r="IJ158" s="44"/>
      <c r="IK158" s="44"/>
      <c r="IL158" s="44"/>
      <c r="IM158" s="44"/>
      <c r="IN158" s="44"/>
      <c r="IO158" s="44"/>
      <c r="IP158" s="44"/>
      <c r="IQ158" s="44"/>
    </row>
    <row r="159" spans="1:251" s="43" customFormat="1" ht="27" customHeight="1">
      <c r="A159" s="51">
        <v>157</v>
      </c>
      <c r="B159" s="51">
        <v>20170090232</v>
      </c>
      <c r="C159" s="51" t="s">
        <v>3369</v>
      </c>
      <c r="D159" s="51" t="s">
        <v>8</v>
      </c>
      <c r="E159" s="52">
        <v>53.1</v>
      </c>
      <c r="F159" s="53"/>
      <c r="II159" s="44"/>
      <c r="IJ159" s="44"/>
      <c r="IK159" s="44"/>
      <c r="IL159" s="44"/>
      <c r="IM159" s="44"/>
      <c r="IN159" s="44"/>
      <c r="IO159" s="44"/>
      <c r="IP159" s="44"/>
      <c r="IQ159" s="44"/>
    </row>
    <row r="160" spans="1:251" s="43" customFormat="1" ht="27" customHeight="1">
      <c r="A160" s="51">
        <v>158</v>
      </c>
      <c r="B160" s="51">
        <v>20170090252</v>
      </c>
      <c r="C160" s="51" t="s">
        <v>3370</v>
      </c>
      <c r="D160" s="51" t="s">
        <v>8</v>
      </c>
      <c r="E160" s="52">
        <v>53.1</v>
      </c>
      <c r="F160" s="53"/>
      <c r="II160" s="44"/>
      <c r="IJ160" s="44"/>
      <c r="IK160" s="44"/>
      <c r="IL160" s="44"/>
      <c r="IM160" s="44"/>
      <c r="IN160" s="44"/>
      <c r="IO160" s="44"/>
      <c r="IP160" s="44"/>
      <c r="IQ160" s="44"/>
    </row>
    <row r="161" spans="1:251" s="43" customFormat="1" ht="27" customHeight="1">
      <c r="A161" s="51">
        <v>159</v>
      </c>
      <c r="B161" s="51">
        <v>20170090055</v>
      </c>
      <c r="C161" s="51" t="s">
        <v>3371</v>
      </c>
      <c r="D161" s="51" t="s">
        <v>8</v>
      </c>
      <c r="E161" s="52">
        <v>52.7</v>
      </c>
      <c r="F161" s="53"/>
      <c r="II161" s="44"/>
      <c r="IJ161" s="44"/>
      <c r="IK161" s="44"/>
      <c r="IL161" s="44"/>
      <c r="IM161" s="44"/>
      <c r="IN161" s="44"/>
      <c r="IO161" s="44"/>
      <c r="IP161" s="44"/>
      <c r="IQ161" s="44"/>
    </row>
    <row r="162" spans="1:251" s="43" customFormat="1" ht="27" customHeight="1">
      <c r="A162" s="51">
        <v>160</v>
      </c>
      <c r="B162" s="51">
        <v>20170090189</v>
      </c>
      <c r="C162" s="51" t="s">
        <v>3372</v>
      </c>
      <c r="D162" s="51" t="s">
        <v>8</v>
      </c>
      <c r="E162" s="52">
        <v>52.7</v>
      </c>
      <c r="F162" s="53"/>
      <c r="II162" s="44"/>
      <c r="IJ162" s="44"/>
      <c r="IK162" s="44"/>
      <c r="IL162" s="44"/>
      <c r="IM162" s="44"/>
      <c r="IN162" s="44"/>
      <c r="IO162" s="44"/>
      <c r="IP162" s="44"/>
      <c r="IQ162" s="44"/>
    </row>
    <row r="163" spans="1:251" s="43" customFormat="1" ht="27" customHeight="1">
      <c r="A163" s="51">
        <v>161</v>
      </c>
      <c r="B163" s="51">
        <v>20170090029</v>
      </c>
      <c r="C163" s="51" t="s">
        <v>3373</v>
      </c>
      <c r="D163" s="51" t="s">
        <v>8</v>
      </c>
      <c r="E163" s="52">
        <v>52.6</v>
      </c>
      <c r="F163" s="53"/>
      <c r="II163" s="44"/>
      <c r="IJ163" s="44"/>
      <c r="IK163" s="44"/>
      <c r="IL163" s="44"/>
      <c r="IM163" s="44"/>
      <c r="IN163" s="44"/>
      <c r="IO163" s="44"/>
      <c r="IP163" s="44"/>
      <c r="IQ163" s="44"/>
    </row>
    <row r="164" spans="1:251" s="43" customFormat="1" ht="27" customHeight="1">
      <c r="A164" s="51">
        <v>162</v>
      </c>
      <c r="B164" s="51">
        <v>20170090193</v>
      </c>
      <c r="C164" s="51" t="s">
        <v>3374</v>
      </c>
      <c r="D164" s="51" t="s">
        <v>8</v>
      </c>
      <c r="E164" s="52">
        <v>52.6</v>
      </c>
      <c r="F164" s="53"/>
      <c r="II164" s="44"/>
      <c r="IJ164" s="44"/>
      <c r="IK164" s="44"/>
      <c r="IL164" s="44"/>
      <c r="IM164" s="44"/>
      <c r="IN164" s="44"/>
      <c r="IO164" s="44"/>
      <c r="IP164" s="44"/>
      <c r="IQ164" s="44"/>
    </row>
    <row r="165" spans="1:251" s="43" customFormat="1" ht="27" customHeight="1">
      <c r="A165" s="51">
        <v>163</v>
      </c>
      <c r="B165" s="51">
        <v>20170090007</v>
      </c>
      <c r="C165" s="51" t="s">
        <v>3375</v>
      </c>
      <c r="D165" s="51" t="s">
        <v>8</v>
      </c>
      <c r="E165" s="52">
        <v>52.5</v>
      </c>
      <c r="F165" s="53"/>
      <c r="II165" s="44"/>
      <c r="IJ165" s="44"/>
      <c r="IK165" s="44"/>
      <c r="IL165" s="44"/>
      <c r="IM165" s="44"/>
      <c r="IN165" s="44"/>
      <c r="IO165" s="44"/>
      <c r="IP165" s="44"/>
      <c r="IQ165" s="44"/>
    </row>
    <row r="166" spans="1:251" s="43" customFormat="1" ht="27" customHeight="1">
      <c r="A166" s="51">
        <v>164</v>
      </c>
      <c r="B166" s="51">
        <v>20170090211</v>
      </c>
      <c r="C166" s="51" t="s">
        <v>3376</v>
      </c>
      <c r="D166" s="51" t="s">
        <v>8</v>
      </c>
      <c r="E166" s="52">
        <v>52.5</v>
      </c>
      <c r="F166" s="53"/>
      <c r="II166" s="44"/>
      <c r="IJ166" s="44"/>
      <c r="IK166" s="44"/>
      <c r="IL166" s="44"/>
      <c r="IM166" s="44"/>
      <c r="IN166" s="44"/>
      <c r="IO166" s="44"/>
      <c r="IP166" s="44"/>
      <c r="IQ166" s="44"/>
    </row>
    <row r="167" spans="1:251" s="43" customFormat="1" ht="27" customHeight="1">
      <c r="A167" s="51">
        <v>165</v>
      </c>
      <c r="B167" s="51">
        <v>20170090243</v>
      </c>
      <c r="C167" s="51" t="s">
        <v>267</v>
      </c>
      <c r="D167" s="51" t="s">
        <v>8</v>
      </c>
      <c r="E167" s="52">
        <v>52.4</v>
      </c>
      <c r="F167" s="53"/>
      <c r="II167" s="44"/>
      <c r="IJ167" s="44"/>
      <c r="IK167" s="44"/>
      <c r="IL167" s="44"/>
      <c r="IM167" s="44"/>
      <c r="IN167" s="44"/>
      <c r="IO167" s="44"/>
      <c r="IP167" s="44"/>
      <c r="IQ167" s="44"/>
    </row>
    <row r="168" spans="1:251" s="43" customFormat="1" ht="27" customHeight="1">
      <c r="A168" s="51">
        <v>166</v>
      </c>
      <c r="B168" s="51">
        <v>20170090115</v>
      </c>
      <c r="C168" s="51" t="s">
        <v>1373</v>
      </c>
      <c r="D168" s="51" t="s">
        <v>8</v>
      </c>
      <c r="E168" s="52">
        <v>52.3</v>
      </c>
      <c r="F168" s="53"/>
      <c r="II168" s="44"/>
      <c r="IJ168" s="44"/>
      <c r="IK168" s="44"/>
      <c r="IL168" s="44"/>
      <c r="IM168" s="44"/>
      <c r="IN168" s="44"/>
      <c r="IO168" s="44"/>
      <c r="IP168" s="44"/>
      <c r="IQ168" s="44"/>
    </row>
    <row r="169" spans="1:251" s="43" customFormat="1" ht="27" customHeight="1">
      <c r="A169" s="51">
        <v>167</v>
      </c>
      <c r="B169" s="51">
        <v>20170090120</v>
      </c>
      <c r="C169" s="51" t="s">
        <v>3377</v>
      </c>
      <c r="D169" s="51" t="s">
        <v>8</v>
      </c>
      <c r="E169" s="52">
        <v>52.2</v>
      </c>
      <c r="F169" s="53"/>
      <c r="II169" s="44"/>
      <c r="IJ169" s="44"/>
      <c r="IK169" s="44"/>
      <c r="IL169" s="44"/>
      <c r="IM169" s="44"/>
      <c r="IN169" s="44"/>
      <c r="IO169" s="44"/>
      <c r="IP169" s="44"/>
      <c r="IQ169" s="44"/>
    </row>
    <row r="170" spans="1:251" s="43" customFormat="1" ht="27" customHeight="1">
      <c r="A170" s="51">
        <v>168</v>
      </c>
      <c r="B170" s="51">
        <v>20170090047</v>
      </c>
      <c r="C170" s="51" t="s">
        <v>870</v>
      </c>
      <c r="D170" s="51" t="s">
        <v>8</v>
      </c>
      <c r="E170" s="52">
        <v>52</v>
      </c>
      <c r="F170" s="53"/>
      <c r="II170" s="44"/>
      <c r="IJ170" s="44"/>
      <c r="IK170" s="44"/>
      <c r="IL170" s="44"/>
      <c r="IM170" s="44"/>
      <c r="IN170" s="44"/>
      <c r="IO170" s="44"/>
      <c r="IP170" s="44"/>
      <c r="IQ170" s="44"/>
    </row>
    <row r="171" spans="1:251" s="43" customFormat="1" ht="27" customHeight="1">
      <c r="A171" s="51">
        <v>169</v>
      </c>
      <c r="B171" s="51">
        <v>20170090018</v>
      </c>
      <c r="C171" s="54" t="s">
        <v>3378</v>
      </c>
      <c r="D171" s="54" t="s">
        <v>8</v>
      </c>
      <c r="E171" s="52">
        <v>51.9</v>
      </c>
      <c r="F171" s="53"/>
      <c r="II171" s="44"/>
      <c r="IJ171" s="44"/>
      <c r="IK171" s="44"/>
      <c r="IL171" s="44"/>
      <c r="IM171" s="44"/>
      <c r="IN171" s="44"/>
      <c r="IO171" s="44"/>
      <c r="IP171" s="44"/>
      <c r="IQ171" s="44"/>
    </row>
    <row r="172" spans="1:251" s="43" customFormat="1" ht="27" customHeight="1">
      <c r="A172" s="51">
        <v>170</v>
      </c>
      <c r="B172" s="51">
        <v>20170090135</v>
      </c>
      <c r="C172" s="51" t="s">
        <v>3379</v>
      </c>
      <c r="D172" s="51" t="s">
        <v>8</v>
      </c>
      <c r="E172" s="52">
        <v>51.8</v>
      </c>
      <c r="F172" s="53"/>
      <c r="II172" s="44"/>
      <c r="IJ172" s="44"/>
      <c r="IK172" s="44"/>
      <c r="IL172" s="44"/>
      <c r="IM172" s="44"/>
      <c r="IN172" s="44"/>
      <c r="IO172" s="44"/>
      <c r="IP172" s="44"/>
      <c r="IQ172" s="44"/>
    </row>
    <row r="173" spans="1:251" s="43" customFormat="1" ht="27" customHeight="1">
      <c r="A173" s="51">
        <v>171</v>
      </c>
      <c r="B173" s="51">
        <v>20170090150</v>
      </c>
      <c r="C173" s="51" t="s">
        <v>3380</v>
      </c>
      <c r="D173" s="51" t="s">
        <v>8</v>
      </c>
      <c r="E173" s="52">
        <v>51.8</v>
      </c>
      <c r="F173" s="53"/>
      <c r="II173" s="44"/>
      <c r="IJ173" s="44"/>
      <c r="IK173" s="44"/>
      <c r="IL173" s="44"/>
      <c r="IM173" s="44"/>
      <c r="IN173" s="44"/>
      <c r="IO173" s="44"/>
      <c r="IP173" s="44"/>
      <c r="IQ173" s="44"/>
    </row>
    <row r="174" spans="1:251" s="43" customFormat="1" ht="27" customHeight="1">
      <c r="A174" s="51">
        <v>172</v>
      </c>
      <c r="B174" s="51">
        <v>20170090192</v>
      </c>
      <c r="C174" s="51" t="s">
        <v>3381</v>
      </c>
      <c r="D174" s="51" t="s">
        <v>8</v>
      </c>
      <c r="E174" s="52">
        <v>51.8</v>
      </c>
      <c r="F174" s="53"/>
      <c r="II174" s="44"/>
      <c r="IJ174" s="44"/>
      <c r="IK174" s="44"/>
      <c r="IL174" s="44"/>
      <c r="IM174" s="44"/>
      <c r="IN174" s="44"/>
      <c r="IO174" s="44"/>
      <c r="IP174" s="44"/>
      <c r="IQ174" s="44"/>
    </row>
    <row r="175" spans="1:251" s="43" customFormat="1" ht="27" customHeight="1">
      <c r="A175" s="51">
        <v>173</v>
      </c>
      <c r="B175" s="51">
        <v>20170090249</v>
      </c>
      <c r="C175" s="51" t="s">
        <v>1825</v>
      </c>
      <c r="D175" s="51" t="s">
        <v>46</v>
      </c>
      <c r="E175" s="52">
        <v>51.7</v>
      </c>
      <c r="F175" s="53"/>
      <c r="II175" s="44"/>
      <c r="IJ175" s="44"/>
      <c r="IK175" s="44"/>
      <c r="IL175" s="44"/>
      <c r="IM175" s="44"/>
      <c r="IN175" s="44"/>
      <c r="IO175" s="44"/>
      <c r="IP175" s="44"/>
      <c r="IQ175" s="44"/>
    </row>
    <row r="176" spans="1:251" s="43" customFormat="1" ht="27" customHeight="1">
      <c r="A176" s="51">
        <v>174</v>
      </c>
      <c r="B176" s="51">
        <v>20170090008</v>
      </c>
      <c r="C176" s="55" t="s">
        <v>3382</v>
      </c>
      <c r="D176" s="55" t="s">
        <v>8</v>
      </c>
      <c r="E176" s="52">
        <v>51.6</v>
      </c>
      <c r="F176" s="53"/>
      <c r="II176" s="44"/>
      <c r="IJ176" s="44"/>
      <c r="IK176" s="44"/>
      <c r="IL176" s="44"/>
      <c r="IM176" s="44"/>
      <c r="IN176" s="44"/>
      <c r="IO176" s="44"/>
      <c r="IP176" s="44"/>
      <c r="IQ176" s="44"/>
    </row>
    <row r="177" spans="1:251" s="43" customFormat="1" ht="27" customHeight="1">
      <c r="A177" s="51">
        <v>175</v>
      </c>
      <c r="B177" s="51">
        <v>20170090240</v>
      </c>
      <c r="C177" s="51" t="s">
        <v>3383</v>
      </c>
      <c r="D177" s="51" t="s">
        <v>8</v>
      </c>
      <c r="E177" s="52">
        <v>51.6</v>
      </c>
      <c r="F177" s="53"/>
      <c r="II177" s="44"/>
      <c r="IJ177" s="44"/>
      <c r="IK177" s="44"/>
      <c r="IL177" s="44"/>
      <c r="IM177" s="44"/>
      <c r="IN177" s="44"/>
      <c r="IO177" s="44"/>
      <c r="IP177" s="44"/>
      <c r="IQ177" s="44"/>
    </row>
    <row r="178" spans="1:251" s="43" customFormat="1" ht="27" customHeight="1">
      <c r="A178" s="51">
        <v>176</v>
      </c>
      <c r="B178" s="51">
        <v>20170090105</v>
      </c>
      <c r="C178" s="51" t="s">
        <v>3384</v>
      </c>
      <c r="D178" s="51" t="s">
        <v>46</v>
      </c>
      <c r="E178" s="52">
        <v>51.2</v>
      </c>
      <c r="F178" s="53"/>
      <c r="II178" s="44"/>
      <c r="IJ178" s="44"/>
      <c r="IK178" s="44"/>
      <c r="IL178" s="44"/>
      <c r="IM178" s="44"/>
      <c r="IN178" s="44"/>
      <c r="IO178" s="44"/>
      <c r="IP178" s="44"/>
      <c r="IQ178" s="44"/>
    </row>
    <row r="179" spans="1:251" s="43" customFormat="1" ht="27" customHeight="1">
      <c r="A179" s="51">
        <v>177</v>
      </c>
      <c r="B179" s="51">
        <v>20170090111</v>
      </c>
      <c r="C179" s="51" t="s">
        <v>3385</v>
      </c>
      <c r="D179" s="51" t="s">
        <v>8</v>
      </c>
      <c r="E179" s="52">
        <v>51</v>
      </c>
      <c r="F179" s="53"/>
      <c r="II179" s="44"/>
      <c r="IJ179" s="44"/>
      <c r="IK179" s="44"/>
      <c r="IL179" s="44"/>
      <c r="IM179" s="44"/>
      <c r="IN179" s="44"/>
      <c r="IO179" s="44"/>
      <c r="IP179" s="44"/>
      <c r="IQ179" s="44"/>
    </row>
    <row r="180" spans="1:251" s="43" customFormat="1" ht="27" customHeight="1">
      <c r="A180" s="51">
        <v>178</v>
      </c>
      <c r="B180" s="51">
        <v>20170090208</v>
      </c>
      <c r="C180" s="51" t="s">
        <v>3386</v>
      </c>
      <c r="D180" s="51" t="s">
        <v>8</v>
      </c>
      <c r="E180" s="52">
        <v>50.6</v>
      </c>
      <c r="F180" s="53"/>
      <c r="II180" s="44"/>
      <c r="IJ180" s="44"/>
      <c r="IK180" s="44"/>
      <c r="IL180" s="44"/>
      <c r="IM180" s="44"/>
      <c r="IN180" s="44"/>
      <c r="IO180" s="44"/>
      <c r="IP180" s="44"/>
      <c r="IQ180" s="44"/>
    </row>
    <row r="181" spans="1:251" s="43" customFormat="1" ht="27" customHeight="1">
      <c r="A181" s="51">
        <v>179</v>
      </c>
      <c r="B181" s="51">
        <v>20170090084</v>
      </c>
      <c r="C181" s="51" t="s">
        <v>3387</v>
      </c>
      <c r="D181" s="51" t="s">
        <v>8</v>
      </c>
      <c r="E181" s="52">
        <v>50.5</v>
      </c>
      <c r="F181" s="53"/>
      <c r="II181" s="44"/>
      <c r="IJ181" s="44"/>
      <c r="IK181" s="44"/>
      <c r="IL181" s="44"/>
      <c r="IM181" s="44"/>
      <c r="IN181" s="44"/>
      <c r="IO181" s="44"/>
      <c r="IP181" s="44"/>
      <c r="IQ181" s="44"/>
    </row>
    <row r="182" spans="1:251" s="43" customFormat="1" ht="27" customHeight="1">
      <c r="A182" s="51">
        <v>180</v>
      </c>
      <c r="B182" s="51">
        <v>20170090001</v>
      </c>
      <c r="C182" s="56" t="s">
        <v>3388</v>
      </c>
      <c r="D182" s="56" t="s">
        <v>8</v>
      </c>
      <c r="E182" s="52">
        <v>50.4</v>
      </c>
      <c r="F182" s="53"/>
      <c r="II182" s="44"/>
      <c r="IJ182" s="44"/>
      <c r="IK182" s="44"/>
      <c r="IL182" s="44"/>
      <c r="IM182" s="44"/>
      <c r="IN182" s="44"/>
      <c r="IO182" s="44"/>
      <c r="IP182" s="44"/>
      <c r="IQ182" s="44"/>
    </row>
    <row r="183" spans="1:251" s="43" customFormat="1" ht="27" customHeight="1">
      <c r="A183" s="51">
        <v>181</v>
      </c>
      <c r="B183" s="51">
        <v>20170090087</v>
      </c>
      <c r="C183" s="51" t="s">
        <v>1286</v>
      </c>
      <c r="D183" s="51" t="s">
        <v>8</v>
      </c>
      <c r="E183" s="52">
        <v>50.4</v>
      </c>
      <c r="F183" s="53"/>
      <c r="II183" s="44"/>
      <c r="IJ183" s="44"/>
      <c r="IK183" s="44"/>
      <c r="IL183" s="44"/>
      <c r="IM183" s="44"/>
      <c r="IN183" s="44"/>
      <c r="IO183" s="44"/>
      <c r="IP183" s="44"/>
      <c r="IQ183" s="44"/>
    </row>
    <row r="184" spans="1:251" s="43" customFormat="1" ht="27" customHeight="1">
      <c r="A184" s="51">
        <v>182</v>
      </c>
      <c r="B184" s="51">
        <v>20170090086</v>
      </c>
      <c r="C184" s="51" t="s">
        <v>3389</v>
      </c>
      <c r="D184" s="51" t="s">
        <v>8</v>
      </c>
      <c r="E184" s="52">
        <v>50.2</v>
      </c>
      <c r="F184" s="53"/>
      <c r="II184" s="44"/>
      <c r="IJ184" s="44"/>
      <c r="IK184" s="44"/>
      <c r="IL184" s="44"/>
      <c r="IM184" s="44"/>
      <c r="IN184" s="44"/>
      <c r="IO184" s="44"/>
      <c r="IP184" s="44"/>
      <c r="IQ184" s="44"/>
    </row>
    <row r="185" spans="1:251" s="43" customFormat="1" ht="27" customHeight="1">
      <c r="A185" s="51">
        <v>183</v>
      </c>
      <c r="B185" s="51">
        <v>20170090169</v>
      </c>
      <c r="C185" s="51" t="s">
        <v>3390</v>
      </c>
      <c r="D185" s="51" t="s">
        <v>8</v>
      </c>
      <c r="E185" s="52">
        <v>50.2</v>
      </c>
      <c r="F185" s="53"/>
      <c r="II185" s="44"/>
      <c r="IJ185" s="44"/>
      <c r="IK185" s="44"/>
      <c r="IL185" s="44"/>
      <c r="IM185" s="44"/>
      <c r="IN185" s="44"/>
      <c r="IO185" s="44"/>
      <c r="IP185" s="44"/>
      <c r="IQ185" s="44"/>
    </row>
    <row r="186" spans="1:251" s="43" customFormat="1" ht="27" customHeight="1">
      <c r="A186" s="51">
        <v>184</v>
      </c>
      <c r="B186" s="51">
        <v>20170090184</v>
      </c>
      <c r="C186" s="51" t="s">
        <v>3391</v>
      </c>
      <c r="D186" s="51" t="s">
        <v>46</v>
      </c>
      <c r="E186" s="52">
        <v>50.1</v>
      </c>
      <c r="F186" s="53"/>
      <c r="II186" s="44"/>
      <c r="IJ186" s="44"/>
      <c r="IK186" s="44"/>
      <c r="IL186" s="44"/>
      <c r="IM186" s="44"/>
      <c r="IN186" s="44"/>
      <c r="IO186" s="44"/>
      <c r="IP186" s="44"/>
      <c r="IQ186" s="44"/>
    </row>
    <row r="187" spans="1:251" s="43" customFormat="1" ht="27" customHeight="1">
      <c r="A187" s="51">
        <v>185</v>
      </c>
      <c r="B187" s="51">
        <v>20170090081</v>
      </c>
      <c r="C187" s="51" t="s">
        <v>3392</v>
      </c>
      <c r="D187" s="51" t="s">
        <v>8</v>
      </c>
      <c r="E187" s="52">
        <v>49.9</v>
      </c>
      <c r="F187" s="53"/>
      <c r="II187" s="44"/>
      <c r="IJ187" s="44"/>
      <c r="IK187" s="44"/>
      <c r="IL187" s="44"/>
      <c r="IM187" s="44"/>
      <c r="IN187" s="44"/>
      <c r="IO187" s="44"/>
      <c r="IP187" s="44"/>
      <c r="IQ187" s="44"/>
    </row>
    <row r="188" spans="1:251" s="43" customFormat="1" ht="27" customHeight="1">
      <c r="A188" s="51">
        <v>186</v>
      </c>
      <c r="B188" s="51">
        <v>20170090054</v>
      </c>
      <c r="C188" s="51" t="s">
        <v>3393</v>
      </c>
      <c r="D188" s="51" t="s">
        <v>8</v>
      </c>
      <c r="E188" s="52">
        <v>49.7</v>
      </c>
      <c r="F188" s="53"/>
      <c r="II188" s="44"/>
      <c r="IJ188" s="44"/>
      <c r="IK188" s="44"/>
      <c r="IL188" s="44"/>
      <c r="IM188" s="44"/>
      <c r="IN188" s="44"/>
      <c r="IO188" s="44"/>
      <c r="IP188" s="44"/>
      <c r="IQ188" s="44"/>
    </row>
    <row r="189" spans="1:251" s="43" customFormat="1" ht="27" customHeight="1">
      <c r="A189" s="51">
        <v>187</v>
      </c>
      <c r="B189" s="51">
        <v>20170090058</v>
      </c>
      <c r="C189" s="51" t="s">
        <v>3394</v>
      </c>
      <c r="D189" s="51" t="s">
        <v>8</v>
      </c>
      <c r="E189" s="52">
        <v>49.7</v>
      </c>
      <c r="F189" s="53"/>
      <c r="II189" s="44"/>
      <c r="IJ189" s="44"/>
      <c r="IK189" s="44"/>
      <c r="IL189" s="44"/>
      <c r="IM189" s="44"/>
      <c r="IN189" s="44"/>
      <c r="IO189" s="44"/>
      <c r="IP189" s="44"/>
      <c r="IQ189" s="44"/>
    </row>
    <row r="190" spans="1:251" s="43" customFormat="1" ht="27" customHeight="1">
      <c r="A190" s="51">
        <v>188</v>
      </c>
      <c r="B190" s="51">
        <v>20170090079</v>
      </c>
      <c r="C190" s="51" t="s">
        <v>3395</v>
      </c>
      <c r="D190" s="51" t="s">
        <v>46</v>
      </c>
      <c r="E190" s="52">
        <v>49.7</v>
      </c>
      <c r="F190" s="53"/>
      <c r="II190" s="44"/>
      <c r="IJ190" s="44"/>
      <c r="IK190" s="44"/>
      <c r="IL190" s="44"/>
      <c r="IM190" s="44"/>
      <c r="IN190" s="44"/>
      <c r="IO190" s="44"/>
      <c r="IP190" s="44"/>
      <c r="IQ190" s="44"/>
    </row>
    <row r="191" spans="1:251" s="43" customFormat="1" ht="27" customHeight="1">
      <c r="A191" s="51">
        <v>189</v>
      </c>
      <c r="B191" s="51">
        <v>20170090202</v>
      </c>
      <c r="C191" s="51" t="s">
        <v>3396</v>
      </c>
      <c r="D191" s="51" t="s">
        <v>8</v>
      </c>
      <c r="E191" s="52">
        <v>49.4</v>
      </c>
      <c r="F191" s="53"/>
      <c r="II191" s="44"/>
      <c r="IJ191" s="44"/>
      <c r="IK191" s="44"/>
      <c r="IL191" s="44"/>
      <c r="IM191" s="44"/>
      <c r="IN191" s="44"/>
      <c r="IO191" s="44"/>
      <c r="IP191" s="44"/>
      <c r="IQ191" s="44"/>
    </row>
    <row r="192" spans="1:251" s="43" customFormat="1" ht="27" customHeight="1">
      <c r="A192" s="51">
        <v>190</v>
      </c>
      <c r="B192" s="51">
        <v>20170090137</v>
      </c>
      <c r="C192" s="51" t="s">
        <v>3397</v>
      </c>
      <c r="D192" s="51" t="s">
        <v>8</v>
      </c>
      <c r="E192" s="52">
        <v>49</v>
      </c>
      <c r="F192" s="53"/>
      <c r="II192" s="44"/>
      <c r="IJ192" s="44"/>
      <c r="IK192" s="44"/>
      <c r="IL192" s="44"/>
      <c r="IM192" s="44"/>
      <c r="IN192" s="44"/>
      <c r="IO192" s="44"/>
      <c r="IP192" s="44"/>
      <c r="IQ192" s="44"/>
    </row>
    <row r="193" spans="1:251" s="43" customFormat="1" ht="27" customHeight="1">
      <c r="A193" s="51">
        <v>191</v>
      </c>
      <c r="B193" s="51">
        <v>20170090183</v>
      </c>
      <c r="C193" s="51" t="s">
        <v>3398</v>
      </c>
      <c r="D193" s="51" t="s">
        <v>8</v>
      </c>
      <c r="E193" s="52">
        <v>48.9</v>
      </c>
      <c r="F193" s="53"/>
      <c r="II193" s="44"/>
      <c r="IJ193" s="44"/>
      <c r="IK193" s="44"/>
      <c r="IL193" s="44"/>
      <c r="IM193" s="44"/>
      <c r="IN193" s="44"/>
      <c r="IO193" s="44"/>
      <c r="IP193" s="44"/>
      <c r="IQ193" s="44"/>
    </row>
    <row r="194" spans="1:251" s="43" customFormat="1" ht="27" customHeight="1">
      <c r="A194" s="51">
        <v>192</v>
      </c>
      <c r="B194" s="51">
        <v>20170090152</v>
      </c>
      <c r="C194" s="51" t="s">
        <v>3399</v>
      </c>
      <c r="D194" s="51" t="s">
        <v>8</v>
      </c>
      <c r="E194" s="52">
        <v>48.7</v>
      </c>
      <c r="F194" s="53"/>
      <c r="II194" s="44"/>
      <c r="IJ194" s="44"/>
      <c r="IK194" s="44"/>
      <c r="IL194" s="44"/>
      <c r="IM194" s="44"/>
      <c r="IN194" s="44"/>
      <c r="IO194" s="44"/>
      <c r="IP194" s="44"/>
      <c r="IQ194" s="44"/>
    </row>
    <row r="195" spans="1:251" s="43" customFormat="1" ht="27" customHeight="1">
      <c r="A195" s="51">
        <v>193</v>
      </c>
      <c r="B195" s="51">
        <v>20170090186</v>
      </c>
      <c r="C195" s="51" t="s">
        <v>3400</v>
      </c>
      <c r="D195" s="51" t="s">
        <v>8</v>
      </c>
      <c r="E195" s="52">
        <v>48</v>
      </c>
      <c r="F195" s="53"/>
      <c r="II195" s="44"/>
      <c r="IJ195" s="44"/>
      <c r="IK195" s="44"/>
      <c r="IL195" s="44"/>
      <c r="IM195" s="44"/>
      <c r="IN195" s="44"/>
      <c r="IO195" s="44"/>
      <c r="IP195" s="44"/>
      <c r="IQ195" s="44"/>
    </row>
    <row r="196" spans="1:251" s="43" customFormat="1" ht="27" customHeight="1">
      <c r="A196" s="51">
        <v>194</v>
      </c>
      <c r="B196" s="51">
        <v>20170090257</v>
      </c>
      <c r="C196" s="51" t="s">
        <v>3401</v>
      </c>
      <c r="D196" s="51" t="s">
        <v>46</v>
      </c>
      <c r="E196" s="52">
        <v>48</v>
      </c>
      <c r="F196" s="53"/>
      <c r="II196" s="44"/>
      <c r="IJ196" s="44"/>
      <c r="IK196" s="44"/>
      <c r="IL196" s="44"/>
      <c r="IM196" s="44"/>
      <c r="IN196" s="44"/>
      <c r="IO196" s="44"/>
      <c r="IP196" s="44"/>
      <c r="IQ196" s="44"/>
    </row>
    <row r="197" spans="1:251" s="43" customFormat="1" ht="27" customHeight="1">
      <c r="A197" s="51">
        <v>195</v>
      </c>
      <c r="B197" s="51">
        <v>20170090022</v>
      </c>
      <c r="C197" s="51" t="s">
        <v>3402</v>
      </c>
      <c r="D197" s="51" t="s">
        <v>8</v>
      </c>
      <c r="E197" s="52">
        <v>47.7</v>
      </c>
      <c r="F197" s="53"/>
      <c r="II197" s="44"/>
      <c r="IJ197" s="44"/>
      <c r="IK197" s="44"/>
      <c r="IL197" s="44"/>
      <c r="IM197" s="44"/>
      <c r="IN197" s="44"/>
      <c r="IO197" s="44"/>
      <c r="IP197" s="44"/>
      <c r="IQ197" s="44"/>
    </row>
    <row r="198" spans="1:251" s="43" customFormat="1" ht="27" customHeight="1">
      <c r="A198" s="51">
        <v>196</v>
      </c>
      <c r="B198" s="51">
        <v>20170090118</v>
      </c>
      <c r="C198" s="51" t="s">
        <v>3403</v>
      </c>
      <c r="D198" s="51" t="s">
        <v>8</v>
      </c>
      <c r="E198" s="52">
        <v>47.7</v>
      </c>
      <c r="F198" s="53"/>
      <c r="II198" s="44"/>
      <c r="IJ198" s="44"/>
      <c r="IK198" s="44"/>
      <c r="IL198" s="44"/>
      <c r="IM198" s="44"/>
      <c r="IN198" s="44"/>
      <c r="IO198" s="44"/>
      <c r="IP198" s="44"/>
      <c r="IQ198" s="44"/>
    </row>
    <row r="199" spans="1:251" s="43" customFormat="1" ht="27" customHeight="1">
      <c r="A199" s="51">
        <v>197</v>
      </c>
      <c r="B199" s="51">
        <v>20170090067</v>
      </c>
      <c r="C199" s="51" t="s">
        <v>3404</v>
      </c>
      <c r="D199" s="51" t="s">
        <v>8</v>
      </c>
      <c r="E199" s="52">
        <v>47.6</v>
      </c>
      <c r="F199" s="53"/>
      <c r="II199" s="44"/>
      <c r="IJ199" s="44"/>
      <c r="IK199" s="44"/>
      <c r="IL199" s="44"/>
      <c r="IM199" s="44"/>
      <c r="IN199" s="44"/>
      <c r="IO199" s="44"/>
      <c r="IP199" s="44"/>
      <c r="IQ199" s="44"/>
    </row>
    <row r="200" spans="1:251" s="43" customFormat="1" ht="27" customHeight="1">
      <c r="A200" s="51">
        <v>198</v>
      </c>
      <c r="B200" s="51">
        <v>20170090065</v>
      </c>
      <c r="C200" s="51" t="s">
        <v>3405</v>
      </c>
      <c r="D200" s="51" t="s">
        <v>46</v>
      </c>
      <c r="E200" s="52">
        <v>47.3</v>
      </c>
      <c r="F200" s="53"/>
      <c r="II200" s="44"/>
      <c r="IJ200" s="44"/>
      <c r="IK200" s="44"/>
      <c r="IL200" s="44"/>
      <c r="IM200" s="44"/>
      <c r="IN200" s="44"/>
      <c r="IO200" s="44"/>
      <c r="IP200" s="44"/>
      <c r="IQ200" s="44"/>
    </row>
    <row r="201" spans="1:251" s="43" customFormat="1" ht="27" customHeight="1">
      <c r="A201" s="51">
        <v>199</v>
      </c>
      <c r="B201" s="51">
        <v>20170090225</v>
      </c>
      <c r="C201" s="51" t="s">
        <v>3406</v>
      </c>
      <c r="D201" s="51" t="s">
        <v>8</v>
      </c>
      <c r="E201" s="52">
        <v>47.3</v>
      </c>
      <c r="F201" s="53"/>
      <c r="II201" s="44"/>
      <c r="IJ201" s="44"/>
      <c r="IK201" s="44"/>
      <c r="IL201" s="44"/>
      <c r="IM201" s="44"/>
      <c r="IN201" s="44"/>
      <c r="IO201" s="44"/>
      <c r="IP201" s="44"/>
      <c r="IQ201" s="44"/>
    </row>
    <row r="202" spans="1:251" s="43" customFormat="1" ht="27" customHeight="1">
      <c r="A202" s="51">
        <v>200</v>
      </c>
      <c r="B202" s="51">
        <v>20170090259</v>
      </c>
      <c r="C202" s="51" t="s">
        <v>3407</v>
      </c>
      <c r="D202" s="51" t="s">
        <v>8</v>
      </c>
      <c r="E202" s="52">
        <v>47.2</v>
      </c>
      <c r="F202" s="53"/>
      <c r="II202" s="44"/>
      <c r="IJ202" s="44"/>
      <c r="IK202" s="44"/>
      <c r="IL202" s="44"/>
      <c r="IM202" s="44"/>
      <c r="IN202" s="44"/>
      <c r="IO202" s="44"/>
      <c r="IP202" s="44"/>
      <c r="IQ202" s="44"/>
    </row>
    <row r="203" spans="1:251" s="43" customFormat="1" ht="27" customHeight="1">
      <c r="A203" s="51">
        <v>201</v>
      </c>
      <c r="B203" s="51">
        <v>20170090077</v>
      </c>
      <c r="C203" s="51" t="s">
        <v>3408</v>
      </c>
      <c r="D203" s="51" t="s">
        <v>8</v>
      </c>
      <c r="E203" s="52">
        <v>47.1</v>
      </c>
      <c r="F203" s="53"/>
      <c r="II203" s="44"/>
      <c r="IJ203" s="44"/>
      <c r="IK203" s="44"/>
      <c r="IL203" s="44"/>
      <c r="IM203" s="44"/>
      <c r="IN203" s="44"/>
      <c r="IO203" s="44"/>
      <c r="IP203" s="44"/>
      <c r="IQ203" s="44"/>
    </row>
    <row r="204" spans="1:251" s="43" customFormat="1" ht="27" customHeight="1">
      <c r="A204" s="51">
        <v>202</v>
      </c>
      <c r="B204" s="51">
        <v>20170090238</v>
      </c>
      <c r="C204" s="51" t="s">
        <v>3409</v>
      </c>
      <c r="D204" s="51" t="s">
        <v>8</v>
      </c>
      <c r="E204" s="52">
        <v>47.1</v>
      </c>
      <c r="F204" s="53"/>
      <c r="II204" s="44"/>
      <c r="IJ204" s="44"/>
      <c r="IK204" s="44"/>
      <c r="IL204" s="44"/>
      <c r="IM204" s="44"/>
      <c r="IN204" s="44"/>
      <c r="IO204" s="44"/>
      <c r="IP204" s="44"/>
      <c r="IQ204" s="44"/>
    </row>
    <row r="205" spans="1:251" s="43" customFormat="1" ht="27" customHeight="1">
      <c r="A205" s="51">
        <v>203</v>
      </c>
      <c r="B205" s="51">
        <v>20170090068</v>
      </c>
      <c r="C205" s="55" t="s">
        <v>3410</v>
      </c>
      <c r="D205" s="55" t="s">
        <v>8</v>
      </c>
      <c r="E205" s="52">
        <v>46.9</v>
      </c>
      <c r="F205" s="53"/>
      <c r="II205" s="44"/>
      <c r="IJ205" s="44"/>
      <c r="IK205" s="44"/>
      <c r="IL205" s="44"/>
      <c r="IM205" s="44"/>
      <c r="IN205" s="44"/>
      <c r="IO205" s="44"/>
      <c r="IP205" s="44"/>
      <c r="IQ205" s="44"/>
    </row>
    <row r="206" spans="1:251" s="43" customFormat="1" ht="27" customHeight="1">
      <c r="A206" s="51">
        <v>204</v>
      </c>
      <c r="B206" s="51">
        <v>20170090175</v>
      </c>
      <c r="C206" s="51" t="s">
        <v>404</v>
      </c>
      <c r="D206" s="51" t="s">
        <v>8</v>
      </c>
      <c r="E206" s="52">
        <v>46.8</v>
      </c>
      <c r="F206" s="53"/>
      <c r="II206" s="44"/>
      <c r="IJ206" s="44"/>
      <c r="IK206" s="44"/>
      <c r="IL206" s="44"/>
      <c r="IM206" s="44"/>
      <c r="IN206" s="44"/>
      <c r="IO206" s="44"/>
      <c r="IP206" s="44"/>
      <c r="IQ206" s="44"/>
    </row>
    <row r="207" spans="1:251" s="43" customFormat="1" ht="27" customHeight="1">
      <c r="A207" s="51">
        <v>205</v>
      </c>
      <c r="B207" s="51">
        <v>20170090256</v>
      </c>
      <c r="C207" s="51" t="s">
        <v>3411</v>
      </c>
      <c r="D207" s="51" t="s">
        <v>8</v>
      </c>
      <c r="E207" s="52">
        <v>46.7</v>
      </c>
      <c r="F207" s="53"/>
      <c r="II207" s="44"/>
      <c r="IJ207" s="44"/>
      <c r="IK207" s="44"/>
      <c r="IL207" s="44"/>
      <c r="IM207" s="44"/>
      <c r="IN207" s="44"/>
      <c r="IO207" s="44"/>
      <c r="IP207" s="44"/>
      <c r="IQ207" s="44"/>
    </row>
    <row r="208" spans="1:251" s="43" customFormat="1" ht="27" customHeight="1">
      <c r="A208" s="51">
        <v>206</v>
      </c>
      <c r="B208" s="51">
        <v>20170090064</v>
      </c>
      <c r="C208" s="51" t="s">
        <v>3412</v>
      </c>
      <c r="D208" s="51" t="s">
        <v>8</v>
      </c>
      <c r="E208" s="52">
        <v>46.6</v>
      </c>
      <c r="F208" s="53"/>
      <c r="II208" s="44"/>
      <c r="IJ208" s="44"/>
      <c r="IK208" s="44"/>
      <c r="IL208" s="44"/>
      <c r="IM208" s="44"/>
      <c r="IN208" s="44"/>
      <c r="IO208" s="44"/>
      <c r="IP208" s="44"/>
      <c r="IQ208" s="44"/>
    </row>
    <row r="209" spans="1:251" s="43" customFormat="1" ht="27" customHeight="1">
      <c r="A209" s="51">
        <v>207</v>
      </c>
      <c r="B209" s="51">
        <v>20170090032</v>
      </c>
      <c r="C209" s="51" t="s">
        <v>3413</v>
      </c>
      <c r="D209" s="51" t="s">
        <v>8</v>
      </c>
      <c r="E209" s="52">
        <v>46.2</v>
      </c>
      <c r="F209" s="53"/>
      <c r="II209" s="44"/>
      <c r="IJ209" s="44"/>
      <c r="IK209" s="44"/>
      <c r="IL209" s="44"/>
      <c r="IM209" s="44"/>
      <c r="IN209" s="44"/>
      <c r="IO209" s="44"/>
      <c r="IP209" s="44"/>
      <c r="IQ209" s="44"/>
    </row>
    <row r="210" spans="1:251" s="43" customFormat="1" ht="27" customHeight="1">
      <c r="A210" s="51">
        <v>208</v>
      </c>
      <c r="B210" s="51">
        <v>20170090078</v>
      </c>
      <c r="C210" s="54" t="s">
        <v>3414</v>
      </c>
      <c r="D210" s="54" t="s">
        <v>8</v>
      </c>
      <c r="E210" s="52">
        <v>46.2</v>
      </c>
      <c r="F210" s="53"/>
      <c r="II210" s="44"/>
      <c r="IJ210" s="44"/>
      <c r="IK210" s="44"/>
      <c r="IL210" s="44"/>
      <c r="IM210" s="44"/>
      <c r="IN210" s="44"/>
      <c r="IO210" s="44"/>
      <c r="IP210" s="44"/>
      <c r="IQ210" s="44"/>
    </row>
    <row r="211" spans="1:251" s="43" customFormat="1" ht="27" customHeight="1">
      <c r="A211" s="51">
        <v>209</v>
      </c>
      <c r="B211" s="51">
        <v>20170090195</v>
      </c>
      <c r="C211" s="51" t="s">
        <v>3415</v>
      </c>
      <c r="D211" s="51" t="s">
        <v>8</v>
      </c>
      <c r="E211" s="52">
        <v>45.7</v>
      </c>
      <c r="F211" s="53"/>
      <c r="II211" s="44"/>
      <c r="IJ211" s="44"/>
      <c r="IK211" s="44"/>
      <c r="IL211" s="44"/>
      <c r="IM211" s="44"/>
      <c r="IN211" s="44"/>
      <c r="IO211" s="44"/>
      <c r="IP211" s="44"/>
      <c r="IQ211" s="44"/>
    </row>
    <row r="212" spans="1:251" s="43" customFormat="1" ht="27" customHeight="1">
      <c r="A212" s="51">
        <v>210</v>
      </c>
      <c r="B212" s="51">
        <v>20170090155</v>
      </c>
      <c r="C212" s="51" t="s">
        <v>3416</v>
      </c>
      <c r="D212" s="51" t="s">
        <v>8</v>
      </c>
      <c r="E212" s="52">
        <v>45.3</v>
      </c>
      <c r="F212" s="53"/>
      <c r="II212" s="44"/>
      <c r="IJ212" s="44"/>
      <c r="IK212" s="44"/>
      <c r="IL212" s="44"/>
      <c r="IM212" s="44"/>
      <c r="IN212" s="44"/>
      <c r="IO212" s="44"/>
      <c r="IP212" s="44"/>
      <c r="IQ212" s="44"/>
    </row>
    <row r="213" spans="1:251" s="43" customFormat="1" ht="27" customHeight="1">
      <c r="A213" s="51">
        <v>211</v>
      </c>
      <c r="B213" s="51">
        <v>20170090012</v>
      </c>
      <c r="C213" s="51" t="s">
        <v>3417</v>
      </c>
      <c r="D213" s="51" t="s">
        <v>8</v>
      </c>
      <c r="E213" s="52">
        <v>45.2</v>
      </c>
      <c r="F213" s="53"/>
      <c r="II213" s="44"/>
      <c r="IJ213" s="44"/>
      <c r="IK213" s="44"/>
      <c r="IL213" s="44"/>
      <c r="IM213" s="44"/>
      <c r="IN213" s="44"/>
      <c r="IO213" s="44"/>
      <c r="IP213" s="44"/>
      <c r="IQ213" s="44"/>
    </row>
    <row r="214" spans="1:251" s="43" customFormat="1" ht="27" customHeight="1">
      <c r="A214" s="51">
        <v>212</v>
      </c>
      <c r="B214" s="51">
        <v>20170090083</v>
      </c>
      <c r="C214" s="51" t="s">
        <v>3418</v>
      </c>
      <c r="D214" s="51" t="s">
        <v>46</v>
      </c>
      <c r="E214" s="52">
        <v>45.2</v>
      </c>
      <c r="F214" s="53"/>
      <c r="II214" s="44"/>
      <c r="IJ214" s="44"/>
      <c r="IK214" s="44"/>
      <c r="IL214" s="44"/>
      <c r="IM214" s="44"/>
      <c r="IN214" s="44"/>
      <c r="IO214" s="44"/>
      <c r="IP214" s="44"/>
      <c r="IQ214" s="44"/>
    </row>
    <row r="215" spans="1:251" s="43" customFormat="1" ht="27" customHeight="1">
      <c r="A215" s="51">
        <v>213</v>
      </c>
      <c r="B215" s="51">
        <v>20170090085</v>
      </c>
      <c r="C215" s="51" t="s">
        <v>3419</v>
      </c>
      <c r="D215" s="51" t="s">
        <v>46</v>
      </c>
      <c r="E215" s="52">
        <v>45.2</v>
      </c>
      <c r="F215" s="53"/>
      <c r="II215" s="44"/>
      <c r="IJ215" s="44"/>
      <c r="IK215" s="44"/>
      <c r="IL215" s="44"/>
      <c r="IM215" s="44"/>
      <c r="IN215" s="44"/>
      <c r="IO215" s="44"/>
      <c r="IP215" s="44"/>
      <c r="IQ215" s="44"/>
    </row>
    <row r="216" spans="1:251" s="43" customFormat="1" ht="27" customHeight="1">
      <c r="A216" s="51">
        <v>214</v>
      </c>
      <c r="B216" s="51">
        <v>20170090166</v>
      </c>
      <c r="C216" s="51" t="s">
        <v>3420</v>
      </c>
      <c r="D216" s="51" t="s">
        <v>8</v>
      </c>
      <c r="E216" s="52">
        <v>44.8</v>
      </c>
      <c r="F216" s="53"/>
      <c r="II216" s="44"/>
      <c r="IJ216" s="44"/>
      <c r="IK216" s="44"/>
      <c r="IL216" s="44"/>
      <c r="IM216" s="44"/>
      <c r="IN216" s="44"/>
      <c r="IO216" s="44"/>
      <c r="IP216" s="44"/>
      <c r="IQ216" s="44"/>
    </row>
    <row r="217" spans="1:251" s="43" customFormat="1" ht="27" customHeight="1">
      <c r="A217" s="51">
        <v>215</v>
      </c>
      <c r="B217" s="51">
        <v>20170090134</v>
      </c>
      <c r="C217" s="51" t="s">
        <v>3421</v>
      </c>
      <c r="D217" s="51" t="s">
        <v>8</v>
      </c>
      <c r="E217" s="52">
        <v>44.2</v>
      </c>
      <c r="F217" s="53"/>
      <c r="II217" s="44"/>
      <c r="IJ217" s="44"/>
      <c r="IK217" s="44"/>
      <c r="IL217" s="44"/>
      <c r="IM217" s="44"/>
      <c r="IN217" s="44"/>
      <c r="IO217" s="44"/>
      <c r="IP217" s="44"/>
      <c r="IQ217" s="44"/>
    </row>
    <row r="218" spans="1:251" s="43" customFormat="1" ht="27" customHeight="1">
      <c r="A218" s="51">
        <v>216</v>
      </c>
      <c r="B218" s="51">
        <v>20170090148</v>
      </c>
      <c r="C218" s="51" t="s">
        <v>3422</v>
      </c>
      <c r="D218" s="51" t="s">
        <v>8</v>
      </c>
      <c r="E218" s="52">
        <v>43.7</v>
      </c>
      <c r="F218" s="53"/>
      <c r="II218" s="44"/>
      <c r="IJ218" s="44"/>
      <c r="IK218" s="44"/>
      <c r="IL218" s="44"/>
      <c r="IM218" s="44"/>
      <c r="IN218" s="44"/>
      <c r="IO218" s="44"/>
      <c r="IP218" s="44"/>
      <c r="IQ218" s="44"/>
    </row>
    <row r="219" spans="1:251" s="43" customFormat="1" ht="27" customHeight="1">
      <c r="A219" s="51">
        <v>217</v>
      </c>
      <c r="B219" s="51">
        <v>20170090149</v>
      </c>
      <c r="C219" s="51" t="s">
        <v>3423</v>
      </c>
      <c r="D219" s="51" t="s">
        <v>8</v>
      </c>
      <c r="E219" s="52">
        <v>43.7</v>
      </c>
      <c r="F219" s="53"/>
      <c r="II219" s="44"/>
      <c r="IJ219" s="44"/>
      <c r="IK219" s="44"/>
      <c r="IL219" s="44"/>
      <c r="IM219" s="44"/>
      <c r="IN219" s="44"/>
      <c r="IO219" s="44"/>
      <c r="IP219" s="44"/>
      <c r="IQ219" s="44"/>
    </row>
    <row r="220" spans="1:251" s="43" customFormat="1" ht="27" customHeight="1">
      <c r="A220" s="51">
        <v>218</v>
      </c>
      <c r="B220" s="51">
        <v>20170090213</v>
      </c>
      <c r="C220" s="51" t="s">
        <v>3424</v>
      </c>
      <c r="D220" s="51" t="s">
        <v>46</v>
      </c>
      <c r="E220" s="52">
        <v>43.2</v>
      </c>
      <c r="F220" s="53"/>
      <c r="II220" s="44"/>
      <c r="IJ220" s="44"/>
      <c r="IK220" s="44"/>
      <c r="IL220" s="44"/>
      <c r="IM220" s="44"/>
      <c r="IN220" s="44"/>
      <c r="IO220" s="44"/>
      <c r="IP220" s="44"/>
      <c r="IQ220" s="44"/>
    </row>
    <row r="221" spans="1:251" s="43" customFormat="1" ht="27" customHeight="1">
      <c r="A221" s="51">
        <v>219</v>
      </c>
      <c r="B221" s="51">
        <v>20170090242</v>
      </c>
      <c r="C221" s="51" t="s">
        <v>3425</v>
      </c>
      <c r="D221" s="51" t="s">
        <v>8</v>
      </c>
      <c r="E221" s="52">
        <v>42.8</v>
      </c>
      <c r="F221" s="53"/>
      <c r="II221" s="44"/>
      <c r="IJ221" s="44"/>
      <c r="IK221" s="44"/>
      <c r="IL221" s="44"/>
      <c r="IM221" s="44"/>
      <c r="IN221" s="44"/>
      <c r="IO221" s="44"/>
      <c r="IP221" s="44"/>
      <c r="IQ221" s="44"/>
    </row>
    <row r="222" spans="1:251" s="43" customFormat="1" ht="27" customHeight="1">
      <c r="A222" s="51">
        <v>220</v>
      </c>
      <c r="B222" s="51">
        <v>20170090198</v>
      </c>
      <c r="C222" s="51" t="s">
        <v>3426</v>
      </c>
      <c r="D222" s="51" t="s">
        <v>8</v>
      </c>
      <c r="E222" s="52">
        <v>42.3</v>
      </c>
      <c r="F222" s="53"/>
      <c r="II222" s="44"/>
      <c r="IJ222" s="44"/>
      <c r="IK222" s="44"/>
      <c r="IL222" s="44"/>
      <c r="IM222" s="44"/>
      <c r="IN222" s="44"/>
      <c r="IO222" s="44"/>
      <c r="IP222" s="44"/>
      <c r="IQ222" s="44"/>
    </row>
    <row r="223" spans="1:251" s="43" customFormat="1" ht="27" customHeight="1">
      <c r="A223" s="51">
        <v>221</v>
      </c>
      <c r="B223" s="51">
        <v>20170090210</v>
      </c>
      <c r="C223" s="51" t="s">
        <v>3427</v>
      </c>
      <c r="D223" s="51" t="s">
        <v>8</v>
      </c>
      <c r="E223" s="52">
        <v>42</v>
      </c>
      <c r="F223" s="53"/>
      <c r="II223" s="44"/>
      <c r="IJ223" s="44"/>
      <c r="IK223" s="44"/>
      <c r="IL223" s="44"/>
      <c r="IM223" s="44"/>
      <c r="IN223" s="44"/>
      <c r="IO223" s="44"/>
      <c r="IP223" s="44"/>
      <c r="IQ223" s="44"/>
    </row>
    <row r="224" spans="1:251" s="43" customFormat="1" ht="27" customHeight="1">
      <c r="A224" s="51">
        <v>222</v>
      </c>
      <c r="B224" s="51">
        <v>20170090262</v>
      </c>
      <c r="C224" s="51" t="s">
        <v>3428</v>
      </c>
      <c r="D224" s="51" t="s">
        <v>8</v>
      </c>
      <c r="E224" s="52">
        <v>41.4</v>
      </c>
      <c r="F224" s="53"/>
      <c r="II224" s="44"/>
      <c r="IJ224" s="44"/>
      <c r="IK224" s="44"/>
      <c r="IL224" s="44"/>
      <c r="IM224" s="44"/>
      <c r="IN224" s="44"/>
      <c r="IO224" s="44"/>
      <c r="IP224" s="44"/>
      <c r="IQ224" s="44"/>
    </row>
    <row r="225" spans="1:251" s="43" customFormat="1" ht="27" customHeight="1">
      <c r="A225" s="51">
        <v>223</v>
      </c>
      <c r="B225" s="51">
        <v>20170090190</v>
      </c>
      <c r="C225" s="51" t="s">
        <v>3429</v>
      </c>
      <c r="D225" s="51" t="s">
        <v>8</v>
      </c>
      <c r="E225" s="52">
        <v>37.9</v>
      </c>
      <c r="F225" s="53"/>
      <c r="II225" s="44"/>
      <c r="IJ225" s="44"/>
      <c r="IK225" s="44"/>
      <c r="IL225" s="44"/>
      <c r="IM225" s="44"/>
      <c r="IN225" s="44"/>
      <c r="IO225" s="44"/>
      <c r="IP225" s="44"/>
      <c r="IQ225" s="44"/>
    </row>
    <row r="226" spans="1:251" s="43" customFormat="1" ht="27" customHeight="1">
      <c r="A226" s="51">
        <v>224</v>
      </c>
      <c r="B226" s="51">
        <v>20170090041</v>
      </c>
      <c r="C226" s="51" t="s">
        <v>3430</v>
      </c>
      <c r="D226" s="51" t="s">
        <v>8</v>
      </c>
      <c r="E226" s="52">
        <v>37.8</v>
      </c>
      <c r="F226" s="53"/>
      <c r="II226" s="44"/>
      <c r="IJ226" s="44"/>
      <c r="IK226" s="44"/>
      <c r="IL226" s="44"/>
      <c r="IM226" s="44"/>
      <c r="IN226" s="44"/>
      <c r="IO226" s="44"/>
      <c r="IP226" s="44"/>
      <c r="IQ226" s="44"/>
    </row>
    <row r="227" spans="1:251" s="43" customFormat="1" ht="27" customHeight="1">
      <c r="A227" s="51">
        <v>225</v>
      </c>
      <c r="B227" s="51">
        <v>20170090019</v>
      </c>
      <c r="C227" s="51" t="s">
        <v>2718</v>
      </c>
      <c r="D227" s="51" t="s">
        <v>8</v>
      </c>
      <c r="E227" s="52" t="s">
        <v>1316</v>
      </c>
      <c r="F227" s="53"/>
      <c r="II227" s="44"/>
      <c r="IJ227" s="44"/>
      <c r="IK227" s="44"/>
      <c r="IL227" s="44"/>
      <c r="IM227" s="44"/>
      <c r="IN227" s="44"/>
      <c r="IO227" s="44"/>
      <c r="IP227" s="44"/>
      <c r="IQ227" s="44"/>
    </row>
    <row r="228" spans="1:251" s="43" customFormat="1" ht="27" customHeight="1">
      <c r="A228" s="51">
        <v>226</v>
      </c>
      <c r="B228" s="51">
        <v>20170090021</v>
      </c>
      <c r="C228" s="51" t="s">
        <v>3431</v>
      </c>
      <c r="D228" s="51" t="s">
        <v>8</v>
      </c>
      <c r="E228" s="52" t="s">
        <v>1316</v>
      </c>
      <c r="F228" s="53"/>
      <c r="II228" s="44"/>
      <c r="IJ228" s="44"/>
      <c r="IK228" s="44"/>
      <c r="IL228" s="44"/>
      <c r="IM228" s="44"/>
      <c r="IN228" s="44"/>
      <c r="IO228" s="44"/>
      <c r="IP228" s="44"/>
      <c r="IQ228" s="44"/>
    </row>
    <row r="229" spans="1:251" s="43" customFormat="1" ht="27" customHeight="1">
      <c r="A229" s="51">
        <v>227</v>
      </c>
      <c r="B229" s="51">
        <v>20170090023</v>
      </c>
      <c r="C229" s="51" t="s">
        <v>1206</v>
      </c>
      <c r="D229" s="51" t="s">
        <v>46</v>
      </c>
      <c r="E229" s="52" t="s">
        <v>1316</v>
      </c>
      <c r="F229" s="53"/>
      <c r="II229" s="44"/>
      <c r="IJ229" s="44"/>
      <c r="IK229" s="44"/>
      <c r="IL229" s="44"/>
      <c r="IM229" s="44"/>
      <c r="IN229" s="44"/>
      <c r="IO229" s="44"/>
      <c r="IP229" s="44"/>
      <c r="IQ229" s="44"/>
    </row>
    <row r="230" spans="1:251" s="43" customFormat="1" ht="27" customHeight="1">
      <c r="A230" s="51">
        <v>228</v>
      </c>
      <c r="B230" s="51">
        <v>20170090027</v>
      </c>
      <c r="C230" s="51" t="s">
        <v>3432</v>
      </c>
      <c r="D230" s="51" t="s">
        <v>8</v>
      </c>
      <c r="E230" s="52" t="s">
        <v>1316</v>
      </c>
      <c r="F230" s="53"/>
      <c r="II230" s="44"/>
      <c r="IJ230" s="44"/>
      <c r="IK230" s="44"/>
      <c r="IL230" s="44"/>
      <c r="IM230" s="44"/>
      <c r="IN230" s="44"/>
      <c r="IO230" s="44"/>
      <c r="IP230" s="44"/>
      <c r="IQ230" s="44"/>
    </row>
    <row r="231" spans="1:251" s="43" customFormat="1" ht="27" customHeight="1">
      <c r="A231" s="51">
        <v>229</v>
      </c>
      <c r="B231" s="51">
        <v>20170090039</v>
      </c>
      <c r="C231" s="51" t="s">
        <v>3433</v>
      </c>
      <c r="D231" s="51" t="s">
        <v>46</v>
      </c>
      <c r="E231" s="52" t="s">
        <v>1316</v>
      </c>
      <c r="F231" s="53"/>
      <c r="II231" s="44"/>
      <c r="IJ231" s="44"/>
      <c r="IK231" s="44"/>
      <c r="IL231" s="44"/>
      <c r="IM231" s="44"/>
      <c r="IN231" s="44"/>
      <c r="IO231" s="44"/>
      <c r="IP231" s="44"/>
      <c r="IQ231" s="44"/>
    </row>
    <row r="232" spans="1:251" s="43" customFormat="1" ht="27" customHeight="1">
      <c r="A232" s="51">
        <v>230</v>
      </c>
      <c r="B232" s="51">
        <v>20170090049</v>
      </c>
      <c r="C232" s="51" t="s">
        <v>3434</v>
      </c>
      <c r="D232" s="51" t="s">
        <v>8</v>
      </c>
      <c r="E232" s="52" t="s">
        <v>1316</v>
      </c>
      <c r="F232" s="53"/>
      <c r="II232" s="44"/>
      <c r="IJ232" s="44"/>
      <c r="IK232" s="44"/>
      <c r="IL232" s="44"/>
      <c r="IM232" s="44"/>
      <c r="IN232" s="44"/>
      <c r="IO232" s="44"/>
      <c r="IP232" s="44"/>
      <c r="IQ232" s="44"/>
    </row>
    <row r="233" spans="1:251" s="43" customFormat="1" ht="27" customHeight="1">
      <c r="A233" s="51">
        <v>231</v>
      </c>
      <c r="B233" s="51">
        <v>20170090056</v>
      </c>
      <c r="C233" s="51" t="s">
        <v>3435</v>
      </c>
      <c r="D233" s="51" t="s">
        <v>8</v>
      </c>
      <c r="E233" s="52" t="s">
        <v>1316</v>
      </c>
      <c r="F233" s="53"/>
      <c r="II233" s="44"/>
      <c r="IJ233" s="44"/>
      <c r="IK233" s="44"/>
      <c r="IL233" s="44"/>
      <c r="IM233" s="44"/>
      <c r="IN233" s="44"/>
      <c r="IO233" s="44"/>
      <c r="IP233" s="44"/>
      <c r="IQ233" s="44"/>
    </row>
    <row r="234" spans="1:251" s="43" customFormat="1" ht="27" customHeight="1">
      <c r="A234" s="51">
        <v>232</v>
      </c>
      <c r="B234" s="51">
        <v>20170090071</v>
      </c>
      <c r="C234" s="51" t="s">
        <v>3436</v>
      </c>
      <c r="D234" s="51" t="s">
        <v>8</v>
      </c>
      <c r="E234" s="52" t="s">
        <v>1316</v>
      </c>
      <c r="F234" s="53"/>
      <c r="II234" s="44"/>
      <c r="IJ234" s="44"/>
      <c r="IK234" s="44"/>
      <c r="IL234" s="44"/>
      <c r="IM234" s="44"/>
      <c r="IN234" s="44"/>
      <c r="IO234" s="44"/>
      <c r="IP234" s="44"/>
      <c r="IQ234" s="44"/>
    </row>
    <row r="235" spans="1:251" s="43" customFormat="1" ht="27" customHeight="1">
      <c r="A235" s="51">
        <v>233</v>
      </c>
      <c r="B235" s="51">
        <v>20170090091</v>
      </c>
      <c r="C235" s="56" t="s">
        <v>3437</v>
      </c>
      <c r="D235" s="56" t="s">
        <v>8</v>
      </c>
      <c r="E235" s="52" t="s">
        <v>1316</v>
      </c>
      <c r="F235" s="53"/>
      <c r="II235" s="44"/>
      <c r="IJ235" s="44"/>
      <c r="IK235" s="44"/>
      <c r="IL235" s="44"/>
      <c r="IM235" s="44"/>
      <c r="IN235" s="44"/>
      <c r="IO235" s="44"/>
      <c r="IP235" s="44"/>
      <c r="IQ235" s="44"/>
    </row>
    <row r="236" spans="1:251" s="43" customFormat="1" ht="27" customHeight="1">
      <c r="A236" s="51">
        <v>234</v>
      </c>
      <c r="B236" s="51">
        <v>20170090095</v>
      </c>
      <c r="C236" s="51" t="s">
        <v>3438</v>
      </c>
      <c r="D236" s="51" t="s">
        <v>46</v>
      </c>
      <c r="E236" s="52" t="s">
        <v>1316</v>
      </c>
      <c r="F236" s="53"/>
      <c r="II236" s="44"/>
      <c r="IJ236" s="44"/>
      <c r="IK236" s="44"/>
      <c r="IL236" s="44"/>
      <c r="IM236" s="44"/>
      <c r="IN236" s="44"/>
      <c r="IO236" s="44"/>
      <c r="IP236" s="44"/>
      <c r="IQ236" s="44"/>
    </row>
    <row r="237" spans="1:251" s="43" customFormat="1" ht="27" customHeight="1">
      <c r="A237" s="51">
        <v>235</v>
      </c>
      <c r="B237" s="51">
        <v>20170090098</v>
      </c>
      <c r="C237" s="55" t="s">
        <v>3439</v>
      </c>
      <c r="D237" s="55" t="s">
        <v>8</v>
      </c>
      <c r="E237" s="52" t="s">
        <v>1316</v>
      </c>
      <c r="F237" s="53"/>
      <c r="II237" s="44"/>
      <c r="IJ237" s="44"/>
      <c r="IK237" s="44"/>
      <c r="IL237" s="44"/>
      <c r="IM237" s="44"/>
      <c r="IN237" s="44"/>
      <c r="IO237" s="44"/>
      <c r="IP237" s="44"/>
      <c r="IQ237" s="44"/>
    </row>
    <row r="238" spans="1:251" s="43" customFormat="1" ht="27" customHeight="1">
      <c r="A238" s="51">
        <v>236</v>
      </c>
      <c r="B238" s="51">
        <v>20170090122</v>
      </c>
      <c r="C238" s="51" t="s">
        <v>3440</v>
      </c>
      <c r="D238" s="51" t="s">
        <v>8</v>
      </c>
      <c r="E238" s="52" t="s">
        <v>1316</v>
      </c>
      <c r="F238" s="53"/>
      <c r="II238" s="44"/>
      <c r="IJ238" s="44"/>
      <c r="IK238" s="44"/>
      <c r="IL238" s="44"/>
      <c r="IM238" s="44"/>
      <c r="IN238" s="44"/>
      <c r="IO238" s="44"/>
      <c r="IP238" s="44"/>
      <c r="IQ238" s="44"/>
    </row>
    <row r="239" spans="1:251" s="43" customFormat="1" ht="27" customHeight="1">
      <c r="A239" s="51">
        <v>237</v>
      </c>
      <c r="B239" s="51">
        <v>20170090124</v>
      </c>
      <c r="C239" s="51" t="s">
        <v>3441</v>
      </c>
      <c r="D239" s="51" t="s">
        <v>8</v>
      </c>
      <c r="E239" s="52" t="s">
        <v>1316</v>
      </c>
      <c r="F239" s="53"/>
      <c r="II239" s="44"/>
      <c r="IJ239" s="44"/>
      <c r="IK239" s="44"/>
      <c r="IL239" s="44"/>
      <c r="IM239" s="44"/>
      <c r="IN239" s="44"/>
      <c r="IO239" s="44"/>
      <c r="IP239" s="44"/>
      <c r="IQ239" s="44"/>
    </row>
    <row r="240" spans="1:251" s="43" customFormat="1" ht="27" customHeight="1">
      <c r="A240" s="51">
        <v>238</v>
      </c>
      <c r="B240" s="51">
        <v>20170090133</v>
      </c>
      <c r="C240" s="51" t="s">
        <v>3442</v>
      </c>
      <c r="D240" s="51" t="s">
        <v>8</v>
      </c>
      <c r="E240" s="52" t="s">
        <v>1316</v>
      </c>
      <c r="F240" s="53"/>
      <c r="II240" s="44"/>
      <c r="IJ240" s="44"/>
      <c r="IK240" s="44"/>
      <c r="IL240" s="44"/>
      <c r="IM240" s="44"/>
      <c r="IN240" s="44"/>
      <c r="IO240" s="44"/>
      <c r="IP240" s="44"/>
      <c r="IQ240" s="44"/>
    </row>
    <row r="241" spans="1:251" s="43" customFormat="1" ht="27" customHeight="1">
      <c r="A241" s="51">
        <v>239</v>
      </c>
      <c r="B241" s="51">
        <v>20170090141</v>
      </c>
      <c r="C241" s="51" t="s">
        <v>3443</v>
      </c>
      <c r="D241" s="51" t="s">
        <v>8</v>
      </c>
      <c r="E241" s="52" t="s">
        <v>1316</v>
      </c>
      <c r="F241" s="53"/>
      <c r="II241" s="44"/>
      <c r="IJ241" s="44"/>
      <c r="IK241" s="44"/>
      <c r="IL241" s="44"/>
      <c r="IM241" s="44"/>
      <c r="IN241" s="44"/>
      <c r="IO241" s="44"/>
      <c r="IP241" s="44"/>
      <c r="IQ241" s="44"/>
    </row>
    <row r="242" spans="1:251" s="43" customFormat="1" ht="27" customHeight="1">
      <c r="A242" s="51">
        <v>240</v>
      </c>
      <c r="B242" s="51">
        <v>20170090142</v>
      </c>
      <c r="C242" s="51" t="s">
        <v>3444</v>
      </c>
      <c r="D242" s="51" t="s">
        <v>46</v>
      </c>
      <c r="E242" s="52" t="s">
        <v>1316</v>
      </c>
      <c r="F242" s="53"/>
      <c r="II242" s="44"/>
      <c r="IJ242" s="44"/>
      <c r="IK242" s="44"/>
      <c r="IL242" s="44"/>
      <c r="IM242" s="44"/>
      <c r="IN242" s="44"/>
      <c r="IO242" s="44"/>
      <c r="IP242" s="44"/>
      <c r="IQ242" s="44"/>
    </row>
    <row r="243" spans="1:251" s="43" customFormat="1" ht="27" customHeight="1">
      <c r="A243" s="51">
        <v>241</v>
      </c>
      <c r="B243" s="51">
        <v>20170090151</v>
      </c>
      <c r="C243" s="51" t="s">
        <v>3445</v>
      </c>
      <c r="D243" s="51" t="s">
        <v>8</v>
      </c>
      <c r="E243" s="52" t="s">
        <v>1316</v>
      </c>
      <c r="F243" s="53"/>
      <c r="II243" s="44"/>
      <c r="IJ243" s="44"/>
      <c r="IK243" s="44"/>
      <c r="IL243" s="44"/>
      <c r="IM243" s="44"/>
      <c r="IN243" s="44"/>
      <c r="IO243" s="44"/>
      <c r="IP243" s="44"/>
      <c r="IQ243" s="44"/>
    </row>
    <row r="244" spans="1:251" s="43" customFormat="1" ht="27" customHeight="1">
      <c r="A244" s="51">
        <v>242</v>
      </c>
      <c r="B244" s="51">
        <v>20170090153</v>
      </c>
      <c r="C244" s="51" t="s">
        <v>3446</v>
      </c>
      <c r="D244" s="51" t="s">
        <v>8</v>
      </c>
      <c r="E244" s="52" t="s">
        <v>1316</v>
      </c>
      <c r="F244" s="53"/>
      <c r="II244" s="44"/>
      <c r="IJ244" s="44"/>
      <c r="IK244" s="44"/>
      <c r="IL244" s="44"/>
      <c r="IM244" s="44"/>
      <c r="IN244" s="44"/>
      <c r="IO244" s="44"/>
      <c r="IP244" s="44"/>
      <c r="IQ244" s="44"/>
    </row>
    <row r="245" spans="1:251" s="43" customFormat="1" ht="27" customHeight="1">
      <c r="A245" s="51">
        <v>243</v>
      </c>
      <c r="B245" s="51">
        <v>20170090156</v>
      </c>
      <c r="C245" s="51" t="s">
        <v>3447</v>
      </c>
      <c r="D245" s="51" t="s">
        <v>46</v>
      </c>
      <c r="E245" s="52" t="s">
        <v>1316</v>
      </c>
      <c r="F245" s="53"/>
      <c r="II245" s="44"/>
      <c r="IJ245" s="44"/>
      <c r="IK245" s="44"/>
      <c r="IL245" s="44"/>
      <c r="IM245" s="44"/>
      <c r="IN245" s="44"/>
      <c r="IO245" s="44"/>
      <c r="IP245" s="44"/>
      <c r="IQ245" s="44"/>
    </row>
    <row r="246" spans="1:251" s="43" customFormat="1" ht="27" customHeight="1">
      <c r="A246" s="51">
        <v>244</v>
      </c>
      <c r="B246" s="51">
        <v>20170090160</v>
      </c>
      <c r="C246" s="51" t="s">
        <v>3448</v>
      </c>
      <c r="D246" s="51" t="s">
        <v>8</v>
      </c>
      <c r="E246" s="52" t="s">
        <v>1316</v>
      </c>
      <c r="F246" s="53"/>
      <c r="II246" s="44"/>
      <c r="IJ246" s="44"/>
      <c r="IK246" s="44"/>
      <c r="IL246" s="44"/>
      <c r="IM246" s="44"/>
      <c r="IN246" s="44"/>
      <c r="IO246" s="44"/>
      <c r="IP246" s="44"/>
      <c r="IQ246" s="44"/>
    </row>
    <row r="247" spans="1:251" s="43" customFormat="1" ht="27" customHeight="1">
      <c r="A247" s="51">
        <v>245</v>
      </c>
      <c r="B247" s="51">
        <v>20170090173</v>
      </c>
      <c r="C247" s="51" t="s">
        <v>2816</v>
      </c>
      <c r="D247" s="51" t="s">
        <v>8</v>
      </c>
      <c r="E247" s="52" t="s">
        <v>1316</v>
      </c>
      <c r="F247" s="53"/>
      <c r="II247" s="44"/>
      <c r="IJ247" s="44"/>
      <c r="IK247" s="44"/>
      <c r="IL247" s="44"/>
      <c r="IM247" s="44"/>
      <c r="IN247" s="44"/>
      <c r="IO247" s="44"/>
      <c r="IP247" s="44"/>
      <c r="IQ247" s="44"/>
    </row>
    <row r="248" spans="1:251" s="43" customFormat="1" ht="27" customHeight="1">
      <c r="A248" s="51">
        <v>246</v>
      </c>
      <c r="B248" s="51">
        <v>20170090179</v>
      </c>
      <c r="C248" s="51" t="s">
        <v>3449</v>
      </c>
      <c r="D248" s="51" t="s">
        <v>8</v>
      </c>
      <c r="E248" s="52" t="s">
        <v>1316</v>
      </c>
      <c r="F248" s="53"/>
      <c r="II248" s="44"/>
      <c r="IJ248" s="44"/>
      <c r="IK248" s="44"/>
      <c r="IL248" s="44"/>
      <c r="IM248" s="44"/>
      <c r="IN248" s="44"/>
      <c r="IO248" s="44"/>
      <c r="IP248" s="44"/>
      <c r="IQ248" s="44"/>
    </row>
    <row r="249" spans="1:251" s="43" customFormat="1" ht="27" customHeight="1">
      <c r="A249" s="51">
        <v>247</v>
      </c>
      <c r="B249" s="51">
        <v>20170090181</v>
      </c>
      <c r="C249" s="51" t="s">
        <v>3450</v>
      </c>
      <c r="D249" s="51" t="s">
        <v>8</v>
      </c>
      <c r="E249" s="52" t="s">
        <v>1316</v>
      </c>
      <c r="F249" s="53"/>
      <c r="II249" s="44"/>
      <c r="IJ249" s="44"/>
      <c r="IK249" s="44"/>
      <c r="IL249" s="44"/>
      <c r="IM249" s="44"/>
      <c r="IN249" s="44"/>
      <c r="IO249" s="44"/>
      <c r="IP249" s="44"/>
      <c r="IQ249" s="44"/>
    </row>
    <row r="250" spans="1:251" s="43" customFormat="1" ht="27" customHeight="1">
      <c r="A250" s="51">
        <v>248</v>
      </c>
      <c r="B250" s="51">
        <v>20170090187</v>
      </c>
      <c r="C250" s="51" t="s">
        <v>3451</v>
      </c>
      <c r="D250" s="51" t="s">
        <v>8</v>
      </c>
      <c r="E250" s="52" t="s">
        <v>1316</v>
      </c>
      <c r="F250" s="53"/>
      <c r="II250" s="44"/>
      <c r="IJ250" s="44"/>
      <c r="IK250" s="44"/>
      <c r="IL250" s="44"/>
      <c r="IM250" s="44"/>
      <c r="IN250" s="44"/>
      <c r="IO250" s="44"/>
      <c r="IP250" s="44"/>
      <c r="IQ250" s="44"/>
    </row>
    <row r="251" spans="1:251" s="43" customFormat="1" ht="27" customHeight="1">
      <c r="A251" s="51">
        <v>249</v>
      </c>
      <c r="B251" s="51">
        <v>20170090191</v>
      </c>
      <c r="C251" s="51" t="s">
        <v>3452</v>
      </c>
      <c r="D251" s="51" t="s">
        <v>8</v>
      </c>
      <c r="E251" s="52" t="s">
        <v>1316</v>
      </c>
      <c r="F251" s="53"/>
      <c r="II251" s="44"/>
      <c r="IJ251" s="44"/>
      <c r="IK251" s="44"/>
      <c r="IL251" s="44"/>
      <c r="IM251" s="44"/>
      <c r="IN251" s="44"/>
      <c r="IO251" s="44"/>
      <c r="IP251" s="44"/>
      <c r="IQ251" s="44"/>
    </row>
    <row r="252" spans="1:251" s="43" customFormat="1" ht="27" customHeight="1">
      <c r="A252" s="51">
        <v>250</v>
      </c>
      <c r="B252" s="51">
        <v>20170090199</v>
      </c>
      <c r="C252" s="51" t="s">
        <v>3453</v>
      </c>
      <c r="D252" s="51" t="s">
        <v>46</v>
      </c>
      <c r="E252" s="52" t="s">
        <v>1316</v>
      </c>
      <c r="F252" s="53"/>
      <c r="II252" s="44"/>
      <c r="IJ252" s="44"/>
      <c r="IK252" s="44"/>
      <c r="IL252" s="44"/>
      <c r="IM252" s="44"/>
      <c r="IN252" s="44"/>
      <c r="IO252" s="44"/>
      <c r="IP252" s="44"/>
      <c r="IQ252" s="44"/>
    </row>
    <row r="253" spans="1:251" s="43" customFormat="1" ht="27" customHeight="1">
      <c r="A253" s="51">
        <v>251</v>
      </c>
      <c r="B253" s="51">
        <v>20170090207</v>
      </c>
      <c r="C253" s="51" t="s">
        <v>3454</v>
      </c>
      <c r="D253" s="51" t="s">
        <v>8</v>
      </c>
      <c r="E253" s="52" t="s">
        <v>1316</v>
      </c>
      <c r="F253" s="53"/>
      <c r="II253" s="44"/>
      <c r="IJ253" s="44"/>
      <c r="IK253" s="44"/>
      <c r="IL253" s="44"/>
      <c r="IM253" s="44"/>
      <c r="IN253" s="44"/>
      <c r="IO253" s="44"/>
      <c r="IP253" s="44"/>
      <c r="IQ253" s="44"/>
    </row>
    <row r="254" spans="1:251" s="43" customFormat="1" ht="27" customHeight="1">
      <c r="A254" s="51">
        <v>252</v>
      </c>
      <c r="B254" s="51">
        <v>20170090209</v>
      </c>
      <c r="C254" s="51" t="s">
        <v>817</v>
      </c>
      <c r="D254" s="51" t="s">
        <v>8</v>
      </c>
      <c r="E254" s="52" t="s">
        <v>1316</v>
      </c>
      <c r="F254" s="53"/>
      <c r="II254" s="44"/>
      <c r="IJ254" s="44"/>
      <c r="IK254" s="44"/>
      <c r="IL254" s="44"/>
      <c r="IM254" s="44"/>
      <c r="IN254" s="44"/>
      <c r="IO254" s="44"/>
      <c r="IP254" s="44"/>
      <c r="IQ254" s="44"/>
    </row>
    <row r="255" spans="1:251" s="43" customFormat="1" ht="27" customHeight="1">
      <c r="A255" s="51">
        <v>253</v>
      </c>
      <c r="B255" s="51">
        <v>20170090214</v>
      </c>
      <c r="C255" s="51" t="s">
        <v>1086</v>
      </c>
      <c r="D255" s="51" t="s">
        <v>8</v>
      </c>
      <c r="E255" s="52" t="s">
        <v>1316</v>
      </c>
      <c r="F255" s="53"/>
      <c r="II255" s="44"/>
      <c r="IJ255" s="44"/>
      <c r="IK255" s="44"/>
      <c r="IL255" s="44"/>
      <c r="IM255" s="44"/>
      <c r="IN255" s="44"/>
      <c r="IO255" s="44"/>
      <c r="IP255" s="44"/>
      <c r="IQ255" s="44"/>
    </row>
    <row r="256" spans="1:251" s="43" customFormat="1" ht="27" customHeight="1">
      <c r="A256" s="51">
        <v>254</v>
      </c>
      <c r="B256" s="51">
        <v>20170090216</v>
      </c>
      <c r="C256" s="51" t="s">
        <v>3455</v>
      </c>
      <c r="D256" s="51" t="s">
        <v>8</v>
      </c>
      <c r="E256" s="52" t="s">
        <v>1316</v>
      </c>
      <c r="F256" s="53"/>
      <c r="II256" s="44"/>
      <c r="IJ256" s="44"/>
      <c r="IK256" s="44"/>
      <c r="IL256" s="44"/>
      <c r="IM256" s="44"/>
      <c r="IN256" s="44"/>
      <c r="IO256" s="44"/>
      <c r="IP256" s="44"/>
      <c r="IQ256" s="44"/>
    </row>
    <row r="257" spans="1:251" s="43" customFormat="1" ht="27" customHeight="1">
      <c r="A257" s="51">
        <v>255</v>
      </c>
      <c r="B257" s="51">
        <v>20170090217</v>
      </c>
      <c r="C257" s="51" t="s">
        <v>3456</v>
      </c>
      <c r="D257" s="51" t="s">
        <v>8</v>
      </c>
      <c r="E257" s="52" t="s">
        <v>1316</v>
      </c>
      <c r="F257" s="53"/>
      <c r="II257" s="44"/>
      <c r="IJ257" s="44"/>
      <c r="IK257" s="44"/>
      <c r="IL257" s="44"/>
      <c r="IM257" s="44"/>
      <c r="IN257" s="44"/>
      <c r="IO257" s="44"/>
      <c r="IP257" s="44"/>
      <c r="IQ257" s="44"/>
    </row>
    <row r="258" spans="1:251" s="43" customFormat="1" ht="27" customHeight="1">
      <c r="A258" s="51">
        <v>256</v>
      </c>
      <c r="B258" s="51">
        <v>20170090218</v>
      </c>
      <c r="C258" s="51" t="s">
        <v>3457</v>
      </c>
      <c r="D258" s="51" t="s">
        <v>8</v>
      </c>
      <c r="E258" s="52" t="s">
        <v>1316</v>
      </c>
      <c r="F258" s="53"/>
      <c r="II258" s="44"/>
      <c r="IJ258" s="44"/>
      <c r="IK258" s="44"/>
      <c r="IL258" s="44"/>
      <c r="IM258" s="44"/>
      <c r="IN258" s="44"/>
      <c r="IO258" s="44"/>
      <c r="IP258" s="44"/>
      <c r="IQ258" s="44"/>
    </row>
    <row r="259" spans="1:251" s="43" customFormat="1" ht="27" customHeight="1">
      <c r="A259" s="51">
        <v>257</v>
      </c>
      <c r="B259" s="51">
        <v>20170090224</v>
      </c>
      <c r="C259" s="51" t="s">
        <v>3458</v>
      </c>
      <c r="D259" s="51" t="s">
        <v>8</v>
      </c>
      <c r="E259" s="52" t="s">
        <v>1316</v>
      </c>
      <c r="F259" s="53"/>
      <c r="II259" s="44"/>
      <c r="IJ259" s="44"/>
      <c r="IK259" s="44"/>
      <c r="IL259" s="44"/>
      <c r="IM259" s="44"/>
      <c r="IN259" s="44"/>
      <c r="IO259" s="44"/>
      <c r="IP259" s="44"/>
      <c r="IQ259" s="44"/>
    </row>
    <row r="260" spans="1:251" s="43" customFormat="1" ht="27" customHeight="1">
      <c r="A260" s="51">
        <v>258</v>
      </c>
      <c r="B260" s="51">
        <v>20170090228</v>
      </c>
      <c r="C260" s="51" t="s">
        <v>3459</v>
      </c>
      <c r="D260" s="51" t="s">
        <v>8</v>
      </c>
      <c r="E260" s="52" t="s">
        <v>1316</v>
      </c>
      <c r="F260" s="53"/>
      <c r="II260" s="44"/>
      <c r="IJ260" s="44"/>
      <c r="IK260" s="44"/>
      <c r="IL260" s="44"/>
      <c r="IM260" s="44"/>
      <c r="IN260" s="44"/>
      <c r="IO260" s="44"/>
      <c r="IP260" s="44"/>
      <c r="IQ260" s="44"/>
    </row>
    <row r="261" spans="1:251" s="43" customFormat="1" ht="27" customHeight="1">
      <c r="A261" s="51">
        <v>259</v>
      </c>
      <c r="B261" s="51">
        <v>20170090233</v>
      </c>
      <c r="C261" s="51" t="s">
        <v>2428</v>
      </c>
      <c r="D261" s="51" t="s">
        <v>8</v>
      </c>
      <c r="E261" s="52" t="s">
        <v>1316</v>
      </c>
      <c r="F261" s="53"/>
      <c r="II261" s="44"/>
      <c r="IJ261" s="44"/>
      <c r="IK261" s="44"/>
      <c r="IL261" s="44"/>
      <c r="IM261" s="44"/>
      <c r="IN261" s="44"/>
      <c r="IO261" s="44"/>
      <c r="IP261" s="44"/>
      <c r="IQ261" s="44"/>
    </row>
    <row r="262" spans="1:251" s="43" customFormat="1" ht="27" customHeight="1">
      <c r="A262" s="51">
        <v>260</v>
      </c>
      <c r="B262" s="51">
        <v>20170090237</v>
      </c>
      <c r="C262" s="51" t="s">
        <v>3460</v>
      </c>
      <c r="D262" s="51" t="s">
        <v>8</v>
      </c>
      <c r="E262" s="52" t="s">
        <v>1316</v>
      </c>
      <c r="F262" s="53"/>
      <c r="II262" s="44"/>
      <c r="IJ262" s="44"/>
      <c r="IK262" s="44"/>
      <c r="IL262" s="44"/>
      <c r="IM262" s="44"/>
      <c r="IN262" s="44"/>
      <c r="IO262" s="44"/>
      <c r="IP262" s="44"/>
      <c r="IQ262" s="44"/>
    </row>
    <row r="263" spans="1:251" s="43" customFormat="1" ht="27" customHeight="1">
      <c r="A263" s="51">
        <v>261</v>
      </c>
      <c r="B263" s="51">
        <v>20170090251</v>
      </c>
      <c r="C263" s="51" t="s">
        <v>3461</v>
      </c>
      <c r="D263" s="51" t="s">
        <v>8</v>
      </c>
      <c r="E263" s="52" t="s">
        <v>1316</v>
      </c>
      <c r="F263" s="53"/>
      <c r="II263" s="44"/>
      <c r="IJ263" s="44"/>
      <c r="IK263" s="44"/>
      <c r="IL263" s="44"/>
      <c r="IM263" s="44"/>
      <c r="IN263" s="44"/>
      <c r="IO263" s="44"/>
      <c r="IP263" s="44"/>
      <c r="IQ263" s="44"/>
    </row>
    <row r="264" spans="1:251" s="43" customFormat="1" ht="27" customHeight="1">
      <c r="A264" s="51">
        <v>262</v>
      </c>
      <c r="B264" s="51">
        <v>20170090254</v>
      </c>
      <c r="C264" s="51" t="s">
        <v>3462</v>
      </c>
      <c r="D264" s="51" t="s">
        <v>8</v>
      </c>
      <c r="E264" s="52" t="s">
        <v>1316</v>
      </c>
      <c r="F264" s="53"/>
      <c r="II264" s="44"/>
      <c r="IJ264" s="44"/>
      <c r="IK264" s="44"/>
      <c r="IL264" s="44"/>
      <c r="IM264" s="44"/>
      <c r="IN264" s="44"/>
      <c r="IO264" s="44"/>
      <c r="IP264" s="44"/>
      <c r="IQ264" s="44"/>
    </row>
    <row r="265" spans="1:251" s="43" customFormat="1" ht="27" customHeight="1">
      <c r="A265" s="51">
        <v>263</v>
      </c>
      <c r="B265" s="51">
        <v>20170090255</v>
      </c>
      <c r="C265" s="51" t="s">
        <v>3463</v>
      </c>
      <c r="D265" s="51" t="s">
        <v>8</v>
      </c>
      <c r="E265" s="52" t="s">
        <v>1316</v>
      </c>
      <c r="F265" s="53"/>
      <c r="II265" s="44"/>
      <c r="IJ265" s="44"/>
      <c r="IK265" s="44"/>
      <c r="IL265" s="44"/>
      <c r="IM265" s="44"/>
      <c r="IN265" s="44"/>
      <c r="IO265" s="44"/>
      <c r="IP265" s="44"/>
      <c r="IQ265" s="44"/>
    </row>
    <row r="266" spans="1:251" s="43" customFormat="1" ht="27" customHeight="1">
      <c r="A266" s="51">
        <v>264</v>
      </c>
      <c r="B266" s="51">
        <v>20170090263</v>
      </c>
      <c r="C266" s="51" t="s">
        <v>3464</v>
      </c>
      <c r="D266" s="51" t="s">
        <v>46</v>
      </c>
      <c r="E266" s="52" t="s">
        <v>1316</v>
      </c>
      <c r="F266" s="53"/>
      <c r="II266" s="44"/>
      <c r="IJ266" s="44"/>
      <c r="IK266" s="44"/>
      <c r="IL266" s="44"/>
      <c r="IM266" s="44"/>
      <c r="IN266" s="44"/>
      <c r="IO266" s="44"/>
      <c r="IP266" s="44"/>
      <c r="IQ266" s="44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101 D102 D166 D4:D22 D23:D32 D34:D62 D64:D92 D94:D100 D103:D120 D121:D165 D167:D202 D203:D221 D222:D241 D242:D243 D244:D263 D264:D266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267:D296 D297:D339 D340:D591 D592:D655 D656:D690 D691:D839 D840:D1003 D1004:D1034 D1035:D1231 D1232:D1622 D1623:D1715 D1716:D1820 D1821:D65536">
      <formula1>COUNTIF($C:$C,D267)&lt;2</formula1>
    </dataValidation>
  </dataValidations>
  <printOptions/>
  <pageMargins left="0.75" right="0.75" top="0.51" bottom="1.06" header="0.51" footer="0.51"/>
  <pageSetup fitToHeight="0" fitToWidth="1" horizontalDpi="600" verticalDpi="600" orientation="landscape" paperSize="9" scale="95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3"/>
  <sheetViews>
    <sheetView zoomScaleSheetLayoutView="100" workbookViewId="0" topLeftCell="A1">
      <selection activeCell="F2" sqref="F2:F5"/>
    </sheetView>
  </sheetViews>
  <sheetFormatPr defaultColWidth="9.00390625" defaultRowHeight="27" customHeight="1"/>
  <cols>
    <col min="1" max="1" width="10.125" style="30" customWidth="1"/>
    <col min="2" max="2" width="19.75390625" style="30" customWidth="1"/>
    <col min="3" max="3" width="19.75390625" style="29" customWidth="1"/>
    <col min="4" max="4" width="15.375" style="29" customWidth="1"/>
    <col min="5" max="5" width="15.125" style="30" customWidth="1"/>
    <col min="6" max="6" width="13.875" style="30" customWidth="1"/>
    <col min="7" max="242" width="9.00390625" style="30" customWidth="1"/>
    <col min="243" max="16384" width="9.00390625" style="36" customWidth="1"/>
  </cols>
  <sheetData>
    <row r="1" spans="1:6" s="27" customFormat="1" ht="48.75" customHeight="1">
      <c r="A1" s="37" t="s">
        <v>3465</v>
      </c>
      <c r="B1" s="38"/>
      <c r="C1" s="38"/>
      <c r="D1" s="38"/>
      <c r="E1" s="39"/>
      <c r="F1" s="40"/>
    </row>
    <row r="2" spans="1:6" s="27" customFormat="1" ht="2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28" customFormat="1" ht="27" customHeight="1">
      <c r="A3" s="11">
        <v>1</v>
      </c>
      <c r="B3" s="11">
        <v>20170100010</v>
      </c>
      <c r="C3" s="11" t="s">
        <v>3466</v>
      </c>
      <c r="D3" s="11" t="s">
        <v>46</v>
      </c>
      <c r="E3" s="12">
        <v>69</v>
      </c>
      <c r="F3" s="13" t="s">
        <v>9</v>
      </c>
    </row>
    <row r="4" spans="1:6" s="28" customFormat="1" ht="27" customHeight="1">
      <c r="A4" s="11">
        <v>2</v>
      </c>
      <c r="B4" s="11">
        <v>20170100051</v>
      </c>
      <c r="C4" s="11" t="s">
        <v>3467</v>
      </c>
      <c r="D4" s="11" t="s">
        <v>8</v>
      </c>
      <c r="E4" s="12">
        <v>68</v>
      </c>
      <c r="F4" s="13" t="s">
        <v>9</v>
      </c>
    </row>
    <row r="5" spans="1:6" s="28" customFormat="1" ht="27" customHeight="1">
      <c r="A5" s="11">
        <v>3</v>
      </c>
      <c r="B5" s="11">
        <v>20170100111</v>
      </c>
      <c r="C5" s="11" t="s">
        <v>3468</v>
      </c>
      <c r="D5" s="11" t="s">
        <v>8</v>
      </c>
      <c r="E5" s="12">
        <v>67.8</v>
      </c>
      <c r="F5" s="13" t="s">
        <v>9</v>
      </c>
    </row>
    <row r="6" spans="1:6" s="28" customFormat="1" ht="27" customHeight="1">
      <c r="A6" s="11">
        <v>4</v>
      </c>
      <c r="B6" s="11">
        <v>20170100116</v>
      </c>
      <c r="C6" s="11" t="s">
        <v>3303</v>
      </c>
      <c r="D6" s="11" t="s">
        <v>8</v>
      </c>
      <c r="E6" s="12">
        <v>67.5</v>
      </c>
      <c r="F6" s="13" t="s">
        <v>9</v>
      </c>
    </row>
    <row r="7" spans="1:6" s="28" customFormat="1" ht="27" customHeight="1">
      <c r="A7" s="11">
        <v>5</v>
      </c>
      <c r="B7" s="11">
        <v>20170100090</v>
      </c>
      <c r="C7" s="11" t="s">
        <v>3469</v>
      </c>
      <c r="D7" s="11" t="s">
        <v>8</v>
      </c>
      <c r="E7" s="12">
        <v>67.3</v>
      </c>
      <c r="F7" s="13" t="s">
        <v>9</v>
      </c>
    </row>
    <row r="8" spans="1:6" s="29" customFormat="1" ht="27" customHeight="1">
      <c r="A8" s="11">
        <v>6</v>
      </c>
      <c r="B8" s="11">
        <v>20170100155</v>
      </c>
      <c r="C8" s="11" t="s">
        <v>3470</v>
      </c>
      <c r="D8" s="11" t="s">
        <v>8</v>
      </c>
      <c r="E8" s="12">
        <v>67.3</v>
      </c>
      <c r="F8" s="13" t="s">
        <v>9</v>
      </c>
    </row>
    <row r="9" spans="1:6" s="28" customFormat="1" ht="27" customHeight="1">
      <c r="A9" s="11">
        <v>7</v>
      </c>
      <c r="B9" s="11">
        <v>20170100076</v>
      </c>
      <c r="C9" s="11" t="s">
        <v>3471</v>
      </c>
      <c r="D9" s="11" t="s">
        <v>8</v>
      </c>
      <c r="E9" s="12">
        <v>67.2</v>
      </c>
      <c r="F9" s="13" t="s">
        <v>9</v>
      </c>
    </row>
    <row r="10" spans="1:6" s="28" customFormat="1" ht="27" customHeight="1">
      <c r="A10" s="11">
        <v>8</v>
      </c>
      <c r="B10" s="11">
        <v>20170100138</v>
      </c>
      <c r="C10" s="11" t="s">
        <v>3472</v>
      </c>
      <c r="D10" s="11" t="s">
        <v>46</v>
      </c>
      <c r="E10" s="12">
        <v>67.2</v>
      </c>
      <c r="F10" s="13" t="s">
        <v>9</v>
      </c>
    </row>
    <row r="11" spans="1:6" s="28" customFormat="1" ht="27" customHeight="1">
      <c r="A11" s="11">
        <v>9</v>
      </c>
      <c r="B11" s="11">
        <v>20170100030</v>
      </c>
      <c r="C11" s="11" t="s">
        <v>1246</v>
      </c>
      <c r="D11" s="11" t="s">
        <v>8</v>
      </c>
      <c r="E11" s="12">
        <v>67.1</v>
      </c>
      <c r="F11" s="13" t="s">
        <v>9</v>
      </c>
    </row>
    <row r="12" spans="1:6" s="28" customFormat="1" ht="27" customHeight="1">
      <c r="A12" s="11">
        <v>10</v>
      </c>
      <c r="B12" s="11">
        <v>20170100218</v>
      </c>
      <c r="C12" s="11" t="s">
        <v>3473</v>
      </c>
      <c r="D12" s="11" t="s">
        <v>8</v>
      </c>
      <c r="E12" s="12">
        <v>67</v>
      </c>
      <c r="F12" s="13" t="s">
        <v>9</v>
      </c>
    </row>
    <row r="13" spans="1:6" s="28" customFormat="1" ht="27" customHeight="1">
      <c r="A13" s="11">
        <v>11</v>
      </c>
      <c r="B13" s="11">
        <v>20170100128</v>
      </c>
      <c r="C13" s="11" t="s">
        <v>3474</v>
      </c>
      <c r="D13" s="11" t="s">
        <v>46</v>
      </c>
      <c r="E13" s="12">
        <v>66.1</v>
      </c>
      <c r="F13" s="13" t="s">
        <v>9</v>
      </c>
    </row>
    <row r="14" spans="1:6" s="28" customFormat="1" ht="27" customHeight="1">
      <c r="A14" s="11">
        <v>12</v>
      </c>
      <c r="B14" s="11">
        <v>20170100069</v>
      </c>
      <c r="C14" s="11" t="s">
        <v>3475</v>
      </c>
      <c r="D14" s="11" t="s">
        <v>8</v>
      </c>
      <c r="E14" s="12">
        <v>65.6</v>
      </c>
      <c r="F14" s="13" t="s">
        <v>9</v>
      </c>
    </row>
    <row r="15" spans="1:6" s="28" customFormat="1" ht="27" customHeight="1">
      <c r="A15" s="11">
        <v>13</v>
      </c>
      <c r="B15" s="11">
        <v>20170100094</v>
      </c>
      <c r="C15" s="11" t="s">
        <v>3476</v>
      </c>
      <c r="D15" s="11" t="s">
        <v>8</v>
      </c>
      <c r="E15" s="12">
        <v>65.6</v>
      </c>
      <c r="F15" s="13" t="s">
        <v>9</v>
      </c>
    </row>
    <row r="16" spans="1:6" s="28" customFormat="1" ht="27" customHeight="1">
      <c r="A16" s="11">
        <v>14</v>
      </c>
      <c r="B16" s="11">
        <v>20170100147</v>
      </c>
      <c r="C16" s="11" t="s">
        <v>3477</v>
      </c>
      <c r="D16" s="11" t="s">
        <v>8</v>
      </c>
      <c r="E16" s="12">
        <v>65.5</v>
      </c>
      <c r="F16" s="13" t="s">
        <v>9</v>
      </c>
    </row>
    <row r="17" spans="1:6" s="28" customFormat="1" ht="27" customHeight="1">
      <c r="A17" s="11">
        <v>15</v>
      </c>
      <c r="B17" s="11">
        <v>20170100162</v>
      </c>
      <c r="C17" s="11" t="s">
        <v>3478</v>
      </c>
      <c r="D17" s="11" t="s">
        <v>8</v>
      </c>
      <c r="E17" s="12">
        <v>65.5</v>
      </c>
      <c r="F17" s="13" t="s">
        <v>9</v>
      </c>
    </row>
    <row r="18" spans="1:6" s="28" customFormat="1" ht="27" customHeight="1">
      <c r="A18" s="11">
        <v>16</v>
      </c>
      <c r="B18" s="11">
        <v>20170100127</v>
      </c>
      <c r="C18" s="11" t="s">
        <v>3479</v>
      </c>
      <c r="D18" s="11" t="s">
        <v>8</v>
      </c>
      <c r="E18" s="12">
        <v>65.2</v>
      </c>
      <c r="F18" s="13" t="s">
        <v>9</v>
      </c>
    </row>
    <row r="19" spans="1:6" s="28" customFormat="1" ht="27" customHeight="1">
      <c r="A19" s="11">
        <v>17</v>
      </c>
      <c r="B19" s="11">
        <v>20170100203</v>
      </c>
      <c r="C19" s="11" t="s">
        <v>3480</v>
      </c>
      <c r="D19" s="11" t="s">
        <v>46</v>
      </c>
      <c r="E19" s="12">
        <v>64.9</v>
      </c>
      <c r="F19" s="13" t="s">
        <v>9</v>
      </c>
    </row>
    <row r="20" spans="1:6" s="28" customFormat="1" ht="27" customHeight="1">
      <c r="A20" s="11">
        <v>18</v>
      </c>
      <c r="B20" s="11">
        <v>20170100012</v>
      </c>
      <c r="C20" s="11" t="s">
        <v>3481</v>
      </c>
      <c r="D20" s="11" t="s">
        <v>8</v>
      </c>
      <c r="E20" s="12">
        <v>64.8</v>
      </c>
      <c r="F20" s="13" t="s">
        <v>9</v>
      </c>
    </row>
    <row r="21" spans="1:6" s="28" customFormat="1" ht="27" customHeight="1">
      <c r="A21" s="11">
        <v>19</v>
      </c>
      <c r="B21" s="11">
        <v>20170100041</v>
      </c>
      <c r="C21" s="11" t="s">
        <v>2306</v>
      </c>
      <c r="D21" s="11" t="s">
        <v>8</v>
      </c>
      <c r="E21" s="12">
        <v>64.8</v>
      </c>
      <c r="F21" s="13" t="s">
        <v>9</v>
      </c>
    </row>
    <row r="22" spans="1:6" s="28" customFormat="1" ht="27" customHeight="1">
      <c r="A22" s="11">
        <v>20</v>
      </c>
      <c r="B22" s="11">
        <v>20170100046</v>
      </c>
      <c r="C22" s="11" t="s">
        <v>3482</v>
      </c>
      <c r="D22" s="11" t="s">
        <v>46</v>
      </c>
      <c r="E22" s="12">
        <v>64.8</v>
      </c>
      <c r="F22" s="13" t="s">
        <v>9</v>
      </c>
    </row>
    <row r="23" spans="1:6" s="28" customFormat="1" ht="27" customHeight="1">
      <c r="A23" s="11">
        <v>21</v>
      </c>
      <c r="B23" s="11">
        <v>20170100017</v>
      </c>
      <c r="C23" s="11" t="s">
        <v>3483</v>
      </c>
      <c r="D23" s="11" t="s">
        <v>8</v>
      </c>
      <c r="E23" s="12">
        <v>64.7</v>
      </c>
      <c r="F23" s="13" t="s">
        <v>9</v>
      </c>
    </row>
    <row r="24" spans="1:6" s="28" customFormat="1" ht="27" customHeight="1">
      <c r="A24" s="11">
        <v>22</v>
      </c>
      <c r="B24" s="11">
        <v>20170100087</v>
      </c>
      <c r="C24" s="11" t="s">
        <v>3484</v>
      </c>
      <c r="D24" s="11" t="s">
        <v>8</v>
      </c>
      <c r="E24" s="12">
        <v>64.6</v>
      </c>
      <c r="F24" s="13" t="s">
        <v>9</v>
      </c>
    </row>
    <row r="25" spans="1:6" s="28" customFormat="1" ht="27" customHeight="1">
      <c r="A25" s="11">
        <v>23</v>
      </c>
      <c r="B25" s="11">
        <v>20170100168</v>
      </c>
      <c r="C25" s="11" t="s">
        <v>3485</v>
      </c>
      <c r="D25" s="11" t="s">
        <v>46</v>
      </c>
      <c r="E25" s="12">
        <v>64.4</v>
      </c>
      <c r="F25" s="13" t="s">
        <v>9</v>
      </c>
    </row>
    <row r="26" spans="1:6" s="28" customFormat="1" ht="27" customHeight="1">
      <c r="A26" s="11">
        <v>24</v>
      </c>
      <c r="B26" s="11">
        <v>20170100049</v>
      </c>
      <c r="C26" s="11" t="s">
        <v>1035</v>
      </c>
      <c r="D26" s="11" t="s">
        <v>8</v>
      </c>
      <c r="E26" s="12">
        <v>64.3</v>
      </c>
      <c r="F26" s="13" t="s">
        <v>9</v>
      </c>
    </row>
    <row r="27" spans="1:6" s="28" customFormat="1" ht="27" customHeight="1">
      <c r="A27" s="11">
        <v>25</v>
      </c>
      <c r="B27" s="11">
        <v>20170100097</v>
      </c>
      <c r="C27" s="11" t="s">
        <v>3486</v>
      </c>
      <c r="D27" s="11" t="s">
        <v>8</v>
      </c>
      <c r="E27" s="12">
        <v>64.3</v>
      </c>
      <c r="F27" s="13" t="s">
        <v>9</v>
      </c>
    </row>
    <row r="28" spans="1:6" s="28" customFormat="1" ht="27" customHeight="1">
      <c r="A28" s="11">
        <v>26</v>
      </c>
      <c r="B28" s="11">
        <v>20170100103</v>
      </c>
      <c r="C28" s="11" t="s">
        <v>3487</v>
      </c>
      <c r="D28" s="11" t="s">
        <v>8</v>
      </c>
      <c r="E28" s="12">
        <v>63.8</v>
      </c>
      <c r="F28" s="13" t="s">
        <v>9</v>
      </c>
    </row>
    <row r="29" spans="1:6" s="28" customFormat="1" ht="27" customHeight="1">
      <c r="A29" s="11">
        <v>27</v>
      </c>
      <c r="B29" s="11">
        <v>20170100115</v>
      </c>
      <c r="C29" s="11" t="s">
        <v>3488</v>
      </c>
      <c r="D29" s="11" t="s">
        <v>8</v>
      </c>
      <c r="E29" s="12">
        <v>63.8</v>
      </c>
      <c r="F29" s="13" t="s">
        <v>9</v>
      </c>
    </row>
    <row r="30" spans="1:6" s="28" customFormat="1" ht="27" customHeight="1">
      <c r="A30" s="11">
        <v>28</v>
      </c>
      <c r="B30" s="11">
        <v>20170100198</v>
      </c>
      <c r="C30" s="11" t="s">
        <v>3489</v>
      </c>
      <c r="D30" s="11" t="s">
        <v>46</v>
      </c>
      <c r="E30" s="12">
        <v>63.7</v>
      </c>
      <c r="F30" s="13" t="s">
        <v>9</v>
      </c>
    </row>
    <row r="31" spans="1:6" s="28" customFormat="1" ht="27" customHeight="1">
      <c r="A31" s="11">
        <v>29</v>
      </c>
      <c r="B31" s="11">
        <v>20170100158</v>
      </c>
      <c r="C31" s="11" t="s">
        <v>3490</v>
      </c>
      <c r="D31" s="11" t="s">
        <v>8</v>
      </c>
      <c r="E31" s="12">
        <v>63.5</v>
      </c>
      <c r="F31" s="13" t="s">
        <v>9</v>
      </c>
    </row>
    <row r="32" spans="1:6" s="28" customFormat="1" ht="27" customHeight="1">
      <c r="A32" s="11">
        <v>30</v>
      </c>
      <c r="B32" s="11">
        <v>20170100199</v>
      </c>
      <c r="C32" s="11" t="s">
        <v>3491</v>
      </c>
      <c r="D32" s="11" t="s">
        <v>8</v>
      </c>
      <c r="E32" s="12">
        <v>63.3</v>
      </c>
      <c r="F32" s="13" t="s">
        <v>9</v>
      </c>
    </row>
    <row r="33" spans="1:6" s="28" customFormat="1" ht="27" customHeight="1">
      <c r="A33" s="11">
        <v>31</v>
      </c>
      <c r="B33" s="11">
        <v>20170100033</v>
      </c>
      <c r="C33" s="11" t="s">
        <v>3492</v>
      </c>
      <c r="D33" s="11" t="s">
        <v>46</v>
      </c>
      <c r="E33" s="12">
        <v>62.9</v>
      </c>
      <c r="F33" s="13" t="s">
        <v>9</v>
      </c>
    </row>
    <row r="34" spans="1:6" s="28" customFormat="1" ht="27" customHeight="1">
      <c r="A34" s="11">
        <v>32</v>
      </c>
      <c r="B34" s="11">
        <v>20170100100</v>
      </c>
      <c r="C34" s="11" t="s">
        <v>3493</v>
      </c>
      <c r="D34" s="11" t="s">
        <v>8</v>
      </c>
      <c r="E34" s="12">
        <v>62.8</v>
      </c>
      <c r="F34" s="13" t="s">
        <v>9</v>
      </c>
    </row>
    <row r="35" spans="1:6" s="28" customFormat="1" ht="27" customHeight="1">
      <c r="A35" s="11">
        <v>33</v>
      </c>
      <c r="B35" s="11">
        <v>20170100001</v>
      </c>
      <c r="C35" s="18" t="s">
        <v>3494</v>
      </c>
      <c r="D35" s="18" t="s">
        <v>8</v>
      </c>
      <c r="E35" s="12">
        <v>62.7</v>
      </c>
      <c r="F35" s="13" t="s">
        <v>9</v>
      </c>
    </row>
    <row r="36" spans="1:6" s="28" customFormat="1" ht="27" customHeight="1">
      <c r="A36" s="11">
        <v>34</v>
      </c>
      <c r="B36" s="11">
        <v>20170100055</v>
      </c>
      <c r="C36" s="11" t="s">
        <v>3495</v>
      </c>
      <c r="D36" s="11" t="s">
        <v>8</v>
      </c>
      <c r="E36" s="12">
        <v>62.6</v>
      </c>
      <c r="F36" s="13" t="s">
        <v>9</v>
      </c>
    </row>
    <row r="37" spans="1:6" s="28" customFormat="1" ht="27" customHeight="1">
      <c r="A37" s="11">
        <v>35</v>
      </c>
      <c r="B37" s="11">
        <v>20170100209</v>
      </c>
      <c r="C37" s="11" t="s">
        <v>3496</v>
      </c>
      <c r="D37" s="11" t="s">
        <v>8</v>
      </c>
      <c r="E37" s="12">
        <v>62.6</v>
      </c>
      <c r="F37" s="13" t="s">
        <v>9</v>
      </c>
    </row>
    <row r="38" spans="1:6" s="29" customFormat="1" ht="27" customHeight="1">
      <c r="A38" s="11">
        <v>36</v>
      </c>
      <c r="B38" s="11">
        <v>20170100166</v>
      </c>
      <c r="C38" s="11" t="s">
        <v>3497</v>
      </c>
      <c r="D38" s="11" t="s">
        <v>8</v>
      </c>
      <c r="E38" s="12">
        <v>62.5</v>
      </c>
      <c r="F38" s="13" t="s">
        <v>9</v>
      </c>
    </row>
    <row r="39" spans="1:6" s="28" customFormat="1" ht="27" customHeight="1">
      <c r="A39" s="11">
        <v>37</v>
      </c>
      <c r="B39" s="11">
        <v>20170100074</v>
      </c>
      <c r="C39" s="11" t="s">
        <v>3498</v>
      </c>
      <c r="D39" s="11" t="s">
        <v>8</v>
      </c>
      <c r="E39" s="12">
        <v>62.4</v>
      </c>
      <c r="F39" s="13" t="s">
        <v>9</v>
      </c>
    </row>
    <row r="40" spans="1:6" s="28" customFormat="1" ht="27" customHeight="1">
      <c r="A40" s="11">
        <v>38</v>
      </c>
      <c r="B40" s="11">
        <v>20170100075</v>
      </c>
      <c r="C40" s="11" t="s">
        <v>3499</v>
      </c>
      <c r="D40" s="11" t="s">
        <v>8</v>
      </c>
      <c r="E40" s="12">
        <v>62.4</v>
      </c>
      <c r="F40" s="13" t="s">
        <v>9</v>
      </c>
    </row>
    <row r="41" spans="1:6" s="28" customFormat="1" ht="27" customHeight="1">
      <c r="A41" s="11">
        <v>39</v>
      </c>
      <c r="B41" s="11">
        <v>20170100007</v>
      </c>
      <c r="C41" s="11" t="s">
        <v>3500</v>
      </c>
      <c r="D41" s="11" t="s">
        <v>8</v>
      </c>
      <c r="E41" s="12">
        <v>62.3</v>
      </c>
      <c r="F41" s="13" t="s">
        <v>9</v>
      </c>
    </row>
    <row r="42" spans="1:6" s="28" customFormat="1" ht="27" customHeight="1">
      <c r="A42" s="11">
        <v>40</v>
      </c>
      <c r="B42" s="11">
        <v>20170100084</v>
      </c>
      <c r="C42" s="11" t="s">
        <v>3501</v>
      </c>
      <c r="D42" s="11" t="s">
        <v>8</v>
      </c>
      <c r="E42" s="12">
        <v>62.3</v>
      </c>
      <c r="F42" s="13" t="s">
        <v>9</v>
      </c>
    </row>
    <row r="43" spans="1:6" s="28" customFormat="1" ht="27" customHeight="1">
      <c r="A43" s="11">
        <v>41</v>
      </c>
      <c r="B43" s="11">
        <v>20170100088</v>
      </c>
      <c r="C43" s="11" t="s">
        <v>3502</v>
      </c>
      <c r="D43" s="11" t="s">
        <v>8</v>
      </c>
      <c r="E43" s="12">
        <v>62.3</v>
      </c>
      <c r="F43" s="13" t="s">
        <v>9</v>
      </c>
    </row>
    <row r="44" spans="1:6" s="28" customFormat="1" ht="27" customHeight="1">
      <c r="A44" s="11">
        <v>42</v>
      </c>
      <c r="B44" s="11">
        <v>20170100139</v>
      </c>
      <c r="C44" s="11" t="s">
        <v>3503</v>
      </c>
      <c r="D44" s="11" t="s">
        <v>8</v>
      </c>
      <c r="E44" s="12">
        <v>62.3</v>
      </c>
      <c r="F44" s="13" t="s">
        <v>9</v>
      </c>
    </row>
    <row r="45" spans="1:6" s="28" customFormat="1" ht="27" customHeight="1">
      <c r="A45" s="20">
        <v>43</v>
      </c>
      <c r="B45" s="20">
        <v>20170100072</v>
      </c>
      <c r="C45" s="20" t="s">
        <v>3504</v>
      </c>
      <c r="D45" s="20" t="s">
        <v>8</v>
      </c>
      <c r="E45" s="22">
        <v>62.1</v>
      </c>
      <c r="F45" s="35"/>
    </row>
    <row r="46" spans="1:6" s="28" customFormat="1" ht="27" customHeight="1">
      <c r="A46" s="20">
        <v>44</v>
      </c>
      <c r="B46" s="20">
        <v>20170100096</v>
      </c>
      <c r="C46" s="20" t="s">
        <v>3505</v>
      </c>
      <c r="D46" s="20" t="s">
        <v>8</v>
      </c>
      <c r="E46" s="22">
        <v>62</v>
      </c>
      <c r="F46" s="35"/>
    </row>
    <row r="47" spans="1:6" s="28" customFormat="1" ht="27" customHeight="1">
      <c r="A47" s="20">
        <v>45</v>
      </c>
      <c r="B47" s="20">
        <v>20170100048</v>
      </c>
      <c r="C47" s="21" t="s">
        <v>3506</v>
      </c>
      <c r="D47" s="21" t="s">
        <v>8</v>
      </c>
      <c r="E47" s="22">
        <v>61.9</v>
      </c>
      <c r="F47" s="35"/>
    </row>
    <row r="48" spans="1:6" s="28" customFormat="1" ht="27" customHeight="1">
      <c r="A48" s="20">
        <v>46</v>
      </c>
      <c r="B48" s="20">
        <v>20170100226</v>
      </c>
      <c r="C48" s="20" t="s">
        <v>3507</v>
      </c>
      <c r="D48" s="20" t="s">
        <v>8</v>
      </c>
      <c r="E48" s="22">
        <v>61.9</v>
      </c>
      <c r="F48" s="35"/>
    </row>
    <row r="49" spans="1:6" s="28" customFormat="1" ht="27" customHeight="1">
      <c r="A49" s="20">
        <v>47</v>
      </c>
      <c r="B49" s="20">
        <v>20170100067</v>
      </c>
      <c r="C49" s="20" t="s">
        <v>3508</v>
      </c>
      <c r="D49" s="20" t="s">
        <v>46</v>
      </c>
      <c r="E49" s="22">
        <v>61.8</v>
      </c>
      <c r="F49" s="35"/>
    </row>
    <row r="50" spans="1:6" s="28" customFormat="1" ht="27" customHeight="1">
      <c r="A50" s="20">
        <v>48</v>
      </c>
      <c r="B50" s="20">
        <v>20170100217</v>
      </c>
      <c r="C50" s="20" t="s">
        <v>3509</v>
      </c>
      <c r="D50" s="20" t="s">
        <v>46</v>
      </c>
      <c r="E50" s="22">
        <v>61.8</v>
      </c>
      <c r="F50" s="35"/>
    </row>
    <row r="51" spans="1:6" s="28" customFormat="1" ht="27" customHeight="1">
      <c r="A51" s="20">
        <v>49</v>
      </c>
      <c r="B51" s="20">
        <v>20170100002</v>
      </c>
      <c r="C51" s="20" t="s">
        <v>3510</v>
      </c>
      <c r="D51" s="20" t="s">
        <v>8</v>
      </c>
      <c r="E51" s="22">
        <v>61.7</v>
      </c>
      <c r="F51" s="35"/>
    </row>
    <row r="52" spans="1:6" s="28" customFormat="1" ht="27" customHeight="1">
      <c r="A52" s="20">
        <v>50</v>
      </c>
      <c r="B52" s="20">
        <v>20170100153</v>
      </c>
      <c r="C52" s="20" t="s">
        <v>845</v>
      </c>
      <c r="D52" s="20" t="s">
        <v>8</v>
      </c>
      <c r="E52" s="22">
        <v>61.6</v>
      </c>
      <c r="F52" s="35"/>
    </row>
    <row r="53" spans="1:6" s="28" customFormat="1" ht="27" customHeight="1">
      <c r="A53" s="20">
        <v>51</v>
      </c>
      <c r="B53" s="20">
        <v>20170100050</v>
      </c>
      <c r="C53" s="20" t="s">
        <v>3511</v>
      </c>
      <c r="D53" s="20" t="s">
        <v>8</v>
      </c>
      <c r="E53" s="22">
        <v>61.5</v>
      </c>
      <c r="F53" s="35"/>
    </row>
    <row r="54" spans="1:6" s="28" customFormat="1" ht="27" customHeight="1">
      <c r="A54" s="20">
        <v>52</v>
      </c>
      <c r="B54" s="20">
        <v>20170100053</v>
      </c>
      <c r="C54" s="20" t="s">
        <v>3512</v>
      </c>
      <c r="D54" s="20" t="s">
        <v>8</v>
      </c>
      <c r="E54" s="22">
        <v>61.5</v>
      </c>
      <c r="F54" s="35"/>
    </row>
    <row r="55" spans="1:6" s="28" customFormat="1" ht="27" customHeight="1">
      <c r="A55" s="20">
        <v>53</v>
      </c>
      <c r="B55" s="20">
        <v>20170100165</v>
      </c>
      <c r="C55" s="20" t="s">
        <v>2167</v>
      </c>
      <c r="D55" s="20" t="s">
        <v>8</v>
      </c>
      <c r="E55" s="22">
        <v>61.5</v>
      </c>
      <c r="F55" s="35"/>
    </row>
    <row r="56" spans="1:6" s="28" customFormat="1" ht="27" customHeight="1">
      <c r="A56" s="20">
        <v>54</v>
      </c>
      <c r="B56" s="20">
        <v>20170100043</v>
      </c>
      <c r="C56" s="20" t="s">
        <v>3513</v>
      </c>
      <c r="D56" s="20" t="s">
        <v>8</v>
      </c>
      <c r="E56" s="22">
        <v>61.3</v>
      </c>
      <c r="F56" s="35"/>
    </row>
    <row r="57" spans="1:6" s="28" customFormat="1" ht="27" customHeight="1">
      <c r="A57" s="20">
        <v>55</v>
      </c>
      <c r="B57" s="20">
        <v>20170100143</v>
      </c>
      <c r="C57" s="20" t="s">
        <v>3514</v>
      </c>
      <c r="D57" s="20" t="s">
        <v>8</v>
      </c>
      <c r="E57" s="22">
        <v>61.3</v>
      </c>
      <c r="F57" s="35"/>
    </row>
    <row r="58" spans="1:6" s="28" customFormat="1" ht="27" customHeight="1">
      <c r="A58" s="20">
        <v>56</v>
      </c>
      <c r="B58" s="20">
        <v>20170100110</v>
      </c>
      <c r="C58" s="20" t="s">
        <v>3515</v>
      </c>
      <c r="D58" s="20" t="s">
        <v>46</v>
      </c>
      <c r="E58" s="22">
        <v>61.2</v>
      </c>
      <c r="F58" s="35"/>
    </row>
    <row r="59" spans="1:6" s="28" customFormat="1" ht="27" customHeight="1">
      <c r="A59" s="20">
        <v>57</v>
      </c>
      <c r="B59" s="20">
        <v>20170100181</v>
      </c>
      <c r="C59" s="20" t="s">
        <v>3516</v>
      </c>
      <c r="D59" s="20" t="s">
        <v>8</v>
      </c>
      <c r="E59" s="22">
        <v>61.2</v>
      </c>
      <c r="F59" s="35"/>
    </row>
    <row r="60" spans="1:6" s="28" customFormat="1" ht="27" customHeight="1">
      <c r="A60" s="20">
        <v>58</v>
      </c>
      <c r="B60" s="20">
        <v>20170100018</v>
      </c>
      <c r="C60" s="21" t="s">
        <v>3517</v>
      </c>
      <c r="D60" s="21" t="s">
        <v>8</v>
      </c>
      <c r="E60" s="22">
        <v>61.1</v>
      </c>
      <c r="F60" s="35"/>
    </row>
    <row r="61" spans="1:6" s="28" customFormat="1" ht="27" customHeight="1">
      <c r="A61" s="20">
        <v>59</v>
      </c>
      <c r="B61" s="20">
        <v>20170100036</v>
      </c>
      <c r="C61" s="20" t="s">
        <v>3518</v>
      </c>
      <c r="D61" s="20" t="s">
        <v>8</v>
      </c>
      <c r="E61" s="22">
        <v>60.8</v>
      </c>
      <c r="F61" s="35"/>
    </row>
    <row r="62" spans="1:6" s="28" customFormat="1" ht="27" customHeight="1">
      <c r="A62" s="20">
        <v>60</v>
      </c>
      <c r="B62" s="20">
        <v>20170100032</v>
      </c>
      <c r="C62" s="20" t="s">
        <v>3519</v>
      </c>
      <c r="D62" s="20" t="s">
        <v>8</v>
      </c>
      <c r="E62" s="22">
        <v>60.7</v>
      </c>
      <c r="F62" s="35"/>
    </row>
    <row r="63" spans="1:6" s="28" customFormat="1" ht="27" customHeight="1">
      <c r="A63" s="20">
        <v>61</v>
      </c>
      <c r="B63" s="20">
        <v>20170100058</v>
      </c>
      <c r="C63" s="20" t="s">
        <v>3520</v>
      </c>
      <c r="D63" s="20" t="s">
        <v>8</v>
      </c>
      <c r="E63" s="22">
        <v>60.6</v>
      </c>
      <c r="F63" s="35"/>
    </row>
    <row r="64" spans="1:6" s="28" customFormat="1" ht="27" customHeight="1">
      <c r="A64" s="20">
        <v>62</v>
      </c>
      <c r="B64" s="20">
        <v>20170100077</v>
      </c>
      <c r="C64" s="20" t="s">
        <v>3521</v>
      </c>
      <c r="D64" s="20" t="s">
        <v>8</v>
      </c>
      <c r="E64" s="22">
        <v>60.6</v>
      </c>
      <c r="F64" s="35"/>
    </row>
    <row r="65" spans="1:6" s="28" customFormat="1" ht="27" customHeight="1">
      <c r="A65" s="20">
        <v>63</v>
      </c>
      <c r="B65" s="20">
        <v>20170100118</v>
      </c>
      <c r="C65" s="20" t="s">
        <v>3522</v>
      </c>
      <c r="D65" s="20" t="s">
        <v>8</v>
      </c>
      <c r="E65" s="22">
        <v>60.5</v>
      </c>
      <c r="F65" s="35"/>
    </row>
    <row r="66" spans="1:6" s="28" customFormat="1" ht="27" customHeight="1">
      <c r="A66" s="20">
        <v>64</v>
      </c>
      <c r="B66" s="20">
        <v>20170100234</v>
      </c>
      <c r="C66" s="20" t="s">
        <v>3523</v>
      </c>
      <c r="D66" s="20" t="s">
        <v>8</v>
      </c>
      <c r="E66" s="22">
        <v>60.5</v>
      </c>
      <c r="F66" s="35"/>
    </row>
    <row r="67" spans="1:6" s="28" customFormat="1" ht="27" customHeight="1">
      <c r="A67" s="20">
        <v>65</v>
      </c>
      <c r="B67" s="20">
        <v>20170100015</v>
      </c>
      <c r="C67" s="20" t="s">
        <v>3524</v>
      </c>
      <c r="D67" s="20" t="s">
        <v>8</v>
      </c>
      <c r="E67" s="22">
        <v>60.4</v>
      </c>
      <c r="F67" s="35"/>
    </row>
    <row r="68" spans="1:6" s="29" customFormat="1" ht="27" customHeight="1">
      <c r="A68" s="20">
        <v>66</v>
      </c>
      <c r="B68" s="20">
        <v>20170100205</v>
      </c>
      <c r="C68" s="20" t="s">
        <v>3525</v>
      </c>
      <c r="D68" s="20" t="s">
        <v>46</v>
      </c>
      <c r="E68" s="22">
        <v>60.4</v>
      </c>
      <c r="F68" s="41"/>
    </row>
    <row r="69" spans="1:6" s="28" customFormat="1" ht="27" customHeight="1">
      <c r="A69" s="20">
        <v>67</v>
      </c>
      <c r="B69" s="20">
        <v>20170100206</v>
      </c>
      <c r="C69" s="20" t="s">
        <v>3526</v>
      </c>
      <c r="D69" s="20" t="s">
        <v>8</v>
      </c>
      <c r="E69" s="22">
        <v>60.3</v>
      </c>
      <c r="F69" s="35"/>
    </row>
    <row r="70" spans="1:6" s="28" customFormat="1" ht="27" customHeight="1">
      <c r="A70" s="20">
        <v>68</v>
      </c>
      <c r="B70" s="20">
        <v>20170100092</v>
      </c>
      <c r="C70" s="20" t="s">
        <v>3527</v>
      </c>
      <c r="D70" s="20" t="s">
        <v>8</v>
      </c>
      <c r="E70" s="22">
        <v>60.1</v>
      </c>
      <c r="F70" s="35"/>
    </row>
    <row r="71" spans="1:6" s="28" customFormat="1" ht="27" customHeight="1">
      <c r="A71" s="20">
        <v>69</v>
      </c>
      <c r="B71" s="20">
        <v>20170100156</v>
      </c>
      <c r="C71" s="20" t="s">
        <v>2215</v>
      </c>
      <c r="D71" s="20" t="s">
        <v>8</v>
      </c>
      <c r="E71" s="22">
        <v>60.1</v>
      </c>
      <c r="F71" s="35"/>
    </row>
    <row r="72" spans="1:6" s="28" customFormat="1" ht="27" customHeight="1">
      <c r="A72" s="20">
        <v>70</v>
      </c>
      <c r="B72" s="20">
        <v>20170100079</v>
      </c>
      <c r="C72" s="20" t="s">
        <v>3528</v>
      </c>
      <c r="D72" s="20" t="s">
        <v>8</v>
      </c>
      <c r="E72" s="22">
        <v>60</v>
      </c>
      <c r="F72" s="35"/>
    </row>
    <row r="73" spans="1:6" s="28" customFormat="1" ht="27" customHeight="1">
      <c r="A73" s="20">
        <v>71</v>
      </c>
      <c r="B73" s="20">
        <v>20170100219</v>
      </c>
      <c r="C73" s="20" t="s">
        <v>13</v>
      </c>
      <c r="D73" s="20" t="s">
        <v>8</v>
      </c>
      <c r="E73" s="22">
        <v>60</v>
      </c>
      <c r="F73" s="35"/>
    </row>
    <row r="74" spans="1:6" s="28" customFormat="1" ht="27" customHeight="1">
      <c r="A74" s="20">
        <v>72</v>
      </c>
      <c r="B74" s="20">
        <v>20170100070</v>
      </c>
      <c r="C74" s="20" t="s">
        <v>3529</v>
      </c>
      <c r="D74" s="20" t="s">
        <v>46</v>
      </c>
      <c r="E74" s="22">
        <v>59.7</v>
      </c>
      <c r="F74" s="35"/>
    </row>
    <row r="75" spans="1:6" s="28" customFormat="1" ht="27" customHeight="1">
      <c r="A75" s="20">
        <v>73</v>
      </c>
      <c r="B75" s="20">
        <v>20170100241</v>
      </c>
      <c r="C75" s="20" t="s">
        <v>3530</v>
      </c>
      <c r="D75" s="20" t="s">
        <v>8</v>
      </c>
      <c r="E75" s="22">
        <v>59.7</v>
      </c>
      <c r="F75" s="35"/>
    </row>
    <row r="76" spans="1:6" s="28" customFormat="1" ht="27" customHeight="1">
      <c r="A76" s="20">
        <v>74</v>
      </c>
      <c r="B76" s="20">
        <v>20170100135</v>
      </c>
      <c r="C76" s="20" t="s">
        <v>3531</v>
      </c>
      <c r="D76" s="20" t="s">
        <v>8</v>
      </c>
      <c r="E76" s="22">
        <v>59.5</v>
      </c>
      <c r="F76" s="35"/>
    </row>
    <row r="77" spans="1:6" s="28" customFormat="1" ht="27" customHeight="1">
      <c r="A77" s="20">
        <v>75</v>
      </c>
      <c r="B77" s="20">
        <v>20170100068</v>
      </c>
      <c r="C77" s="25" t="s">
        <v>3532</v>
      </c>
      <c r="D77" s="25" t="s">
        <v>46</v>
      </c>
      <c r="E77" s="22">
        <v>59.4</v>
      </c>
      <c r="F77" s="35"/>
    </row>
    <row r="78" spans="1:6" s="28" customFormat="1" ht="27" customHeight="1">
      <c r="A78" s="20">
        <v>76</v>
      </c>
      <c r="B78" s="20">
        <v>20170100085</v>
      </c>
      <c r="C78" s="20" t="s">
        <v>3533</v>
      </c>
      <c r="D78" s="20" t="s">
        <v>8</v>
      </c>
      <c r="E78" s="22">
        <v>59.3</v>
      </c>
      <c r="F78" s="35"/>
    </row>
    <row r="79" spans="1:6" s="28" customFormat="1" ht="27" customHeight="1">
      <c r="A79" s="20">
        <v>77</v>
      </c>
      <c r="B79" s="20">
        <v>20170100125</v>
      </c>
      <c r="C79" s="20" t="s">
        <v>3534</v>
      </c>
      <c r="D79" s="20" t="s">
        <v>46</v>
      </c>
      <c r="E79" s="22">
        <v>59.3</v>
      </c>
      <c r="F79" s="35"/>
    </row>
    <row r="80" spans="1:6" s="28" customFormat="1" ht="27" customHeight="1">
      <c r="A80" s="20">
        <v>78</v>
      </c>
      <c r="B80" s="20">
        <v>20170100042</v>
      </c>
      <c r="C80" s="20" t="s">
        <v>3535</v>
      </c>
      <c r="D80" s="20" t="s">
        <v>8</v>
      </c>
      <c r="E80" s="22">
        <v>59.2</v>
      </c>
      <c r="F80" s="35"/>
    </row>
    <row r="81" spans="1:6" s="28" customFormat="1" ht="27" customHeight="1">
      <c r="A81" s="20">
        <v>79</v>
      </c>
      <c r="B81" s="20">
        <v>20170100040</v>
      </c>
      <c r="C81" s="20" t="s">
        <v>3536</v>
      </c>
      <c r="D81" s="20" t="s">
        <v>8</v>
      </c>
      <c r="E81" s="22">
        <v>59.1</v>
      </c>
      <c r="F81" s="35"/>
    </row>
    <row r="82" spans="1:6" s="28" customFormat="1" ht="27" customHeight="1">
      <c r="A82" s="20">
        <v>80</v>
      </c>
      <c r="B82" s="20">
        <v>20170100159</v>
      </c>
      <c r="C82" s="20" t="s">
        <v>3537</v>
      </c>
      <c r="D82" s="20" t="s">
        <v>8</v>
      </c>
      <c r="E82" s="22">
        <v>59.1</v>
      </c>
      <c r="F82" s="35"/>
    </row>
    <row r="83" spans="1:6" s="28" customFormat="1" ht="27" customHeight="1">
      <c r="A83" s="20">
        <v>81</v>
      </c>
      <c r="B83" s="20">
        <v>20170100104</v>
      </c>
      <c r="C83" s="20" t="s">
        <v>3538</v>
      </c>
      <c r="D83" s="20" t="s">
        <v>8</v>
      </c>
      <c r="E83" s="22">
        <v>58.8</v>
      </c>
      <c r="F83" s="35"/>
    </row>
    <row r="84" spans="1:6" s="28" customFormat="1" ht="27" customHeight="1">
      <c r="A84" s="20">
        <v>82</v>
      </c>
      <c r="B84" s="20">
        <v>20170100091</v>
      </c>
      <c r="C84" s="26" t="s">
        <v>3539</v>
      </c>
      <c r="D84" s="26" t="s">
        <v>8</v>
      </c>
      <c r="E84" s="22">
        <v>58.5</v>
      </c>
      <c r="F84" s="35"/>
    </row>
    <row r="85" spans="1:6" s="28" customFormat="1" ht="27" customHeight="1">
      <c r="A85" s="20">
        <v>83</v>
      </c>
      <c r="B85" s="20">
        <v>20170100204</v>
      </c>
      <c r="C85" s="20" t="s">
        <v>3540</v>
      </c>
      <c r="D85" s="20" t="s">
        <v>46</v>
      </c>
      <c r="E85" s="22">
        <v>58.4</v>
      </c>
      <c r="F85" s="35"/>
    </row>
    <row r="86" spans="1:6" s="28" customFormat="1" ht="27" customHeight="1">
      <c r="A86" s="20">
        <v>84</v>
      </c>
      <c r="B86" s="20">
        <v>20170100224</v>
      </c>
      <c r="C86" s="20" t="s">
        <v>3541</v>
      </c>
      <c r="D86" s="20" t="s">
        <v>8</v>
      </c>
      <c r="E86" s="22">
        <v>58.4</v>
      </c>
      <c r="F86" s="35"/>
    </row>
    <row r="87" spans="1:6" s="28" customFormat="1" ht="27" customHeight="1">
      <c r="A87" s="20">
        <v>85</v>
      </c>
      <c r="B87" s="20">
        <v>20170100099</v>
      </c>
      <c r="C87" s="20" t="s">
        <v>3542</v>
      </c>
      <c r="D87" s="20" t="s">
        <v>8</v>
      </c>
      <c r="E87" s="22">
        <v>58.2</v>
      </c>
      <c r="F87" s="35"/>
    </row>
    <row r="88" spans="1:6" s="28" customFormat="1" ht="27" customHeight="1">
      <c r="A88" s="20">
        <v>86</v>
      </c>
      <c r="B88" s="20">
        <v>20170100194</v>
      </c>
      <c r="C88" s="20" t="s">
        <v>3543</v>
      </c>
      <c r="D88" s="20" t="s">
        <v>8</v>
      </c>
      <c r="E88" s="22">
        <v>58.1</v>
      </c>
      <c r="F88" s="35"/>
    </row>
    <row r="89" spans="1:6" s="28" customFormat="1" ht="27" customHeight="1">
      <c r="A89" s="20">
        <v>87</v>
      </c>
      <c r="B89" s="20">
        <v>20170100230</v>
      </c>
      <c r="C89" s="20" t="s">
        <v>3544</v>
      </c>
      <c r="D89" s="20" t="s">
        <v>8</v>
      </c>
      <c r="E89" s="22">
        <v>58.1</v>
      </c>
      <c r="F89" s="35"/>
    </row>
    <row r="90" spans="1:6" s="28" customFormat="1" ht="27" customHeight="1">
      <c r="A90" s="20">
        <v>88</v>
      </c>
      <c r="B90" s="20">
        <v>20170100105</v>
      </c>
      <c r="C90" s="20" t="s">
        <v>3545</v>
      </c>
      <c r="D90" s="20" t="s">
        <v>8</v>
      </c>
      <c r="E90" s="22">
        <v>57.9</v>
      </c>
      <c r="F90" s="35"/>
    </row>
    <row r="91" spans="1:6" s="28" customFormat="1" ht="27" customHeight="1">
      <c r="A91" s="20">
        <v>89</v>
      </c>
      <c r="B91" s="20">
        <v>20170100054</v>
      </c>
      <c r="C91" s="20" t="s">
        <v>742</v>
      </c>
      <c r="D91" s="20" t="s">
        <v>8</v>
      </c>
      <c r="E91" s="22">
        <v>57.8</v>
      </c>
      <c r="F91" s="35"/>
    </row>
    <row r="92" spans="1:6" s="28" customFormat="1" ht="27" customHeight="1">
      <c r="A92" s="20">
        <v>90</v>
      </c>
      <c r="B92" s="20">
        <v>20170100134</v>
      </c>
      <c r="C92" s="20" t="s">
        <v>3546</v>
      </c>
      <c r="D92" s="20" t="s">
        <v>8</v>
      </c>
      <c r="E92" s="22">
        <v>57.7</v>
      </c>
      <c r="F92" s="35"/>
    </row>
    <row r="93" spans="1:6" s="28" customFormat="1" ht="27" customHeight="1">
      <c r="A93" s="20">
        <v>91</v>
      </c>
      <c r="B93" s="20">
        <v>20170100193</v>
      </c>
      <c r="C93" s="20" t="s">
        <v>1013</v>
      </c>
      <c r="D93" s="20" t="s">
        <v>8</v>
      </c>
      <c r="E93" s="22">
        <v>57.5</v>
      </c>
      <c r="F93" s="35"/>
    </row>
    <row r="94" spans="1:6" s="28" customFormat="1" ht="27" customHeight="1">
      <c r="A94" s="20">
        <v>92</v>
      </c>
      <c r="B94" s="20">
        <v>20170100003</v>
      </c>
      <c r="C94" s="20" t="s">
        <v>3547</v>
      </c>
      <c r="D94" s="20" t="s">
        <v>8</v>
      </c>
      <c r="E94" s="22">
        <v>57.4</v>
      </c>
      <c r="F94" s="35"/>
    </row>
    <row r="95" spans="1:6" s="28" customFormat="1" ht="27" customHeight="1">
      <c r="A95" s="20">
        <v>93</v>
      </c>
      <c r="B95" s="20">
        <v>20170100080</v>
      </c>
      <c r="C95" s="20" t="s">
        <v>3548</v>
      </c>
      <c r="D95" s="20" t="s">
        <v>8</v>
      </c>
      <c r="E95" s="22">
        <v>57.3</v>
      </c>
      <c r="F95" s="35"/>
    </row>
    <row r="96" spans="1:6" s="28" customFormat="1" ht="27" customHeight="1">
      <c r="A96" s="20">
        <v>94</v>
      </c>
      <c r="B96" s="20">
        <v>20170100202</v>
      </c>
      <c r="C96" s="20" t="s">
        <v>3549</v>
      </c>
      <c r="D96" s="20" t="s">
        <v>46</v>
      </c>
      <c r="E96" s="22">
        <v>57.3</v>
      </c>
      <c r="F96" s="35"/>
    </row>
    <row r="97" spans="1:6" s="28" customFormat="1" ht="27" customHeight="1">
      <c r="A97" s="20">
        <v>95</v>
      </c>
      <c r="B97" s="20">
        <v>20170100035</v>
      </c>
      <c r="C97" s="20" t="s">
        <v>3550</v>
      </c>
      <c r="D97" s="20" t="s">
        <v>8</v>
      </c>
      <c r="E97" s="22">
        <v>57.1</v>
      </c>
      <c r="F97" s="35"/>
    </row>
    <row r="98" spans="1:6" s="29" customFormat="1" ht="27" customHeight="1">
      <c r="A98" s="20">
        <v>96</v>
      </c>
      <c r="B98" s="20">
        <v>20170100188</v>
      </c>
      <c r="C98" s="20" t="s">
        <v>3551</v>
      </c>
      <c r="D98" s="20" t="s">
        <v>8</v>
      </c>
      <c r="E98" s="22">
        <v>57.1</v>
      </c>
      <c r="F98" s="41"/>
    </row>
    <row r="99" spans="1:6" s="28" customFormat="1" ht="27" customHeight="1">
      <c r="A99" s="20">
        <v>97</v>
      </c>
      <c r="B99" s="20">
        <v>20170100062</v>
      </c>
      <c r="C99" s="20" t="s">
        <v>3552</v>
      </c>
      <c r="D99" s="20" t="s">
        <v>8</v>
      </c>
      <c r="E99" s="22">
        <v>56.9</v>
      </c>
      <c r="F99" s="35"/>
    </row>
    <row r="100" spans="1:6" s="28" customFormat="1" ht="27" customHeight="1">
      <c r="A100" s="20">
        <v>98</v>
      </c>
      <c r="B100" s="20">
        <v>20170100233</v>
      </c>
      <c r="C100" s="20" t="s">
        <v>3553</v>
      </c>
      <c r="D100" s="20" t="s">
        <v>8</v>
      </c>
      <c r="E100" s="22">
        <v>56.9</v>
      </c>
      <c r="F100" s="35"/>
    </row>
    <row r="101" spans="1:6" s="28" customFormat="1" ht="27" customHeight="1">
      <c r="A101" s="20">
        <v>99</v>
      </c>
      <c r="B101" s="20">
        <v>20170100239</v>
      </c>
      <c r="C101" s="20" t="s">
        <v>3554</v>
      </c>
      <c r="D101" s="20" t="s">
        <v>8</v>
      </c>
      <c r="E101" s="22">
        <v>56.9</v>
      </c>
      <c r="F101" s="35"/>
    </row>
    <row r="102" spans="1:6" s="28" customFormat="1" ht="27" customHeight="1">
      <c r="A102" s="20">
        <v>100</v>
      </c>
      <c r="B102" s="20">
        <v>20170100089</v>
      </c>
      <c r="C102" s="20" t="s">
        <v>3555</v>
      </c>
      <c r="D102" s="20" t="s">
        <v>46</v>
      </c>
      <c r="E102" s="22">
        <v>56.7</v>
      </c>
      <c r="F102" s="35"/>
    </row>
    <row r="103" spans="1:251" s="30" customFormat="1" ht="27" customHeight="1">
      <c r="A103" s="20">
        <v>101</v>
      </c>
      <c r="B103" s="20">
        <v>20170100186</v>
      </c>
      <c r="C103" s="20" t="s">
        <v>3556</v>
      </c>
      <c r="D103" s="20" t="s">
        <v>8</v>
      </c>
      <c r="E103" s="22">
        <v>56.6</v>
      </c>
      <c r="F103" s="42"/>
      <c r="II103" s="36"/>
      <c r="IJ103" s="36"/>
      <c r="IK103" s="36"/>
      <c r="IL103" s="36"/>
      <c r="IM103" s="36"/>
      <c r="IN103" s="36"/>
      <c r="IO103" s="36"/>
      <c r="IP103" s="36"/>
      <c r="IQ103" s="36"/>
    </row>
    <row r="104" spans="1:251" s="30" customFormat="1" ht="27" customHeight="1">
      <c r="A104" s="20">
        <v>102</v>
      </c>
      <c r="B104" s="20">
        <v>20170100175</v>
      </c>
      <c r="C104" s="20" t="s">
        <v>3557</v>
      </c>
      <c r="D104" s="20" t="s">
        <v>8</v>
      </c>
      <c r="E104" s="22">
        <v>56.4</v>
      </c>
      <c r="F104" s="42"/>
      <c r="II104" s="36"/>
      <c r="IJ104" s="36"/>
      <c r="IK104" s="36"/>
      <c r="IL104" s="36"/>
      <c r="IM104" s="36"/>
      <c r="IN104" s="36"/>
      <c r="IO104" s="36"/>
      <c r="IP104" s="36"/>
      <c r="IQ104" s="36"/>
    </row>
    <row r="105" spans="1:251" s="30" customFormat="1" ht="27" customHeight="1">
      <c r="A105" s="20">
        <v>103</v>
      </c>
      <c r="B105" s="20">
        <v>20170100057</v>
      </c>
      <c r="C105" s="20" t="s">
        <v>3558</v>
      </c>
      <c r="D105" s="20" t="s">
        <v>8</v>
      </c>
      <c r="E105" s="22">
        <v>56.2</v>
      </c>
      <c r="F105" s="42"/>
      <c r="II105" s="36"/>
      <c r="IJ105" s="36"/>
      <c r="IK105" s="36"/>
      <c r="IL105" s="36"/>
      <c r="IM105" s="36"/>
      <c r="IN105" s="36"/>
      <c r="IO105" s="36"/>
      <c r="IP105" s="36"/>
      <c r="IQ105" s="36"/>
    </row>
    <row r="106" spans="1:251" s="30" customFormat="1" ht="27" customHeight="1">
      <c r="A106" s="20">
        <v>104</v>
      </c>
      <c r="B106" s="20">
        <v>20170100008</v>
      </c>
      <c r="C106" s="25" t="s">
        <v>3559</v>
      </c>
      <c r="D106" s="25" t="s">
        <v>8</v>
      </c>
      <c r="E106" s="22">
        <v>56</v>
      </c>
      <c r="F106" s="42"/>
      <c r="II106" s="36"/>
      <c r="IJ106" s="36"/>
      <c r="IK106" s="36"/>
      <c r="IL106" s="36"/>
      <c r="IM106" s="36"/>
      <c r="IN106" s="36"/>
      <c r="IO106" s="36"/>
      <c r="IP106" s="36"/>
      <c r="IQ106" s="36"/>
    </row>
    <row r="107" spans="1:251" s="30" customFormat="1" ht="27" customHeight="1">
      <c r="A107" s="20">
        <v>105</v>
      </c>
      <c r="B107" s="20">
        <v>20170100225</v>
      </c>
      <c r="C107" s="20" t="s">
        <v>3560</v>
      </c>
      <c r="D107" s="20" t="s">
        <v>8</v>
      </c>
      <c r="E107" s="22">
        <v>55.9</v>
      </c>
      <c r="F107" s="42"/>
      <c r="II107" s="36"/>
      <c r="IJ107" s="36"/>
      <c r="IK107" s="36"/>
      <c r="IL107" s="36"/>
      <c r="IM107" s="36"/>
      <c r="IN107" s="36"/>
      <c r="IO107" s="36"/>
      <c r="IP107" s="36"/>
      <c r="IQ107" s="36"/>
    </row>
    <row r="108" spans="1:251" s="30" customFormat="1" ht="27" customHeight="1">
      <c r="A108" s="20">
        <v>106</v>
      </c>
      <c r="B108" s="20">
        <v>20170100034</v>
      </c>
      <c r="C108" s="20" t="s">
        <v>3561</v>
      </c>
      <c r="D108" s="20" t="s">
        <v>46</v>
      </c>
      <c r="E108" s="22">
        <v>55.8</v>
      </c>
      <c r="F108" s="42"/>
      <c r="II108" s="36"/>
      <c r="IJ108" s="36"/>
      <c r="IK108" s="36"/>
      <c r="IL108" s="36"/>
      <c r="IM108" s="36"/>
      <c r="IN108" s="36"/>
      <c r="IO108" s="36"/>
      <c r="IP108" s="36"/>
      <c r="IQ108" s="36"/>
    </row>
    <row r="109" spans="1:251" s="30" customFormat="1" ht="27" customHeight="1">
      <c r="A109" s="20">
        <v>107</v>
      </c>
      <c r="B109" s="20">
        <v>20170100137</v>
      </c>
      <c r="C109" s="20" t="s">
        <v>3562</v>
      </c>
      <c r="D109" s="20" t="s">
        <v>8</v>
      </c>
      <c r="E109" s="22">
        <v>55.7</v>
      </c>
      <c r="F109" s="42"/>
      <c r="II109" s="36"/>
      <c r="IJ109" s="36"/>
      <c r="IK109" s="36"/>
      <c r="IL109" s="36"/>
      <c r="IM109" s="36"/>
      <c r="IN109" s="36"/>
      <c r="IO109" s="36"/>
      <c r="IP109" s="36"/>
      <c r="IQ109" s="36"/>
    </row>
    <row r="110" spans="1:251" s="30" customFormat="1" ht="27" customHeight="1">
      <c r="A110" s="20">
        <v>108</v>
      </c>
      <c r="B110" s="20">
        <v>20170100045</v>
      </c>
      <c r="C110" s="20" t="s">
        <v>3563</v>
      </c>
      <c r="D110" s="20" t="s">
        <v>8</v>
      </c>
      <c r="E110" s="22">
        <v>55.6</v>
      </c>
      <c r="F110" s="42"/>
      <c r="II110" s="36"/>
      <c r="IJ110" s="36"/>
      <c r="IK110" s="36"/>
      <c r="IL110" s="36"/>
      <c r="IM110" s="36"/>
      <c r="IN110" s="36"/>
      <c r="IO110" s="36"/>
      <c r="IP110" s="36"/>
      <c r="IQ110" s="36"/>
    </row>
    <row r="111" spans="1:251" s="30" customFormat="1" ht="27" customHeight="1">
      <c r="A111" s="20">
        <v>109</v>
      </c>
      <c r="B111" s="20">
        <v>20170100095</v>
      </c>
      <c r="C111" s="20" t="s">
        <v>3564</v>
      </c>
      <c r="D111" s="20" t="s">
        <v>8</v>
      </c>
      <c r="E111" s="22">
        <v>55.6</v>
      </c>
      <c r="F111" s="42"/>
      <c r="II111" s="36"/>
      <c r="IJ111" s="36"/>
      <c r="IK111" s="36"/>
      <c r="IL111" s="36"/>
      <c r="IM111" s="36"/>
      <c r="IN111" s="36"/>
      <c r="IO111" s="36"/>
      <c r="IP111" s="36"/>
      <c r="IQ111" s="36"/>
    </row>
    <row r="112" spans="1:251" s="30" customFormat="1" ht="27" customHeight="1">
      <c r="A112" s="20">
        <v>110</v>
      </c>
      <c r="B112" s="20">
        <v>20170100179</v>
      </c>
      <c r="C112" s="20" t="s">
        <v>3565</v>
      </c>
      <c r="D112" s="20" t="s">
        <v>8</v>
      </c>
      <c r="E112" s="22">
        <v>55.6</v>
      </c>
      <c r="F112" s="42"/>
      <c r="II112" s="36"/>
      <c r="IJ112" s="36"/>
      <c r="IK112" s="36"/>
      <c r="IL112" s="36"/>
      <c r="IM112" s="36"/>
      <c r="IN112" s="36"/>
      <c r="IO112" s="36"/>
      <c r="IP112" s="36"/>
      <c r="IQ112" s="36"/>
    </row>
    <row r="113" spans="1:251" s="30" customFormat="1" ht="27" customHeight="1">
      <c r="A113" s="20">
        <v>111</v>
      </c>
      <c r="B113" s="20">
        <v>20170100183</v>
      </c>
      <c r="C113" s="20" t="s">
        <v>3566</v>
      </c>
      <c r="D113" s="20" t="s">
        <v>8</v>
      </c>
      <c r="E113" s="22">
        <v>55.6</v>
      </c>
      <c r="F113" s="42"/>
      <c r="II113" s="36"/>
      <c r="IJ113" s="36"/>
      <c r="IK113" s="36"/>
      <c r="IL113" s="36"/>
      <c r="IM113" s="36"/>
      <c r="IN113" s="36"/>
      <c r="IO113" s="36"/>
      <c r="IP113" s="36"/>
      <c r="IQ113" s="36"/>
    </row>
    <row r="114" spans="1:251" s="30" customFormat="1" ht="27" customHeight="1">
      <c r="A114" s="20">
        <v>112</v>
      </c>
      <c r="B114" s="20">
        <v>20170100031</v>
      </c>
      <c r="C114" s="26" t="s">
        <v>3567</v>
      </c>
      <c r="D114" s="26" t="s">
        <v>8</v>
      </c>
      <c r="E114" s="22">
        <v>55.5</v>
      </c>
      <c r="F114" s="42"/>
      <c r="II114" s="36"/>
      <c r="IJ114" s="36"/>
      <c r="IK114" s="36"/>
      <c r="IL114" s="36"/>
      <c r="IM114" s="36"/>
      <c r="IN114" s="36"/>
      <c r="IO114" s="36"/>
      <c r="IP114" s="36"/>
      <c r="IQ114" s="36"/>
    </row>
    <row r="115" spans="1:251" s="30" customFormat="1" ht="27" customHeight="1">
      <c r="A115" s="20">
        <v>113</v>
      </c>
      <c r="B115" s="20">
        <v>20170100160</v>
      </c>
      <c r="C115" s="20" t="s">
        <v>3568</v>
      </c>
      <c r="D115" s="20" t="s">
        <v>8</v>
      </c>
      <c r="E115" s="22">
        <v>55.5</v>
      </c>
      <c r="F115" s="42"/>
      <c r="II115" s="36"/>
      <c r="IJ115" s="36"/>
      <c r="IK115" s="36"/>
      <c r="IL115" s="36"/>
      <c r="IM115" s="36"/>
      <c r="IN115" s="36"/>
      <c r="IO115" s="36"/>
      <c r="IP115" s="36"/>
      <c r="IQ115" s="36"/>
    </row>
    <row r="116" spans="1:251" s="30" customFormat="1" ht="27" customHeight="1">
      <c r="A116" s="20">
        <v>114</v>
      </c>
      <c r="B116" s="20">
        <v>20170100114</v>
      </c>
      <c r="C116" s="20" t="s">
        <v>3569</v>
      </c>
      <c r="D116" s="20" t="s">
        <v>8</v>
      </c>
      <c r="E116" s="22">
        <v>55.4</v>
      </c>
      <c r="F116" s="42"/>
      <c r="II116" s="36"/>
      <c r="IJ116" s="36"/>
      <c r="IK116" s="36"/>
      <c r="IL116" s="36"/>
      <c r="IM116" s="36"/>
      <c r="IN116" s="36"/>
      <c r="IO116" s="36"/>
      <c r="IP116" s="36"/>
      <c r="IQ116" s="36"/>
    </row>
    <row r="117" spans="1:251" s="30" customFormat="1" ht="27" customHeight="1">
      <c r="A117" s="20">
        <v>115</v>
      </c>
      <c r="B117" s="20">
        <v>20170100140</v>
      </c>
      <c r="C117" s="20" t="s">
        <v>3570</v>
      </c>
      <c r="D117" s="20" t="s">
        <v>8</v>
      </c>
      <c r="E117" s="22">
        <v>55.4</v>
      </c>
      <c r="F117" s="42"/>
      <c r="II117" s="36"/>
      <c r="IJ117" s="36"/>
      <c r="IK117" s="36"/>
      <c r="IL117" s="36"/>
      <c r="IM117" s="36"/>
      <c r="IN117" s="36"/>
      <c r="IO117" s="36"/>
      <c r="IP117" s="36"/>
      <c r="IQ117" s="36"/>
    </row>
    <row r="118" spans="1:251" s="30" customFormat="1" ht="27" customHeight="1">
      <c r="A118" s="20">
        <v>116</v>
      </c>
      <c r="B118" s="20">
        <v>20170100200</v>
      </c>
      <c r="C118" s="20" t="s">
        <v>3571</v>
      </c>
      <c r="D118" s="20" t="s">
        <v>8</v>
      </c>
      <c r="E118" s="22">
        <v>55.4</v>
      </c>
      <c r="F118" s="42"/>
      <c r="II118" s="36"/>
      <c r="IJ118" s="36"/>
      <c r="IK118" s="36"/>
      <c r="IL118" s="36"/>
      <c r="IM118" s="36"/>
      <c r="IN118" s="36"/>
      <c r="IO118" s="36"/>
      <c r="IP118" s="36"/>
      <c r="IQ118" s="36"/>
    </row>
    <row r="119" spans="1:251" s="30" customFormat="1" ht="27" customHeight="1">
      <c r="A119" s="20">
        <v>117</v>
      </c>
      <c r="B119" s="20">
        <v>20170100020</v>
      </c>
      <c r="C119" s="20" t="s">
        <v>3572</v>
      </c>
      <c r="D119" s="20" t="s">
        <v>8</v>
      </c>
      <c r="E119" s="22">
        <v>55.3</v>
      </c>
      <c r="F119" s="42"/>
      <c r="II119" s="36"/>
      <c r="IJ119" s="36"/>
      <c r="IK119" s="36"/>
      <c r="IL119" s="36"/>
      <c r="IM119" s="36"/>
      <c r="IN119" s="36"/>
      <c r="IO119" s="36"/>
      <c r="IP119" s="36"/>
      <c r="IQ119" s="36"/>
    </row>
    <row r="120" spans="1:251" s="30" customFormat="1" ht="27" customHeight="1">
      <c r="A120" s="20">
        <v>118</v>
      </c>
      <c r="B120" s="20">
        <v>20170100059</v>
      </c>
      <c r="C120" s="20" t="s">
        <v>3573</v>
      </c>
      <c r="D120" s="20" t="s">
        <v>8</v>
      </c>
      <c r="E120" s="22">
        <v>55.3</v>
      </c>
      <c r="F120" s="42"/>
      <c r="II120" s="36"/>
      <c r="IJ120" s="36"/>
      <c r="IK120" s="36"/>
      <c r="IL120" s="36"/>
      <c r="IM120" s="36"/>
      <c r="IN120" s="36"/>
      <c r="IO120" s="36"/>
      <c r="IP120" s="36"/>
      <c r="IQ120" s="36"/>
    </row>
    <row r="121" spans="1:251" s="30" customFormat="1" ht="27" customHeight="1">
      <c r="A121" s="20">
        <v>119</v>
      </c>
      <c r="B121" s="20">
        <v>20170100052</v>
      </c>
      <c r="C121" s="20" t="s">
        <v>3574</v>
      </c>
      <c r="D121" s="20" t="s">
        <v>8</v>
      </c>
      <c r="E121" s="22">
        <v>55.1</v>
      </c>
      <c r="F121" s="42"/>
      <c r="II121" s="36"/>
      <c r="IJ121" s="36"/>
      <c r="IK121" s="36"/>
      <c r="IL121" s="36"/>
      <c r="IM121" s="36"/>
      <c r="IN121" s="36"/>
      <c r="IO121" s="36"/>
      <c r="IP121" s="36"/>
      <c r="IQ121" s="36"/>
    </row>
    <row r="122" spans="1:251" s="30" customFormat="1" ht="27" customHeight="1">
      <c r="A122" s="20">
        <v>120</v>
      </c>
      <c r="B122" s="20">
        <v>20170100222</v>
      </c>
      <c r="C122" s="20" t="s">
        <v>3575</v>
      </c>
      <c r="D122" s="20" t="s">
        <v>8</v>
      </c>
      <c r="E122" s="22">
        <v>54.6</v>
      </c>
      <c r="F122" s="42"/>
      <c r="II122" s="36"/>
      <c r="IJ122" s="36"/>
      <c r="IK122" s="36"/>
      <c r="IL122" s="36"/>
      <c r="IM122" s="36"/>
      <c r="IN122" s="36"/>
      <c r="IO122" s="36"/>
      <c r="IP122" s="36"/>
      <c r="IQ122" s="36"/>
    </row>
    <row r="123" spans="1:251" s="30" customFormat="1" ht="27" customHeight="1">
      <c r="A123" s="20">
        <v>121</v>
      </c>
      <c r="B123" s="20">
        <v>20170100073</v>
      </c>
      <c r="C123" s="20" t="s">
        <v>3576</v>
      </c>
      <c r="D123" s="20" t="s">
        <v>8</v>
      </c>
      <c r="E123" s="22">
        <v>54.5</v>
      </c>
      <c r="F123" s="42"/>
      <c r="II123" s="36"/>
      <c r="IJ123" s="36"/>
      <c r="IK123" s="36"/>
      <c r="IL123" s="36"/>
      <c r="IM123" s="36"/>
      <c r="IN123" s="36"/>
      <c r="IO123" s="36"/>
      <c r="IP123" s="36"/>
      <c r="IQ123" s="36"/>
    </row>
    <row r="124" spans="1:251" s="30" customFormat="1" ht="27" customHeight="1">
      <c r="A124" s="20">
        <v>122</v>
      </c>
      <c r="B124" s="20">
        <v>20170100081</v>
      </c>
      <c r="C124" s="20" t="s">
        <v>3577</v>
      </c>
      <c r="D124" s="20" t="s">
        <v>8</v>
      </c>
      <c r="E124" s="22">
        <v>54.5</v>
      </c>
      <c r="F124" s="42"/>
      <c r="II124" s="36"/>
      <c r="IJ124" s="36"/>
      <c r="IK124" s="36"/>
      <c r="IL124" s="36"/>
      <c r="IM124" s="36"/>
      <c r="IN124" s="36"/>
      <c r="IO124" s="36"/>
      <c r="IP124" s="36"/>
      <c r="IQ124" s="36"/>
    </row>
    <row r="125" spans="1:251" s="30" customFormat="1" ht="27" customHeight="1">
      <c r="A125" s="20">
        <v>123</v>
      </c>
      <c r="B125" s="20">
        <v>20170100086</v>
      </c>
      <c r="C125" s="20" t="s">
        <v>3578</v>
      </c>
      <c r="D125" s="20" t="s">
        <v>8</v>
      </c>
      <c r="E125" s="22">
        <v>54.5</v>
      </c>
      <c r="F125" s="42"/>
      <c r="II125" s="36"/>
      <c r="IJ125" s="36"/>
      <c r="IK125" s="36"/>
      <c r="IL125" s="36"/>
      <c r="IM125" s="36"/>
      <c r="IN125" s="36"/>
      <c r="IO125" s="36"/>
      <c r="IP125" s="36"/>
      <c r="IQ125" s="36"/>
    </row>
    <row r="126" spans="1:251" s="30" customFormat="1" ht="27" customHeight="1">
      <c r="A126" s="20">
        <v>124</v>
      </c>
      <c r="B126" s="20">
        <v>20170100174</v>
      </c>
      <c r="C126" s="20" t="s">
        <v>3579</v>
      </c>
      <c r="D126" s="20" t="s">
        <v>8</v>
      </c>
      <c r="E126" s="22">
        <v>54.4</v>
      </c>
      <c r="F126" s="42"/>
      <c r="II126" s="36"/>
      <c r="IJ126" s="36"/>
      <c r="IK126" s="36"/>
      <c r="IL126" s="36"/>
      <c r="IM126" s="36"/>
      <c r="IN126" s="36"/>
      <c r="IO126" s="36"/>
      <c r="IP126" s="36"/>
      <c r="IQ126" s="36"/>
    </row>
    <row r="127" spans="1:251" s="30" customFormat="1" ht="27" customHeight="1">
      <c r="A127" s="20">
        <v>125</v>
      </c>
      <c r="B127" s="20">
        <v>20170100178</v>
      </c>
      <c r="C127" s="20" t="s">
        <v>3580</v>
      </c>
      <c r="D127" s="20" t="s">
        <v>8</v>
      </c>
      <c r="E127" s="22">
        <v>54.3</v>
      </c>
      <c r="F127" s="42"/>
      <c r="II127" s="36"/>
      <c r="IJ127" s="36"/>
      <c r="IK127" s="36"/>
      <c r="IL127" s="36"/>
      <c r="IM127" s="36"/>
      <c r="IN127" s="36"/>
      <c r="IO127" s="36"/>
      <c r="IP127" s="36"/>
      <c r="IQ127" s="36"/>
    </row>
    <row r="128" spans="1:251" s="30" customFormat="1" ht="27" customHeight="1">
      <c r="A128" s="20">
        <v>126</v>
      </c>
      <c r="B128" s="20">
        <v>20170100146</v>
      </c>
      <c r="C128" s="20" t="s">
        <v>3581</v>
      </c>
      <c r="D128" s="20" t="s">
        <v>8</v>
      </c>
      <c r="E128" s="22">
        <v>54.2</v>
      </c>
      <c r="F128" s="42"/>
      <c r="II128" s="36"/>
      <c r="IJ128" s="36"/>
      <c r="IK128" s="36"/>
      <c r="IL128" s="36"/>
      <c r="IM128" s="36"/>
      <c r="IN128" s="36"/>
      <c r="IO128" s="36"/>
      <c r="IP128" s="36"/>
      <c r="IQ128" s="36"/>
    </row>
    <row r="129" spans="1:251" s="30" customFormat="1" ht="27" customHeight="1">
      <c r="A129" s="20">
        <v>127</v>
      </c>
      <c r="B129" s="20">
        <v>20170100109</v>
      </c>
      <c r="C129" s="20" t="s">
        <v>3582</v>
      </c>
      <c r="D129" s="20" t="s">
        <v>8</v>
      </c>
      <c r="E129" s="22">
        <v>54.1</v>
      </c>
      <c r="F129" s="42"/>
      <c r="II129" s="36"/>
      <c r="IJ129" s="36"/>
      <c r="IK129" s="36"/>
      <c r="IL129" s="36"/>
      <c r="IM129" s="36"/>
      <c r="IN129" s="36"/>
      <c r="IO129" s="36"/>
      <c r="IP129" s="36"/>
      <c r="IQ129" s="36"/>
    </row>
    <row r="130" spans="1:251" s="30" customFormat="1" ht="27" customHeight="1">
      <c r="A130" s="20">
        <v>128</v>
      </c>
      <c r="B130" s="20">
        <v>20170100189</v>
      </c>
      <c r="C130" s="20" t="s">
        <v>3583</v>
      </c>
      <c r="D130" s="20" t="s">
        <v>8</v>
      </c>
      <c r="E130" s="22">
        <v>54</v>
      </c>
      <c r="F130" s="42"/>
      <c r="II130" s="36"/>
      <c r="IJ130" s="36"/>
      <c r="IK130" s="36"/>
      <c r="IL130" s="36"/>
      <c r="IM130" s="36"/>
      <c r="IN130" s="36"/>
      <c r="IO130" s="36"/>
      <c r="IP130" s="36"/>
      <c r="IQ130" s="36"/>
    </row>
    <row r="131" spans="1:251" s="30" customFormat="1" ht="27" customHeight="1">
      <c r="A131" s="20">
        <v>129</v>
      </c>
      <c r="B131" s="20">
        <v>20170100011</v>
      </c>
      <c r="C131" s="20" t="s">
        <v>3584</v>
      </c>
      <c r="D131" s="20" t="s">
        <v>8</v>
      </c>
      <c r="E131" s="22">
        <v>53.9</v>
      </c>
      <c r="F131" s="42"/>
      <c r="II131" s="36"/>
      <c r="IJ131" s="36"/>
      <c r="IK131" s="36"/>
      <c r="IL131" s="36"/>
      <c r="IM131" s="36"/>
      <c r="IN131" s="36"/>
      <c r="IO131" s="36"/>
      <c r="IP131" s="36"/>
      <c r="IQ131" s="36"/>
    </row>
    <row r="132" spans="1:251" s="30" customFormat="1" ht="27" customHeight="1">
      <c r="A132" s="20">
        <v>130</v>
      </c>
      <c r="B132" s="20">
        <v>20170100028</v>
      </c>
      <c r="C132" s="20" t="s">
        <v>3585</v>
      </c>
      <c r="D132" s="20" t="s">
        <v>8</v>
      </c>
      <c r="E132" s="22">
        <v>53.9</v>
      </c>
      <c r="F132" s="42"/>
      <c r="II132" s="36"/>
      <c r="IJ132" s="36"/>
      <c r="IK132" s="36"/>
      <c r="IL132" s="36"/>
      <c r="IM132" s="36"/>
      <c r="IN132" s="36"/>
      <c r="IO132" s="36"/>
      <c r="IP132" s="36"/>
      <c r="IQ132" s="36"/>
    </row>
    <row r="133" spans="1:251" s="30" customFormat="1" ht="27" customHeight="1">
      <c r="A133" s="20">
        <v>131</v>
      </c>
      <c r="B133" s="20">
        <v>20170100112</v>
      </c>
      <c r="C133" s="20" t="s">
        <v>3586</v>
      </c>
      <c r="D133" s="20" t="s">
        <v>8</v>
      </c>
      <c r="E133" s="22">
        <v>53.9</v>
      </c>
      <c r="F133" s="42"/>
      <c r="II133" s="36"/>
      <c r="IJ133" s="36"/>
      <c r="IK133" s="36"/>
      <c r="IL133" s="36"/>
      <c r="IM133" s="36"/>
      <c r="IN133" s="36"/>
      <c r="IO133" s="36"/>
      <c r="IP133" s="36"/>
      <c r="IQ133" s="36"/>
    </row>
    <row r="134" spans="1:251" s="30" customFormat="1" ht="27" customHeight="1">
      <c r="A134" s="20">
        <v>132</v>
      </c>
      <c r="B134" s="20">
        <v>20170100121</v>
      </c>
      <c r="C134" s="20" t="s">
        <v>3587</v>
      </c>
      <c r="D134" s="20" t="s">
        <v>8</v>
      </c>
      <c r="E134" s="22">
        <v>53.9</v>
      </c>
      <c r="F134" s="42"/>
      <c r="II134" s="36"/>
      <c r="IJ134" s="36"/>
      <c r="IK134" s="36"/>
      <c r="IL134" s="36"/>
      <c r="IM134" s="36"/>
      <c r="IN134" s="36"/>
      <c r="IO134" s="36"/>
      <c r="IP134" s="36"/>
      <c r="IQ134" s="36"/>
    </row>
    <row r="135" spans="1:251" s="30" customFormat="1" ht="27" customHeight="1">
      <c r="A135" s="20">
        <v>133</v>
      </c>
      <c r="B135" s="20">
        <v>20170100170</v>
      </c>
      <c r="C135" s="20" t="s">
        <v>3588</v>
      </c>
      <c r="D135" s="20" t="s">
        <v>3589</v>
      </c>
      <c r="E135" s="22">
        <v>53.9</v>
      </c>
      <c r="F135" s="42"/>
      <c r="II135" s="36"/>
      <c r="IJ135" s="36"/>
      <c r="IK135" s="36"/>
      <c r="IL135" s="36"/>
      <c r="IM135" s="36"/>
      <c r="IN135" s="36"/>
      <c r="IO135" s="36"/>
      <c r="IP135" s="36"/>
      <c r="IQ135" s="36"/>
    </row>
    <row r="136" spans="1:251" s="30" customFormat="1" ht="27" customHeight="1">
      <c r="A136" s="20">
        <v>134</v>
      </c>
      <c r="B136" s="20">
        <v>20170100212</v>
      </c>
      <c r="C136" s="20" t="s">
        <v>3590</v>
      </c>
      <c r="D136" s="20" t="s">
        <v>8</v>
      </c>
      <c r="E136" s="22">
        <v>53.9</v>
      </c>
      <c r="F136" s="42"/>
      <c r="II136" s="36"/>
      <c r="IJ136" s="36"/>
      <c r="IK136" s="36"/>
      <c r="IL136" s="36"/>
      <c r="IM136" s="36"/>
      <c r="IN136" s="36"/>
      <c r="IO136" s="36"/>
      <c r="IP136" s="36"/>
      <c r="IQ136" s="36"/>
    </row>
    <row r="137" spans="1:251" s="30" customFormat="1" ht="27" customHeight="1">
      <c r="A137" s="20">
        <v>135</v>
      </c>
      <c r="B137" s="20">
        <v>20170100120</v>
      </c>
      <c r="C137" s="20" t="s">
        <v>3591</v>
      </c>
      <c r="D137" s="20" t="s">
        <v>8</v>
      </c>
      <c r="E137" s="22">
        <v>53.7</v>
      </c>
      <c r="F137" s="42"/>
      <c r="II137" s="36"/>
      <c r="IJ137" s="36"/>
      <c r="IK137" s="36"/>
      <c r="IL137" s="36"/>
      <c r="IM137" s="36"/>
      <c r="IN137" s="36"/>
      <c r="IO137" s="36"/>
      <c r="IP137" s="36"/>
      <c r="IQ137" s="36"/>
    </row>
    <row r="138" spans="1:251" s="30" customFormat="1" ht="27" customHeight="1">
      <c r="A138" s="20">
        <v>136</v>
      </c>
      <c r="B138" s="20">
        <v>20170100152</v>
      </c>
      <c r="C138" s="20" t="s">
        <v>3592</v>
      </c>
      <c r="D138" s="20" t="s">
        <v>8</v>
      </c>
      <c r="E138" s="22">
        <v>53.6</v>
      </c>
      <c r="F138" s="42"/>
      <c r="II138" s="36"/>
      <c r="IJ138" s="36"/>
      <c r="IK138" s="36"/>
      <c r="IL138" s="36"/>
      <c r="IM138" s="36"/>
      <c r="IN138" s="36"/>
      <c r="IO138" s="36"/>
      <c r="IP138" s="36"/>
      <c r="IQ138" s="36"/>
    </row>
    <row r="139" spans="1:251" s="30" customFormat="1" ht="27" customHeight="1">
      <c r="A139" s="20">
        <v>137</v>
      </c>
      <c r="B139" s="20">
        <v>20170100211</v>
      </c>
      <c r="C139" s="20" t="s">
        <v>3593</v>
      </c>
      <c r="D139" s="20" t="s">
        <v>8</v>
      </c>
      <c r="E139" s="22">
        <v>53.5</v>
      </c>
      <c r="F139" s="42"/>
      <c r="II139" s="36"/>
      <c r="IJ139" s="36"/>
      <c r="IK139" s="36"/>
      <c r="IL139" s="36"/>
      <c r="IM139" s="36"/>
      <c r="IN139" s="36"/>
      <c r="IO139" s="36"/>
      <c r="IP139" s="36"/>
      <c r="IQ139" s="36"/>
    </row>
    <row r="140" spans="1:251" s="30" customFormat="1" ht="27" customHeight="1">
      <c r="A140" s="20">
        <v>138</v>
      </c>
      <c r="B140" s="20">
        <v>20170100013</v>
      </c>
      <c r="C140" s="20" t="s">
        <v>3594</v>
      </c>
      <c r="D140" s="20" t="s">
        <v>8</v>
      </c>
      <c r="E140" s="22">
        <v>53.4</v>
      </c>
      <c r="F140" s="42"/>
      <c r="II140" s="36"/>
      <c r="IJ140" s="36"/>
      <c r="IK140" s="36"/>
      <c r="IL140" s="36"/>
      <c r="IM140" s="36"/>
      <c r="IN140" s="36"/>
      <c r="IO140" s="36"/>
      <c r="IP140" s="36"/>
      <c r="IQ140" s="36"/>
    </row>
    <row r="141" spans="1:251" s="30" customFormat="1" ht="27" customHeight="1">
      <c r="A141" s="20">
        <v>139</v>
      </c>
      <c r="B141" s="20">
        <v>20170100123</v>
      </c>
      <c r="C141" s="20" t="s">
        <v>3595</v>
      </c>
      <c r="D141" s="20" t="s">
        <v>46</v>
      </c>
      <c r="E141" s="22">
        <v>53.4</v>
      </c>
      <c r="F141" s="42"/>
      <c r="II141" s="36"/>
      <c r="IJ141" s="36"/>
      <c r="IK141" s="36"/>
      <c r="IL141" s="36"/>
      <c r="IM141" s="36"/>
      <c r="IN141" s="36"/>
      <c r="IO141" s="36"/>
      <c r="IP141" s="36"/>
      <c r="IQ141" s="36"/>
    </row>
    <row r="142" spans="1:251" s="30" customFormat="1" ht="27" customHeight="1">
      <c r="A142" s="20">
        <v>140</v>
      </c>
      <c r="B142" s="20">
        <v>20170100151</v>
      </c>
      <c r="C142" s="20" t="s">
        <v>1507</v>
      </c>
      <c r="D142" s="20" t="s">
        <v>8</v>
      </c>
      <c r="E142" s="22">
        <v>53.4</v>
      </c>
      <c r="F142" s="42"/>
      <c r="II142" s="36"/>
      <c r="IJ142" s="36"/>
      <c r="IK142" s="36"/>
      <c r="IL142" s="36"/>
      <c r="IM142" s="36"/>
      <c r="IN142" s="36"/>
      <c r="IO142" s="36"/>
      <c r="IP142" s="36"/>
      <c r="IQ142" s="36"/>
    </row>
    <row r="143" spans="1:251" s="30" customFormat="1" ht="27" customHeight="1">
      <c r="A143" s="20">
        <v>141</v>
      </c>
      <c r="B143" s="20">
        <v>20170100082</v>
      </c>
      <c r="C143" s="20" t="s">
        <v>3596</v>
      </c>
      <c r="D143" s="20" t="s">
        <v>8</v>
      </c>
      <c r="E143" s="22">
        <v>53.3</v>
      </c>
      <c r="F143" s="42"/>
      <c r="II143" s="36"/>
      <c r="IJ143" s="36"/>
      <c r="IK143" s="36"/>
      <c r="IL143" s="36"/>
      <c r="IM143" s="36"/>
      <c r="IN143" s="36"/>
      <c r="IO143" s="36"/>
      <c r="IP143" s="36"/>
      <c r="IQ143" s="36"/>
    </row>
    <row r="144" spans="1:251" s="30" customFormat="1" ht="27" customHeight="1">
      <c r="A144" s="20">
        <v>142</v>
      </c>
      <c r="B144" s="20">
        <v>20170100144</v>
      </c>
      <c r="C144" s="20" t="s">
        <v>3309</v>
      </c>
      <c r="D144" s="20" t="s">
        <v>8</v>
      </c>
      <c r="E144" s="22">
        <v>53.3</v>
      </c>
      <c r="F144" s="42"/>
      <c r="II144" s="36"/>
      <c r="IJ144" s="36"/>
      <c r="IK144" s="36"/>
      <c r="IL144" s="36"/>
      <c r="IM144" s="36"/>
      <c r="IN144" s="36"/>
      <c r="IO144" s="36"/>
      <c r="IP144" s="36"/>
      <c r="IQ144" s="36"/>
    </row>
    <row r="145" spans="1:251" s="30" customFormat="1" ht="27" customHeight="1">
      <c r="A145" s="20">
        <v>143</v>
      </c>
      <c r="B145" s="20">
        <v>20170100026</v>
      </c>
      <c r="C145" s="20" t="s">
        <v>3597</v>
      </c>
      <c r="D145" s="20" t="s">
        <v>8</v>
      </c>
      <c r="E145" s="22">
        <v>53.2</v>
      </c>
      <c r="F145" s="42"/>
      <c r="II145" s="36"/>
      <c r="IJ145" s="36"/>
      <c r="IK145" s="36"/>
      <c r="IL145" s="36"/>
      <c r="IM145" s="36"/>
      <c r="IN145" s="36"/>
      <c r="IO145" s="36"/>
      <c r="IP145" s="36"/>
      <c r="IQ145" s="36"/>
    </row>
    <row r="146" spans="1:251" s="30" customFormat="1" ht="27" customHeight="1">
      <c r="A146" s="20">
        <v>144</v>
      </c>
      <c r="B146" s="20">
        <v>20170100177</v>
      </c>
      <c r="C146" s="20" t="s">
        <v>3598</v>
      </c>
      <c r="D146" s="20" t="s">
        <v>8</v>
      </c>
      <c r="E146" s="22">
        <v>53.2</v>
      </c>
      <c r="F146" s="42"/>
      <c r="II146" s="36"/>
      <c r="IJ146" s="36"/>
      <c r="IK146" s="36"/>
      <c r="IL146" s="36"/>
      <c r="IM146" s="36"/>
      <c r="IN146" s="36"/>
      <c r="IO146" s="36"/>
      <c r="IP146" s="36"/>
      <c r="IQ146" s="36"/>
    </row>
    <row r="147" spans="1:251" s="30" customFormat="1" ht="27" customHeight="1">
      <c r="A147" s="20">
        <v>145</v>
      </c>
      <c r="B147" s="20">
        <v>20170100106</v>
      </c>
      <c r="C147" s="20" t="s">
        <v>3599</v>
      </c>
      <c r="D147" s="20" t="s">
        <v>46</v>
      </c>
      <c r="E147" s="22">
        <v>53.1</v>
      </c>
      <c r="F147" s="42"/>
      <c r="II147" s="36"/>
      <c r="IJ147" s="36"/>
      <c r="IK147" s="36"/>
      <c r="IL147" s="36"/>
      <c r="IM147" s="36"/>
      <c r="IN147" s="36"/>
      <c r="IO147" s="36"/>
      <c r="IP147" s="36"/>
      <c r="IQ147" s="36"/>
    </row>
    <row r="148" spans="1:251" s="30" customFormat="1" ht="27" customHeight="1">
      <c r="A148" s="20">
        <v>146</v>
      </c>
      <c r="B148" s="20">
        <v>20170100172</v>
      </c>
      <c r="C148" s="20" t="s">
        <v>897</v>
      </c>
      <c r="D148" s="20" t="s">
        <v>8</v>
      </c>
      <c r="E148" s="22">
        <v>52.8</v>
      </c>
      <c r="F148" s="42"/>
      <c r="II148" s="36"/>
      <c r="IJ148" s="36"/>
      <c r="IK148" s="36"/>
      <c r="IL148" s="36"/>
      <c r="IM148" s="36"/>
      <c r="IN148" s="36"/>
      <c r="IO148" s="36"/>
      <c r="IP148" s="36"/>
      <c r="IQ148" s="36"/>
    </row>
    <row r="149" spans="1:251" s="30" customFormat="1" ht="27" customHeight="1">
      <c r="A149" s="20">
        <v>147</v>
      </c>
      <c r="B149" s="20">
        <v>20170100029</v>
      </c>
      <c r="C149" s="20" t="s">
        <v>3600</v>
      </c>
      <c r="D149" s="20" t="s">
        <v>8</v>
      </c>
      <c r="E149" s="22">
        <v>52.6</v>
      </c>
      <c r="F149" s="42"/>
      <c r="II149" s="36"/>
      <c r="IJ149" s="36"/>
      <c r="IK149" s="36"/>
      <c r="IL149" s="36"/>
      <c r="IM149" s="36"/>
      <c r="IN149" s="36"/>
      <c r="IO149" s="36"/>
      <c r="IP149" s="36"/>
      <c r="IQ149" s="36"/>
    </row>
    <row r="150" spans="1:251" s="30" customFormat="1" ht="27" customHeight="1">
      <c r="A150" s="20">
        <v>148</v>
      </c>
      <c r="B150" s="20">
        <v>20170100071</v>
      </c>
      <c r="C150" s="20" t="s">
        <v>3601</v>
      </c>
      <c r="D150" s="20" t="s">
        <v>46</v>
      </c>
      <c r="E150" s="22">
        <v>52.4</v>
      </c>
      <c r="F150" s="42"/>
      <c r="II150" s="36"/>
      <c r="IJ150" s="36"/>
      <c r="IK150" s="36"/>
      <c r="IL150" s="36"/>
      <c r="IM150" s="36"/>
      <c r="IN150" s="36"/>
      <c r="IO150" s="36"/>
      <c r="IP150" s="36"/>
      <c r="IQ150" s="36"/>
    </row>
    <row r="151" spans="1:251" s="30" customFormat="1" ht="27" customHeight="1">
      <c r="A151" s="20">
        <v>149</v>
      </c>
      <c r="B151" s="20">
        <v>20170100122</v>
      </c>
      <c r="C151" s="20" t="s">
        <v>3602</v>
      </c>
      <c r="D151" s="20" t="s">
        <v>8</v>
      </c>
      <c r="E151" s="22">
        <v>52.2</v>
      </c>
      <c r="F151" s="42"/>
      <c r="II151" s="36"/>
      <c r="IJ151" s="36"/>
      <c r="IK151" s="36"/>
      <c r="IL151" s="36"/>
      <c r="IM151" s="36"/>
      <c r="IN151" s="36"/>
      <c r="IO151" s="36"/>
      <c r="IP151" s="36"/>
      <c r="IQ151" s="36"/>
    </row>
    <row r="152" spans="1:251" s="30" customFormat="1" ht="27" customHeight="1">
      <c r="A152" s="20">
        <v>150</v>
      </c>
      <c r="B152" s="20">
        <v>20170100221</v>
      </c>
      <c r="C152" s="20" t="s">
        <v>3603</v>
      </c>
      <c r="D152" s="20" t="s">
        <v>8</v>
      </c>
      <c r="E152" s="22">
        <v>52.2</v>
      </c>
      <c r="F152" s="42"/>
      <c r="II152" s="36"/>
      <c r="IJ152" s="36"/>
      <c r="IK152" s="36"/>
      <c r="IL152" s="36"/>
      <c r="IM152" s="36"/>
      <c r="IN152" s="36"/>
      <c r="IO152" s="36"/>
      <c r="IP152" s="36"/>
      <c r="IQ152" s="36"/>
    </row>
    <row r="153" spans="1:251" s="30" customFormat="1" ht="27" customHeight="1">
      <c r="A153" s="20">
        <v>151</v>
      </c>
      <c r="B153" s="20">
        <v>20170100228</v>
      </c>
      <c r="C153" s="20" t="s">
        <v>3604</v>
      </c>
      <c r="D153" s="20" t="s">
        <v>8</v>
      </c>
      <c r="E153" s="22">
        <v>52.1</v>
      </c>
      <c r="F153" s="42"/>
      <c r="II153" s="36"/>
      <c r="IJ153" s="36"/>
      <c r="IK153" s="36"/>
      <c r="IL153" s="36"/>
      <c r="IM153" s="36"/>
      <c r="IN153" s="36"/>
      <c r="IO153" s="36"/>
      <c r="IP153" s="36"/>
      <c r="IQ153" s="36"/>
    </row>
    <row r="154" spans="1:251" s="30" customFormat="1" ht="27" customHeight="1">
      <c r="A154" s="20">
        <v>152</v>
      </c>
      <c r="B154" s="20">
        <v>20170100101</v>
      </c>
      <c r="C154" s="20" t="s">
        <v>3605</v>
      </c>
      <c r="D154" s="20" t="s">
        <v>46</v>
      </c>
      <c r="E154" s="22">
        <v>51.7</v>
      </c>
      <c r="F154" s="42"/>
      <c r="II154" s="36"/>
      <c r="IJ154" s="36"/>
      <c r="IK154" s="36"/>
      <c r="IL154" s="36"/>
      <c r="IM154" s="36"/>
      <c r="IN154" s="36"/>
      <c r="IO154" s="36"/>
      <c r="IP154" s="36"/>
      <c r="IQ154" s="36"/>
    </row>
    <row r="155" spans="1:251" s="30" customFormat="1" ht="27" customHeight="1">
      <c r="A155" s="20">
        <v>153</v>
      </c>
      <c r="B155" s="20">
        <v>20170100037</v>
      </c>
      <c r="C155" s="20" t="s">
        <v>3606</v>
      </c>
      <c r="D155" s="20" t="s">
        <v>46</v>
      </c>
      <c r="E155" s="22">
        <v>51.4</v>
      </c>
      <c r="F155" s="42"/>
      <c r="II155" s="36"/>
      <c r="IJ155" s="36"/>
      <c r="IK155" s="36"/>
      <c r="IL155" s="36"/>
      <c r="IM155" s="36"/>
      <c r="IN155" s="36"/>
      <c r="IO155" s="36"/>
      <c r="IP155" s="36"/>
      <c r="IQ155" s="36"/>
    </row>
    <row r="156" spans="1:251" s="30" customFormat="1" ht="27" customHeight="1">
      <c r="A156" s="20">
        <v>154</v>
      </c>
      <c r="B156" s="20">
        <v>20170100229</v>
      </c>
      <c r="C156" s="20" t="s">
        <v>3607</v>
      </c>
      <c r="D156" s="20" t="s">
        <v>8</v>
      </c>
      <c r="E156" s="22">
        <v>51.1</v>
      </c>
      <c r="F156" s="42"/>
      <c r="II156" s="36"/>
      <c r="IJ156" s="36"/>
      <c r="IK156" s="36"/>
      <c r="IL156" s="36"/>
      <c r="IM156" s="36"/>
      <c r="IN156" s="36"/>
      <c r="IO156" s="36"/>
      <c r="IP156" s="36"/>
      <c r="IQ156" s="36"/>
    </row>
    <row r="157" spans="1:251" s="30" customFormat="1" ht="27" customHeight="1">
      <c r="A157" s="20">
        <v>155</v>
      </c>
      <c r="B157" s="20">
        <v>20170100240</v>
      </c>
      <c r="C157" s="20" t="s">
        <v>3608</v>
      </c>
      <c r="D157" s="20" t="s">
        <v>46</v>
      </c>
      <c r="E157" s="22">
        <v>51</v>
      </c>
      <c r="F157" s="42"/>
      <c r="II157" s="36"/>
      <c r="IJ157" s="36"/>
      <c r="IK157" s="36"/>
      <c r="IL157" s="36"/>
      <c r="IM157" s="36"/>
      <c r="IN157" s="36"/>
      <c r="IO157" s="36"/>
      <c r="IP157" s="36"/>
      <c r="IQ157" s="36"/>
    </row>
    <row r="158" spans="1:251" s="30" customFormat="1" ht="27" customHeight="1">
      <c r="A158" s="20">
        <v>156</v>
      </c>
      <c r="B158" s="20">
        <v>20170100016</v>
      </c>
      <c r="C158" s="20" t="s">
        <v>3609</v>
      </c>
      <c r="D158" s="20" t="s">
        <v>8</v>
      </c>
      <c r="E158" s="22">
        <v>50.9</v>
      </c>
      <c r="F158" s="42"/>
      <c r="II158" s="36"/>
      <c r="IJ158" s="36"/>
      <c r="IK158" s="36"/>
      <c r="IL158" s="36"/>
      <c r="IM158" s="36"/>
      <c r="IN158" s="36"/>
      <c r="IO158" s="36"/>
      <c r="IP158" s="36"/>
      <c r="IQ158" s="36"/>
    </row>
    <row r="159" spans="1:251" s="30" customFormat="1" ht="27" customHeight="1">
      <c r="A159" s="20">
        <v>157</v>
      </c>
      <c r="B159" s="20">
        <v>20170100191</v>
      </c>
      <c r="C159" s="20" t="s">
        <v>3610</v>
      </c>
      <c r="D159" s="20" t="s">
        <v>8</v>
      </c>
      <c r="E159" s="22">
        <v>50.8</v>
      </c>
      <c r="F159" s="42"/>
      <c r="II159" s="36"/>
      <c r="IJ159" s="36"/>
      <c r="IK159" s="36"/>
      <c r="IL159" s="36"/>
      <c r="IM159" s="36"/>
      <c r="IN159" s="36"/>
      <c r="IO159" s="36"/>
      <c r="IP159" s="36"/>
      <c r="IQ159" s="36"/>
    </row>
    <row r="160" spans="1:251" s="30" customFormat="1" ht="27" customHeight="1">
      <c r="A160" s="20">
        <v>158</v>
      </c>
      <c r="B160" s="20">
        <v>20170100227</v>
      </c>
      <c r="C160" s="20" t="s">
        <v>3611</v>
      </c>
      <c r="D160" s="20" t="s">
        <v>8</v>
      </c>
      <c r="E160" s="22">
        <v>50.8</v>
      </c>
      <c r="F160" s="42"/>
      <c r="II160" s="36"/>
      <c r="IJ160" s="36"/>
      <c r="IK160" s="36"/>
      <c r="IL160" s="36"/>
      <c r="IM160" s="36"/>
      <c r="IN160" s="36"/>
      <c r="IO160" s="36"/>
      <c r="IP160" s="36"/>
      <c r="IQ160" s="36"/>
    </row>
    <row r="161" spans="1:251" s="30" customFormat="1" ht="27" customHeight="1">
      <c r="A161" s="20">
        <v>159</v>
      </c>
      <c r="B161" s="20">
        <v>20170100093</v>
      </c>
      <c r="C161" s="20" t="s">
        <v>1126</v>
      </c>
      <c r="D161" s="20" t="s">
        <v>8</v>
      </c>
      <c r="E161" s="22">
        <v>50.7</v>
      </c>
      <c r="F161" s="42"/>
      <c r="II161" s="36"/>
      <c r="IJ161" s="36"/>
      <c r="IK161" s="36"/>
      <c r="IL161" s="36"/>
      <c r="IM161" s="36"/>
      <c r="IN161" s="36"/>
      <c r="IO161" s="36"/>
      <c r="IP161" s="36"/>
      <c r="IQ161" s="36"/>
    </row>
    <row r="162" spans="1:251" s="30" customFormat="1" ht="27" customHeight="1">
      <c r="A162" s="20">
        <v>160</v>
      </c>
      <c r="B162" s="20">
        <v>20170100078</v>
      </c>
      <c r="C162" s="21" t="s">
        <v>3612</v>
      </c>
      <c r="D162" s="21" t="s">
        <v>46</v>
      </c>
      <c r="E162" s="22">
        <v>50.5</v>
      </c>
      <c r="F162" s="42"/>
      <c r="II162" s="36"/>
      <c r="IJ162" s="36"/>
      <c r="IK162" s="36"/>
      <c r="IL162" s="36"/>
      <c r="IM162" s="36"/>
      <c r="IN162" s="36"/>
      <c r="IO162" s="36"/>
      <c r="IP162" s="36"/>
      <c r="IQ162" s="36"/>
    </row>
    <row r="163" spans="1:251" s="30" customFormat="1" ht="27" customHeight="1">
      <c r="A163" s="20">
        <v>161</v>
      </c>
      <c r="B163" s="20">
        <v>20170100107</v>
      </c>
      <c r="C163" s="20" t="s">
        <v>3613</v>
      </c>
      <c r="D163" s="20" t="s">
        <v>8</v>
      </c>
      <c r="E163" s="22">
        <v>50.5</v>
      </c>
      <c r="F163" s="42"/>
      <c r="II163" s="36"/>
      <c r="IJ163" s="36"/>
      <c r="IK163" s="36"/>
      <c r="IL163" s="36"/>
      <c r="IM163" s="36"/>
      <c r="IN163" s="36"/>
      <c r="IO163" s="36"/>
      <c r="IP163" s="36"/>
      <c r="IQ163" s="36"/>
    </row>
    <row r="164" spans="1:251" s="30" customFormat="1" ht="27" customHeight="1">
      <c r="A164" s="20">
        <v>162</v>
      </c>
      <c r="B164" s="20">
        <v>20170100173</v>
      </c>
      <c r="C164" s="20" t="s">
        <v>3614</v>
      </c>
      <c r="D164" s="20" t="s">
        <v>8</v>
      </c>
      <c r="E164" s="22">
        <v>50.5</v>
      </c>
      <c r="F164" s="42"/>
      <c r="II164" s="36"/>
      <c r="IJ164" s="36"/>
      <c r="IK164" s="36"/>
      <c r="IL164" s="36"/>
      <c r="IM164" s="36"/>
      <c r="IN164" s="36"/>
      <c r="IO164" s="36"/>
      <c r="IP164" s="36"/>
      <c r="IQ164" s="36"/>
    </row>
    <row r="165" spans="1:251" s="30" customFormat="1" ht="27" customHeight="1">
      <c r="A165" s="20">
        <v>163</v>
      </c>
      <c r="B165" s="20">
        <v>20170100195</v>
      </c>
      <c r="C165" s="20" t="s">
        <v>764</v>
      </c>
      <c r="D165" s="20" t="s">
        <v>8</v>
      </c>
      <c r="E165" s="22">
        <v>50.5</v>
      </c>
      <c r="F165" s="42"/>
      <c r="II165" s="36"/>
      <c r="IJ165" s="36"/>
      <c r="IK165" s="36"/>
      <c r="IL165" s="36"/>
      <c r="IM165" s="36"/>
      <c r="IN165" s="36"/>
      <c r="IO165" s="36"/>
      <c r="IP165" s="36"/>
      <c r="IQ165" s="36"/>
    </row>
    <row r="166" spans="1:251" s="30" customFormat="1" ht="27" customHeight="1">
      <c r="A166" s="20">
        <v>164</v>
      </c>
      <c r="B166" s="20">
        <v>20170100129</v>
      </c>
      <c r="C166" s="20" t="s">
        <v>21</v>
      </c>
      <c r="D166" s="20" t="s">
        <v>8</v>
      </c>
      <c r="E166" s="22">
        <v>50.4</v>
      </c>
      <c r="F166" s="42"/>
      <c r="II166" s="36"/>
      <c r="IJ166" s="36"/>
      <c r="IK166" s="36"/>
      <c r="IL166" s="36"/>
      <c r="IM166" s="36"/>
      <c r="IN166" s="36"/>
      <c r="IO166" s="36"/>
      <c r="IP166" s="36"/>
      <c r="IQ166" s="36"/>
    </row>
    <row r="167" spans="1:251" s="30" customFormat="1" ht="27" customHeight="1">
      <c r="A167" s="20">
        <v>165</v>
      </c>
      <c r="B167" s="20">
        <v>20170100024</v>
      </c>
      <c r="C167" s="20" t="s">
        <v>3615</v>
      </c>
      <c r="D167" s="20" t="s">
        <v>8</v>
      </c>
      <c r="E167" s="22">
        <v>50.2</v>
      </c>
      <c r="F167" s="42"/>
      <c r="II167" s="36"/>
      <c r="IJ167" s="36"/>
      <c r="IK167" s="36"/>
      <c r="IL167" s="36"/>
      <c r="IM167" s="36"/>
      <c r="IN167" s="36"/>
      <c r="IO167" s="36"/>
      <c r="IP167" s="36"/>
      <c r="IQ167" s="36"/>
    </row>
    <row r="168" spans="1:251" s="30" customFormat="1" ht="27" customHeight="1">
      <c r="A168" s="20">
        <v>166</v>
      </c>
      <c r="B168" s="20">
        <v>20170100060</v>
      </c>
      <c r="C168" s="20" t="s">
        <v>3616</v>
      </c>
      <c r="D168" s="20" t="s">
        <v>8</v>
      </c>
      <c r="E168" s="22">
        <v>50.2</v>
      </c>
      <c r="F168" s="42"/>
      <c r="II168" s="36"/>
      <c r="IJ168" s="36"/>
      <c r="IK168" s="36"/>
      <c r="IL168" s="36"/>
      <c r="IM168" s="36"/>
      <c r="IN168" s="36"/>
      <c r="IO168" s="36"/>
      <c r="IP168" s="36"/>
      <c r="IQ168" s="36"/>
    </row>
    <row r="169" spans="1:251" s="30" customFormat="1" ht="27" customHeight="1">
      <c r="A169" s="20">
        <v>167</v>
      </c>
      <c r="B169" s="20">
        <v>20170100149</v>
      </c>
      <c r="C169" s="20" t="s">
        <v>3617</v>
      </c>
      <c r="D169" s="20" t="s">
        <v>46</v>
      </c>
      <c r="E169" s="22">
        <v>49.8</v>
      </c>
      <c r="F169" s="42"/>
      <c r="II169" s="36"/>
      <c r="IJ169" s="36"/>
      <c r="IK169" s="36"/>
      <c r="IL169" s="36"/>
      <c r="IM169" s="36"/>
      <c r="IN169" s="36"/>
      <c r="IO169" s="36"/>
      <c r="IP169" s="36"/>
      <c r="IQ169" s="36"/>
    </row>
    <row r="170" spans="1:251" s="30" customFormat="1" ht="27" customHeight="1">
      <c r="A170" s="20">
        <v>168</v>
      </c>
      <c r="B170" s="20">
        <v>20170100185</v>
      </c>
      <c r="C170" s="20" t="s">
        <v>3618</v>
      </c>
      <c r="D170" s="20" t="s">
        <v>8</v>
      </c>
      <c r="E170" s="22">
        <v>49.7</v>
      </c>
      <c r="F170" s="42"/>
      <c r="II170" s="36"/>
      <c r="IJ170" s="36"/>
      <c r="IK170" s="36"/>
      <c r="IL170" s="36"/>
      <c r="IM170" s="36"/>
      <c r="IN170" s="36"/>
      <c r="IO170" s="36"/>
      <c r="IP170" s="36"/>
      <c r="IQ170" s="36"/>
    </row>
    <row r="171" spans="1:251" s="30" customFormat="1" ht="27" customHeight="1">
      <c r="A171" s="20">
        <v>169</v>
      </c>
      <c r="B171" s="20">
        <v>20170100236</v>
      </c>
      <c r="C171" s="20" t="s">
        <v>662</v>
      </c>
      <c r="D171" s="20" t="s">
        <v>8</v>
      </c>
      <c r="E171" s="22">
        <v>49.6</v>
      </c>
      <c r="F171" s="42"/>
      <c r="II171" s="36"/>
      <c r="IJ171" s="36"/>
      <c r="IK171" s="36"/>
      <c r="IL171" s="36"/>
      <c r="IM171" s="36"/>
      <c r="IN171" s="36"/>
      <c r="IO171" s="36"/>
      <c r="IP171" s="36"/>
      <c r="IQ171" s="36"/>
    </row>
    <row r="172" spans="1:251" s="30" customFormat="1" ht="27" customHeight="1">
      <c r="A172" s="20">
        <v>170</v>
      </c>
      <c r="B172" s="20">
        <v>20170100009</v>
      </c>
      <c r="C172" s="20" t="s">
        <v>3619</v>
      </c>
      <c r="D172" s="20" t="s">
        <v>8</v>
      </c>
      <c r="E172" s="22">
        <v>49.4</v>
      </c>
      <c r="F172" s="42"/>
      <c r="II172" s="36"/>
      <c r="IJ172" s="36"/>
      <c r="IK172" s="36"/>
      <c r="IL172" s="36"/>
      <c r="IM172" s="36"/>
      <c r="IN172" s="36"/>
      <c r="IO172" s="36"/>
      <c r="IP172" s="36"/>
      <c r="IQ172" s="36"/>
    </row>
    <row r="173" spans="1:251" s="30" customFormat="1" ht="27" customHeight="1">
      <c r="A173" s="20">
        <v>171</v>
      </c>
      <c r="B173" s="20">
        <v>20170100023</v>
      </c>
      <c r="C173" s="20" t="s">
        <v>3620</v>
      </c>
      <c r="D173" s="20" t="s">
        <v>8</v>
      </c>
      <c r="E173" s="22">
        <v>48.5</v>
      </c>
      <c r="F173" s="42"/>
      <c r="II173" s="36"/>
      <c r="IJ173" s="36"/>
      <c r="IK173" s="36"/>
      <c r="IL173" s="36"/>
      <c r="IM173" s="36"/>
      <c r="IN173" s="36"/>
      <c r="IO173" s="36"/>
      <c r="IP173" s="36"/>
      <c r="IQ173" s="36"/>
    </row>
    <row r="174" spans="1:251" s="30" customFormat="1" ht="27" customHeight="1">
      <c r="A174" s="20">
        <v>172</v>
      </c>
      <c r="B174" s="20">
        <v>20170100126</v>
      </c>
      <c r="C174" s="20" t="s">
        <v>3621</v>
      </c>
      <c r="D174" s="20" t="s">
        <v>8</v>
      </c>
      <c r="E174" s="22">
        <v>48.4</v>
      </c>
      <c r="F174" s="42"/>
      <c r="II174" s="36"/>
      <c r="IJ174" s="36"/>
      <c r="IK174" s="36"/>
      <c r="IL174" s="36"/>
      <c r="IM174" s="36"/>
      <c r="IN174" s="36"/>
      <c r="IO174" s="36"/>
      <c r="IP174" s="36"/>
      <c r="IQ174" s="36"/>
    </row>
    <row r="175" spans="1:251" s="30" customFormat="1" ht="27" customHeight="1">
      <c r="A175" s="20">
        <v>173</v>
      </c>
      <c r="B175" s="20">
        <v>20170100044</v>
      </c>
      <c r="C175" s="20" t="s">
        <v>2020</v>
      </c>
      <c r="D175" s="20" t="s">
        <v>8</v>
      </c>
      <c r="E175" s="22">
        <v>48.2</v>
      </c>
      <c r="F175" s="42"/>
      <c r="II175" s="36"/>
      <c r="IJ175" s="36"/>
      <c r="IK175" s="36"/>
      <c r="IL175" s="36"/>
      <c r="IM175" s="36"/>
      <c r="IN175" s="36"/>
      <c r="IO175" s="36"/>
      <c r="IP175" s="36"/>
      <c r="IQ175" s="36"/>
    </row>
    <row r="176" spans="1:251" s="30" customFormat="1" ht="27" customHeight="1">
      <c r="A176" s="20">
        <v>174</v>
      </c>
      <c r="B176" s="20">
        <v>20170100005</v>
      </c>
      <c r="C176" s="20" t="s">
        <v>3622</v>
      </c>
      <c r="D176" s="20" t="s">
        <v>8</v>
      </c>
      <c r="E176" s="22">
        <v>48.1</v>
      </c>
      <c r="F176" s="42"/>
      <c r="II176" s="36"/>
      <c r="IJ176" s="36"/>
      <c r="IK176" s="36"/>
      <c r="IL176" s="36"/>
      <c r="IM176" s="36"/>
      <c r="IN176" s="36"/>
      <c r="IO176" s="36"/>
      <c r="IP176" s="36"/>
      <c r="IQ176" s="36"/>
    </row>
    <row r="177" spans="1:251" s="30" customFormat="1" ht="27" customHeight="1">
      <c r="A177" s="20">
        <v>175</v>
      </c>
      <c r="B177" s="20">
        <v>20170100066</v>
      </c>
      <c r="C177" s="20" t="s">
        <v>3623</v>
      </c>
      <c r="D177" s="20" t="s">
        <v>8</v>
      </c>
      <c r="E177" s="22">
        <v>48.1</v>
      </c>
      <c r="F177" s="42"/>
      <c r="II177" s="36"/>
      <c r="IJ177" s="36"/>
      <c r="IK177" s="36"/>
      <c r="IL177" s="36"/>
      <c r="IM177" s="36"/>
      <c r="IN177" s="36"/>
      <c r="IO177" s="36"/>
      <c r="IP177" s="36"/>
      <c r="IQ177" s="36"/>
    </row>
    <row r="178" spans="1:251" s="30" customFormat="1" ht="27" customHeight="1">
      <c r="A178" s="20">
        <v>176</v>
      </c>
      <c r="B178" s="20">
        <v>20170100083</v>
      </c>
      <c r="C178" s="20" t="s">
        <v>3624</v>
      </c>
      <c r="D178" s="20" t="s">
        <v>8</v>
      </c>
      <c r="E178" s="22">
        <v>48.1</v>
      </c>
      <c r="F178" s="42"/>
      <c r="II178" s="36"/>
      <c r="IJ178" s="36"/>
      <c r="IK178" s="36"/>
      <c r="IL178" s="36"/>
      <c r="IM178" s="36"/>
      <c r="IN178" s="36"/>
      <c r="IO178" s="36"/>
      <c r="IP178" s="36"/>
      <c r="IQ178" s="36"/>
    </row>
    <row r="179" spans="1:251" s="30" customFormat="1" ht="27" customHeight="1">
      <c r="A179" s="20">
        <v>177</v>
      </c>
      <c r="B179" s="20">
        <v>20170100061</v>
      </c>
      <c r="C179" s="26" t="s">
        <v>3625</v>
      </c>
      <c r="D179" s="26" t="s">
        <v>8</v>
      </c>
      <c r="E179" s="22">
        <v>48</v>
      </c>
      <c r="F179" s="42"/>
      <c r="II179" s="36"/>
      <c r="IJ179" s="36"/>
      <c r="IK179" s="36"/>
      <c r="IL179" s="36"/>
      <c r="IM179" s="36"/>
      <c r="IN179" s="36"/>
      <c r="IO179" s="36"/>
      <c r="IP179" s="36"/>
      <c r="IQ179" s="36"/>
    </row>
    <row r="180" spans="1:251" s="30" customFormat="1" ht="27" customHeight="1">
      <c r="A180" s="20">
        <v>178</v>
      </c>
      <c r="B180" s="20">
        <v>20170100182</v>
      </c>
      <c r="C180" s="20" t="s">
        <v>3626</v>
      </c>
      <c r="D180" s="20" t="s">
        <v>8</v>
      </c>
      <c r="E180" s="22">
        <v>48</v>
      </c>
      <c r="F180" s="42"/>
      <c r="II180" s="36"/>
      <c r="IJ180" s="36"/>
      <c r="IK180" s="36"/>
      <c r="IL180" s="36"/>
      <c r="IM180" s="36"/>
      <c r="IN180" s="36"/>
      <c r="IO180" s="36"/>
      <c r="IP180" s="36"/>
      <c r="IQ180" s="36"/>
    </row>
    <row r="181" spans="1:251" s="30" customFormat="1" ht="27" customHeight="1">
      <c r="A181" s="20">
        <v>179</v>
      </c>
      <c r="B181" s="20">
        <v>20170100201</v>
      </c>
      <c r="C181" s="20" t="s">
        <v>3479</v>
      </c>
      <c r="D181" s="20" t="s">
        <v>8</v>
      </c>
      <c r="E181" s="22">
        <v>47.5</v>
      </c>
      <c r="F181" s="42"/>
      <c r="II181" s="36"/>
      <c r="IJ181" s="36"/>
      <c r="IK181" s="36"/>
      <c r="IL181" s="36"/>
      <c r="IM181" s="36"/>
      <c r="IN181" s="36"/>
      <c r="IO181" s="36"/>
      <c r="IP181" s="36"/>
      <c r="IQ181" s="36"/>
    </row>
    <row r="182" spans="1:251" s="30" customFormat="1" ht="27" customHeight="1">
      <c r="A182" s="20">
        <v>180</v>
      </c>
      <c r="B182" s="20">
        <v>20170100142</v>
      </c>
      <c r="C182" s="20" t="s">
        <v>3627</v>
      </c>
      <c r="D182" s="20" t="s">
        <v>46</v>
      </c>
      <c r="E182" s="22">
        <v>47.4</v>
      </c>
      <c r="F182" s="42"/>
      <c r="II182" s="36"/>
      <c r="IJ182" s="36"/>
      <c r="IK182" s="36"/>
      <c r="IL182" s="36"/>
      <c r="IM182" s="36"/>
      <c r="IN182" s="36"/>
      <c r="IO182" s="36"/>
      <c r="IP182" s="36"/>
      <c r="IQ182" s="36"/>
    </row>
    <row r="183" spans="1:251" s="30" customFormat="1" ht="27" customHeight="1">
      <c r="A183" s="20">
        <v>181</v>
      </c>
      <c r="B183" s="20">
        <v>20170100223</v>
      </c>
      <c r="C183" s="20" t="s">
        <v>3628</v>
      </c>
      <c r="D183" s="20" t="s">
        <v>8</v>
      </c>
      <c r="E183" s="22">
        <v>47.3</v>
      </c>
      <c r="F183" s="42"/>
      <c r="II183" s="36"/>
      <c r="IJ183" s="36"/>
      <c r="IK183" s="36"/>
      <c r="IL183" s="36"/>
      <c r="IM183" s="36"/>
      <c r="IN183" s="36"/>
      <c r="IO183" s="36"/>
      <c r="IP183" s="36"/>
      <c r="IQ183" s="36"/>
    </row>
    <row r="184" spans="1:251" s="30" customFormat="1" ht="27" customHeight="1">
      <c r="A184" s="20">
        <v>182</v>
      </c>
      <c r="B184" s="20">
        <v>20170100235</v>
      </c>
      <c r="C184" s="20" t="s">
        <v>3629</v>
      </c>
      <c r="D184" s="20" t="s">
        <v>8</v>
      </c>
      <c r="E184" s="22">
        <v>47.3</v>
      </c>
      <c r="F184" s="42"/>
      <c r="II184" s="36"/>
      <c r="IJ184" s="36"/>
      <c r="IK184" s="36"/>
      <c r="IL184" s="36"/>
      <c r="IM184" s="36"/>
      <c r="IN184" s="36"/>
      <c r="IO184" s="36"/>
      <c r="IP184" s="36"/>
      <c r="IQ184" s="36"/>
    </row>
    <row r="185" spans="1:251" s="30" customFormat="1" ht="27" customHeight="1">
      <c r="A185" s="20">
        <v>183</v>
      </c>
      <c r="B185" s="20">
        <v>20170100124</v>
      </c>
      <c r="C185" s="20" t="s">
        <v>3630</v>
      </c>
      <c r="D185" s="20" t="s">
        <v>46</v>
      </c>
      <c r="E185" s="22">
        <v>46.8</v>
      </c>
      <c r="F185" s="42"/>
      <c r="II185" s="36"/>
      <c r="IJ185" s="36"/>
      <c r="IK185" s="36"/>
      <c r="IL185" s="36"/>
      <c r="IM185" s="36"/>
      <c r="IN185" s="36"/>
      <c r="IO185" s="36"/>
      <c r="IP185" s="36"/>
      <c r="IQ185" s="36"/>
    </row>
    <row r="186" spans="1:251" s="30" customFormat="1" ht="27" customHeight="1">
      <c r="A186" s="20">
        <v>184</v>
      </c>
      <c r="B186" s="20">
        <v>20170100215</v>
      </c>
      <c r="C186" s="20" t="s">
        <v>3631</v>
      </c>
      <c r="D186" s="20" t="s">
        <v>8</v>
      </c>
      <c r="E186" s="22">
        <v>46.8</v>
      </c>
      <c r="F186" s="42"/>
      <c r="II186" s="36"/>
      <c r="IJ186" s="36"/>
      <c r="IK186" s="36"/>
      <c r="IL186" s="36"/>
      <c r="IM186" s="36"/>
      <c r="IN186" s="36"/>
      <c r="IO186" s="36"/>
      <c r="IP186" s="36"/>
      <c r="IQ186" s="36"/>
    </row>
    <row r="187" spans="1:251" s="30" customFormat="1" ht="27" customHeight="1">
      <c r="A187" s="20">
        <v>185</v>
      </c>
      <c r="B187" s="20">
        <v>20170100039</v>
      </c>
      <c r="C187" s="20" t="s">
        <v>3632</v>
      </c>
      <c r="D187" s="20" t="s">
        <v>8</v>
      </c>
      <c r="E187" s="22">
        <v>46.6</v>
      </c>
      <c r="F187" s="42"/>
      <c r="II187" s="36"/>
      <c r="IJ187" s="36"/>
      <c r="IK187" s="36"/>
      <c r="IL187" s="36"/>
      <c r="IM187" s="36"/>
      <c r="IN187" s="36"/>
      <c r="IO187" s="36"/>
      <c r="IP187" s="36"/>
      <c r="IQ187" s="36"/>
    </row>
    <row r="188" spans="1:251" s="30" customFormat="1" ht="27" customHeight="1">
      <c r="A188" s="20">
        <v>186</v>
      </c>
      <c r="B188" s="20">
        <v>20170100006</v>
      </c>
      <c r="C188" s="20" t="s">
        <v>3633</v>
      </c>
      <c r="D188" s="20" t="s">
        <v>8</v>
      </c>
      <c r="E188" s="22">
        <v>46.4</v>
      </c>
      <c r="F188" s="42"/>
      <c r="II188" s="36"/>
      <c r="IJ188" s="36"/>
      <c r="IK188" s="36"/>
      <c r="IL188" s="36"/>
      <c r="IM188" s="36"/>
      <c r="IN188" s="36"/>
      <c r="IO188" s="36"/>
      <c r="IP188" s="36"/>
      <c r="IQ188" s="36"/>
    </row>
    <row r="189" spans="1:251" s="30" customFormat="1" ht="27" customHeight="1">
      <c r="A189" s="20">
        <v>187</v>
      </c>
      <c r="B189" s="20">
        <v>20170100192</v>
      </c>
      <c r="C189" s="20" t="s">
        <v>3634</v>
      </c>
      <c r="D189" s="20" t="s">
        <v>8</v>
      </c>
      <c r="E189" s="22">
        <v>46.4</v>
      </c>
      <c r="F189" s="42"/>
      <c r="II189" s="36"/>
      <c r="IJ189" s="36"/>
      <c r="IK189" s="36"/>
      <c r="IL189" s="36"/>
      <c r="IM189" s="36"/>
      <c r="IN189" s="36"/>
      <c r="IO189" s="36"/>
      <c r="IP189" s="36"/>
      <c r="IQ189" s="36"/>
    </row>
    <row r="190" spans="1:251" s="30" customFormat="1" ht="27" customHeight="1">
      <c r="A190" s="20">
        <v>188</v>
      </c>
      <c r="B190" s="20">
        <v>20170100025</v>
      </c>
      <c r="C190" s="20" t="s">
        <v>3635</v>
      </c>
      <c r="D190" s="20" t="s">
        <v>8</v>
      </c>
      <c r="E190" s="22">
        <v>46.3</v>
      </c>
      <c r="F190" s="42"/>
      <c r="II190" s="36"/>
      <c r="IJ190" s="36"/>
      <c r="IK190" s="36"/>
      <c r="IL190" s="36"/>
      <c r="IM190" s="36"/>
      <c r="IN190" s="36"/>
      <c r="IO190" s="36"/>
      <c r="IP190" s="36"/>
      <c r="IQ190" s="36"/>
    </row>
    <row r="191" spans="1:251" s="30" customFormat="1" ht="27" customHeight="1">
      <c r="A191" s="20">
        <v>189</v>
      </c>
      <c r="B191" s="20">
        <v>20170100154</v>
      </c>
      <c r="C191" s="20" t="s">
        <v>3636</v>
      </c>
      <c r="D191" s="20" t="s">
        <v>8</v>
      </c>
      <c r="E191" s="22">
        <v>46</v>
      </c>
      <c r="F191" s="42"/>
      <c r="II191" s="36"/>
      <c r="IJ191" s="36"/>
      <c r="IK191" s="36"/>
      <c r="IL191" s="36"/>
      <c r="IM191" s="36"/>
      <c r="IN191" s="36"/>
      <c r="IO191" s="36"/>
      <c r="IP191" s="36"/>
      <c r="IQ191" s="36"/>
    </row>
    <row r="192" spans="1:251" s="30" customFormat="1" ht="27" customHeight="1">
      <c r="A192" s="20">
        <v>190</v>
      </c>
      <c r="B192" s="20">
        <v>20170100014</v>
      </c>
      <c r="C192" s="20" t="s">
        <v>3637</v>
      </c>
      <c r="D192" s="20" t="s">
        <v>8</v>
      </c>
      <c r="E192" s="22">
        <v>45.6</v>
      </c>
      <c r="F192" s="42"/>
      <c r="II192" s="36"/>
      <c r="IJ192" s="36"/>
      <c r="IK192" s="36"/>
      <c r="IL192" s="36"/>
      <c r="IM192" s="36"/>
      <c r="IN192" s="36"/>
      <c r="IO192" s="36"/>
      <c r="IP192" s="36"/>
      <c r="IQ192" s="36"/>
    </row>
    <row r="193" spans="1:251" s="30" customFormat="1" ht="27" customHeight="1">
      <c r="A193" s="20">
        <v>191</v>
      </c>
      <c r="B193" s="20">
        <v>20170100148</v>
      </c>
      <c r="C193" s="20" t="s">
        <v>3638</v>
      </c>
      <c r="D193" s="20" t="s">
        <v>46</v>
      </c>
      <c r="E193" s="22">
        <v>45.4</v>
      </c>
      <c r="F193" s="42"/>
      <c r="II193" s="36"/>
      <c r="IJ193" s="36"/>
      <c r="IK193" s="36"/>
      <c r="IL193" s="36"/>
      <c r="IM193" s="36"/>
      <c r="IN193" s="36"/>
      <c r="IO193" s="36"/>
      <c r="IP193" s="36"/>
      <c r="IQ193" s="36"/>
    </row>
    <row r="194" spans="1:251" s="30" customFormat="1" ht="27" customHeight="1">
      <c r="A194" s="20">
        <v>192</v>
      </c>
      <c r="B194" s="20">
        <v>20170100232</v>
      </c>
      <c r="C194" s="20" t="s">
        <v>3235</v>
      </c>
      <c r="D194" s="20" t="s">
        <v>8</v>
      </c>
      <c r="E194" s="22">
        <v>45.4</v>
      </c>
      <c r="F194" s="42"/>
      <c r="II194" s="36"/>
      <c r="IJ194" s="36"/>
      <c r="IK194" s="36"/>
      <c r="IL194" s="36"/>
      <c r="IM194" s="36"/>
      <c r="IN194" s="36"/>
      <c r="IO194" s="36"/>
      <c r="IP194" s="36"/>
      <c r="IQ194" s="36"/>
    </row>
    <row r="195" spans="1:251" s="30" customFormat="1" ht="27" customHeight="1">
      <c r="A195" s="20">
        <v>193</v>
      </c>
      <c r="B195" s="20">
        <v>20170100063</v>
      </c>
      <c r="C195" s="20" t="s">
        <v>3639</v>
      </c>
      <c r="D195" s="20" t="s">
        <v>8</v>
      </c>
      <c r="E195" s="22">
        <v>45.1</v>
      </c>
      <c r="F195" s="42"/>
      <c r="II195" s="36"/>
      <c r="IJ195" s="36"/>
      <c r="IK195" s="36"/>
      <c r="IL195" s="36"/>
      <c r="IM195" s="36"/>
      <c r="IN195" s="36"/>
      <c r="IO195" s="36"/>
      <c r="IP195" s="36"/>
      <c r="IQ195" s="36"/>
    </row>
    <row r="196" spans="1:251" s="30" customFormat="1" ht="27" customHeight="1">
      <c r="A196" s="20">
        <v>194</v>
      </c>
      <c r="B196" s="20">
        <v>20170100004</v>
      </c>
      <c r="C196" s="20" t="s">
        <v>3594</v>
      </c>
      <c r="D196" s="20" t="s">
        <v>8</v>
      </c>
      <c r="E196" s="22">
        <v>44.7</v>
      </c>
      <c r="F196" s="42"/>
      <c r="II196" s="36"/>
      <c r="IJ196" s="36"/>
      <c r="IK196" s="36"/>
      <c r="IL196" s="36"/>
      <c r="IM196" s="36"/>
      <c r="IN196" s="36"/>
      <c r="IO196" s="36"/>
      <c r="IP196" s="36"/>
      <c r="IQ196" s="36"/>
    </row>
    <row r="197" spans="1:251" s="30" customFormat="1" ht="27" customHeight="1">
      <c r="A197" s="20">
        <v>195</v>
      </c>
      <c r="B197" s="20">
        <v>20170100167</v>
      </c>
      <c r="C197" s="20" t="s">
        <v>3640</v>
      </c>
      <c r="D197" s="20" t="s">
        <v>8</v>
      </c>
      <c r="E197" s="22">
        <v>44.4</v>
      </c>
      <c r="F197" s="42"/>
      <c r="II197" s="36"/>
      <c r="IJ197" s="36"/>
      <c r="IK197" s="36"/>
      <c r="IL197" s="36"/>
      <c r="IM197" s="36"/>
      <c r="IN197" s="36"/>
      <c r="IO197" s="36"/>
      <c r="IP197" s="36"/>
      <c r="IQ197" s="36"/>
    </row>
    <row r="198" spans="1:251" s="30" customFormat="1" ht="27" customHeight="1">
      <c r="A198" s="20">
        <v>196</v>
      </c>
      <c r="B198" s="20">
        <v>20170100102</v>
      </c>
      <c r="C198" s="20" t="s">
        <v>3641</v>
      </c>
      <c r="D198" s="20" t="s">
        <v>8</v>
      </c>
      <c r="E198" s="22">
        <v>44.3</v>
      </c>
      <c r="F198" s="42"/>
      <c r="II198" s="36"/>
      <c r="IJ198" s="36"/>
      <c r="IK198" s="36"/>
      <c r="IL198" s="36"/>
      <c r="IM198" s="36"/>
      <c r="IN198" s="36"/>
      <c r="IO198" s="36"/>
      <c r="IP198" s="36"/>
      <c r="IQ198" s="36"/>
    </row>
    <row r="199" spans="1:251" s="30" customFormat="1" ht="27" customHeight="1">
      <c r="A199" s="20">
        <v>197</v>
      </c>
      <c r="B199" s="20">
        <v>20170100161</v>
      </c>
      <c r="C199" s="20" t="s">
        <v>3642</v>
      </c>
      <c r="D199" s="20" t="s">
        <v>8</v>
      </c>
      <c r="E199" s="22">
        <v>44.2</v>
      </c>
      <c r="F199" s="42"/>
      <c r="II199" s="36"/>
      <c r="IJ199" s="36"/>
      <c r="IK199" s="36"/>
      <c r="IL199" s="36"/>
      <c r="IM199" s="36"/>
      <c r="IN199" s="36"/>
      <c r="IO199" s="36"/>
      <c r="IP199" s="36"/>
      <c r="IQ199" s="36"/>
    </row>
    <row r="200" spans="1:251" s="30" customFormat="1" ht="27" customHeight="1">
      <c r="A200" s="20">
        <v>198</v>
      </c>
      <c r="B200" s="20">
        <v>20170100171</v>
      </c>
      <c r="C200" s="20" t="s">
        <v>3643</v>
      </c>
      <c r="D200" s="20" t="s">
        <v>8</v>
      </c>
      <c r="E200" s="22">
        <v>44.1</v>
      </c>
      <c r="F200" s="42"/>
      <c r="II200" s="36"/>
      <c r="IJ200" s="36"/>
      <c r="IK200" s="36"/>
      <c r="IL200" s="36"/>
      <c r="IM200" s="36"/>
      <c r="IN200" s="36"/>
      <c r="IO200" s="36"/>
      <c r="IP200" s="36"/>
      <c r="IQ200" s="36"/>
    </row>
    <row r="201" spans="1:251" s="30" customFormat="1" ht="27" customHeight="1">
      <c r="A201" s="20">
        <v>199</v>
      </c>
      <c r="B201" s="20">
        <v>20170100190</v>
      </c>
      <c r="C201" s="20" t="s">
        <v>3644</v>
      </c>
      <c r="D201" s="20" t="s">
        <v>8</v>
      </c>
      <c r="E201" s="22">
        <v>43.5</v>
      </c>
      <c r="F201" s="42"/>
      <c r="II201" s="36"/>
      <c r="IJ201" s="36"/>
      <c r="IK201" s="36"/>
      <c r="IL201" s="36"/>
      <c r="IM201" s="36"/>
      <c r="IN201" s="36"/>
      <c r="IO201" s="36"/>
      <c r="IP201" s="36"/>
      <c r="IQ201" s="36"/>
    </row>
    <row r="202" spans="1:251" s="30" customFormat="1" ht="27" customHeight="1">
      <c r="A202" s="20">
        <v>200</v>
      </c>
      <c r="B202" s="20">
        <v>20170100133</v>
      </c>
      <c r="C202" s="20" t="s">
        <v>3645</v>
      </c>
      <c r="D202" s="20" t="s">
        <v>8</v>
      </c>
      <c r="E202" s="22">
        <v>43.3</v>
      </c>
      <c r="F202" s="42"/>
      <c r="II202" s="36"/>
      <c r="IJ202" s="36"/>
      <c r="IK202" s="36"/>
      <c r="IL202" s="36"/>
      <c r="IM202" s="36"/>
      <c r="IN202" s="36"/>
      <c r="IO202" s="36"/>
      <c r="IP202" s="36"/>
      <c r="IQ202" s="36"/>
    </row>
    <row r="203" spans="1:251" s="30" customFormat="1" ht="27" customHeight="1">
      <c r="A203" s="20">
        <v>201</v>
      </c>
      <c r="B203" s="20">
        <v>20170100047</v>
      </c>
      <c r="C203" s="20" t="s">
        <v>3646</v>
      </c>
      <c r="D203" s="20" t="s">
        <v>8</v>
      </c>
      <c r="E203" s="22">
        <v>41.8</v>
      </c>
      <c r="F203" s="42"/>
      <c r="II203" s="36"/>
      <c r="IJ203" s="36"/>
      <c r="IK203" s="36"/>
      <c r="IL203" s="36"/>
      <c r="IM203" s="36"/>
      <c r="IN203" s="36"/>
      <c r="IO203" s="36"/>
      <c r="IP203" s="36"/>
      <c r="IQ203" s="36"/>
    </row>
    <row r="204" spans="1:251" s="30" customFormat="1" ht="27" customHeight="1">
      <c r="A204" s="20">
        <v>202</v>
      </c>
      <c r="B204" s="20">
        <v>20170100197</v>
      </c>
      <c r="C204" s="20" t="s">
        <v>3647</v>
      </c>
      <c r="D204" s="20" t="s">
        <v>8</v>
      </c>
      <c r="E204" s="22">
        <v>38.5</v>
      </c>
      <c r="F204" s="42"/>
      <c r="II204" s="36"/>
      <c r="IJ204" s="36"/>
      <c r="IK204" s="36"/>
      <c r="IL204" s="36"/>
      <c r="IM204" s="36"/>
      <c r="IN204" s="36"/>
      <c r="IO204" s="36"/>
      <c r="IP204" s="36"/>
      <c r="IQ204" s="36"/>
    </row>
    <row r="205" spans="1:251" s="30" customFormat="1" ht="27" customHeight="1">
      <c r="A205" s="20">
        <v>203</v>
      </c>
      <c r="B205" s="20">
        <v>20170100019</v>
      </c>
      <c r="C205" s="20" t="s">
        <v>3648</v>
      </c>
      <c r="D205" s="20" t="s">
        <v>8</v>
      </c>
      <c r="E205" s="22" t="s">
        <v>1316</v>
      </c>
      <c r="F205" s="42"/>
      <c r="II205" s="36"/>
      <c r="IJ205" s="36"/>
      <c r="IK205" s="36"/>
      <c r="IL205" s="36"/>
      <c r="IM205" s="36"/>
      <c r="IN205" s="36"/>
      <c r="IO205" s="36"/>
      <c r="IP205" s="36"/>
      <c r="IQ205" s="36"/>
    </row>
    <row r="206" spans="1:251" s="30" customFormat="1" ht="27" customHeight="1">
      <c r="A206" s="20">
        <v>204</v>
      </c>
      <c r="B206" s="20">
        <v>20170100021</v>
      </c>
      <c r="C206" s="20" t="s">
        <v>80</v>
      </c>
      <c r="D206" s="20" t="s">
        <v>8</v>
      </c>
      <c r="E206" s="22" t="s">
        <v>1316</v>
      </c>
      <c r="F206" s="42"/>
      <c r="II206" s="36"/>
      <c r="IJ206" s="36"/>
      <c r="IK206" s="36"/>
      <c r="IL206" s="36"/>
      <c r="IM206" s="36"/>
      <c r="IN206" s="36"/>
      <c r="IO206" s="36"/>
      <c r="IP206" s="36"/>
      <c r="IQ206" s="36"/>
    </row>
    <row r="207" spans="1:251" s="30" customFormat="1" ht="27" customHeight="1">
      <c r="A207" s="20">
        <v>205</v>
      </c>
      <c r="B207" s="20">
        <v>20170100022</v>
      </c>
      <c r="C207" s="20" t="s">
        <v>3649</v>
      </c>
      <c r="D207" s="20" t="s">
        <v>8</v>
      </c>
      <c r="E207" s="22" t="s">
        <v>1316</v>
      </c>
      <c r="F207" s="42"/>
      <c r="II207" s="36"/>
      <c r="IJ207" s="36"/>
      <c r="IK207" s="36"/>
      <c r="IL207" s="36"/>
      <c r="IM207" s="36"/>
      <c r="IN207" s="36"/>
      <c r="IO207" s="36"/>
      <c r="IP207" s="36"/>
      <c r="IQ207" s="36"/>
    </row>
    <row r="208" spans="1:251" s="30" customFormat="1" ht="27" customHeight="1">
      <c r="A208" s="20">
        <v>206</v>
      </c>
      <c r="B208" s="20">
        <v>20170100027</v>
      </c>
      <c r="C208" s="20" t="s">
        <v>3650</v>
      </c>
      <c r="D208" s="20" t="s">
        <v>8</v>
      </c>
      <c r="E208" s="22" t="s">
        <v>1316</v>
      </c>
      <c r="F208" s="42"/>
      <c r="II208" s="36"/>
      <c r="IJ208" s="36"/>
      <c r="IK208" s="36"/>
      <c r="IL208" s="36"/>
      <c r="IM208" s="36"/>
      <c r="IN208" s="36"/>
      <c r="IO208" s="36"/>
      <c r="IP208" s="36"/>
      <c r="IQ208" s="36"/>
    </row>
    <row r="209" spans="1:251" s="30" customFormat="1" ht="27" customHeight="1">
      <c r="A209" s="20">
        <v>207</v>
      </c>
      <c r="B209" s="20">
        <v>20170100038</v>
      </c>
      <c r="C209" s="25" t="s">
        <v>3651</v>
      </c>
      <c r="D209" s="25" t="s">
        <v>8</v>
      </c>
      <c r="E209" s="22" t="s">
        <v>1316</v>
      </c>
      <c r="F209" s="42"/>
      <c r="II209" s="36"/>
      <c r="IJ209" s="36"/>
      <c r="IK209" s="36"/>
      <c r="IL209" s="36"/>
      <c r="IM209" s="36"/>
      <c r="IN209" s="36"/>
      <c r="IO209" s="36"/>
      <c r="IP209" s="36"/>
      <c r="IQ209" s="36"/>
    </row>
    <row r="210" spans="1:251" s="30" customFormat="1" ht="27" customHeight="1">
      <c r="A210" s="20">
        <v>208</v>
      </c>
      <c r="B210" s="20">
        <v>20170100056</v>
      </c>
      <c r="C210" s="20" t="s">
        <v>3652</v>
      </c>
      <c r="D210" s="20" t="s">
        <v>8</v>
      </c>
      <c r="E210" s="22" t="s">
        <v>1316</v>
      </c>
      <c r="F210" s="42"/>
      <c r="II210" s="36"/>
      <c r="IJ210" s="36"/>
      <c r="IK210" s="36"/>
      <c r="IL210" s="36"/>
      <c r="IM210" s="36"/>
      <c r="IN210" s="36"/>
      <c r="IO210" s="36"/>
      <c r="IP210" s="36"/>
      <c r="IQ210" s="36"/>
    </row>
    <row r="211" spans="1:251" s="30" customFormat="1" ht="27" customHeight="1">
      <c r="A211" s="20">
        <v>209</v>
      </c>
      <c r="B211" s="20">
        <v>20170100064</v>
      </c>
      <c r="C211" s="20" t="s">
        <v>3653</v>
      </c>
      <c r="D211" s="20" t="s">
        <v>8</v>
      </c>
      <c r="E211" s="22" t="s">
        <v>1316</v>
      </c>
      <c r="F211" s="42"/>
      <c r="II211" s="36"/>
      <c r="IJ211" s="36"/>
      <c r="IK211" s="36"/>
      <c r="IL211" s="36"/>
      <c r="IM211" s="36"/>
      <c r="IN211" s="36"/>
      <c r="IO211" s="36"/>
      <c r="IP211" s="36"/>
      <c r="IQ211" s="36"/>
    </row>
    <row r="212" spans="1:251" s="30" customFormat="1" ht="27" customHeight="1">
      <c r="A212" s="20">
        <v>210</v>
      </c>
      <c r="B212" s="20">
        <v>20170100065</v>
      </c>
      <c r="C212" s="20" t="s">
        <v>3654</v>
      </c>
      <c r="D212" s="20" t="s">
        <v>8</v>
      </c>
      <c r="E212" s="22" t="s">
        <v>1316</v>
      </c>
      <c r="F212" s="42"/>
      <c r="II212" s="36"/>
      <c r="IJ212" s="36"/>
      <c r="IK212" s="36"/>
      <c r="IL212" s="36"/>
      <c r="IM212" s="36"/>
      <c r="IN212" s="36"/>
      <c r="IO212" s="36"/>
      <c r="IP212" s="36"/>
      <c r="IQ212" s="36"/>
    </row>
    <row r="213" spans="1:251" s="30" customFormat="1" ht="27" customHeight="1">
      <c r="A213" s="20">
        <v>211</v>
      </c>
      <c r="B213" s="20">
        <v>20170100098</v>
      </c>
      <c r="C213" s="25" t="s">
        <v>267</v>
      </c>
      <c r="D213" s="25" t="s">
        <v>8</v>
      </c>
      <c r="E213" s="22" t="s">
        <v>1316</v>
      </c>
      <c r="F213" s="42"/>
      <c r="II213" s="36"/>
      <c r="IJ213" s="36"/>
      <c r="IK213" s="36"/>
      <c r="IL213" s="36"/>
      <c r="IM213" s="36"/>
      <c r="IN213" s="36"/>
      <c r="IO213" s="36"/>
      <c r="IP213" s="36"/>
      <c r="IQ213" s="36"/>
    </row>
    <row r="214" spans="1:251" s="30" customFormat="1" ht="27" customHeight="1">
      <c r="A214" s="20">
        <v>212</v>
      </c>
      <c r="B214" s="20">
        <v>20170100108</v>
      </c>
      <c r="C214" s="20" t="s">
        <v>3655</v>
      </c>
      <c r="D214" s="20" t="s">
        <v>8</v>
      </c>
      <c r="E214" s="22" t="s">
        <v>1316</v>
      </c>
      <c r="F214" s="42"/>
      <c r="II214" s="36"/>
      <c r="IJ214" s="36"/>
      <c r="IK214" s="36"/>
      <c r="IL214" s="36"/>
      <c r="IM214" s="36"/>
      <c r="IN214" s="36"/>
      <c r="IO214" s="36"/>
      <c r="IP214" s="36"/>
      <c r="IQ214" s="36"/>
    </row>
    <row r="215" spans="1:251" s="30" customFormat="1" ht="27" customHeight="1">
      <c r="A215" s="20">
        <v>213</v>
      </c>
      <c r="B215" s="20">
        <v>20170100113</v>
      </c>
      <c r="C215" s="20" t="s">
        <v>3656</v>
      </c>
      <c r="D215" s="20" t="s">
        <v>46</v>
      </c>
      <c r="E215" s="22" t="s">
        <v>1316</v>
      </c>
      <c r="F215" s="42"/>
      <c r="II215" s="36"/>
      <c r="IJ215" s="36"/>
      <c r="IK215" s="36"/>
      <c r="IL215" s="36"/>
      <c r="IM215" s="36"/>
      <c r="IN215" s="36"/>
      <c r="IO215" s="36"/>
      <c r="IP215" s="36"/>
      <c r="IQ215" s="36"/>
    </row>
    <row r="216" spans="1:251" s="30" customFormat="1" ht="27" customHeight="1">
      <c r="A216" s="20">
        <v>214</v>
      </c>
      <c r="B216" s="20">
        <v>20170100117</v>
      </c>
      <c r="C216" s="20" t="s">
        <v>3657</v>
      </c>
      <c r="D216" s="20" t="s">
        <v>8</v>
      </c>
      <c r="E216" s="22" t="s">
        <v>1316</v>
      </c>
      <c r="F216" s="42"/>
      <c r="II216" s="36"/>
      <c r="IJ216" s="36"/>
      <c r="IK216" s="36"/>
      <c r="IL216" s="36"/>
      <c r="IM216" s="36"/>
      <c r="IN216" s="36"/>
      <c r="IO216" s="36"/>
      <c r="IP216" s="36"/>
      <c r="IQ216" s="36"/>
    </row>
    <row r="217" spans="1:251" s="30" customFormat="1" ht="27" customHeight="1">
      <c r="A217" s="20">
        <v>215</v>
      </c>
      <c r="B217" s="20">
        <v>20170100119</v>
      </c>
      <c r="C217" s="20" t="s">
        <v>3658</v>
      </c>
      <c r="D217" s="20" t="s">
        <v>8</v>
      </c>
      <c r="E217" s="22" t="s">
        <v>1316</v>
      </c>
      <c r="F217" s="42"/>
      <c r="II217" s="36"/>
      <c r="IJ217" s="36"/>
      <c r="IK217" s="36"/>
      <c r="IL217" s="36"/>
      <c r="IM217" s="36"/>
      <c r="IN217" s="36"/>
      <c r="IO217" s="36"/>
      <c r="IP217" s="36"/>
      <c r="IQ217" s="36"/>
    </row>
    <row r="218" spans="1:251" s="30" customFormat="1" ht="27" customHeight="1">
      <c r="A218" s="20">
        <v>216</v>
      </c>
      <c r="B218" s="20">
        <v>20170100130</v>
      </c>
      <c r="C218" s="20" t="s">
        <v>657</v>
      </c>
      <c r="D218" s="20" t="s">
        <v>8</v>
      </c>
      <c r="E218" s="22" t="s">
        <v>1316</v>
      </c>
      <c r="F218" s="42"/>
      <c r="II218" s="36"/>
      <c r="IJ218" s="36"/>
      <c r="IK218" s="36"/>
      <c r="IL218" s="36"/>
      <c r="IM218" s="36"/>
      <c r="IN218" s="36"/>
      <c r="IO218" s="36"/>
      <c r="IP218" s="36"/>
      <c r="IQ218" s="36"/>
    </row>
    <row r="219" spans="1:251" s="30" customFormat="1" ht="27" customHeight="1">
      <c r="A219" s="20">
        <v>217</v>
      </c>
      <c r="B219" s="20">
        <v>20170100131</v>
      </c>
      <c r="C219" s="20" t="s">
        <v>3659</v>
      </c>
      <c r="D219" s="20" t="s">
        <v>8</v>
      </c>
      <c r="E219" s="22" t="s">
        <v>1316</v>
      </c>
      <c r="F219" s="42"/>
      <c r="II219" s="36"/>
      <c r="IJ219" s="36"/>
      <c r="IK219" s="36"/>
      <c r="IL219" s="36"/>
      <c r="IM219" s="36"/>
      <c r="IN219" s="36"/>
      <c r="IO219" s="36"/>
      <c r="IP219" s="36"/>
      <c r="IQ219" s="36"/>
    </row>
    <row r="220" spans="1:251" s="30" customFormat="1" ht="27" customHeight="1">
      <c r="A220" s="20">
        <v>218</v>
      </c>
      <c r="B220" s="20">
        <v>20170100132</v>
      </c>
      <c r="C220" s="20" t="s">
        <v>3660</v>
      </c>
      <c r="D220" s="20" t="s">
        <v>8</v>
      </c>
      <c r="E220" s="22" t="s">
        <v>1316</v>
      </c>
      <c r="F220" s="42"/>
      <c r="II220" s="36"/>
      <c r="IJ220" s="36"/>
      <c r="IK220" s="36"/>
      <c r="IL220" s="36"/>
      <c r="IM220" s="36"/>
      <c r="IN220" s="36"/>
      <c r="IO220" s="36"/>
      <c r="IP220" s="36"/>
      <c r="IQ220" s="36"/>
    </row>
    <row r="221" spans="1:251" s="30" customFormat="1" ht="27" customHeight="1">
      <c r="A221" s="20">
        <v>219</v>
      </c>
      <c r="B221" s="20">
        <v>20170100136</v>
      </c>
      <c r="C221" s="20" t="s">
        <v>3661</v>
      </c>
      <c r="D221" s="20" t="s">
        <v>8</v>
      </c>
      <c r="E221" s="22" t="s">
        <v>1316</v>
      </c>
      <c r="F221" s="42"/>
      <c r="II221" s="36"/>
      <c r="IJ221" s="36"/>
      <c r="IK221" s="36"/>
      <c r="IL221" s="36"/>
      <c r="IM221" s="36"/>
      <c r="IN221" s="36"/>
      <c r="IO221" s="36"/>
      <c r="IP221" s="36"/>
      <c r="IQ221" s="36"/>
    </row>
    <row r="222" spans="1:251" s="30" customFormat="1" ht="27" customHeight="1">
      <c r="A222" s="20">
        <v>220</v>
      </c>
      <c r="B222" s="20">
        <v>20170100141</v>
      </c>
      <c r="C222" s="20" t="s">
        <v>3662</v>
      </c>
      <c r="D222" s="20" t="s">
        <v>46</v>
      </c>
      <c r="E222" s="22" t="s">
        <v>1316</v>
      </c>
      <c r="F222" s="42"/>
      <c r="II222" s="36"/>
      <c r="IJ222" s="36"/>
      <c r="IK222" s="36"/>
      <c r="IL222" s="36"/>
      <c r="IM222" s="36"/>
      <c r="IN222" s="36"/>
      <c r="IO222" s="36"/>
      <c r="IP222" s="36"/>
      <c r="IQ222" s="36"/>
    </row>
    <row r="223" spans="1:251" s="30" customFormat="1" ht="27" customHeight="1">
      <c r="A223" s="20">
        <v>221</v>
      </c>
      <c r="B223" s="20">
        <v>20170100145</v>
      </c>
      <c r="C223" s="20" t="s">
        <v>1945</v>
      </c>
      <c r="D223" s="20" t="s">
        <v>8</v>
      </c>
      <c r="E223" s="22" t="s">
        <v>1316</v>
      </c>
      <c r="F223" s="42"/>
      <c r="II223" s="36"/>
      <c r="IJ223" s="36"/>
      <c r="IK223" s="36"/>
      <c r="IL223" s="36"/>
      <c r="IM223" s="36"/>
      <c r="IN223" s="36"/>
      <c r="IO223" s="36"/>
      <c r="IP223" s="36"/>
      <c r="IQ223" s="36"/>
    </row>
    <row r="224" spans="1:251" s="30" customFormat="1" ht="27" customHeight="1">
      <c r="A224" s="20">
        <v>222</v>
      </c>
      <c r="B224" s="20">
        <v>20170100150</v>
      </c>
      <c r="C224" s="20" t="s">
        <v>3663</v>
      </c>
      <c r="D224" s="20" t="s">
        <v>8</v>
      </c>
      <c r="E224" s="22" t="s">
        <v>1316</v>
      </c>
      <c r="F224" s="42"/>
      <c r="II224" s="36"/>
      <c r="IJ224" s="36"/>
      <c r="IK224" s="36"/>
      <c r="IL224" s="36"/>
      <c r="IM224" s="36"/>
      <c r="IN224" s="36"/>
      <c r="IO224" s="36"/>
      <c r="IP224" s="36"/>
      <c r="IQ224" s="36"/>
    </row>
    <row r="225" spans="1:251" s="30" customFormat="1" ht="27" customHeight="1">
      <c r="A225" s="20">
        <v>223</v>
      </c>
      <c r="B225" s="20">
        <v>20170100157</v>
      </c>
      <c r="C225" s="20" t="s">
        <v>3664</v>
      </c>
      <c r="D225" s="20" t="s">
        <v>8</v>
      </c>
      <c r="E225" s="22" t="s">
        <v>1316</v>
      </c>
      <c r="F225" s="42"/>
      <c r="II225" s="36"/>
      <c r="IJ225" s="36"/>
      <c r="IK225" s="36"/>
      <c r="IL225" s="36"/>
      <c r="IM225" s="36"/>
      <c r="IN225" s="36"/>
      <c r="IO225" s="36"/>
      <c r="IP225" s="36"/>
      <c r="IQ225" s="36"/>
    </row>
    <row r="226" spans="1:251" s="30" customFormat="1" ht="27" customHeight="1">
      <c r="A226" s="20">
        <v>224</v>
      </c>
      <c r="B226" s="20">
        <v>20170100163</v>
      </c>
      <c r="C226" s="20" t="s">
        <v>3665</v>
      </c>
      <c r="D226" s="20" t="s">
        <v>46</v>
      </c>
      <c r="E226" s="22" t="s">
        <v>1316</v>
      </c>
      <c r="F226" s="42"/>
      <c r="II226" s="36"/>
      <c r="IJ226" s="36"/>
      <c r="IK226" s="36"/>
      <c r="IL226" s="36"/>
      <c r="IM226" s="36"/>
      <c r="IN226" s="36"/>
      <c r="IO226" s="36"/>
      <c r="IP226" s="36"/>
      <c r="IQ226" s="36"/>
    </row>
    <row r="227" spans="1:251" s="30" customFormat="1" ht="27" customHeight="1">
      <c r="A227" s="20">
        <v>225</v>
      </c>
      <c r="B227" s="20">
        <v>20170100164</v>
      </c>
      <c r="C227" s="20" t="s">
        <v>3666</v>
      </c>
      <c r="D227" s="20" t="s">
        <v>8</v>
      </c>
      <c r="E227" s="22" t="s">
        <v>1316</v>
      </c>
      <c r="F227" s="42"/>
      <c r="II227" s="36"/>
      <c r="IJ227" s="36"/>
      <c r="IK227" s="36"/>
      <c r="IL227" s="36"/>
      <c r="IM227" s="36"/>
      <c r="IN227" s="36"/>
      <c r="IO227" s="36"/>
      <c r="IP227" s="36"/>
      <c r="IQ227" s="36"/>
    </row>
    <row r="228" spans="1:251" s="30" customFormat="1" ht="27" customHeight="1">
      <c r="A228" s="20">
        <v>226</v>
      </c>
      <c r="B228" s="20">
        <v>20170100169</v>
      </c>
      <c r="C228" s="20" t="s">
        <v>3667</v>
      </c>
      <c r="D228" s="20" t="s">
        <v>8</v>
      </c>
      <c r="E228" s="22" t="s">
        <v>1316</v>
      </c>
      <c r="F228" s="42"/>
      <c r="II228" s="36"/>
      <c r="IJ228" s="36"/>
      <c r="IK228" s="36"/>
      <c r="IL228" s="36"/>
      <c r="IM228" s="36"/>
      <c r="IN228" s="36"/>
      <c r="IO228" s="36"/>
      <c r="IP228" s="36"/>
      <c r="IQ228" s="36"/>
    </row>
    <row r="229" spans="1:251" s="30" customFormat="1" ht="27" customHeight="1">
      <c r="A229" s="20">
        <v>227</v>
      </c>
      <c r="B229" s="20">
        <v>20170100176</v>
      </c>
      <c r="C229" s="20" t="s">
        <v>3668</v>
      </c>
      <c r="D229" s="20" t="s">
        <v>8</v>
      </c>
      <c r="E229" s="22" t="s">
        <v>1316</v>
      </c>
      <c r="F229" s="42"/>
      <c r="II229" s="36"/>
      <c r="IJ229" s="36"/>
      <c r="IK229" s="36"/>
      <c r="IL229" s="36"/>
      <c r="IM229" s="36"/>
      <c r="IN229" s="36"/>
      <c r="IO229" s="36"/>
      <c r="IP229" s="36"/>
      <c r="IQ229" s="36"/>
    </row>
    <row r="230" spans="1:251" s="30" customFormat="1" ht="27" customHeight="1">
      <c r="A230" s="20">
        <v>228</v>
      </c>
      <c r="B230" s="20">
        <v>20170100180</v>
      </c>
      <c r="C230" s="20" t="s">
        <v>218</v>
      </c>
      <c r="D230" s="20" t="s">
        <v>8</v>
      </c>
      <c r="E230" s="22" t="s">
        <v>1316</v>
      </c>
      <c r="F230" s="42"/>
      <c r="II230" s="36"/>
      <c r="IJ230" s="36"/>
      <c r="IK230" s="36"/>
      <c r="IL230" s="36"/>
      <c r="IM230" s="36"/>
      <c r="IN230" s="36"/>
      <c r="IO230" s="36"/>
      <c r="IP230" s="36"/>
      <c r="IQ230" s="36"/>
    </row>
    <row r="231" spans="1:251" s="30" customFormat="1" ht="27" customHeight="1">
      <c r="A231" s="20">
        <v>229</v>
      </c>
      <c r="B231" s="20">
        <v>20170100184</v>
      </c>
      <c r="C231" s="20" t="s">
        <v>3669</v>
      </c>
      <c r="D231" s="20" t="s">
        <v>8</v>
      </c>
      <c r="E231" s="22" t="s">
        <v>1316</v>
      </c>
      <c r="F231" s="42"/>
      <c r="II231" s="36"/>
      <c r="IJ231" s="36"/>
      <c r="IK231" s="36"/>
      <c r="IL231" s="36"/>
      <c r="IM231" s="36"/>
      <c r="IN231" s="36"/>
      <c r="IO231" s="36"/>
      <c r="IP231" s="36"/>
      <c r="IQ231" s="36"/>
    </row>
    <row r="232" spans="1:251" s="30" customFormat="1" ht="27" customHeight="1">
      <c r="A232" s="20">
        <v>230</v>
      </c>
      <c r="B232" s="20">
        <v>20170100187</v>
      </c>
      <c r="C232" s="20" t="s">
        <v>3670</v>
      </c>
      <c r="D232" s="20" t="s">
        <v>8</v>
      </c>
      <c r="E232" s="22" t="s">
        <v>1316</v>
      </c>
      <c r="F232" s="42"/>
      <c r="II232" s="36"/>
      <c r="IJ232" s="36"/>
      <c r="IK232" s="36"/>
      <c r="IL232" s="36"/>
      <c r="IM232" s="36"/>
      <c r="IN232" s="36"/>
      <c r="IO232" s="36"/>
      <c r="IP232" s="36"/>
      <c r="IQ232" s="36"/>
    </row>
    <row r="233" spans="1:251" s="30" customFormat="1" ht="27" customHeight="1">
      <c r="A233" s="20">
        <v>231</v>
      </c>
      <c r="B233" s="20">
        <v>20170100196</v>
      </c>
      <c r="C233" s="20" t="s">
        <v>3671</v>
      </c>
      <c r="D233" s="20" t="s">
        <v>46</v>
      </c>
      <c r="E233" s="22" t="s">
        <v>1316</v>
      </c>
      <c r="F233" s="42"/>
      <c r="II233" s="36"/>
      <c r="IJ233" s="36"/>
      <c r="IK233" s="36"/>
      <c r="IL233" s="36"/>
      <c r="IM233" s="36"/>
      <c r="IN233" s="36"/>
      <c r="IO233" s="36"/>
      <c r="IP233" s="36"/>
      <c r="IQ233" s="36"/>
    </row>
    <row r="234" spans="1:251" s="30" customFormat="1" ht="27" customHeight="1">
      <c r="A234" s="20">
        <v>232</v>
      </c>
      <c r="B234" s="20">
        <v>20170100207</v>
      </c>
      <c r="C234" s="20" t="s">
        <v>3672</v>
      </c>
      <c r="D234" s="20" t="s">
        <v>8</v>
      </c>
      <c r="E234" s="22" t="s">
        <v>1316</v>
      </c>
      <c r="F234" s="42"/>
      <c r="II234" s="36"/>
      <c r="IJ234" s="36"/>
      <c r="IK234" s="36"/>
      <c r="IL234" s="36"/>
      <c r="IM234" s="36"/>
      <c r="IN234" s="36"/>
      <c r="IO234" s="36"/>
      <c r="IP234" s="36"/>
      <c r="IQ234" s="36"/>
    </row>
    <row r="235" spans="1:251" s="30" customFormat="1" ht="27" customHeight="1">
      <c r="A235" s="20">
        <v>233</v>
      </c>
      <c r="B235" s="20">
        <v>20170100208</v>
      </c>
      <c r="C235" s="20" t="s">
        <v>3673</v>
      </c>
      <c r="D235" s="20" t="s">
        <v>46</v>
      </c>
      <c r="E235" s="22" t="s">
        <v>1316</v>
      </c>
      <c r="F235" s="42"/>
      <c r="II235" s="36"/>
      <c r="IJ235" s="36"/>
      <c r="IK235" s="36"/>
      <c r="IL235" s="36"/>
      <c r="IM235" s="36"/>
      <c r="IN235" s="36"/>
      <c r="IO235" s="36"/>
      <c r="IP235" s="36"/>
      <c r="IQ235" s="36"/>
    </row>
    <row r="236" spans="1:251" s="30" customFormat="1" ht="27" customHeight="1">
      <c r="A236" s="20">
        <v>234</v>
      </c>
      <c r="B236" s="20">
        <v>20170100210</v>
      </c>
      <c r="C236" s="20" t="s">
        <v>3674</v>
      </c>
      <c r="D236" s="20" t="s">
        <v>8</v>
      </c>
      <c r="E236" s="22" t="s">
        <v>1316</v>
      </c>
      <c r="F236" s="42"/>
      <c r="II236" s="36"/>
      <c r="IJ236" s="36"/>
      <c r="IK236" s="36"/>
      <c r="IL236" s="36"/>
      <c r="IM236" s="36"/>
      <c r="IN236" s="36"/>
      <c r="IO236" s="36"/>
      <c r="IP236" s="36"/>
      <c r="IQ236" s="36"/>
    </row>
    <row r="237" spans="1:251" s="30" customFormat="1" ht="27" customHeight="1">
      <c r="A237" s="20">
        <v>235</v>
      </c>
      <c r="B237" s="20">
        <v>20170100213</v>
      </c>
      <c r="C237" s="20" t="s">
        <v>3675</v>
      </c>
      <c r="D237" s="20" t="s">
        <v>46</v>
      </c>
      <c r="E237" s="22" t="s">
        <v>1316</v>
      </c>
      <c r="F237" s="42"/>
      <c r="II237" s="36"/>
      <c r="IJ237" s="36"/>
      <c r="IK237" s="36"/>
      <c r="IL237" s="36"/>
      <c r="IM237" s="36"/>
      <c r="IN237" s="36"/>
      <c r="IO237" s="36"/>
      <c r="IP237" s="36"/>
      <c r="IQ237" s="36"/>
    </row>
    <row r="238" spans="1:251" s="30" customFormat="1" ht="27" customHeight="1">
      <c r="A238" s="20">
        <v>236</v>
      </c>
      <c r="B238" s="20">
        <v>20170100214</v>
      </c>
      <c r="C238" s="20" t="s">
        <v>3676</v>
      </c>
      <c r="D238" s="20" t="s">
        <v>8</v>
      </c>
      <c r="E238" s="22" t="s">
        <v>1316</v>
      </c>
      <c r="F238" s="42"/>
      <c r="II238" s="36"/>
      <c r="IJ238" s="36"/>
      <c r="IK238" s="36"/>
      <c r="IL238" s="36"/>
      <c r="IM238" s="36"/>
      <c r="IN238" s="36"/>
      <c r="IO238" s="36"/>
      <c r="IP238" s="36"/>
      <c r="IQ238" s="36"/>
    </row>
    <row r="239" spans="1:251" s="30" customFormat="1" ht="27" customHeight="1">
      <c r="A239" s="20">
        <v>237</v>
      </c>
      <c r="B239" s="20">
        <v>20170100216</v>
      </c>
      <c r="C239" s="20" t="s">
        <v>3677</v>
      </c>
      <c r="D239" s="20" t="s">
        <v>8</v>
      </c>
      <c r="E239" s="22" t="s">
        <v>1316</v>
      </c>
      <c r="F239" s="42"/>
      <c r="II239" s="36"/>
      <c r="IJ239" s="36"/>
      <c r="IK239" s="36"/>
      <c r="IL239" s="36"/>
      <c r="IM239" s="36"/>
      <c r="IN239" s="36"/>
      <c r="IO239" s="36"/>
      <c r="IP239" s="36"/>
      <c r="IQ239" s="36"/>
    </row>
    <row r="240" spans="1:251" s="30" customFormat="1" ht="27" customHeight="1">
      <c r="A240" s="20">
        <v>238</v>
      </c>
      <c r="B240" s="20">
        <v>20170100220</v>
      </c>
      <c r="C240" s="20" t="s">
        <v>3678</v>
      </c>
      <c r="D240" s="20" t="s">
        <v>8</v>
      </c>
      <c r="E240" s="22" t="s">
        <v>1316</v>
      </c>
      <c r="F240" s="42"/>
      <c r="II240" s="36"/>
      <c r="IJ240" s="36"/>
      <c r="IK240" s="36"/>
      <c r="IL240" s="36"/>
      <c r="IM240" s="36"/>
      <c r="IN240" s="36"/>
      <c r="IO240" s="36"/>
      <c r="IP240" s="36"/>
      <c r="IQ240" s="36"/>
    </row>
    <row r="241" spans="1:251" s="30" customFormat="1" ht="27" customHeight="1">
      <c r="A241" s="20">
        <v>239</v>
      </c>
      <c r="B241" s="20">
        <v>20170100231</v>
      </c>
      <c r="C241" s="20" t="s">
        <v>2728</v>
      </c>
      <c r="D241" s="20" t="s">
        <v>8</v>
      </c>
      <c r="E241" s="22" t="s">
        <v>1316</v>
      </c>
      <c r="F241" s="42"/>
      <c r="II241" s="36"/>
      <c r="IJ241" s="36"/>
      <c r="IK241" s="36"/>
      <c r="IL241" s="36"/>
      <c r="IM241" s="36"/>
      <c r="IN241" s="36"/>
      <c r="IO241" s="36"/>
      <c r="IP241" s="36"/>
      <c r="IQ241" s="36"/>
    </row>
    <row r="242" spans="1:251" s="30" customFormat="1" ht="27" customHeight="1">
      <c r="A242" s="20">
        <v>240</v>
      </c>
      <c r="B242" s="20">
        <v>20170100237</v>
      </c>
      <c r="C242" s="20" t="s">
        <v>3679</v>
      </c>
      <c r="D242" s="20" t="s">
        <v>8</v>
      </c>
      <c r="E242" s="22" t="s">
        <v>1316</v>
      </c>
      <c r="F242" s="42"/>
      <c r="II242" s="36"/>
      <c r="IJ242" s="36"/>
      <c r="IK242" s="36"/>
      <c r="IL242" s="36"/>
      <c r="IM242" s="36"/>
      <c r="IN242" s="36"/>
      <c r="IO242" s="36"/>
      <c r="IP242" s="36"/>
      <c r="IQ242" s="36"/>
    </row>
    <row r="243" spans="1:251" s="30" customFormat="1" ht="27" customHeight="1">
      <c r="A243" s="20">
        <v>241</v>
      </c>
      <c r="B243" s="20">
        <v>20170100238</v>
      </c>
      <c r="C243" s="20" t="s">
        <v>3680</v>
      </c>
      <c r="D243" s="20" t="s">
        <v>46</v>
      </c>
      <c r="E243" s="22" t="s">
        <v>1316</v>
      </c>
      <c r="F243" s="42"/>
      <c r="II243" s="36"/>
      <c r="IJ243" s="36"/>
      <c r="IK243" s="36"/>
      <c r="IL243" s="36"/>
      <c r="IM243" s="36"/>
      <c r="IN243" s="36"/>
      <c r="IO243" s="36"/>
      <c r="IP243" s="36"/>
      <c r="IQ243" s="36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4:D22 D23:D32 D34:D62 D64:D92 D94:D100 D101:D102 D103:D120 D121:D202 D203:D243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244:D266 D267:D296 D297:D308 D309:D339 D340:D591 D592:D655 D656:D690 D691:D839 D840:D1003 D1004:D1034 D1035:D1231 D1232:D1622 D1623:D1715 D1716:D1820 D1821:D65536">
      <formula1>COUNTIF($C:$C,D244)&lt;2</formula1>
    </dataValidation>
  </dataValidations>
  <printOptions/>
  <pageMargins left="0.75" right="0.75" top="0.51" bottom="1.06" header="0.51" footer="0.51"/>
  <pageSetup fitToHeight="0" fitToWidth="1" horizontalDpi="600" verticalDpi="600" orientation="landscape" paperSize="9" scale="95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SheetLayoutView="100" workbookViewId="0" topLeftCell="A1">
      <selection activeCell="F2" sqref="F2:F4"/>
    </sheetView>
  </sheetViews>
  <sheetFormatPr defaultColWidth="9.00390625" defaultRowHeight="27" customHeight="1"/>
  <cols>
    <col min="1" max="1" width="11.875" style="30" customWidth="1"/>
    <col min="2" max="2" width="17.75390625" style="30" customWidth="1"/>
    <col min="3" max="4" width="17.75390625" style="29" customWidth="1"/>
    <col min="5" max="5" width="15.00390625" style="30" customWidth="1"/>
    <col min="6" max="6" width="12.375" style="30" customWidth="1"/>
    <col min="7" max="242" width="9.00390625" style="30" customWidth="1"/>
    <col min="243" max="16384" width="9.00390625" style="31" customWidth="1"/>
  </cols>
  <sheetData>
    <row r="1" spans="1:6" s="27" customFormat="1" ht="48.75" customHeight="1">
      <c r="A1" s="5" t="s">
        <v>3681</v>
      </c>
      <c r="B1" s="6"/>
      <c r="C1" s="6"/>
      <c r="D1" s="6"/>
      <c r="E1" s="7"/>
      <c r="F1" s="8"/>
    </row>
    <row r="2" spans="1:6" s="27" customFormat="1" ht="27" customHeight="1">
      <c r="A2" s="32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</row>
    <row r="3" spans="1:6" s="28" customFormat="1" ht="27" customHeight="1">
      <c r="A3" s="11">
        <v>1</v>
      </c>
      <c r="B3" s="11">
        <v>20170110013</v>
      </c>
      <c r="C3" s="11" t="s">
        <v>3682</v>
      </c>
      <c r="D3" s="11" t="s">
        <v>46</v>
      </c>
      <c r="E3" s="12">
        <v>69.5</v>
      </c>
      <c r="F3" s="13" t="s">
        <v>9</v>
      </c>
    </row>
    <row r="4" spans="1:6" s="28" customFormat="1" ht="27" customHeight="1">
      <c r="A4" s="11">
        <v>2</v>
      </c>
      <c r="B4" s="11">
        <v>20170110009</v>
      </c>
      <c r="C4" s="11" t="s">
        <v>3683</v>
      </c>
      <c r="D4" s="11" t="s">
        <v>8</v>
      </c>
      <c r="E4" s="12">
        <v>69</v>
      </c>
      <c r="F4" s="13" t="s">
        <v>9</v>
      </c>
    </row>
    <row r="5" spans="1:6" s="28" customFormat="1" ht="27" customHeight="1">
      <c r="A5" s="11">
        <v>3</v>
      </c>
      <c r="B5" s="11">
        <v>20170110003</v>
      </c>
      <c r="C5" s="11" t="s">
        <v>3684</v>
      </c>
      <c r="D5" s="11" t="s">
        <v>8</v>
      </c>
      <c r="E5" s="12">
        <v>67.6</v>
      </c>
      <c r="F5" s="13" t="s">
        <v>9</v>
      </c>
    </row>
    <row r="6" spans="1:6" s="28" customFormat="1" ht="27" customHeight="1">
      <c r="A6" s="11">
        <v>4</v>
      </c>
      <c r="B6" s="11">
        <v>20170110017</v>
      </c>
      <c r="C6" s="11" t="s">
        <v>3685</v>
      </c>
      <c r="D6" s="11" t="s">
        <v>8</v>
      </c>
      <c r="E6" s="12">
        <v>65</v>
      </c>
      <c r="F6" s="13" t="s">
        <v>9</v>
      </c>
    </row>
    <row r="7" spans="1:6" s="28" customFormat="1" ht="27" customHeight="1">
      <c r="A7" s="11">
        <v>5</v>
      </c>
      <c r="B7" s="11">
        <v>20170110002</v>
      </c>
      <c r="C7" s="11" t="s">
        <v>3686</v>
      </c>
      <c r="D7" s="11" t="s">
        <v>8</v>
      </c>
      <c r="E7" s="12">
        <v>64.8</v>
      </c>
      <c r="F7" s="13" t="s">
        <v>9</v>
      </c>
    </row>
    <row r="8" spans="1:6" s="29" customFormat="1" ht="27" customHeight="1">
      <c r="A8" s="11">
        <v>6</v>
      </c>
      <c r="B8" s="11">
        <v>20170110014</v>
      </c>
      <c r="C8" s="11" t="s">
        <v>3687</v>
      </c>
      <c r="D8" s="11" t="s">
        <v>8</v>
      </c>
      <c r="E8" s="12">
        <v>64.3</v>
      </c>
      <c r="F8" s="13" t="s">
        <v>9</v>
      </c>
    </row>
    <row r="9" spans="1:6" s="28" customFormat="1" ht="27" customHeight="1">
      <c r="A9" s="11">
        <v>7</v>
      </c>
      <c r="B9" s="11">
        <v>20170110020</v>
      </c>
      <c r="C9" s="11" t="s">
        <v>3688</v>
      </c>
      <c r="D9" s="11" t="s">
        <v>8</v>
      </c>
      <c r="E9" s="12">
        <v>64.2</v>
      </c>
      <c r="F9" s="13" t="s">
        <v>9</v>
      </c>
    </row>
    <row r="10" spans="1:6" s="28" customFormat="1" ht="27" customHeight="1">
      <c r="A10" s="11">
        <v>8</v>
      </c>
      <c r="B10" s="11">
        <v>20170110005</v>
      </c>
      <c r="C10" s="11" t="s">
        <v>3689</v>
      </c>
      <c r="D10" s="11" t="s">
        <v>8</v>
      </c>
      <c r="E10" s="12">
        <v>63.8</v>
      </c>
      <c r="F10" s="13" t="s">
        <v>9</v>
      </c>
    </row>
    <row r="11" spans="1:6" s="28" customFormat="1" ht="27" customHeight="1">
      <c r="A11" s="11">
        <v>9</v>
      </c>
      <c r="B11" s="11">
        <v>20170110012</v>
      </c>
      <c r="C11" s="11" t="s">
        <v>3690</v>
      </c>
      <c r="D11" s="11" t="s">
        <v>46</v>
      </c>
      <c r="E11" s="12">
        <v>62.7</v>
      </c>
      <c r="F11" s="13" t="s">
        <v>9</v>
      </c>
    </row>
    <row r="12" spans="1:6" s="28" customFormat="1" ht="27" customHeight="1">
      <c r="A12" s="11">
        <v>10</v>
      </c>
      <c r="B12" s="11">
        <v>20170110001</v>
      </c>
      <c r="C12" s="18" t="s">
        <v>981</v>
      </c>
      <c r="D12" s="18" t="s">
        <v>8</v>
      </c>
      <c r="E12" s="12">
        <v>61.2</v>
      </c>
      <c r="F12" s="13" t="s">
        <v>9</v>
      </c>
    </row>
    <row r="13" spans="1:6" s="28" customFormat="1" ht="27" customHeight="1">
      <c r="A13" s="11">
        <v>11</v>
      </c>
      <c r="B13" s="11">
        <v>20170110018</v>
      </c>
      <c r="C13" s="34" t="s">
        <v>3691</v>
      </c>
      <c r="D13" s="34" t="s">
        <v>8</v>
      </c>
      <c r="E13" s="12">
        <v>60.8</v>
      </c>
      <c r="F13" s="13" t="s">
        <v>9</v>
      </c>
    </row>
    <row r="14" spans="1:6" s="28" customFormat="1" ht="27" customHeight="1">
      <c r="A14" s="11">
        <v>12</v>
      </c>
      <c r="B14" s="11">
        <v>20170110016</v>
      </c>
      <c r="C14" s="11" t="s">
        <v>290</v>
      </c>
      <c r="D14" s="11" t="s">
        <v>8</v>
      </c>
      <c r="E14" s="12">
        <v>60.3</v>
      </c>
      <c r="F14" s="13" t="s">
        <v>9</v>
      </c>
    </row>
    <row r="15" spans="1:6" s="28" customFormat="1" ht="27" customHeight="1">
      <c r="A15" s="11">
        <v>13</v>
      </c>
      <c r="B15" s="11">
        <v>20170110019</v>
      </c>
      <c r="C15" s="11" t="s">
        <v>3692</v>
      </c>
      <c r="D15" s="11" t="s">
        <v>8</v>
      </c>
      <c r="E15" s="12">
        <v>60.1</v>
      </c>
      <c r="F15" s="13" t="s">
        <v>9</v>
      </c>
    </row>
    <row r="16" spans="1:6" s="28" customFormat="1" ht="27" customHeight="1">
      <c r="A16" s="20">
        <v>14</v>
      </c>
      <c r="B16" s="20">
        <v>20170110006</v>
      </c>
      <c r="C16" s="20" t="s">
        <v>1119</v>
      </c>
      <c r="D16" s="20" t="s">
        <v>8</v>
      </c>
      <c r="E16" s="22">
        <v>59.7</v>
      </c>
      <c r="F16" s="35"/>
    </row>
    <row r="17" spans="1:6" s="28" customFormat="1" ht="27" customHeight="1">
      <c r="A17" s="20">
        <v>15</v>
      </c>
      <c r="B17" s="20">
        <v>20170110015</v>
      </c>
      <c r="C17" s="20" t="s">
        <v>3693</v>
      </c>
      <c r="D17" s="20" t="s">
        <v>8</v>
      </c>
      <c r="E17" s="22">
        <v>59.6</v>
      </c>
      <c r="F17" s="35"/>
    </row>
    <row r="18" spans="1:6" s="28" customFormat="1" ht="27" customHeight="1">
      <c r="A18" s="20">
        <v>16</v>
      </c>
      <c r="B18" s="20">
        <v>20170110004</v>
      </c>
      <c r="C18" s="20" t="s">
        <v>3694</v>
      </c>
      <c r="D18" s="20" t="s">
        <v>8</v>
      </c>
      <c r="E18" s="22">
        <v>58.4</v>
      </c>
      <c r="F18" s="35"/>
    </row>
    <row r="19" spans="1:6" s="28" customFormat="1" ht="27" customHeight="1">
      <c r="A19" s="20">
        <v>17</v>
      </c>
      <c r="B19" s="20">
        <v>20170110011</v>
      </c>
      <c r="C19" s="20" t="s">
        <v>3695</v>
      </c>
      <c r="D19" s="20" t="s">
        <v>8</v>
      </c>
      <c r="E19" s="22">
        <v>58.2</v>
      </c>
      <c r="F19" s="35"/>
    </row>
    <row r="20" spans="1:6" s="28" customFormat="1" ht="27" customHeight="1">
      <c r="A20" s="20">
        <v>18</v>
      </c>
      <c r="B20" s="20">
        <v>20170110010</v>
      </c>
      <c r="C20" s="20" t="s">
        <v>1291</v>
      </c>
      <c r="D20" s="20" t="s">
        <v>8</v>
      </c>
      <c r="E20" s="22">
        <v>56.5</v>
      </c>
      <c r="F20" s="35"/>
    </row>
    <row r="21" spans="1:6" s="28" customFormat="1" ht="27" customHeight="1">
      <c r="A21" s="20">
        <v>19</v>
      </c>
      <c r="B21" s="20">
        <v>20170110007</v>
      </c>
      <c r="C21" s="20" t="s">
        <v>3696</v>
      </c>
      <c r="D21" s="20" t="s">
        <v>8</v>
      </c>
      <c r="E21" s="22">
        <v>55.8</v>
      </c>
      <c r="F21" s="35"/>
    </row>
    <row r="22" spans="1:6" s="28" customFormat="1" ht="27" customHeight="1">
      <c r="A22" s="20">
        <v>20</v>
      </c>
      <c r="B22" s="20">
        <v>20170110008</v>
      </c>
      <c r="C22" s="25" t="s">
        <v>3697</v>
      </c>
      <c r="D22" s="25" t="s">
        <v>8</v>
      </c>
      <c r="E22" s="22" t="s">
        <v>1316</v>
      </c>
      <c r="F22" s="35"/>
    </row>
  </sheetData>
  <sheetProtection/>
  <mergeCells count="1">
    <mergeCell ref="A1:F1"/>
  </mergeCells>
  <dataValidations count="5">
    <dataValidation errorStyle="warning" type="custom" allowBlank="1" showErrorMessage="1" errorTitle="拒绝重复输入" error="当前输入的内容，与本区域的其他单元格内容重复。" sqref="D4:D22">
      <formula1>COUNTIF($C$2:$C$22,D4)&lt;2</formula1>
    </dataValidation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">
      <formula1>COUNTIF($B$2:$B$22,D3)&lt;2</formula1>
    </dataValidation>
    <dataValidation errorStyle="warning" type="custom" allowBlank="1" showErrorMessage="1" errorTitle="拒绝重复输入" error="当前输入的内容，与本区域的其他单元格内容重复。" sqref="D24 D25:D27 D28:D40 D41:D122 D123:D243 D244:D263 D264:D266 D267:D296 D297:D308 D309:D339 D340:D591 D592:D655 D656:D690 D691:D839 D840:D1003 D1004:D1034 D1035:D1231 D1232:D1622 D1623:D1715 D1716:D1820 D1821:D65536">
      <formula1>COUNTIF($C:$C,D24)&lt;2</formula1>
    </dataValidation>
  </dataValidations>
  <printOptions horizontalCentered="1"/>
  <pageMargins left="0.75" right="0.75" top="0.51" bottom="1.06" header="0.51" footer="0.51"/>
  <pageSetup fitToHeight="0" fitToWidth="1" horizontalDpi="600" verticalDpi="600" orientation="portrait" paperSize="9" scale="97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0"/>
  <sheetViews>
    <sheetView zoomScaleSheetLayoutView="100" workbookViewId="0" topLeftCell="A1">
      <selection activeCell="F2" sqref="F2:F5"/>
    </sheetView>
  </sheetViews>
  <sheetFormatPr defaultColWidth="9.00390625" defaultRowHeight="27" customHeight="1"/>
  <cols>
    <col min="1" max="1" width="10.75390625" style="3" customWidth="1"/>
    <col min="2" max="3" width="17.25390625" style="3" customWidth="1"/>
    <col min="4" max="4" width="13.75390625" style="3" customWidth="1"/>
    <col min="5" max="5" width="17.25390625" style="3" customWidth="1"/>
    <col min="6" max="6" width="12.00390625" style="3" customWidth="1"/>
    <col min="7" max="241" width="9.00390625" style="3" customWidth="1"/>
    <col min="242" max="16384" width="9.00390625" style="4" customWidth="1"/>
  </cols>
  <sheetData>
    <row r="1" spans="1:6" s="1" customFormat="1" ht="48.75" customHeight="1">
      <c r="A1" s="5" t="s">
        <v>3698</v>
      </c>
      <c r="B1" s="6"/>
      <c r="C1" s="6"/>
      <c r="D1" s="6"/>
      <c r="E1" s="7"/>
      <c r="F1" s="8"/>
    </row>
    <row r="2" spans="1:6" s="1" customFormat="1" ht="2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2" customFormat="1" ht="27" customHeight="1">
      <c r="A3" s="11">
        <v>1</v>
      </c>
      <c r="B3" s="11">
        <v>20170120081</v>
      </c>
      <c r="C3" s="11" t="s">
        <v>3699</v>
      </c>
      <c r="D3" s="11" t="s">
        <v>8</v>
      </c>
      <c r="E3" s="12">
        <v>77</v>
      </c>
      <c r="F3" s="13" t="s">
        <v>9</v>
      </c>
    </row>
    <row r="4" spans="1:6" s="2" customFormat="1" ht="27" customHeight="1">
      <c r="A4" s="14">
        <v>2</v>
      </c>
      <c r="B4" s="14">
        <v>20170120038</v>
      </c>
      <c r="C4" s="15" t="s">
        <v>3700</v>
      </c>
      <c r="D4" s="15" t="s">
        <v>8</v>
      </c>
      <c r="E4" s="16">
        <v>75.2</v>
      </c>
      <c r="F4" s="17" t="s">
        <v>9</v>
      </c>
    </row>
    <row r="5" spans="1:6" s="2" customFormat="1" ht="27" customHeight="1">
      <c r="A5" s="11">
        <v>3</v>
      </c>
      <c r="B5" s="11">
        <v>20170120055</v>
      </c>
      <c r="C5" s="11" t="s">
        <v>3701</v>
      </c>
      <c r="D5" s="11" t="s">
        <v>8</v>
      </c>
      <c r="E5" s="12">
        <v>75.2</v>
      </c>
      <c r="F5" s="13" t="s">
        <v>9</v>
      </c>
    </row>
    <row r="6" spans="1:6" s="2" customFormat="1" ht="27" customHeight="1">
      <c r="A6" s="11">
        <v>4</v>
      </c>
      <c r="B6" s="11">
        <v>20170120042</v>
      </c>
      <c r="C6" s="11" t="s">
        <v>3702</v>
      </c>
      <c r="D6" s="11" t="s">
        <v>8</v>
      </c>
      <c r="E6" s="12">
        <v>73.4</v>
      </c>
      <c r="F6" s="13" t="s">
        <v>9</v>
      </c>
    </row>
    <row r="7" spans="1:6" s="2" customFormat="1" ht="27" customHeight="1">
      <c r="A7" s="11">
        <v>5</v>
      </c>
      <c r="B7" s="11">
        <v>20170120010</v>
      </c>
      <c r="C7" s="11" t="s">
        <v>3703</v>
      </c>
      <c r="D7" s="11" t="s">
        <v>8</v>
      </c>
      <c r="E7" s="12">
        <v>73</v>
      </c>
      <c r="F7" s="13" t="s">
        <v>9</v>
      </c>
    </row>
    <row r="8" spans="1:6" s="3" customFormat="1" ht="27" customHeight="1">
      <c r="A8" s="11">
        <v>6</v>
      </c>
      <c r="B8" s="11">
        <v>20170120114</v>
      </c>
      <c r="C8" s="11" t="s">
        <v>3704</v>
      </c>
      <c r="D8" s="11" t="s">
        <v>8</v>
      </c>
      <c r="E8" s="12">
        <v>72.6</v>
      </c>
      <c r="F8" s="13" t="s">
        <v>9</v>
      </c>
    </row>
    <row r="9" spans="1:6" s="2" customFormat="1" ht="27" customHeight="1">
      <c r="A9" s="11">
        <v>7</v>
      </c>
      <c r="B9" s="11">
        <v>20170120019</v>
      </c>
      <c r="C9" s="11" t="s">
        <v>3705</v>
      </c>
      <c r="D9" s="11" t="s">
        <v>8</v>
      </c>
      <c r="E9" s="12">
        <v>72.3</v>
      </c>
      <c r="F9" s="13" t="s">
        <v>9</v>
      </c>
    </row>
    <row r="10" spans="1:6" s="2" customFormat="1" ht="27" customHeight="1">
      <c r="A10" s="11">
        <v>8</v>
      </c>
      <c r="B10" s="11">
        <v>20170120026</v>
      </c>
      <c r="C10" s="11" t="s">
        <v>3706</v>
      </c>
      <c r="D10" s="11" t="s">
        <v>46</v>
      </c>
      <c r="E10" s="12">
        <v>72.1</v>
      </c>
      <c r="F10" s="13" t="s">
        <v>9</v>
      </c>
    </row>
    <row r="11" spans="1:6" s="2" customFormat="1" ht="27" customHeight="1">
      <c r="A11" s="11">
        <v>9</v>
      </c>
      <c r="B11" s="11">
        <v>20170120031</v>
      </c>
      <c r="C11" s="18" t="s">
        <v>3707</v>
      </c>
      <c r="D11" s="18" t="s">
        <v>8</v>
      </c>
      <c r="E11" s="12">
        <v>72.1</v>
      </c>
      <c r="F11" s="13" t="s">
        <v>9</v>
      </c>
    </row>
    <row r="12" spans="1:6" s="2" customFormat="1" ht="27" customHeight="1">
      <c r="A12" s="11">
        <v>10</v>
      </c>
      <c r="B12" s="11">
        <v>20170120040</v>
      </c>
      <c r="C12" s="11" t="s">
        <v>3708</v>
      </c>
      <c r="D12" s="11" t="s">
        <v>8</v>
      </c>
      <c r="E12" s="12">
        <v>72.1</v>
      </c>
      <c r="F12" s="13" t="s">
        <v>9</v>
      </c>
    </row>
    <row r="13" spans="1:6" s="2" customFormat="1" ht="27" customHeight="1">
      <c r="A13" s="11">
        <v>11</v>
      </c>
      <c r="B13" s="11">
        <v>20170120032</v>
      </c>
      <c r="C13" s="11" t="s">
        <v>3709</v>
      </c>
      <c r="D13" s="11" t="s">
        <v>8</v>
      </c>
      <c r="E13" s="12">
        <v>71.9</v>
      </c>
      <c r="F13" s="13" t="s">
        <v>9</v>
      </c>
    </row>
    <row r="14" spans="1:6" s="2" customFormat="1" ht="27" customHeight="1">
      <c r="A14" s="11">
        <v>12</v>
      </c>
      <c r="B14" s="11">
        <v>20170120025</v>
      </c>
      <c r="C14" s="11" t="s">
        <v>686</v>
      </c>
      <c r="D14" s="11" t="s">
        <v>8</v>
      </c>
      <c r="E14" s="12">
        <v>71.3</v>
      </c>
      <c r="F14" s="13" t="s">
        <v>9</v>
      </c>
    </row>
    <row r="15" spans="1:6" s="2" customFormat="1" ht="27" customHeight="1">
      <c r="A15" s="11">
        <v>13</v>
      </c>
      <c r="B15" s="11">
        <v>20170120028</v>
      </c>
      <c r="C15" s="11" t="s">
        <v>3710</v>
      </c>
      <c r="D15" s="11" t="s">
        <v>8</v>
      </c>
      <c r="E15" s="12">
        <v>70.8</v>
      </c>
      <c r="F15" s="13" t="s">
        <v>9</v>
      </c>
    </row>
    <row r="16" spans="1:6" s="2" customFormat="1" ht="27" customHeight="1">
      <c r="A16" s="11">
        <v>14</v>
      </c>
      <c r="B16" s="11">
        <v>20170120098</v>
      </c>
      <c r="C16" s="19" t="s">
        <v>3711</v>
      </c>
      <c r="D16" s="19" t="s">
        <v>8</v>
      </c>
      <c r="E16" s="12">
        <v>70.8</v>
      </c>
      <c r="F16" s="13" t="s">
        <v>9</v>
      </c>
    </row>
    <row r="17" spans="1:6" s="2" customFormat="1" ht="27" customHeight="1">
      <c r="A17" s="11">
        <v>15</v>
      </c>
      <c r="B17" s="11">
        <v>20170120060</v>
      </c>
      <c r="C17" s="11" t="s">
        <v>1878</v>
      </c>
      <c r="D17" s="11" t="s">
        <v>8</v>
      </c>
      <c r="E17" s="12">
        <v>70.6</v>
      </c>
      <c r="F17" s="13" t="s">
        <v>9</v>
      </c>
    </row>
    <row r="18" spans="1:6" s="2" customFormat="1" ht="27" customHeight="1">
      <c r="A18" s="11">
        <v>16</v>
      </c>
      <c r="B18" s="11">
        <v>20170120046</v>
      </c>
      <c r="C18" s="11" t="s">
        <v>3712</v>
      </c>
      <c r="D18" s="11" t="s">
        <v>8</v>
      </c>
      <c r="E18" s="12">
        <v>70.5</v>
      </c>
      <c r="F18" s="13" t="s">
        <v>9</v>
      </c>
    </row>
    <row r="19" spans="1:6" s="2" customFormat="1" ht="27" customHeight="1">
      <c r="A19" s="11">
        <v>17</v>
      </c>
      <c r="B19" s="11">
        <v>20170120051</v>
      </c>
      <c r="C19" s="11" t="s">
        <v>3713</v>
      </c>
      <c r="D19" s="11" t="s">
        <v>8</v>
      </c>
      <c r="E19" s="12">
        <v>70.5</v>
      </c>
      <c r="F19" s="13" t="s">
        <v>9</v>
      </c>
    </row>
    <row r="20" spans="1:6" s="2" customFormat="1" ht="27" customHeight="1">
      <c r="A20" s="11">
        <v>18</v>
      </c>
      <c r="B20" s="11">
        <v>20170120023</v>
      </c>
      <c r="C20" s="11" t="s">
        <v>1050</v>
      </c>
      <c r="D20" s="11" t="s">
        <v>8</v>
      </c>
      <c r="E20" s="12">
        <v>69.8</v>
      </c>
      <c r="F20" s="13" t="s">
        <v>9</v>
      </c>
    </row>
    <row r="21" spans="1:6" s="2" customFormat="1" ht="27" customHeight="1">
      <c r="A21" s="11">
        <v>19</v>
      </c>
      <c r="B21" s="11">
        <v>20170120030</v>
      </c>
      <c r="C21" s="11" t="s">
        <v>3714</v>
      </c>
      <c r="D21" s="11" t="s">
        <v>8</v>
      </c>
      <c r="E21" s="12">
        <v>69.4</v>
      </c>
      <c r="F21" s="13" t="s">
        <v>9</v>
      </c>
    </row>
    <row r="22" spans="1:6" s="2" customFormat="1" ht="27" customHeight="1">
      <c r="A22" s="11">
        <v>20</v>
      </c>
      <c r="B22" s="11">
        <v>20170120024</v>
      </c>
      <c r="C22" s="11" t="s">
        <v>3715</v>
      </c>
      <c r="D22" s="11" t="s">
        <v>8</v>
      </c>
      <c r="E22" s="12">
        <v>68.8</v>
      </c>
      <c r="F22" s="13" t="s">
        <v>9</v>
      </c>
    </row>
    <row r="23" spans="1:6" s="2" customFormat="1" ht="27" customHeight="1">
      <c r="A23" s="11">
        <v>21</v>
      </c>
      <c r="B23" s="11">
        <v>20170120117</v>
      </c>
      <c r="C23" s="11" t="s">
        <v>3716</v>
      </c>
      <c r="D23" s="11" t="s">
        <v>8</v>
      </c>
      <c r="E23" s="12">
        <v>68.7</v>
      </c>
      <c r="F23" s="13" t="s">
        <v>9</v>
      </c>
    </row>
    <row r="24" spans="1:6" s="2" customFormat="1" ht="27" customHeight="1">
      <c r="A24" s="11">
        <v>22</v>
      </c>
      <c r="B24" s="11">
        <v>20170120066</v>
      </c>
      <c r="C24" s="11" t="s">
        <v>3717</v>
      </c>
      <c r="D24" s="11" t="s">
        <v>8</v>
      </c>
      <c r="E24" s="12">
        <v>68.6</v>
      </c>
      <c r="F24" s="13" t="s">
        <v>9</v>
      </c>
    </row>
    <row r="25" spans="1:6" s="2" customFormat="1" ht="27" customHeight="1">
      <c r="A25" s="11">
        <v>23</v>
      </c>
      <c r="B25" s="11">
        <v>20170120057</v>
      </c>
      <c r="C25" s="11" t="s">
        <v>3718</v>
      </c>
      <c r="D25" s="11" t="s">
        <v>8</v>
      </c>
      <c r="E25" s="12">
        <v>68.4</v>
      </c>
      <c r="F25" s="13" t="s">
        <v>9</v>
      </c>
    </row>
    <row r="26" spans="1:6" s="2" customFormat="1" ht="27" customHeight="1">
      <c r="A26" s="11">
        <v>24</v>
      </c>
      <c r="B26" s="11">
        <v>20170120074</v>
      </c>
      <c r="C26" s="11" t="s">
        <v>3719</v>
      </c>
      <c r="D26" s="11" t="s">
        <v>8</v>
      </c>
      <c r="E26" s="12">
        <v>68.2</v>
      </c>
      <c r="F26" s="13" t="s">
        <v>9</v>
      </c>
    </row>
    <row r="27" spans="1:6" s="2" customFormat="1" ht="27" customHeight="1">
      <c r="A27" s="11">
        <v>25</v>
      </c>
      <c r="B27" s="11">
        <v>20170120029</v>
      </c>
      <c r="C27" s="11" t="s">
        <v>3720</v>
      </c>
      <c r="D27" s="11" t="s">
        <v>8</v>
      </c>
      <c r="E27" s="12">
        <v>68.1</v>
      </c>
      <c r="F27" s="13" t="s">
        <v>9</v>
      </c>
    </row>
    <row r="28" spans="1:6" s="2" customFormat="1" ht="27" customHeight="1">
      <c r="A28" s="11">
        <v>26</v>
      </c>
      <c r="B28" s="11">
        <v>20170120088</v>
      </c>
      <c r="C28" s="11" t="s">
        <v>1480</v>
      </c>
      <c r="D28" s="11" t="s">
        <v>8</v>
      </c>
      <c r="E28" s="12">
        <v>68</v>
      </c>
      <c r="F28" s="13" t="s">
        <v>9</v>
      </c>
    </row>
    <row r="29" spans="1:6" s="2" customFormat="1" ht="27" customHeight="1">
      <c r="A29" s="11">
        <v>27</v>
      </c>
      <c r="B29" s="11">
        <v>20170120097</v>
      </c>
      <c r="C29" s="11" t="s">
        <v>3721</v>
      </c>
      <c r="D29" s="11" t="s">
        <v>8</v>
      </c>
      <c r="E29" s="12">
        <v>67.3</v>
      </c>
      <c r="F29" s="13" t="s">
        <v>9</v>
      </c>
    </row>
    <row r="30" spans="1:6" s="2" customFormat="1" ht="27" customHeight="1">
      <c r="A30" s="11">
        <v>28</v>
      </c>
      <c r="B30" s="11">
        <v>20170120034</v>
      </c>
      <c r="C30" s="11" t="s">
        <v>3722</v>
      </c>
      <c r="D30" s="11" t="s">
        <v>8</v>
      </c>
      <c r="E30" s="12">
        <v>67.2</v>
      </c>
      <c r="F30" s="13" t="s">
        <v>9</v>
      </c>
    </row>
    <row r="31" spans="1:6" s="2" customFormat="1" ht="27" customHeight="1">
      <c r="A31" s="11">
        <v>29</v>
      </c>
      <c r="B31" s="11">
        <v>20170120073</v>
      </c>
      <c r="C31" s="11" t="s">
        <v>3723</v>
      </c>
      <c r="D31" s="11" t="s">
        <v>8</v>
      </c>
      <c r="E31" s="12">
        <v>67</v>
      </c>
      <c r="F31" s="13" t="s">
        <v>9</v>
      </c>
    </row>
    <row r="32" spans="1:6" s="2" customFormat="1" ht="27" customHeight="1">
      <c r="A32" s="11">
        <v>30</v>
      </c>
      <c r="B32" s="11">
        <v>20170120090</v>
      </c>
      <c r="C32" s="11" t="s">
        <v>3724</v>
      </c>
      <c r="D32" s="11" t="s">
        <v>8</v>
      </c>
      <c r="E32" s="12">
        <v>66.4</v>
      </c>
      <c r="F32" s="13" t="s">
        <v>9</v>
      </c>
    </row>
    <row r="33" spans="1:6" s="2" customFormat="1" ht="27" customHeight="1">
      <c r="A33" s="11">
        <v>31</v>
      </c>
      <c r="B33" s="11">
        <v>20170120091</v>
      </c>
      <c r="C33" s="18" t="s">
        <v>2453</v>
      </c>
      <c r="D33" s="18" t="s">
        <v>8</v>
      </c>
      <c r="E33" s="12">
        <v>66.4</v>
      </c>
      <c r="F33" s="13" t="s">
        <v>9</v>
      </c>
    </row>
    <row r="34" spans="1:6" s="2" customFormat="1" ht="27" customHeight="1">
      <c r="A34" s="20">
        <v>32</v>
      </c>
      <c r="B34" s="20">
        <v>20170120078</v>
      </c>
      <c r="C34" s="21" t="s">
        <v>3725</v>
      </c>
      <c r="D34" s="21" t="s">
        <v>8</v>
      </c>
      <c r="E34" s="22">
        <v>66.1</v>
      </c>
      <c r="F34" s="23"/>
    </row>
    <row r="35" spans="1:6" s="2" customFormat="1" ht="27" customHeight="1">
      <c r="A35" s="20">
        <v>33</v>
      </c>
      <c r="B35" s="20">
        <v>20170120101</v>
      </c>
      <c r="C35" s="20" t="s">
        <v>3726</v>
      </c>
      <c r="D35" s="20" t="s">
        <v>8</v>
      </c>
      <c r="E35" s="22">
        <v>65.9</v>
      </c>
      <c r="F35" s="23"/>
    </row>
    <row r="36" spans="1:6" s="2" customFormat="1" ht="27" customHeight="1">
      <c r="A36" s="20">
        <v>34</v>
      </c>
      <c r="B36" s="20">
        <v>20170120059</v>
      </c>
      <c r="C36" s="20" t="s">
        <v>3727</v>
      </c>
      <c r="D36" s="20" t="s">
        <v>8</v>
      </c>
      <c r="E36" s="22">
        <v>65.7</v>
      </c>
      <c r="F36" s="23"/>
    </row>
    <row r="37" spans="1:6" s="2" customFormat="1" ht="27" customHeight="1">
      <c r="A37" s="20">
        <v>35</v>
      </c>
      <c r="B37" s="20">
        <v>20170120089</v>
      </c>
      <c r="C37" s="20" t="s">
        <v>3728</v>
      </c>
      <c r="D37" s="20" t="s">
        <v>8</v>
      </c>
      <c r="E37" s="22">
        <v>65.4</v>
      </c>
      <c r="F37" s="23"/>
    </row>
    <row r="38" spans="1:6" s="3" customFormat="1" ht="27" customHeight="1">
      <c r="A38" s="20">
        <v>36</v>
      </c>
      <c r="B38" s="20">
        <v>20170120004</v>
      </c>
      <c r="C38" s="20" t="s">
        <v>2341</v>
      </c>
      <c r="D38" s="20" t="s">
        <v>8</v>
      </c>
      <c r="E38" s="22">
        <v>65.1</v>
      </c>
      <c r="F38" s="24"/>
    </row>
    <row r="39" spans="1:6" s="2" customFormat="1" ht="27" customHeight="1">
      <c r="A39" s="20">
        <v>37</v>
      </c>
      <c r="B39" s="20">
        <v>20170120094</v>
      </c>
      <c r="C39" s="20" t="s">
        <v>3729</v>
      </c>
      <c r="D39" s="20" t="s">
        <v>46</v>
      </c>
      <c r="E39" s="22">
        <v>64.8</v>
      </c>
      <c r="F39" s="23"/>
    </row>
    <row r="40" spans="1:6" s="2" customFormat="1" ht="27" customHeight="1">
      <c r="A40" s="20">
        <v>38</v>
      </c>
      <c r="B40" s="20">
        <v>20170120109</v>
      </c>
      <c r="C40" s="20" t="s">
        <v>3730</v>
      </c>
      <c r="D40" s="20" t="s">
        <v>8</v>
      </c>
      <c r="E40" s="22">
        <v>64.8</v>
      </c>
      <c r="F40" s="23"/>
    </row>
    <row r="41" spans="1:6" s="2" customFormat="1" ht="27" customHeight="1">
      <c r="A41" s="20">
        <v>39</v>
      </c>
      <c r="B41" s="20">
        <v>20170120043</v>
      </c>
      <c r="C41" s="20" t="s">
        <v>3731</v>
      </c>
      <c r="D41" s="20" t="s">
        <v>8</v>
      </c>
      <c r="E41" s="22">
        <v>64.6</v>
      </c>
      <c r="F41" s="23"/>
    </row>
    <row r="42" spans="1:6" s="2" customFormat="1" ht="27" customHeight="1">
      <c r="A42" s="20">
        <v>40</v>
      </c>
      <c r="B42" s="20">
        <v>20170120075</v>
      </c>
      <c r="C42" s="20" t="s">
        <v>612</v>
      </c>
      <c r="D42" s="20" t="s">
        <v>8</v>
      </c>
      <c r="E42" s="22">
        <v>64.5</v>
      </c>
      <c r="F42" s="23"/>
    </row>
    <row r="43" spans="1:6" s="2" customFormat="1" ht="27" customHeight="1">
      <c r="A43" s="20">
        <v>41</v>
      </c>
      <c r="B43" s="20">
        <v>20170120056</v>
      </c>
      <c r="C43" s="20" t="s">
        <v>3732</v>
      </c>
      <c r="D43" s="20" t="s">
        <v>46</v>
      </c>
      <c r="E43" s="22">
        <v>64.3</v>
      </c>
      <c r="F43" s="23"/>
    </row>
    <row r="44" spans="1:6" s="2" customFormat="1" ht="27" customHeight="1">
      <c r="A44" s="20">
        <v>42</v>
      </c>
      <c r="B44" s="20">
        <v>20170120076</v>
      </c>
      <c r="C44" s="20" t="s">
        <v>3733</v>
      </c>
      <c r="D44" s="20" t="s">
        <v>8</v>
      </c>
      <c r="E44" s="22">
        <v>64.2</v>
      </c>
      <c r="F44" s="23"/>
    </row>
    <row r="45" spans="1:6" s="2" customFormat="1" ht="27" customHeight="1">
      <c r="A45" s="20">
        <v>43</v>
      </c>
      <c r="B45" s="20">
        <v>20170120006</v>
      </c>
      <c r="C45" s="20" t="s">
        <v>2280</v>
      </c>
      <c r="D45" s="20" t="s">
        <v>8</v>
      </c>
      <c r="E45" s="22">
        <v>63.8</v>
      </c>
      <c r="F45" s="23"/>
    </row>
    <row r="46" spans="1:6" s="2" customFormat="1" ht="27" customHeight="1">
      <c r="A46" s="20">
        <v>44</v>
      </c>
      <c r="B46" s="20">
        <v>20170120062</v>
      </c>
      <c r="C46" s="20" t="s">
        <v>3734</v>
      </c>
      <c r="D46" s="20" t="s">
        <v>8</v>
      </c>
      <c r="E46" s="22">
        <v>63.7</v>
      </c>
      <c r="F46" s="23"/>
    </row>
    <row r="47" spans="1:6" s="2" customFormat="1" ht="27" customHeight="1">
      <c r="A47" s="20">
        <v>45</v>
      </c>
      <c r="B47" s="20">
        <v>20170120005</v>
      </c>
      <c r="C47" s="20" t="s">
        <v>3735</v>
      </c>
      <c r="D47" s="20" t="s">
        <v>8</v>
      </c>
      <c r="E47" s="22">
        <v>63.5</v>
      </c>
      <c r="F47" s="23"/>
    </row>
    <row r="48" spans="1:6" s="2" customFormat="1" ht="27" customHeight="1">
      <c r="A48" s="20">
        <v>46</v>
      </c>
      <c r="B48" s="20">
        <v>20170120045</v>
      </c>
      <c r="C48" s="20" t="s">
        <v>3736</v>
      </c>
      <c r="D48" s="20" t="s">
        <v>8</v>
      </c>
      <c r="E48" s="22">
        <v>63.5</v>
      </c>
      <c r="F48" s="23"/>
    </row>
    <row r="49" spans="1:6" s="2" customFormat="1" ht="27" customHeight="1">
      <c r="A49" s="20">
        <v>47</v>
      </c>
      <c r="B49" s="20">
        <v>20170120011</v>
      </c>
      <c r="C49" s="20" t="s">
        <v>3737</v>
      </c>
      <c r="D49" s="20" t="s">
        <v>8</v>
      </c>
      <c r="E49" s="22">
        <v>63.3</v>
      </c>
      <c r="F49" s="23"/>
    </row>
    <row r="50" spans="1:6" s="2" customFormat="1" ht="27" customHeight="1">
      <c r="A50" s="20">
        <v>48</v>
      </c>
      <c r="B50" s="20">
        <v>20170120013</v>
      </c>
      <c r="C50" s="20" t="s">
        <v>1245</v>
      </c>
      <c r="D50" s="20" t="s">
        <v>8</v>
      </c>
      <c r="E50" s="22">
        <v>63.3</v>
      </c>
      <c r="F50" s="23"/>
    </row>
    <row r="51" spans="1:6" s="2" customFormat="1" ht="27" customHeight="1">
      <c r="A51" s="20">
        <v>49</v>
      </c>
      <c r="B51" s="20">
        <v>20170120070</v>
      </c>
      <c r="C51" s="20" t="s">
        <v>3738</v>
      </c>
      <c r="D51" s="20" t="s">
        <v>8</v>
      </c>
      <c r="E51" s="22">
        <v>63.3</v>
      </c>
      <c r="F51" s="23"/>
    </row>
    <row r="52" spans="1:6" s="2" customFormat="1" ht="27" customHeight="1">
      <c r="A52" s="20">
        <v>50</v>
      </c>
      <c r="B52" s="20">
        <v>20170120118</v>
      </c>
      <c r="C52" s="20" t="s">
        <v>3739</v>
      </c>
      <c r="D52" s="20" t="s">
        <v>8</v>
      </c>
      <c r="E52" s="22">
        <v>63.3</v>
      </c>
      <c r="F52" s="23"/>
    </row>
    <row r="53" spans="1:6" s="2" customFormat="1" ht="27" customHeight="1">
      <c r="A53" s="20">
        <v>51</v>
      </c>
      <c r="B53" s="20">
        <v>20170120048</v>
      </c>
      <c r="C53" s="21" t="s">
        <v>3740</v>
      </c>
      <c r="D53" s="21" t="s">
        <v>8</v>
      </c>
      <c r="E53" s="22">
        <v>62.5</v>
      </c>
      <c r="F53" s="23"/>
    </row>
    <row r="54" spans="1:6" s="2" customFormat="1" ht="27" customHeight="1">
      <c r="A54" s="20">
        <v>52</v>
      </c>
      <c r="B54" s="20">
        <v>20170120065</v>
      </c>
      <c r="C54" s="20" t="s">
        <v>3741</v>
      </c>
      <c r="D54" s="20" t="s">
        <v>8</v>
      </c>
      <c r="E54" s="22">
        <v>62.5</v>
      </c>
      <c r="F54" s="23"/>
    </row>
    <row r="55" spans="1:6" s="2" customFormat="1" ht="27" customHeight="1">
      <c r="A55" s="20">
        <v>53</v>
      </c>
      <c r="B55" s="20">
        <v>20170120099</v>
      </c>
      <c r="C55" s="20" t="s">
        <v>1574</v>
      </c>
      <c r="D55" s="20" t="s">
        <v>8</v>
      </c>
      <c r="E55" s="22">
        <v>62.5</v>
      </c>
      <c r="F55" s="23"/>
    </row>
    <row r="56" spans="1:6" s="2" customFormat="1" ht="27" customHeight="1">
      <c r="A56" s="20">
        <v>54</v>
      </c>
      <c r="B56" s="20">
        <v>20170120003</v>
      </c>
      <c r="C56" s="20" t="s">
        <v>3742</v>
      </c>
      <c r="D56" s="20" t="s">
        <v>8</v>
      </c>
      <c r="E56" s="22">
        <v>62.4</v>
      </c>
      <c r="F56" s="23"/>
    </row>
    <row r="57" spans="1:6" s="2" customFormat="1" ht="27" customHeight="1">
      <c r="A57" s="20">
        <v>55</v>
      </c>
      <c r="B57" s="20">
        <v>20170120064</v>
      </c>
      <c r="C57" s="20" t="s">
        <v>3743</v>
      </c>
      <c r="D57" s="20" t="s">
        <v>8</v>
      </c>
      <c r="E57" s="22">
        <v>62</v>
      </c>
      <c r="F57" s="23"/>
    </row>
    <row r="58" spans="1:6" s="2" customFormat="1" ht="27" customHeight="1">
      <c r="A58" s="20">
        <v>56</v>
      </c>
      <c r="B58" s="20">
        <v>20170120068</v>
      </c>
      <c r="C58" s="25" t="s">
        <v>3744</v>
      </c>
      <c r="D58" s="25" t="s">
        <v>8</v>
      </c>
      <c r="E58" s="22">
        <v>62</v>
      </c>
      <c r="F58" s="23"/>
    </row>
    <row r="59" spans="1:6" s="2" customFormat="1" ht="27" customHeight="1">
      <c r="A59" s="20">
        <v>57</v>
      </c>
      <c r="B59" s="20">
        <v>20170120016</v>
      </c>
      <c r="C59" s="20" t="s">
        <v>3745</v>
      </c>
      <c r="D59" s="20" t="s">
        <v>46</v>
      </c>
      <c r="E59" s="22">
        <v>61.9</v>
      </c>
      <c r="F59" s="23"/>
    </row>
    <row r="60" spans="1:6" s="2" customFormat="1" ht="27" customHeight="1">
      <c r="A60" s="20">
        <v>58</v>
      </c>
      <c r="B60" s="20">
        <v>20170120083</v>
      </c>
      <c r="C60" s="20" t="s">
        <v>3746</v>
      </c>
      <c r="D60" s="20" t="s">
        <v>8</v>
      </c>
      <c r="E60" s="22">
        <v>61.8</v>
      </c>
      <c r="F60" s="23"/>
    </row>
    <row r="61" spans="1:6" s="2" customFormat="1" ht="27" customHeight="1">
      <c r="A61" s="20">
        <v>59</v>
      </c>
      <c r="B61" s="20">
        <v>20170120012</v>
      </c>
      <c r="C61" s="20" t="s">
        <v>3747</v>
      </c>
      <c r="D61" s="20" t="s">
        <v>8</v>
      </c>
      <c r="E61" s="22">
        <v>61.7</v>
      </c>
      <c r="F61" s="23"/>
    </row>
    <row r="62" spans="1:6" s="2" customFormat="1" ht="27" customHeight="1">
      <c r="A62" s="20">
        <v>60</v>
      </c>
      <c r="B62" s="20">
        <v>20170120049</v>
      </c>
      <c r="C62" s="20" t="s">
        <v>2824</v>
      </c>
      <c r="D62" s="20" t="s">
        <v>8</v>
      </c>
      <c r="E62" s="22">
        <v>61.6</v>
      </c>
      <c r="F62" s="23"/>
    </row>
    <row r="63" spans="1:6" s="2" customFormat="1" ht="27" customHeight="1">
      <c r="A63" s="20">
        <v>61</v>
      </c>
      <c r="B63" s="20">
        <v>20170120041</v>
      </c>
      <c r="C63" s="20" t="s">
        <v>3748</v>
      </c>
      <c r="D63" s="20" t="s">
        <v>8</v>
      </c>
      <c r="E63" s="22">
        <v>61.5</v>
      </c>
      <c r="F63" s="23"/>
    </row>
    <row r="64" spans="1:6" s="2" customFormat="1" ht="27" customHeight="1">
      <c r="A64" s="20">
        <v>62</v>
      </c>
      <c r="B64" s="20">
        <v>20170120100</v>
      </c>
      <c r="C64" s="20" t="s">
        <v>3749</v>
      </c>
      <c r="D64" s="20" t="s">
        <v>8</v>
      </c>
      <c r="E64" s="22">
        <v>61.3</v>
      </c>
      <c r="F64" s="23"/>
    </row>
    <row r="65" spans="1:6" s="2" customFormat="1" ht="27" customHeight="1">
      <c r="A65" s="20">
        <v>63</v>
      </c>
      <c r="B65" s="20">
        <v>20170120052</v>
      </c>
      <c r="C65" s="20" t="s">
        <v>764</v>
      </c>
      <c r="D65" s="20" t="s">
        <v>8</v>
      </c>
      <c r="E65" s="22">
        <v>61.2</v>
      </c>
      <c r="F65" s="23"/>
    </row>
    <row r="66" spans="1:6" s="2" customFormat="1" ht="27" customHeight="1">
      <c r="A66" s="20">
        <v>64</v>
      </c>
      <c r="B66" s="20">
        <v>20170120082</v>
      </c>
      <c r="C66" s="20" t="s">
        <v>3750</v>
      </c>
      <c r="D66" s="20" t="s">
        <v>8</v>
      </c>
      <c r="E66" s="22">
        <v>61.2</v>
      </c>
      <c r="F66" s="23"/>
    </row>
    <row r="67" spans="1:6" s="2" customFormat="1" ht="27" customHeight="1">
      <c r="A67" s="20">
        <v>65</v>
      </c>
      <c r="B67" s="20">
        <v>20170120110</v>
      </c>
      <c r="C67" s="20" t="s">
        <v>129</v>
      </c>
      <c r="D67" s="20" t="s">
        <v>8</v>
      </c>
      <c r="E67" s="22">
        <v>61</v>
      </c>
      <c r="F67" s="23"/>
    </row>
    <row r="68" spans="1:6" s="3" customFormat="1" ht="27" customHeight="1">
      <c r="A68" s="20">
        <v>66</v>
      </c>
      <c r="B68" s="20">
        <v>20170120072</v>
      </c>
      <c r="C68" s="20" t="s">
        <v>3751</v>
      </c>
      <c r="D68" s="20" t="s">
        <v>8</v>
      </c>
      <c r="E68" s="22">
        <v>60.9</v>
      </c>
      <c r="F68" s="24"/>
    </row>
    <row r="69" spans="1:6" s="2" customFormat="1" ht="27" customHeight="1">
      <c r="A69" s="20">
        <v>67</v>
      </c>
      <c r="B69" s="20">
        <v>20170120069</v>
      </c>
      <c r="C69" s="20" t="s">
        <v>328</v>
      </c>
      <c r="D69" s="20" t="s">
        <v>8</v>
      </c>
      <c r="E69" s="22">
        <v>60.5</v>
      </c>
      <c r="F69" s="23"/>
    </row>
    <row r="70" spans="1:6" s="2" customFormat="1" ht="27" customHeight="1">
      <c r="A70" s="20">
        <v>68</v>
      </c>
      <c r="B70" s="20">
        <v>20170120103</v>
      </c>
      <c r="C70" s="20" t="s">
        <v>3752</v>
      </c>
      <c r="D70" s="20" t="s">
        <v>8</v>
      </c>
      <c r="E70" s="22">
        <v>60.5</v>
      </c>
      <c r="F70" s="23"/>
    </row>
    <row r="71" spans="1:6" s="2" customFormat="1" ht="27" customHeight="1">
      <c r="A71" s="20">
        <v>69</v>
      </c>
      <c r="B71" s="20">
        <v>20170120035</v>
      </c>
      <c r="C71" s="20" t="s">
        <v>3753</v>
      </c>
      <c r="D71" s="20" t="s">
        <v>46</v>
      </c>
      <c r="E71" s="22">
        <v>59.8</v>
      </c>
      <c r="F71" s="23"/>
    </row>
    <row r="72" spans="1:6" s="2" customFormat="1" ht="27" customHeight="1">
      <c r="A72" s="20">
        <v>70</v>
      </c>
      <c r="B72" s="20">
        <v>20170120020</v>
      </c>
      <c r="C72" s="20" t="s">
        <v>3327</v>
      </c>
      <c r="D72" s="20" t="s">
        <v>8</v>
      </c>
      <c r="E72" s="22">
        <v>59.5</v>
      </c>
      <c r="F72" s="23"/>
    </row>
    <row r="73" spans="1:6" s="2" customFormat="1" ht="27" customHeight="1">
      <c r="A73" s="20">
        <v>71</v>
      </c>
      <c r="B73" s="20">
        <v>20170120077</v>
      </c>
      <c r="C73" s="20" t="s">
        <v>3754</v>
      </c>
      <c r="D73" s="20" t="s">
        <v>8</v>
      </c>
      <c r="E73" s="22">
        <v>59.2</v>
      </c>
      <c r="F73" s="23"/>
    </row>
    <row r="74" spans="1:6" s="2" customFormat="1" ht="27" customHeight="1">
      <c r="A74" s="20">
        <v>72</v>
      </c>
      <c r="B74" s="20">
        <v>20170120039</v>
      </c>
      <c r="C74" s="20" t="s">
        <v>537</v>
      </c>
      <c r="D74" s="20" t="s">
        <v>8</v>
      </c>
      <c r="E74" s="22">
        <v>59.1</v>
      </c>
      <c r="F74" s="23"/>
    </row>
    <row r="75" spans="1:6" s="2" customFormat="1" ht="27" customHeight="1">
      <c r="A75" s="20">
        <v>73</v>
      </c>
      <c r="B75" s="20">
        <v>20170120053</v>
      </c>
      <c r="C75" s="20" t="s">
        <v>2750</v>
      </c>
      <c r="D75" s="20" t="s">
        <v>46</v>
      </c>
      <c r="E75" s="22">
        <v>59.1</v>
      </c>
      <c r="F75" s="23"/>
    </row>
    <row r="76" spans="1:6" s="2" customFormat="1" ht="27" customHeight="1">
      <c r="A76" s="20">
        <v>74</v>
      </c>
      <c r="B76" s="20">
        <v>20170120008</v>
      </c>
      <c r="C76" s="25" t="s">
        <v>1178</v>
      </c>
      <c r="D76" s="25" t="s">
        <v>8</v>
      </c>
      <c r="E76" s="22">
        <v>58.9</v>
      </c>
      <c r="F76" s="23"/>
    </row>
    <row r="77" spans="1:6" s="2" customFormat="1" ht="27" customHeight="1">
      <c r="A77" s="20">
        <v>75</v>
      </c>
      <c r="B77" s="20">
        <v>20170120018</v>
      </c>
      <c r="C77" s="21" t="s">
        <v>3755</v>
      </c>
      <c r="D77" s="21" t="s">
        <v>8</v>
      </c>
      <c r="E77" s="22">
        <v>58.8</v>
      </c>
      <c r="F77" s="23"/>
    </row>
    <row r="78" spans="1:6" s="2" customFormat="1" ht="27" customHeight="1">
      <c r="A78" s="20">
        <v>76</v>
      </c>
      <c r="B78" s="20">
        <v>20170120047</v>
      </c>
      <c r="C78" s="20" t="s">
        <v>3756</v>
      </c>
      <c r="D78" s="20" t="s">
        <v>8</v>
      </c>
      <c r="E78" s="22">
        <v>58.8</v>
      </c>
      <c r="F78" s="23"/>
    </row>
    <row r="79" spans="1:6" s="2" customFormat="1" ht="27" customHeight="1">
      <c r="A79" s="20">
        <v>77</v>
      </c>
      <c r="B79" s="20">
        <v>20170120105</v>
      </c>
      <c r="C79" s="20" t="s">
        <v>3757</v>
      </c>
      <c r="D79" s="20" t="s">
        <v>46</v>
      </c>
      <c r="E79" s="22">
        <v>58.6</v>
      </c>
      <c r="F79" s="23"/>
    </row>
    <row r="80" spans="1:6" s="2" customFormat="1" ht="27" customHeight="1">
      <c r="A80" s="20">
        <v>78</v>
      </c>
      <c r="B80" s="20">
        <v>20170120014</v>
      </c>
      <c r="C80" s="20" t="s">
        <v>3758</v>
      </c>
      <c r="D80" s="20" t="s">
        <v>8</v>
      </c>
      <c r="E80" s="22">
        <v>58.3</v>
      </c>
      <c r="F80" s="23"/>
    </row>
    <row r="81" spans="1:6" s="2" customFormat="1" ht="27" customHeight="1">
      <c r="A81" s="20">
        <v>79</v>
      </c>
      <c r="B81" s="20">
        <v>20170120108</v>
      </c>
      <c r="C81" s="20" t="s">
        <v>3759</v>
      </c>
      <c r="D81" s="20" t="s">
        <v>8</v>
      </c>
      <c r="E81" s="22">
        <v>58.1</v>
      </c>
      <c r="F81" s="23"/>
    </row>
    <row r="82" spans="1:6" s="2" customFormat="1" ht="27" customHeight="1">
      <c r="A82" s="20">
        <v>80</v>
      </c>
      <c r="B82" s="20">
        <v>20170120015</v>
      </c>
      <c r="C82" s="20" t="s">
        <v>3760</v>
      </c>
      <c r="D82" s="20" t="s">
        <v>46</v>
      </c>
      <c r="E82" s="22">
        <v>58</v>
      </c>
      <c r="F82" s="23"/>
    </row>
    <row r="83" spans="1:6" s="2" customFormat="1" ht="27" customHeight="1">
      <c r="A83" s="20">
        <v>81</v>
      </c>
      <c r="B83" s="20">
        <v>20170120084</v>
      </c>
      <c r="C83" s="20" t="s">
        <v>3761</v>
      </c>
      <c r="D83" s="20" t="s">
        <v>8</v>
      </c>
      <c r="E83" s="22">
        <v>58</v>
      </c>
      <c r="F83" s="23"/>
    </row>
    <row r="84" spans="1:6" s="2" customFormat="1" ht="27" customHeight="1">
      <c r="A84" s="20">
        <v>82</v>
      </c>
      <c r="B84" s="20">
        <v>20170120106</v>
      </c>
      <c r="C84" s="20" t="s">
        <v>3762</v>
      </c>
      <c r="D84" s="20" t="s">
        <v>8</v>
      </c>
      <c r="E84" s="22">
        <v>57.9</v>
      </c>
      <c r="F84" s="23"/>
    </row>
    <row r="85" spans="1:6" s="2" customFormat="1" ht="27" customHeight="1">
      <c r="A85" s="20">
        <v>83</v>
      </c>
      <c r="B85" s="20">
        <v>20170120054</v>
      </c>
      <c r="C85" s="20" t="s">
        <v>738</v>
      </c>
      <c r="D85" s="20" t="s">
        <v>8</v>
      </c>
      <c r="E85" s="22">
        <v>57.7</v>
      </c>
      <c r="F85" s="23"/>
    </row>
    <row r="86" spans="1:6" s="2" customFormat="1" ht="27" customHeight="1">
      <c r="A86" s="20">
        <v>84</v>
      </c>
      <c r="B86" s="20">
        <v>20170120044</v>
      </c>
      <c r="C86" s="20" t="s">
        <v>2507</v>
      </c>
      <c r="D86" s="20" t="s">
        <v>8</v>
      </c>
      <c r="E86" s="22">
        <v>57.4</v>
      </c>
      <c r="F86" s="23"/>
    </row>
    <row r="87" spans="1:6" s="2" customFormat="1" ht="27" customHeight="1">
      <c r="A87" s="20">
        <v>85</v>
      </c>
      <c r="B87" s="20">
        <v>20170120080</v>
      </c>
      <c r="C87" s="20" t="s">
        <v>667</v>
      </c>
      <c r="D87" s="20" t="s">
        <v>8</v>
      </c>
      <c r="E87" s="22">
        <v>56.3</v>
      </c>
      <c r="F87" s="23"/>
    </row>
    <row r="88" spans="1:6" s="2" customFormat="1" ht="27" customHeight="1">
      <c r="A88" s="20">
        <v>86</v>
      </c>
      <c r="B88" s="20">
        <v>20170120115</v>
      </c>
      <c r="C88" s="20" t="s">
        <v>3763</v>
      </c>
      <c r="D88" s="20" t="s">
        <v>8</v>
      </c>
      <c r="E88" s="22">
        <v>56.3</v>
      </c>
      <c r="F88" s="23"/>
    </row>
    <row r="89" spans="1:6" s="2" customFormat="1" ht="27" customHeight="1">
      <c r="A89" s="20">
        <v>87</v>
      </c>
      <c r="B89" s="20">
        <v>20170120092</v>
      </c>
      <c r="C89" s="20" t="s">
        <v>3764</v>
      </c>
      <c r="D89" s="20" t="s">
        <v>8</v>
      </c>
      <c r="E89" s="22">
        <v>55.6</v>
      </c>
      <c r="F89" s="23"/>
    </row>
    <row r="90" spans="1:6" s="2" customFormat="1" ht="27" customHeight="1">
      <c r="A90" s="20">
        <v>88</v>
      </c>
      <c r="B90" s="20">
        <v>20170120086</v>
      </c>
      <c r="C90" s="20" t="s">
        <v>270</v>
      </c>
      <c r="D90" s="20" t="s">
        <v>8</v>
      </c>
      <c r="E90" s="22">
        <v>55.2</v>
      </c>
      <c r="F90" s="23"/>
    </row>
    <row r="91" spans="1:6" s="2" customFormat="1" ht="27" customHeight="1">
      <c r="A91" s="20">
        <v>89</v>
      </c>
      <c r="B91" s="20">
        <v>20170120102</v>
      </c>
      <c r="C91" s="20" t="s">
        <v>3765</v>
      </c>
      <c r="D91" s="20" t="s">
        <v>8</v>
      </c>
      <c r="E91" s="22">
        <v>55.2</v>
      </c>
      <c r="F91" s="23"/>
    </row>
    <row r="92" spans="1:6" s="2" customFormat="1" ht="27" customHeight="1">
      <c r="A92" s="20">
        <v>90</v>
      </c>
      <c r="B92" s="20">
        <v>20170120007</v>
      </c>
      <c r="C92" s="20" t="s">
        <v>3766</v>
      </c>
      <c r="D92" s="20" t="s">
        <v>8</v>
      </c>
      <c r="E92" s="22">
        <v>54</v>
      </c>
      <c r="F92" s="23"/>
    </row>
    <row r="93" spans="1:6" s="2" customFormat="1" ht="27" customHeight="1">
      <c r="A93" s="20">
        <v>91</v>
      </c>
      <c r="B93" s="20">
        <v>20170120050</v>
      </c>
      <c r="C93" s="20" t="s">
        <v>3767</v>
      </c>
      <c r="D93" s="20" t="s">
        <v>8</v>
      </c>
      <c r="E93" s="22">
        <v>53.8</v>
      </c>
      <c r="F93" s="23"/>
    </row>
    <row r="94" spans="1:6" s="2" customFormat="1" ht="27" customHeight="1">
      <c r="A94" s="20">
        <v>92</v>
      </c>
      <c r="B94" s="20">
        <v>20170120071</v>
      </c>
      <c r="C94" s="20" t="s">
        <v>1382</v>
      </c>
      <c r="D94" s="20" t="s">
        <v>8</v>
      </c>
      <c r="E94" s="22">
        <v>53.1</v>
      </c>
      <c r="F94" s="23"/>
    </row>
    <row r="95" spans="1:6" s="2" customFormat="1" ht="27" customHeight="1">
      <c r="A95" s="20">
        <v>93</v>
      </c>
      <c r="B95" s="20">
        <v>20170120036</v>
      </c>
      <c r="C95" s="20" t="s">
        <v>3768</v>
      </c>
      <c r="D95" s="20" t="s">
        <v>8</v>
      </c>
      <c r="E95" s="22">
        <v>52.9</v>
      </c>
      <c r="F95" s="23"/>
    </row>
    <row r="96" spans="1:6" s="2" customFormat="1" ht="27" customHeight="1">
      <c r="A96" s="20">
        <v>94</v>
      </c>
      <c r="B96" s="20">
        <v>20170120058</v>
      </c>
      <c r="C96" s="20" t="s">
        <v>3769</v>
      </c>
      <c r="D96" s="20" t="s">
        <v>8</v>
      </c>
      <c r="E96" s="22">
        <v>51.1</v>
      </c>
      <c r="F96" s="23"/>
    </row>
    <row r="97" spans="1:6" s="2" customFormat="1" ht="27" customHeight="1">
      <c r="A97" s="20">
        <v>95</v>
      </c>
      <c r="B97" s="20">
        <v>20170120104</v>
      </c>
      <c r="C97" s="20" t="s">
        <v>3770</v>
      </c>
      <c r="D97" s="20" t="s">
        <v>8</v>
      </c>
      <c r="E97" s="22">
        <v>50.8</v>
      </c>
      <c r="F97" s="23"/>
    </row>
    <row r="98" spans="1:6" s="3" customFormat="1" ht="27" customHeight="1">
      <c r="A98" s="20">
        <v>96</v>
      </c>
      <c r="B98" s="20">
        <v>20170120001</v>
      </c>
      <c r="C98" s="26" t="s">
        <v>3771</v>
      </c>
      <c r="D98" s="26" t="s">
        <v>8</v>
      </c>
      <c r="E98" s="22" t="s">
        <v>1316</v>
      </c>
      <c r="F98" s="24"/>
    </row>
    <row r="99" spans="1:6" s="2" customFormat="1" ht="27" customHeight="1">
      <c r="A99" s="20">
        <v>97</v>
      </c>
      <c r="B99" s="20">
        <v>20170120002</v>
      </c>
      <c r="C99" s="20" t="s">
        <v>3772</v>
      </c>
      <c r="D99" s="20" t="s">
        <v>8</v>
      </c>
      <c r="E99" s="22" t="s">
        <v>1316</v>
      </c>
      <c r="F99" s="23"/>
    </row>
    <row r="100" spans="1:6" s="2" customFormat="1" ht="27" customHeight="1">
      <c r="A100" s="20">
        <v>98</v>
      </c>
      <c r="B100" s="20">
        <v>20170120009</v>
      </c>
      <c r="C100" s="20" t="s">
        <v>3773</v>
      </c>
      <c r="D100" s="20" t="s">
        <v>8</v>
      </c>
      <c r="E100" s="22" t="s">
        <v>1316</v>
      </c>
      <c r="F100" s="23"/>
    </row>
    <row r="101" spans="1:6" s="2" customFormat="1" ht="27" customHeight="1">
      <c r="A101" s="20">
        <v>99</v>
      </c>
      <c r="B101" s="20">
        <v>20170120017</v>
      </c>
      <c r="C101" s="20" t="s">
        <v>3774</v>
      </c>
      <c r="D101" s="20" t="s">
        <v>8</v>
      </c>
      <c r="E101" s="22" t="s">
        <v>1316</v>
      </c>
      <c r="F101" s="23"/>
    </row>
    <row r="102" spans="1:6" s="2" customFormat="1" ht="27" customHeight="1">
      <c r="A102" s="20">
        <v>100</v>
      </c>
      <c r="B102" s="20">
        <v>20170120021</v>
      </c>
      <c r="C102" s="20" t="s">
        <v>3775</v>
      </c>
      <c r="D102" s="20" t="s">
        <v>8</v>
      </c>
      <c r="E102" s="22" t="s">
        <v>1316</v>
      </c>
      <c r="F102" s="23"/>
    </row>
    <row r="103" spans="1:250" s="3" customFormat="1" ht="27" customHeight="1">
      <c r="A103" s="20">
        <v>101</v>
      </c>
      <c r="B103" s="20">
        <v>20170120022</v>
      </c>
      <c r="C103" s="20" t="s">
        <v>3776</v>
      </c>
      <c r="D103" s="20" t="s">
        <v>8</v>
      </c>
      <c r="E103" s="22" t="s">
        <v>1316</v>
      </c>
      <c r="F103" s="24"/>
      <c r="IH103" s="4"/>
      <c r="II103" s="4"/>
      <c r="IJ103" s="4"/>
      <c r="IK103" s="4"/>
      <c r="IL103" s="4"/>
      <c r="IM103" s="4"/>
      <c r="IN103" s="4"/>
      <c r="IO103" s="4"/>
      <c r="IP103" s="4"/>
    </row>
    <row r="104" spans="1:250" s="3" customFormat="1" ht="27" customHeight="1">
      <c r="A104" s="20">
        <v>102</v>
      </c>
      <c r="B104" s="20">
        <v>20170120027</v>
      </c>
      <c r="C104" s="20" t="s">
        <v>3777</v>
      </c>
      <c r="D104" s="20" t="s">
        <v>8</v>
      </c>
      <c r="E104" s="22" t="s">
        <v>1316</v>
      </c>
      <c r="F104" s="24"/>
      <c r="IH104" s="4"/>
      <c r="II104" s="4"/>
      <c r="IJ104" s="4"/>
      <c r="IK104" s="4"/>
      <c r="IL104" s="4"/>
      <c r="IM104" s="4"/>
      <c r="IN104" s="4"/>
      <c r="IO104" s="4"/>
      <c r="IP104" s="4"/>
    </row>
    <row r="105" spans="1:250" s="3" customFormat="1" ht="27" customHeight="1">
      <c r="A105" s="20">
        <v>103</v>
      </c>
      <c r="B105" s="20">
        <v>20170120033</v>
      </c>
      <c r="C105" s="20" t="s">
        <v>2525</v>
      </c>
      <c r="D105" s="20" t="s">
        <v>8</v>
      </c>
      <c r="E105" s="22" t="s">
        <v>1316</v>
      </c>
      <c r="F105" s="24"/>
      <c r="IH105" s="4"/>
      <c r="II105" s="4"/>
      <c r="IJ105" s="4"/>
      <c r="IK105" s="4"/>
      <c r="IL105" s="4"/>
      <c r="IM105" s="4"/>
      <c r="IN105" s="4"/>
      <c r="IO105" s="4"/>
      <c r="IP105" s="4"/>
    </row>
    <row r="106" spans="1:250" s="3" customFormat="1" ht="27" customHeight="1">
      <c r="A106" s="20">
        <v>104</v>
      </c>
      <c r="B106" s="20">
        <v>20170120037</v>
      </c>
      <c r="C106" s="20" t="s">
        <v>3778</v>
      </c>
      <c r="D106" s="20" t="s">
        <v>46</v>
      </c>
      <c r="E106" s="22" t="s">
        <v>1316</v>
      </c>
      <c r="F106" s="24"/>
      <c r="IH106" s="4"/>
      <c r="II106" s="4"/>
      <c r="IJ106" s="4"/>
      <c r="IK106" s="4"/>
      <c r="IL106" s="4"/>
      <c r="IM106" s="4"/>
      <c r="IN106" s="4"/>
      <c r="IO106" s="4"/>
      <c r="IP106" s="4"/>
    </row>
    <row r="107" spans="1:250" s="3" customFormat="1" ht="27" customHeight="1">
      <c r="A107" s="20">
        <v>105</v>
      </c>
      <c r="B107" s="20">
        <v>20170120061</v>
      </c>
      <c r="C107" s="26" t="s">
        <v>3779</v>
      </c>
      <c r="D107" s="26" t="s">
        <v>8</v>
      </c>
      <c r="E107" s="22" t="s">
        <v>1316</v>
      </c>
      <c r="F107" s="24"/>
      <c r="IH107" s="4"/>
      <c r="II107" s="4"/>
      <c r="IJ107" s="4"/>
      <c r="IK107" s="4"/>
      <c r="IL107" s="4"/>
      <c r="IM107" s="4"/>
      <c r="IN107" s="4"/>
      <c r="IO107" s="4"/>
      <c r="IP107" s="4"/>
    </row>
    <row r="108" spans="1:250" s="3" customFormat="1" ht="27" customHeight="1">
      <c r="A108" s="20">
        <v>106</v>
      </c>
      <c r="B108" s="20">
        <v>20170120063</v>
      </c>
      <c r="C108" s="20" t="s">
        <v>3780</v>
      </c>
      <c r="D108" s="20" t="s">
        <v>8</v>
      </c>
      <c r="E108" s="22" t="s">
        <v>1316</v>
      </c>
      <c r="F108" s="24"/>
      <c r="IH108" s="4"/>
      <c r="II108" s="4"/>
      <c r="IJ108" s="4"/>
      <c r="IK108" s="4"/>
      <c r="IL108" s="4"/>
      <c r="IM108" s="4"/>
      <c r="IN108" s="4"/>
      <c r="IO108" s="4"/>
      <c r="IP108" s="4"/>
    </row>
    <row r="109" spans="1:250" s="3" customFormat="1" ht="27" customHeight="1">
      <c r="A109" s="20">
        <v>107</v>
      </c>
      <c r="B109" s="20">
        <v>20170120067</v>
      </c>
      <c r="C109" s="20" t="s">
        <v>3781</v>
      </c>
      <c r="D109" s="20" t="s">
        <v>8</v>
      </c>
      <c r="E109" s="22" t="s">
        <v>1316</v>
      </c>
      <c r="F109" s="24"/>
      <c r="IH109" s="4"/>
      <c r="II109" s="4"/>
      <c r="IJ109" s="4"/>
      <c r="IK109" s="4"/>
      <c r="IL109" s="4"/>
      <c r="IM109" s="4"/>
      <c r="IN109" s="4"/>
      <c r="IO109" s="4"/>
      <c r="IP109" s="4"/>
    </row>
    <row r="110" spans="1:250" s="3" customFormat="1" ht="27" customHeight="1">
      <c r="A110" s="20">
        <v>108</v>
      </c>
      <c r="B110" s="20">
        <v>20170120079</v>
      </c>
      <c r="C110" s="20" t="s">
        <v>3782</v>
      </c>
      <c r="D110" s="20" t="s">
        <v>8</v>
      </c>
      <c r="E110" s="22" t="s">
        <v>1316</v>
      </c>
      <c r="F110" s="24"/>
      <c r="IH110" s="4"/>
      <c r="II110" s="4"/>
      <c r="IJ110" s="4"/>
      <c r="IK110" s="4"/>
      <c r="IL110" s="4"/>
      <c r="IM110" s="4"/>
      <c r="IN110" s="4"/>
      <c r="IO110" s="4"/>
      <c r="IP110" s="4"/>
    </row>
    <row r="111" spans="1:250" s="3" customFormat="1" ht="27" customHeight="1">
      <c r="A111" s="20">
        <v>109</v>
      </c>
      <c r="B111" s="20">
        <v>20170120085</v>
      </c>
      <c r="C111" s="20" t="s">
        <v>3783</v>
      </c>
      <c r="D111" s="20" t="s">
        <v>8</v>
      </c>
      <c r="E111" s="22" t="s">
        <v>1316</v>
      </c>
      <c r="F111" s="24"/>
      <c r="IH111" s="4"/>
      <c r="II111" s="4"/>
      <c r="IJ111" s="4"/>
      <c r="IK111" s="4"/>
      <c r="IL111" s="4"/>
      <c r="IM111" s="4"/>
      <c r="IN111" s="4"/>
      <c r="IO111" s="4"/>
      <c r="IP111" s="4"/>
    </row>
    <row r="112" spans="1:250" s="3" customFormat="1" ht="27" customHeight="1">
      <c r="A112" s="20">
        <v>110</v>
      </c>
      <c r="B112" s="20">
        <v>20170120087</v>
      </c>
      <c r="C112" s="20" t="s">
        <v>3784</v>
      </c>
      <c r="D112" s="20" t="s">
        <v>8</v>
      </c>
      <c r="E112" s="22" t="s">
        <v>1316</v>
      </c>
      <c r="F112" s="24"/>
      <c r="IH112" s="4"/>
      <c r="II112" s="4"/>
      <c r="IJ112" s="4"/>
      <c r="IK112" s="4"/>
      <c r="IL112" s="4"/>
      <c r="IM112" s="4"/>
      <c r="IN112" s="4"/>
      <c r="IO112" s="4"/>
      <c r="IP112" s="4"/>
    </row>
    <row r="113" spans="1:250" s="3" customFormat="1" ht="27" customHeight="1">
      <c r="A113" s="20">
        <v>111</v>
      </c>
      <c r="B113" s="20">
        <v>20170120093</v>
      </c>
      <c r="C113" s="20" t="s">
        <v>3785</v>
      </c>
      <c r="D113" s="20" t="s">
        <v>8</v>
      </c>
      <c r="E113" s="22" t="s">
        <v>1316</v>
      </c>
      <c r="F113" s="24"/>
      <c r="IH113" s="4"/>
      <c r="II113" s="4"/>
      <c r="IJ113" s="4"/>
      <c r="IK113" s="4"/>
      <c r="IL113" s="4"/>
      <c r="IM113" s="4"/>
      <c r="IN113" s="4"/>
      <c r="IO113" s="4"/>
      <c r="IP113" s="4"/>
    </row>
    <row r="114" spans="1:250" s="3" customFormat="1" ht="27" customHeight="1">
      <c r="A114" s="20">
        <v>112</v>
      </c>
      <c r="B114" s="20">
        <v>20170120095</v>
      </c>
      <c r="C114" s="20" t="s">
        <v>2266</v>
      </c>
      <c r="D114" s="20" t="s">
        <v>8</v>
      </c>
      <c r="E114" s="22" t="s">
        <v>1316</v>
      </c>
      <c r="F114" s="24"/>
      <c r="IH114" s="4"/>
      <c r="II114" s="4"/>
      <c r="IJ114" s="4"/>
      <c r="IK114" s="4"/>
      <c r="IL114" s="4"/>
      <c r="IM114" s="4"/>
      <c r="IN114" s="4"/>
      <c r="IO114" s="4"/>
      <c r="IP114" s="4"/>
    </row>
    <row r="115" spans="1:250" s="3" customFormat="1" ht="27" customHeight="1">
      <c r="A115" s="20">
        <v>113</v>
      </c>
      <c r="B115" s="20">
        <v>20170120096</v>
      </c>
      <c r="C115" s="20" t="s">
        <v>3786</v>
      </c>
      <c r="D115" s="20" t="s">
        <v>8</v>
      </c>
      <c r="E115" s="22" t="s">
        <v>1316</v>
      </c>
      <c r="F115" s="24"/>
      <c r="IH115" s="4"/>
      <c r="II115" s="4"/>
      <c r="IJ115" s="4"/>
      <c r="IK115" s="4"/>
      <c r="IL115" s="4"/>
      <c r="IM115" s="4"/>
      <c r="IN115" s="4"/>
      <c r="IO115" s="4"/>
      <c r="IP115" s="4"/>
    </row>
    <row r="116" spans="1:250" s="3" customFormat="1" ht="27" customHeight="1">
      <c r="A116" s="20">
        <v>114</v>
      </c>
      <c r="B116" s="20">
        <v>20170120107</v>
      </c>
      <c r="C116" s="20" t="s">
        <v>3787</v>
      </c>
      <c r="D116" s="20" t="s">
        <v>46</v>
      </c>
      <c r="E116" s="22" t="s">
        <v>1316</v>
      </c>
      <c r="F116" s="24"/>
      <c r="IH116" s="4"/>
      <c r="II116" s="4"/>
      <c r="IJ116" s="4"/>
      <c r="IK116" s="4"/>
      <c r="IL116" s="4"/>
      <c r="IM116" s="4"/>
      <c r="IN116" s="4"/>
      <c r="IO116" s="4"/>
      <c r="IP116" s="4"/>
    </row>
    <row r="117" spans="1:250" s="3" customFormat="1" ht="27" customHeight="1">
      <c r="A117" s="20">
        <v>115</v>
      </c>
      <c r="B117" s="20">
        <v>20170120111</v>
      </c>
      <c r="C117" s="20" t="s">
        <v>3788</v>
      </c>
      <c r="D117" s="20" t="s">
        <v>8</v>
      </c>
      <c r="E117" s="22" t="s">
        <v>1316</v>
      </c>
      <c r="F117" s="24"/>
      <c r="IH117" s="4"/>
      <c r="II117" s="4"/>
      <c r="IJ117" s="4"/>
      <c r="IK117" s="4"/>
      <c r="IL117" s="4"/>
      <c r="IM117" s="4"/>
      <c r="IN117" s="4"/>
      <c r="IO117" s="4"/>
      <c r="IP117" s="4"/>
    </row>
    <row r="118" spans="1:250" s="3" customFormat="1" ht="27" customHeight="1">
      <c r="A118" s="20">
        <v>116</v>
      </c>
      <c r="B118" s="20">
        <v>20170120112</v>
      </c>
      <c r="C118" s="20" t="s">
        <v>3789</v>
      </c>
      <c r="D118" s="20" t="s">
        <v>8</v>
      </c>
      <c r="E118" s="22" t="s">
        <v>1316</v>
      </c>
      <c r="F118" s="24"/>
      <c r="IH118" s="4"/>
      <c r="II118" s="4"/>
      <c r="IJ118" s="4"/>
      <c r="IK118" s="4"/>
      <c r="IL118" s="4"/>
      <c r="IM118" s="4"/>
      <c r="IN118" s="4"/>
      <c r="IO118" s="4"/>
      <c r="IP118" s="4"/>
    </row>
    <row r="119" spans="1:250" s="3" customFormat="1" ht="27" customHeight="1">
      <c r="A119" s="20">
        <v>117</v>
      </c>
      <c r="B119" s="20">
        <v>20170120113</v>
      </c>
      <c r="C119" s="20" t="s">
        <v>2244</v>
      </c>
      <c r="D119" s="20" t="s">
        <v>46</v>
      </c>
      <c r="E119" s="22" t="s">
        <v>1316</v>
      </c>
      <c r="F119" s="24"/>
      <c r="IH119" s="4"/>
      <c r="II119" s="4"/>
      <c r="IJ119" s="4"/>
      <c r="IK119" s="4"/>
      <c r="IL119" s="4"/>
      <c r="IM119" s="4"/>
      <c r="IN119" s="4"/>
      <c r="IO119" s="4"/>
      <c r="IP119" s="4"/>
    </row>
    <row r="120" spans="1:250" s="3" customFormat="1" ht="27" customHeight="1">
      <c r="A120" s="20">
        <v>118</v>
      </c>
      <c r="B120" s="20">
        <v>20170120116</v>
      </c>
      <c r="C120" s="20" t="s">
        <v>3790</v>
      </c>
      <c r="D120" s="20" t="s">
        <v>8</v>
      </c>
      <c r="E120" s="22" t="s">
        <v>1316</v>
      </c>
      <c r="F120" s="24"/>
      <c r="IH120" s="4"/>
      <c r="II120" s="4"/>
      <c r="IJ120" s="4"/>
      <c r="IK120" s="4"/>
      <c r="IL120" s="4"/>
      <c r="IM120" s="4"/>
      <c r="IN120" s="4"/>
      <c r="IO120" s="4"/>
      <c r="IP120" s="4"/>
    </row>
  </sheetData>
  <sheetProtection/>
  <mergeCells count="1">
    <mergeCell ref="A1:F1"/>
  </mergeCells>
  <dataValidations count="4">
    <dataValidation errorStyle="warning" type="custom" allowBlank="1" showErrorMessage="1" errorTitle="拒绝重复输入" error="当前输入的内容，与本区域的其他单元格内容重复。" sqref="D1">
      <formula1>COUNTIF(#REF!,D1)&lt;2</formula1>
    </dataValidation>
    <dataValidation errorStyle="warning" type="custom" allowBlank="1" showErrorMessage="1" errorTitle="拒绝重复输入" error="当前输入的内容，与本区域的其他单元格内容重复。" sqref="D2 D101 D102 D4:D22 D23:D32 D34:D62 D64:D92 D94:D100 D103:D120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">
      <formula1>COUNTIF($B$2:$B$32,D3)&lt;2</formula1>
    </dataValidation>
    <dataValidation errorStyle="warning" type="custom" allowBlank="1" showErrorMessage="1" errorTitle="拒绝重复输入" error="当前输入的内容，与本区域的其他单元格内容重复。" sqref="D121:D243 D244:D263 D264:D266 D267:D296 D297:D308 D309:D339 D340:D591 D592:D655 D656:D690 D691:D839 D840:D1003 D1004:D1034 D1035:D1231 D1232:D1622 D1623:D1715 D1716:D1820 D1821:D65536">
      <formula1>COUNTIF($C:$C,D121)&lt;2</formula1>
    </dataValidation>
  </dataValidations>
  <printOptions/>
  <pageMargins left="0.75" right="0.75" top="0.51" bottom="1.18" header="0.51" footer="0.51"/>
  <pageSetup fitToHeight="0" fitToWidth="1" horizontalDpi="600" verticalDpi="600" orientation="landscape" paperSize="9" scale="9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2016-11-07T16:49:06Z</dcterms:created>
  <dcterms:modified xsi:type="dcterms:W3CDTF">2017-07-05T08:21:37Z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2052-10.1.0.6527</vt:lpwstr>
  </property>
</Properties>
</file>