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firstSheet="5" activeTab="8"/>
  </bookViews>
  <sheets>
    <sheet name="初中语文教师" sheetId="1" r:id="rId1"/>
    <sheet name="初中数学教师" sheetId="2" r:id="rId2"/>
    <sheet name="初中英语教师" sheetId="3" r:id="rId3"/>
    <sheet name="初中物理教师" sheetId="4" r:id="rId4"/>
    <sheet name="初中生物教师" sheetId="5" r:id="rId5"/>
    <sheet name="初中化学教师" sheetId="6" r:id="rId6"/>
    <sheet name="初中政治教师" sheetId="7" r:id="rId7"/>
    <sheet name="初中历史教师" sheetId="8" r:id="rId8"/>
    <sheet name="初中体育教师" sheetId="9" r:id="rId9"/>
    <sheet name="初中音乐教师" sheetId="10" r:id="rId10"/>
    <sheet name="初中美术教师" sheetId="11" r:id="rId11"/>
    <sheet name="初中地理教师" sheetId="12" r:id="rId12"/>
    <sheet name="初中信息技术教师" sheetId="13" r:id="rId13"/>
  </sheets>
  <definedNames/>
  <calcPr fullCalcOnLoad="1"/>
</workbook>
</file>

<file path=xl/sharedStrings.xml><?xml version="1.0" encoding="utf-8"?>
<sst xmlns="http://schemas.openxmlformats.org/spreadsheetml/2006/main" count="2421" uniqueCount="1027">
  <si>
    <t>沣东新城2017年公办中小学及幼儿园教职工公开招聘
初中语文教师岗位笔试成绩统计表及进入面试人员名单</t>
  </si>
  <si>
    <t>序号</t>
  </si>
  <si>
    <t>准考证号</t>
  </si>
  <si>
    <t>姓名</t>
  </si>
  <si>
    <t>性别</t>
  </si>
  <si>
    <t>笔试成绩</t>
  </si>
  <si>
    <t>备注</t>
  </si>
  <si>
    <t>卫疆娜</t>
  </si>
  <si>
    <t>女</t>
  </si>
  <si>
    <t>进入面试</t>
  </si>
  <si>
    <t>韩莹</t>
  </si>
  <si>
    <t>彭博</t>
  </si>
  <si>
    <t>王莉园</t>
  </si>
  <si>
    <t>段李莎</t>
  </si>
  <si>
    <t>叶榕</t>
  </si>
  <si>
    <t>吕岩</t>
  </si>
  <si>
    <t>刘星</t>
  </si>
  <si>
    <t>杨冲冲</t>
  </si>
  <si>
    <t>杨姬塔娜</t>
  </si>
  <si>
    <t>王宏亮</t>
  </si>
  <si>
    <t>男</t>
  </si>
  <si>
    <t>黄东</t>
  </si>
  <si>
    <t>任今晶</t>
  </si>
  <si>
    <t>刘馨怡</t>
  </si>
  <si>
    <t>高亚茹</t>
  </si>
  <si>
    <t>徐晨静</t>
  </si>
  <si>
    <t>缺考</t>
  </si>
  <si>
    <t>李国华</t>
  </si>
  <si>
    <t>刘兰兰</t>
  </si>
  <si>
    <t>王勋</t>
  </si>
  <si>
    <t>张塬欣</t>
  </si>
  <si>
    <t>高佳娜</t>
  </si>
  <si>
    <t>沣东新城2017年公办中小学及幼儿园教职工公开招聘
初中数学教师岗位笔试成绩统计表及进入面试人员名单</t>
  </si>
  <si>
    <t>王小丽</t>
  </si>
  <si>
    <t>刘朴</t>
  </si>
  <si>
    <t>闵蒙蒙</t>
  </si>
  <si>
    <t>张靖彗</t>
  </si>
  <si>
    <t>刘立刚</t>
  </si>
  <si>
    <t>陈立</t>
  </si>
  <si>
    <t>杨雯</t>
  </si>
  <si>
    <t>焦佳佳</t>
  </si>
  <si>
    <t>薛苗苗</t>
  </si>
  <si>
    <t>葛鹏利</t>
  </si>
  <si>
    <t>张茹</t>
  </si>
  <si>
    <t>白康康</t>
  </si>
  <si>
    <t>杨莉</t>
  </si>
  <si>
    <t>孙朝龙</t>
  </si>
  <si>
    <t>野梅娜</t>
  </si>
  <si>
    <t>高苏纹</t>
  </si>
  <si>
    <t>任琳</t>
  </si>
  <si>
    <t>吕方</t>
  </si>
  <si>
    <t>王萍</t>
  </si>
  <si>
    <t>王瑞</t>
  </si>
  <si>
    <t>乔高瑞</t>
  </si>
  <si>
    <t>沣东新城2017年公办中小学及幼儿园教职工公开招聘
初中英语教师岗位笔试成绩统计表及进入面试人员名单</t>
  </si>
  <si>
    <t>颜敏</t>
  </si>
  <si>
    <t>任雨柠</t>
  </si>
  <si>
    <t>周方玲</t>
  </si>
  <si>
    <t>刘静</t>
  </si>
  <si>
    <t>封娅楠</t>
  </si>
  <si>
    <t>吉晓梅</t>
  </si>
  <si>
    <t>王倩</t>
  </si>
  <si>
    <t>王婷</t>
  </si>
  <si>
    <t>张菁</t>
  </si>
  <si>
    <t>成西西</t>
  </si>
  <si>
    <t>汪海霞</t>
  </si>
  <si>
    <t>杜甜甜</t>
  </si>
  <si>
    <t>赵彤宇</t>
  </si>
  <si>
    <t>宋鹏雁</t>
  </si>
  <si>
    <t>李芮</t>
  </si>
  <si>
    <t>薛延荣</t>
  </si>
  <si>
    <t>李星华</t>
  </si>
  <si>
    <t>梁静文</t>
  </si>
  <si>
    <t>熊瑾</t>
  </si>
  <si>
    <t>袁雯洁</t>
  </si>
  <si>
    <t>李盈盈</t>
  </si>
  <si>
    <t>张莉</t>
  </si>
  <si>
    <t>王宣敏</t>
  </si>
  <si>
    <t>高晓娜</t>
  </si>
  <si>
    <t>梁黎黎</t>
  </si>
  <si>
    <t>王坤</t>
  </si>
  <si>
    <t>田媛媛</t>
  </si>
  <si>
    <t>石丹妮</t>
  </si>
  <si>
    <t>李晓霞</t>
  </si>
  <si>
    <t>乔雨</t>
  </si>
  <si>
    <t>谢锦宁</t>
  </si>
  <si>
    <t>赵乐乐</t>
  </si>
  <si>
    <t>李娜</t>
  </si>
  <si>
    <t>安颖超</t>
  </si>
  <si>
    <t>刘文文</t>
  </si>
  <si>
    <t>王淼</t>
  </si>
  <si>
    <t>石露</t>
  </si>
  <si>
    <t>豆亚萍</t>
  </si>
  <si>
    <t>郝文娟</t>
  </si>
  <si>
    <t>陈洋</t>
  </si>
  <si>
    <t>段少妮</t>
  </si>
  <si>
    <t>王芳</t>
  </si>
  <si>
    <t>郭文娜</t>
  </si>
  <si>
    <t>李梦</t>
  </si>
  <si>
    <t>张胜芳</t>
  </si>
  <si>
    <t>东雨</t>
  </si>
  <si>
    <t>李新新</t>
  </si>
  <si>
    <t>袁珊</t>
  </si>
  <si>
    <t>王珂</t>
  </si>
  <si>
    <t>李保艳</t>
  </si>
  <si>
    <t>郭田田</t>
  </si>
  <si>
    <t>韩丽芳</t>
  </si>
  <si>
    <t>李轩</t>
  </si>
  <si>
    <t>姚廷芳</t>
  </si>
  <si>
    <t>刘蕴彤</t>
  </si>
  <si>
    <t>姬贇璐</t>
  </si>
  <si>
    <t>牛欣宇</t>
  </si>
  <si>
    <t>郭海燕</t>
  </si>
  <si>
    <t>张倩</t>
  </si>
  <si>
    <t>王娅娅</t>
  </si>
  <si>
    <t>杨静</t>
  </si>
  <si>
    <t>许婷</t>
  </si>
  <si>
    <t>薛晓菲</t>
  </si>
  <si>
    <t>张臻宜</t>
  </si>
  <si>
    <t>张丽丽</t>
  </si>
  <si>
    <t>薄雪婷</t>
  </si>
  <si>
    <t>张欣荣</t>
  </si>
  <si>
    <t>梁桢蔚</t>
  </si>
  <si>
    <t>朱宇</t>
  </si>
  <si>
    <t>惠娅娅</t>
  </si>
  <si>
    <t>张媛</t>
  </si>
  <si>
    <t>翟良良</t>
  </si>
  <si>
    <t>张崭</t>
  </si>
  <si>
    <t>高蕾</t>
  </si>
  <si>
    <t>邵晓亚</t>
  </si>
  <si>
    <t>李洁莹</t>
  </si>
  <si>
    <t>陈慕文</t>
  </si>
  <si>
    <t>白皎</t>
  </si>
  <si>
    <t>孙颖</t>
  </si>
  <si>
    <t>薛萍萍</t>
  </si>
  <si>
    <t>郝贺鑫</t>
  </si>
  <si>
    <t>黄娟</t>
  </si>
  <si>
    <t>王小冲</t>
  </si>
  <si>
    <t>刘沛</t>
  </si>
  <si>
    <t>韩友国</t>
  </si>
  <si>
    <t>孙聪</t>
  </si>
  <si>
    <t>栾铭</t>
  </si>
  <si>
    <t>李庆</t>
  </si>
  <si>
    <t>董凯悦</t>
  </si>
  <si>
    <t>赵倩</t>
  </si>
  <si>
    <t>张莹</t>
  </si>
  <si>
    <t>方菁</t>
  </si>
  <si>
    <t>高洁</t>
  </si>
  <si>
    <t>路亦凤</t>
  </si>
  <si>
    <t>董晨</t>
  </si>
  <si>
    <t>潘星</t>
  </si>
  <si>
    <t>高琦悦</t>
  </si>
  <si>
    <t>马欢</t>
  </si>
  <si>
    <t>刘雅</t>
  </si>
  <si>
    <t>曹敏</t>
  </si>
  <si>
    <t>王珣</t>
  </si>
  <si>
    <t>张丹</t>
  </si>
  <si>
    <t>程露</t>
  </si>
  <si>
    <t>赵冰清</t>
  </si>
  <si>
    <t>尹梦娜</t>
  </si>
  <si>
    <t>王婧菲</t>
  </si>
  <si>
    <t>刘佩</t>
  </si>
  <si>
    <t>李丹丹</t>
  </si>
  <si>
    <t>何希</t>
  </si>
  <si>
    <t>崔昭</t>
  </si>
  <si>
    <t>韩妙玲</t>
  </si>
  <si>
    <t>麻建玲</t>
  </si>
  <si>
    <t>常乐</t>
  </si>
  <si>
    <t>张娇</t>
  </si>
  <si>
    <t>汪鹤宇</t>
  </si>
  <si>
    <t>李巧云</t>
  </si>
  <si>
    <t>石倩倩</t>
  </si>
  <si>
    <t>周小蒙</t>
  </si>
  <si>
    <t>姚卓君</t>
  </si>
  <si>
    <t>唐聪逸</t>
  </si>
  <si>
    <t>苏红娟</t>
  </si>
  <si>
    <t>张华哲</t>
  </si>
  <si>
    <t>范瑞瑞</t>
  </si>
  <si>
    <t>李钰琳</t>
  </si>
  <si>
    <t>杨乐</t>
  </si>
  <si>
    <t>王豆</t>
  </si>
  <si>
    <t>黄文利</t>
  </si>
  <si>
    <t>金新月</t>
  </si>
  <si>
    <t>畅程</t>
  </si>
  <si>
    <t>朱英英</t>
  </si>
  <si>
    <t>杜宇琦</t>
  </si>
  <si>
    <t>陈帅帅</t>
  </si>
  <si>
    <t>樊哲</t>
  </si>
  <si>
    <t>高倩倩</t>
  </si>
  <si>
    <t>周玉慧</t>
  </si>
  <si>
    <t>汝黎</t>
  </si>
  <si>
    <t>魏喆</t>
  </si>
  <si>
    <t>张佩</t>
  </si>
  <si>
    <t>李欠欠</t>
  </si>
  <si>
    <t>张真</t>
  </si>
  <si>
    <t>齐江旋</t>
  </si>
  <si>
    <t>刘妍</t>
  </si>
  <si>
    <t>张靓</t>
  </si>
  <si>
    <t>窦楠</t>
  </si>
  <si>
    <t>段沙</t>
  </si>
  <si>
    <t>曹逢琨</t>
  </si>
  <si>
    <t>李豆</t>
  </si>
  <si>
    <t>朱光菊</t>
  </si>
  <si>
    <t>强耿</t>
  </si>
  <si>
    <t>庞哲敏</t>
  </si>
  <si>
    <t>李恩艳</t>
  </si>
  <si>
    <t>冯珊</t>
  </si>
  <si>
    <t>史瑞婷</t>
  </si>
  <si>
    <t>王迪</t>
  </si>
  <si>
    <t>任萌</t>
  </si>
  <si>
    <t>刘玮</t>
  </si>
  <si>
    <t>王春姣</t>
  </si>
  <si>
    <t>邵小文</t>
  </si>
  <si>
    <t>任楠</t>
  </si>
  <si>
    <t>郝欣宇</t>
  </si>
  <si>
    <t>贺璐娟</t>
  </si>
  <si>
    <t>李银莉</t>
  </si>
  <si>
    <t>张英英</t>
  </si>
  <si>
    <t>晁淑玲</t>
  </si>
  <si>
    <t>张莎</t>
  </si>
  <si>
    <t>魏维</t>
  </si>
  <si>
    <t>刘艳华</t>
  </si>
  <si>
    <t>崔贺伟</t>
  </si>
  <si>
    <t>张燕子</t>
  </si>
  <si>
    <t>王雪莲</t>
  </si>
  <si>
    <t>温晓琦</t>
  </si>
  <si>
    <t>李婉君</t>
  </si>
  <si>
    <t>李妮</t>
  </si>
  <si>
    <t>武宏霞</t>
  </si>
  <si>
    <t>王敏</t>
  </si>
  <si>
    <t>罗娜</t>
  </si>
  <si>
    <t>唐敏佳</t>
  </si>
  <si>
    <t>全珂</t>
  </si>
  <si>
    <t>焦坤柔</t>
  </si>
  <si>
    <t>万培华</t>
  </si>
  <si>
    <t>杨莎莎</t>
  </si>
  <si>
    <t>杨翠花</t>
  </si>
  <si>
    <t>张筱璇</t>
  </si>
  <si>
    <t>刘子怡</t>
  </si>
  <si>
    <t>董映妮</t>
  </si>
  <si>
    <t>孟云云</t>
  </si>
  <si>
    <t>吴丽婷</t>
  </si>
  <si>
    <t>刘慧</t>
  </si>
  <si>
    <t>姜明娇</t>
  </si>
  <si>
    <t>孙娜</t>
  </si>
  <si>
    <t>马社霞</t>
  </si>
  <si>
    <t>杨杰</t>
  </si>
  <si>
    <t>周洁</t>
  </si>
  <si>
    <t>刘甲元</t>
  </si>
  <si>
    <t>崔岚</t>
  </si>
  <si>
    <t>李欢欢</t>
  </si>
  <si>
    <t>沣东新城2017年公办中小学及幼儿园教职工公开招聘
初中物理教师岗位笔试成绩统计表及进入面试人员名单</t>
  </si>
  <si>
    <t>梁建惠</t>
  </si>
  <si>
    <t>罗伟</t>
  </si>
  <si>
    <t>肖媛</t>
  </si>
  <si>
    <t>吴蓓</t>
  </si>
  <si>
    <t>费凡</t>
  </si>
  <si>
    <t>韩丁楠</t>
  </si>
  <si>
    <t>文彦佳</t>
  </si>
  <si>
    <t>马晓娟</t>
  </si>
  <si>
    <t>姬宏伟</t>
  </si>
  <si>
    <t>张富莹</t>
  </si>
  <si>
    <t>周京</t>
  </si>
  <si>
    <t>任亚萍</t>
  </si>
  <si>
    <t>陈国华</t>
  </si>
  <si>
    <t>陈辉辉</t>
  </si>
  <si>
    <t>王莹</t>
  </si>
  <si>
    <t>李育洁</t>
  </si>
  <si>
    <t>张斌</t>
  </si>
  <si>
    <t>宋莎</t>
  </si>
  <si>
    <t>温拓</t>
  </si>
  <si>
    <t>张豆豆</t>
  </si>
  <si>
    <t>康军鹏</t>
  </si>
  <si>
    <t>宋洋洋</t>
  </si>
  <si>
    <t>宋涛</t>
  </si>
  <si>
    <t>汪英</t>
  </si>
  <si>
    <t>杨小莹</t>
  </si>
  <si>
    <t>张育</t>
  </si>
  <si>
    <t>李腾蛟</t>
  </si>
  <si>
    <t>王少佳</t>
  </si>
  <si>
    <t>杨承臻</t>
  </si>
  <si>
    <t>周灵玥</t>
  </si>
  <si>
    <t>李荣祺</t>
  </si>
  <si>
    <t>赵亮亮</t>
  </si>
  <si>
    <t>冯琳</t>
  </si>
  <si>
    <t>于琼</t>
  </si>
  <si>
    <t>杨珍</t>
  </si>
  <si>
    <t>路曜闻</t>
  </si>
  <si>
    <t>王屾</t>
  </si>
  <si>
    <t>李慧</t>
  </si>
  <si>
    <t>朱丹妮</t>
  </si>
  <si>
    <t>韩婷</t>
  </si>
  <si>
    <t>慕亚男</t>
  </si>
  <si>
    <t>李玲</t>
  </si>
  <si>
    <t>曹时乐</t>
  </si>
  <si>
    <t>杨晶</t>
  </si>
  <si>
    <t>苗丹</t>
  </si>
  <si>
    <t>杨志强</t>
  </si>
  <si>
    <t>线磊</t>
  </si>
  <si>
    <t>白女</t>
  </si>
  <si>
    <t>袁瑶瑶</t>
  </si>
  <si>
    <t>付雨佳</t>
  </si>
  <si>
    <t>白瑶</t>
  </si>
  <si>
    <t>叶雪姣</t>
  </si>
  <si>
    <t>张阿妮</t>
  </si>
  <si>
    <t>陈强</t>
  </si>
  <si>
    <t>陈静</t>
  </si>
  <si>
    <t>闫晓敏</t>
  </si>
  <si>
    <t>肖梅</t>
  </si>
  <si>
    <t>韩丹</t>
  </si>
  <si>
    <t>南怡晨</t>
  </si>
  <si>
    <t>刘嘉</t>
  </si>
  <si>
    <t>何曦强</t>
  </si>
  <si>
    <t>李荣</t>
  </si>
  <si>
    <t>寇旭波</t>
  </si>
  <si>
    <t>米雪</t>
  </si>
  <si>
    <t>孙琳娜</t>
  </si>
  <si>
    <t>关瑞</t>
  </si>
  <si>
    <t>何旭东</t>
  </si>
  <si>
    <t>杨振栩</t>
  </si>
  <si>
    <t>耿鹰鸽</t>
  </si>
  <si>
    <t>张峰华</t>
  </si>
  <si>
    <t>夏文强</t>
  </si>
  <si>
    <t>杨楠</t>
  </si>
  <si>
    <t>张蓉</t>
  </si>
  <si>
    <t>周煊</t>
  </si>
  <si>
    <t>李华</t>
  </si>
  <si>
    <t>袁笑</t>
  </si>
  <si>
    <t>雷洋</t>
  </si>
  <si>
    <t>李刚</t>
  </si>
  <si>
    <t>庞向斌</t>
  </si>
  <si>
    <t>刘茹</t>
  </si>
  <si>
    <t>黑春霞</t>
  </si>
  <si>
    <t>张琅琅</t>
  </si>
  <si>
    <t>沣东新城2017年公办中小学及幼儿园教职工公开招聘
初中生物教师岗位笔试成绩统计表及进入面试人员名单</t>
  </si>
  <si>
    <t>乔梦婕</t>
  </si>
  <si>
    <t>郑婵婵</t>
  </si>
  <si>
    <t>李艳琼</t>
  </si>
  <si>
    <t>王晓婷</t>
  </si>
  <si>
    <t>孙彩月</t>
  </si>
  <si>
    <t>张幸</t>
  </si>
  <si>
    <t>杨柯</t>
  </si>
  <si>
    <t>龚迎春</t>
  </si>
  <si>
    <t>邓娴</t>
  </si>
  <si>
    <t>连芯艺</t>
  </si>
  <si>
    <t>李静</t>
  </si>
  <si>
    <t>冯巧飞</t>
  </si>
  <si>
    <t>吉薇</t>
  </si>
  <si>
    <t>张蕊萍</t>
  </si>
  <si>
    <t>雷菲</t>
  </si>
  <si>
    <t>卢盼盼</t>
  </si>
  <si>
    <t>闫梅</t>
  </si>
  <si>
    <t>杨星</t>
  </si>
  <si>
    <t>谈彦玲</t>
  </si>
  <si>
    <t>郭萌</t>
  </si>
  <si>
    <t>刘彦</t>
  </si>
  <si>
    <t>郗婵</t>
  </si>
  <si>
    <t>王燕子</t>
  </si>
  <si>
    <t>安娇</t>
  </si>
  <si>
    <t>李晓岚</t>
  </si>
  <si>
    <t>杜静</t>
  </si>
  <si>
    <t>赵丽华</t>
  </si>
  <si>
    <t>毋雅倩</t>
  </si>
  <si>
    <t>王珍</t>
  </si>
  <si>
    <t>李馨</t>
  </si>
  <si>
    <t>党楠</t>
  </si>
  <si>
    <t>马亚莉</t>
  </si>
  <si>
    <t>刘奎</t>
  </si>
  <si>
    <t>张甜天</t>
  </si>
  <si>
    <t>王甜丽</t>
  </si>
  <si>
    <t>郭妮娃</t>
  </si>
  <si>
    <t>张朗华</t>
  </si>
  <si>
    <t>李琛</t>
  </si>
  <si>
    <t>秦赵娟</t>
  </si>
  <si>
    <t>薛璐璐</t>
  </si>
  <si>
    <t>陈章</t>
  </si>
  <si>
    <t>王莉</t>
  </si>
  <si>
    <t>丁嘉文</t>
  </si>
  <si>
    <t>田野</t>
  </si>
  <si>
    <t>华功姮</t>
  </si>
  <si>
    <t>崔希月</t>
  </si>
  <si>
    <t>李美妮</t>
  </si>
  <si>
    <t>陈茹</t>
  </si>
  <si>
    <t>刘欢</t>
  </si>
  <si>
    <t>张杜笑</t>
  </si>
  <si>
    <t>王红容</t>
  </si>
  <si>
    <t>谭海月</t>
  </si>
  <si>
    <t>蒋雪</t>
  </si>
  <si>
    <t>魏婷</t>
  </si>
  <si>
    <t>叶媛媛</t>
  </si>
  <si>
    <t>何志红</t>
  </si>
  <si>
    <t>任玉林</t>
  </si>
  <si>
    <t>张芬</t>
  </si>
  <si>
    <t>刘姣</t>
  </si>
  <si>
    <t>李芳芳</t>
  </si>
  <si>
    <t>张小倩</t>
  </si>
  <si>
    <t>庞秀萍</t>
  </si>
  <si>
    <t>李雷雷</t>
  </si>
  <si>
    <t>伏艳艳</t>
  </si>
  <si>
    <t>邓茵</t>
  </si>
  <si>
    <t>张叶</t>
  </si>
  <si>
    <t>熊春燕</t>
  </si>
  <si>
    <t>云丹</t>
  </si>
  <si>
    <t>郝跃武</t>
  </si>
  <si>
    <t>曹妮</t>
  </si>
  <si>
    <t>马丽宇</t>
  </si>
  <si>
    <t>张慧君</t>
  </si>
  <si>
    <t>翟凤妮</t>
  </si>
  <si>
    <t>李幸荧</t>
  </si>
  <si>
    <t>李宁</t>
  </si>
  <si>
    <t>艾笑</t>
  </si>
  <si>
    <t>王立环</t>
  </si>
  <si>
    <t>瞿慕华</t>
  </si>
  <si>
    <t>赵菲菲</t>
  </si>
  <si>
    <t>杨敏青</t>
  </si>
  <si>
    <t>梁敏</t>
  </si>
  <si>
    <t>郑丽媛</t>
  </si>
  <si>
    <t>孙梦姣</t>
  </si>
  <si>
    <t>贺蒲</t>
  </si>
  <si>
    <t>史斐</t>
  </si>
  <si>
    <t>房云云</t>
  </si>
  <si>
    <t>张锐平</t>
  </si>
  <si>
    <t>段亮</t>
  </si>
  <si>
    <t>田博</t>
  </si>
  <si>
    <t>南兰兰</t>
  </si>
  <si>
    <t>梁戈</t>
  </si>
  <si>
    <t>沣东新城2017年公办中小学及幼儿园教职工公开招聘
初中化学岗位笔试成绩统计表及进入面试人员名单</t>
  </si>
  <si>
    <t>张美</t>
  </si>
  <si>
    <t>梁佳</t>
  </si>
  <si>
    <t>孙翻莉</t>
  </si>
  <si>
    <t>刘欢欢</t>
  </si>
  <si>
    <t>侯婧莉</t>
  </si>
  <si>
    <t>张宁</t>
  </si>
  <si>
    <t>屈腾</t>
  </si>
  <si>
    <t>梁妙妙</t>
  </si>
  <si>
    <t>赵萌</t>
  </si>
  <si>
    <t>刘志娇</t>
  </si>
  <si>
    <t>刘楠</t>
  </si>
  <si>
    <t>何关阳</t>
  </si>
  <si>
    <t>乔于宁</t>
  </si>
  <si>
    <t>姚新妮</t>
  </si>
  <si>
    <t>赵楠</t>
  </si>
  <si>
    <t>王会娴</t>
  </si>
  <si>
    <t>高山丽</t>
  </si>
  <si>
    <t>杨力</t>
  </si>
  <si>
    <t>刘潇</t>
  </si>
  <si>
    <t>张坤</t>
  </si>
  <si>
    <t>明月</t>
  </si>
  <si>
    <t>李倩雯</t>
  </si>
  <si>
    <t>申翠飞</t>
  </si>
  <si>
    <t>贺春梅</t>
  </si>
  <si>
    <t>张蕾</t>
  </si>
  <si>
    <t>胡月</t>
  </si>
  <si>
    <t>康磊</t>
  </si>
  <si>
    <t>张晓贤</t>
  </si>
  <si>
    <t>李杏</t>
  </si>
  <si>
    <t>罗旭丹</t>
  </si>
  <si>
    <t>白皓月</t>
  </si>
  <si>
    <t>白苗苗</t>
  </si>
  <si>
    <t>张建辉</t>
  </si>
  <si>
    <t>王妙</t>
  </si>
  <si>
    <t>王丹</t>
  </si>
  <si>
    <t>张盟盟</t>
  </si>
  <si>
    <t>罗旋</t>
  </si>
  <si>
    <t>李季</t>
  </si>
  <si>
    <t>宋佳玮</t>
  </si>
  <si>
    <t>杨焕</t>
  </si>
  <si>
    <t>田维</t>
  </si>
  <si>
    <t>刘龙涛</t>
  </si>
  <si>
    <t>顷秀红</t>
  </si>
  <si>
    <t>王钰杰</t>
  </si>
  <si>
    <t>李利</t>
  </si>
  <si>
    <t>邹启玲</t>
  </si>
  <si>
    <t>王菲</t>
  </si>
  <si>
    <t>徐康乐</t>
  </si>
  <si>
    <t>王文静</t>
  </si>
  <si>
    <t>张岚</t>
  </si>
  <si>
    <t>白茹</t>
  </si>
  <si>
    <t>丁雪杰</t>
  </si>
  <si>
    <t>骆萌</t>
  </si>
  <si>
    <t>高昕宇</t>
  </si>
  <si>
    <t>方文婷</t>
  </si>
  <si>
    <t>贾晓茹</t>
  </si>
  <si>
    <t>边怡欣</t>
  </si>
  <si>
    <t>王亚静</t>
  </si>
  <si>
    <t>张叶叶</t>
  </si>
  <si>
    <t>雷甜</t>
  </si>
  <si>
    <t>尚贝贝</t>
  </si>
  <si>
    <t>季青</t>
  </si>
  <si>
    <t>孙思瑶</t>
  </si>
  <si>
    <t>张钊</t>
  </si>
  <si>
    <t>高秀娟</t>
  </si>
  <si>
    <t>郑洁</t>
  </si>
  <si>
    <t>王飞</t>
  </si>
  <si>
    <t>蓟乐</t>
  </si>
  <si>
    <t>高淼</t>
  </si>
  <si>
    <t>高媛</t>
  </si>
  <si>
    <t>郝变芝</t>
  </si>
  <si>
    <t>闫群</t>
  </si>
  <si>
    <t>谭玲悦</t>
  </si>
  <si>
    <t>刘哲</t>
  </si>
  <si>
    <t>杨丹</t>
  </si>
  <si>
    <t>郝阿琛</t>
  </si>
  <si>
    <t>任丹妮</t>
  </si>
  <si>
    <t>张力</t>
  </si>
  <si>
    <t>岳春艳</t>
  </si>
  <si>
    <t>龙先兰</t>
  </si>
  <si>
    <t>辛敏娟</t>
  </si>
  <si>
    <t>毛静</t>
  </si>
  <si>
    <t>宋亚妮</t>
  </si>
  <si>
    <t>秦诗涵</t>
  </si>
  <si>
    <t>张群</t>
  </si>
  <si>
    <t>何姝影</t>
  </si>
  <si>
    <t>田莹</t>
  </si>
  <si>
    <t>石丽丽</t>
  </si>
  <si>
    <t>高亚敏</t>
  </si>
  <si>
    <t>王兴弟</t>
  </si>
  <si>
    <t>沣东新城2017年公办中小学及幼儿园教职工公开招聘
初中 政治岗位笔试成绩统计表及进入面试人员名单</t>
  </si>
  <si>
    <t>苏婷</t>
  </si>
  <si>
    <t>刘娜</t>
  </si>
  <si>
    <t>门鑫娜</t>
  </si>
  <si>
    <t>李航</t>
  </si>
  <si>
    <t>郭荣</t>
  </si>
  <si>
    <t>张香</t>
  </si>
  <si>
    <t>张月</t>
  </si>
  <si>
    <t>赵玉霞</t>
  </si>
  <si>
    <t>张金金</t>
  </si>
  <si>
    <t>席园</t>
  </si>
  <si>
    <t>郝永强</t>
  </si>
  <si>
    <t>吴园</t>
  </si>
  <si>
    <t>吴琼</t>
  </si>
  <si>
    <t>王佳红</t>
  </si>
  <si>
    <t>王姝晗</t>
  </si>
  <si>
    <t>刘涛</t>
  </si>
  <si>
    <t>柯惠</t>
  </si>
  <si>
    <t>田晓明</t>
  </si>
  <si>
    <t>水莹</t>
  </si>
  <si>
    <t>李玫瑾</t>
  </si>
  <si>
    <t>艾小娟</t>
  </si>
  <si>
    <t>向锦</t>
  </si>
  <si>
    <t>徐英</t>
  </si>
  <si>
    <t>王夏</t>
  </si>
  <si>
    <t>马雨</t>
  </si>
  <si>
    <t>陈姣姣</t>
  </si>
  <si>
    <t>杜欣玥</t>
  </si>
  <si>
    <t>李万平</t>
  </si>
  <si>
    <t>高宁</t>
  </si>
  <si>
    <t>杨佳愚</t>
  </si>
  <si>
    <t>苑雯</t>
  </si>
  <si>
    <t>贾婷</t>
  </si>
  <si>
    <t>田淑云</t>
  </si>
  <si>
    <t>周璐</t>
  </si>
  <si>
    <t>李艳林</t>
  </si>
  <si>
    <t>郭苗苗</t>
  </si>
  <si>
    <t>桑莎</t>
  </si>
  <si>
    <t>梁莎莎</t>
  </si>
  <si>
    <t>苟珣</t>
  </si>
  <si>
    <t>赵毓华</t>
  </si>
  <si>
    <t>陈圆圆</t>
  </si>
  <si>
    <t>汪关佩</t>
  </si>
  <si>
    <t>马小博</t>
  </si>
  <si>
    <t>苗玲</t>
  </si>
  <si>
    <t>蔡苗</t>
  </si>
  <si>
    <t>吴琼英</t>
  </si>
  <si>
    <t>罗秋燕</t>
  </si>
  <si>
    <t>余欢</t>
  </si>
  <si>
    <t>樊盟</t>
  </si>
  <si>
    <t>周天鸿</t>
  </si>
  <si>
    <t>沈嘉侨</t>
  </si>
  <si>
    <t>程银</t>
  </si>
  <si>
    <t>石蕾</t>
  </si>
  <si>
    <t>黄治嫚</t>
  </si>
  <si>
    <t>李瑞雪</t>
  </si>
  <si>
    <t>熊越灵</t>
  </si>
  <si>
    <t>王少会</t>
  </si>
  <si>
    <t>张洁</t>
  </si>
  <si>
    <t>张娣花</t>
  </si>
  <si>
    <t>耿雄英</t>
  </si>
  <si>
    <t>苏萍</t>
  </si>
  <si>
    <t>高芮</t>
  </si>
  <si>
    <t>周媛</t>
  </si>
  <si>
    <t>付永玲</t>
  </si>
  <si>
    <t>马一凡</t>
  </si>
  <si>
    <t>张如</t>
  </si>
  <si>
    <t>杨萌</t>
  </si>
  <si>
    <t>李佩佩</t>
  </si>
  <si>
    <t>尹彩艳</t>
  </si>
  <si>
    <t>郑文霞</t>
  </si>
  <si>
    <t>刘婷婷</t>
  </si>
  <si>
    <t>代丹丹</t>
  </si>
  <si>
    <t>陈亚</t>
  </si>
  <si>
    <t>闫越南</t>
  </si>
  <si>
    <t>郭亚云</t>
  </si>
  <si>
    <t>苏营鹏</t>
  </si>
  <si>
    <t>孙静</t>
  </si>
  <si>
    <t>解月琴</t>
  </si>
  <si>
    <t>成雨</t>
  </si>
  <si>
    <t>温朦</t>
  </si>
  <si>
    <t>马博文</t>
  </si>
  <si>
    <t>邓宁宁</t>
  </si>
  <si>
    <t>史娇</t>
  </si>
  <si>
    <t>万雅茜</t>
  </si>
  <si>
    <t>王露</t>
  </si>
  <si>
    <t>杨阳</t>
  </si>
  <si>
    <t>高娜</t>
  </si>
  <si>
    <t>史文莉</t>
  </si>
  <si>
    <t>睢莹莹</t>
  </si>
  <si>
    <t>陈丹</t>
  </si>
  <si>
    <t>杨雄飞</t>
  </si>
  <si>
    <t>任欣</t>
  </si>
  <si>
    <t>马瑞</t>
  </si>
  <si>
    <t>张蕊</t>
  </si>
  <si>
    <t>曹蔚兰</t>
  </si>
  <si>
    <t>杨梅</t>
  </si>
  <si>
    <t>杨文娟</t>
  </si>
  <si>
    <t>白美美</t>
  </si>
  <si>
    <t>杨妙化</t>
  </si>
  <si>
    <t>李笑笑</t>
  </si>
  <si>
    <t>祝琪</t>
  </si>
  <si>
    <t>李培</t>
  </si>
  <si>
    <t>李白</t>
  </si>
  <si>
    <t>柯西莎</t>
  </si>
  <si>
    <t>岳莉</t>
  </si>
  <si>
    <t>杨玉</t>
  </si>
  <si>
    <t>周媛烽</t>
  </si>
  <si>
    <t>李彤</t>
  </si>
  <si>
    <t>吉秀玲</t>
  </si>
  <si>
    <t>李婷</t>
  </si>
  <si>
    <t>高丹</t>
  </si>
  <si>
    <t>王小虎</t>
  </si>
  <si>
    <t>杨洋</t>
  </si>
  <si>
    <t>张行</t>
  </si>
  <si>
    <t>张婷</t>
  </si>
  <si>
    <t>谢欣贻</t>
  </si>
  <si>
    <t>倪书枝</t>
  </si>
  <si>
    <t>徐裔然</t>
  </si>
  <si>
    <t>孙露原</t>
  </si>
  <si>
    <t>高元丽</t>
  </si>
  <si>
    <t>王佳文</t>
  </si>
  <si>
    <t>王梦瑶</t>
  </si>
  <si>
    <t>李季雯</t>
  </si>
  <si>
    <t>周磊</t>
  </si>
  <si>
    <t>张蓓</t>
  </si>
  <si>
    <t>张丽静</t>
  </si>
  <si>
    <t>李想</t>
  </si>
  <si>
    <t>沣东新城2017年公办中小学及幼儿园教职工公开招聘
初中历史岗位笔试成绩统计表及进入面试人员名单</t>
  </si>
  <si>
    <t>秦林燕</t>
  </si>
  <si>
    <t>姚媛媛</t>
  </si>
  <si>
    <t>冯晓澜</t>
  </si>
  <si>
    <t>魏凡</t>
  </si>
  <si>
    <t>王忱</t>
  </si>
  <si>
    <t>韩敏</t>
  </si>
  <si>
    <t>樊佳佳</t>
  </si>
  <si>
    <t>强哲</t>
  </si>
  <si>
    <t>陈院</t>
  </si>
  <si>
    <t>叶红英</t>
  </si>
  <si>
    <t>赵恒</t>
  </si>
  <si>
    <t>张宇娟</t>
  </si>
  <si>
    <t>宋静妮</t>
  </si>
  <si>
    <t>徐雯雯</t>
  </si>
  <si>
    <t>赵聪明</t>
  </si>
  <si>
    <t>汪鑫</t>
  </si>
  <si>
    <t>李琰</t>
  </si>
  <si>
    <t>李玉</t>
  </si>
  <si>
    <t>王妍</t>
  </si>
  <si>
    <t>韩鑫萍</t>
  </si>
  <si>
    <t>袁云</t>
  </si>
  <si>
    <t>常婧媛</t>
  </si>
  <si>
    <t>付晓娟</t>
  </si>
  <si>
    <t>张琪琪</t>
  </si>
  <si>
    <t>赵飞扬</t>
  </si>
  <si>
    <t>乔丹</t>
  </si>
  <si>
    <t>韩歌</t>
  </si>
  <si>
    <t>种娇娇</t>
  </si>
  <si>
    <t>庾肖肖</t>
  </si>
  <si>
    <t>任凯</t>
  </si>
  <si>
    <t>马潇</t>
  </si>
  <si>
    <t>王怀英</t>
  </si>
  <si>
    <t>杨可欣</t>
  </si>
  <si>
    <t>姜骞</t>
  </si>
  <si>
    <t>成建科</t>
  </si>
  <si>
    <t>袁雪艳</t>
  </si>
  <si>
    <t>何亚云</t>
  </si>
  <si>
    <t>朱弛</t>
  </si>
  <si>
    <t>韩妍</t>
  </si>
  <si>
    <t>柳娇</t>
  </si>
  <si>
    <t>付婉玉</t>
  </si>
  <si>
    <t>徐硕遥</t>
  </si>
  <si>
    <t>魏蕾</t>
  </si>
  <si>
    <t>张晨煦</t>
  </si>
  <si>
    <t>李远</t>
  </si>
  <si>
    <t>李爽</t>
  </si>
  <si>
    <t>刘征</t>
  </si>
  <si>
    <t>李靓</t>
  </si>
  <si>
    <t>张华</t>
  </si>
  <si>
    <t>朱倩</t>
  </si>
  <si>
    <t>李云云</t>
  </si>
  <si>
    <t>韩小宁</t>
  </si>
  <si>
    <t>汪恒恒</t>
  </si>
  <si>
    <t>王文娟</t>
  </si>
  <si>
    <t>吴巧霞</t>
  </si>
  <si>
    <t>张文文</t>
  </si>
  <si>
    <t>赵璇</t>
  </si>
  <si>
    <t>马云云</t>
  </si>
  <si>
    <t>胡凤梅</t>
  </si>
  <si>
    <t>李迪</t>
  </si>
  <si>
    <t>陈瑞瑞</t>
  </si>
  <si>
    <t>乔江云</t>
  </si>
  <si>
    <t>蔡花卉</t>
  </si>
  <si>
    <t>郑菲菲</t>
  </si>
  <si>
    <t>廖丹</t>
  </si>
  <si>
    <t>石锋</t>
  </si>
  <si>
    <t>祝君</t>
  </si>
  <si>
    <t>李青</t>
  </si>
  <si>
    <t>刘颖</t>
  </si>
  <si>
    <t>霍妮</t>
  </si>
  <si>
    <t>柏培鹏</t>
  </si>
  <si>
    <t>寄苗苗</t>
  </si>
  <si>
    <t>王鑫</t>
  </si>
  <si>
    <t>刘利琴</t>
  </si>
  <si>
    <t>吴楠</t>
  </si>
  <si>
    <t>王俊</t>
  </si>
  <si>
    <t>候东良</t>
  </si>
  <si>
    <t>晏聪</t>
  </si>
  <si>
    <t>韩雨颖</t>
  </si>
  <si>
    <t>冯亚利</t>
  </si>
  <si>
    <t>党晓瑞</t>
  </si>
  <si>
    <t>石丽潇</t>
  </si>
  <si>
    <t>詹倩</t>
  </si>
  <si>
    <t>彭孝莹</t>
  </si>
  <si>
    <t>贺麒瑜</t>
  </si>
  <si>
    <t>屈玉玲</t>
  </si>
  <si>
    <t>宋重宏</t>
  </si>
  <si>
    <t>管羽</t>
  </si>
  <si>
    <t>赵娟</t>
  </si>
  <si>
    <t>惠璜</t>
  </si>
  <si>
    <t>冀晓婷</t>
  </si>
  <si>
    <t>李朵朵</t>
  </si>
  <si>
    <t>赵青青</t>
  </si>
  <si>
    <t>孔璠</t>
  </si>
  <si>
    <t>王佳丽</t>
  </si>
  <si>
    <t>范学谦</t>
  </si>
  <si>
    <t>崔强</t>
  </si>
  <si>
    <t>鲁艳婷</t>
  </si>
  <si>
    <t>陈文</t>
  </si>
  <si>
    <t>边聪梓</t>
  </si>
  <si>
    <t>赵雪婧</t>
  </si>
  <si>
    <t>苗怡怡</t>
  </si>
  <si>
    <t>袁雪</t>
  </si>
  <si>
    <t>郭鑫</t>
  </si>
  <si>
    <t>田燕青</t>
  </si>
  <si>
    <t>刘茜</t>
  </si>
  <si>
    <t>郑慧莹</t>
  </si>
  <si>
    <t>陈栋栋</t>
  </si>
  <si>
    <t>肖玥祺</t>
  </si>
  <si>
    <t>王洋</t>
  </si>
  <si>
    <t>张楚凡</t>
  </si>
  <si>
    <t>丁丽萍</t>
  </si>
  <si>
    <t>王瑾钰</t>
  </si>
  <si>
    <t>姚海明</t>
  </si>
  <si>
    <t>夏军</t>
  </si>
  <si>
    <t>王璐</t>
  </si>
  <si>
    <t>屈晶</t>
  </si>
  <si>
    <t>周芯</t>
  </si>
  <si>
    <t>高嘉欣</t>
  </si>
  <si>
    <t>范玲</t>
  </si>
  <si>
    <t>刘洁</t>
  </si>
  <si>
    <t>王泽方</t>
  </si>
  <si>
    <t>梁轲</t>
  </si>
  <si>
    <t>杜婧</t>
  </si>
  <si>
    <t>袁浩</t>
  </si>
  <si>
    <t>雷绿</t>
  </si>
  <si>
    <t>高梦娟</t>
  </si>
  <si>
    <t>杨新璐</t>
  </si>
  <si>
    <t>刘昭</t>
  </si>
  <si>
    <t>牛艳丽</t>
  </si>
  <si>
    <t>王玉</t>
  </si>
  <si>
    <t>巨叶</t>
  </si>
  <si>
    <t>刘玉</t>
  </si>
  <si>
    <t>景琪</t>
  </si>
  <si>
    <t>李佳</t>
  </si>
  <si>
    <t>田维佳</t>
  </si>
  <si>
    <t>管梦聪</t>
  </si>
  <si>
    <t>郭静静</t>
  </si>
  <si>
    <t>田少强</t>
  </si>
  <si>
    <t>孟星</t>
  </si>
  <si>
    <t>林小荷</t>
  </si>
  <si>
    <t>贺艳娃</t>
  </si>
  <si>
    <t>马楠</t>
  </si>
  <si>
    <t>杨倩</t>
  </si>
  <si>
    <t>胡红波</t>
  </si>
  <si>
    <t>于佩</t>
  </si>
  <si>
    <t>余茜阳</t>
  </si>
  <si>
    <t>袁莹莹</t>
  </si>
  <si>
    <t>贺峰</t>
  </si>
  <si>
    <t>白萌</t>
  </si>
  <si>
    <t>杨少静</t>
  </si>
  <si>
    <t>高阳</t>
  </si>
  <si>
    <t>赵婷</t>
  </si>
  <si>
    <t>李莎</t>
  </si>
  <si>
    <t>李娟</t>
  </si>
  <si>
    <t>陈露</t>
  </si>
  <si>
    <t>张皎</t>
  </si>
  <si>
    <t>杜娟</t>
  </si>
  <si>
    <t>李丹</t>
  </si>
  <si>
    <t>袁婷婷</t>
  </si>
  <si>
    <t>张红妮</t>
  </si>
  <si>
    <t>张敏</t>
  </si>
  <si>
    <t>冯煦通</t>
  </si>
  <si>
    <t>郭丹丹</t>
  </si>
  <si>
    <t>范玲玲</t>
  </si>
  <si>
    <t>李传芸</t>
  </si>
  <si>
    <t>韩雪梅</t>
  </si>
  <si>
    <t>王谦</t>
  </si>
  <si>
    <t>乔一真</t>
  </si>
  <si>
    <t>刘聪</t>
  </si>
  <si>
    <t>郭向臣</t>
  </si>
  <si>
    <t>杨洁</t>
  </si>
  <si>
    <t>杜文倩</t>
  </si>
  <si>
    <t>牛苗苗</t>
  </si>
  <si>
    <t>陈明遥</t>
  </si>
  <si>
    <t>袁敏</t>
  </si>
  <si>
    <t>王乐</t>
  </si>
  <si>
    <t>刘换芳</t>
  </si>
  <si>
    <t>白莹</t>
  </si>
  <si>
    <t>姚天慧</t>
  </si>
  <si>
    <t>张涵星</t>
  </si>
  <si>
    <t>张双双</t>
  </si>
  <si>
    <t>韩璐</t>
  </si>
  <si>
    <t>曹祎凡</t>
  </si>
  <si>
    <t>惠晓凡</t>
  </si>
  <si>
    <t>程怡</t>
  </si>
  <si>
    <t>李浩</t>
  </si>
  <si>
    <t>王琼</t>
  </si>
  <si>
    <t>史萍</t>
  </si>
  <si>
    <t>陈康</t>
  </si>
  <si>
    <t>刘硕凡</t>
  </si>
  <si>
    <t>代婷</t>
  </si>
  <si>
    <t>韩虎成</t>
  </si>
  <si>
    <t>刘玲玉</t>
  </si>
  <si>
    <t>刘倩</t>
  </si>
  <si>
    <t>王丽娜</t>
  </si>
  <si>
    <t>苏锦</t>
  </si>
  <si>
    <t>刘珍</t>
  </si>
  <si>
    <t>孙晓晨</t>
  </si>
  <si>
    <t>刘瑷蓉</t>
  </si>
  <si>
    <t>王科</t>
  </si>
  <si>
    <t>王岩</t>
  </si>
  <si>
    <t>郭星</t>
  </si>
  <si>
    <t>姜琦</t>
  </si>
  <si>
    <t>彭远生</t>
  </si>
  <si>
    <t>冯洋</t>
  </si>
  <si>
    <t>俱凤</t>
  </si>
  <si>
    <t>王雪晨</t>
  </si>
  <si>
    <t>宁瑞卿</t>
  </si>
  <si>
    <t>万朋娟</t>
  </si>
  <si>
    <t>张亚胡</t>
  </si>
  <si>
    <t>孙程</t>
  </si>
  <si>
    <t>赵悠然</t>
  </si>
  <si>
    <t>韩娟红</t>
  </si>
  <si>
    <t>符若男</t>
  </si>
  <si>
    <t>余鑫</t>
  </si>
  <si>
    <t>李薇</t>
  </si>
  <si>
    <t>帅方方</t>
  </si>
  <si>
    <t>郭思涵</t>
  </si>
  <si>
    <t>李丽丽</t>
  </si>
  <si>
    <t>张东平</t>
  </si>
  <si>
    <t>庞阿娟</t>
  </si>
  <si>
    <t>吕倩</t>
  </si>
  <si>
    <t>范宁</t>
  </si>
  <si>
    <t>胡林艳</t>
  </si>
  <si>
    <t>陈阳</t>
  </si>
  <si>
    <t>李卉</t>
  </si>
  <si>
    <t>罗雪梅</t>
  </si>
  <si>
    <t>刘萌</t>
  </si>
  <si>
    <t>蒲玉龙</t>
  </si>
  <si>
    <t>黄敏</t>
  </si>
  <si>
    <t>屈艳辉</t>
  </si>
  <si>
    <t>韩冲</t>
  </si>
  <si>
    <t>党味</t>
  </si>
  <si>
    <t>郝婉盈</t>
  </si>
  <si>
    <t>张博珺</t>
  </si>
  <si>
    <t>樊江</t>
  </si>
  <si>
    <t>李晓雪</t>
  </si>
  <si>
    <t>高睿</t>
  </si>
  <si>
    <t>惠蕊</t>
  </si>
  <si>
    <t>孙露</t>
  </si>
  <si>
    <t>姚春莉</t>
  </si>
  <si>
    <t>惠伟峰</t>
  </si>
  <si>
    <t>代虎山</t>
  </si>
  <si>
    <t>杨思洁</t>
  </si>
  <si>
    <t>徐小花</t>
  </si>
  <si>
    <t>张小娟</t>
  </si>
  <si>
    <t>姚美艳</t>
  </si>
  <si>
    <t>单梦洁</t>
  </si>
  <si>
    <t>陈聪</t>
  </si>
  <si>
    <t>何诗怡</t>
  </si>
  <si>
    <t>单珊</t>
  </si>
  <si>
    <t>陈思佳</t>
  </si>
  <si>
    <t>张龙</t>
  </si>
  <si>
    <t>何启涛</t>
  </si>
  <si>
    <t>惠琳</t>
  </si>
  <si>
    <t>王雪梅</t>
  </si>
  <si>
    <t>郑珊珊</t>
  </si>
  <si>
    <t>马丹</t>
  </si>
  <si>
    <t>马然</t>
  </si>
  <si>
    <t>陈春艳</t>
  </si>
  <si>
    <t>叶敏</t>
  </si>
  <si>
    <t>吕富研</t>
  </si>
  <si>
    <t>沣东新城2017年公办中小学及幼儿园教职工公开招聘
初中体育岗位笔试成绩统计表及进入面试人员名单</t>
  </si>
  <si>
    <t>李远丙</t>
  </si>
  <si>
    <t>王娜</t>
  </si>
  <si>
    <t>汪明李</t>
  </si>
  <si>
    <t>霍梦叶</t>
  </si>
  <si>
    <t>陈丽华</t>
  </si>
  <si>
    <t>刘梦丽</t>
  </si>
  <si>
    <t>李旭孟</t>
  </si>
  <si>
    <t>蒋卫超</t>
  </si>
  <si>
    <t>王思远</t>
  </si>
  <si>
    <t>屈高强</t>
  </si>
  <si>
    <t>勾星</t>
  </si>
  <si>
    <t>沣东新城2017年公办中小学及幼儿园教职工公开招聘
初中音乐岗位笔试成绩统计表及进入面试人员名单</t>
  </si>
  <si>
    <t>安荟颖</t>
  </si>
  <si>
    <t>杜瑞楠</t>
  </si>
  <si>
    <t>康力凡</t>
  </si>
  <si>
    <t>穆广治</t>
  </si>
  <si>
    <t>陈霞</t>
  </si>
  <si>
    <t>张笑溪</t>
  </si>
  <si>
    <t>张泽雨</t>
  </si>
  <si>
    <t>贾文雨</t>
  </si>
  <si>
    <t>常博</t>
  </si>
  <si>
    <t>何璐露</t>
  </si>
  <si>
    <t>李露</t>
  </si>
  <si>
    <t>张惠萍</t>
  </si>
  <si>
    <t>周博宇</t>
  </si>
  <si>
    <t>童欣雨</t>
  </si>
  <si>
    <t>杨婧贤</t>
  </si>
  <si>
    <t>沣东新城2017年公办中小学及幼儿园教职工公开招聘
初中美术岗位笔试成绩统计表及进入面试人员名单</t>
  </si>
  <si>
    <t>王梦瑞</t>
  </si>
  <si>
    <t>李德友</t>
  </si>
  <si>
    <t>雷雪娜</t>
  </si>
  <si>
    <t>任春霖</t>
  </si>
  <si>
    <t>李丛</t>
  </si>
  <si>
    <t>张凯悦</t>
  </si>
  <si>
    <t>张静</t>
  </si>
  <si>
    <t>陈璐</t>
  </si>
  <si>
    <t>任兴玲</t>
  </si>
  <si>
    <t>周小琦</t>
  </si>
  <si>
    <t>李海瑜</t>
  </si>
  <si>
    <t>王奕卓</t>
  </si>
  <si>
    <t>庞丽慧</t>
  </si>
  <si>
    <t>张欢</t>
  </si>
  <si>
    <t>李佳鑫</t>
  </si>
  <si>
    <t>王梦旖</t>
  </si>
  <si>
    <t>沣东新城2017年公办中小学及幼儿园教职工公开招聘
初中地理岗位笔试成绩统计表及进入面试人员名单</t>
  </si>
  <si>
    <t>刘晓玲</t>
  </si>
  <si>
    <t>陈倩</t>
  </si>
  <si>
    <t>李倩</t>
  </si>
  <si>
    <t>李香</t>
  </si>
  <si>
    <t>张成菊</t>
  </si>
  <si>
    <t>白瑞</t>
  </si>
  <si>
    <t>李程</t>
  </si>
  <si>
    <t>柯其丹</t>
  </si>
  <si>
    <t>黄莉</t>
  </si>
  <si>
    <t>李肖寒</t>
  </si>
  <si>
    <t>吴斌</t>
  </si>
  <si>
    <t>陈锦虹</t>
  </si>
  <si>
    <t>张舒婷</t>
  </si>
  <si>
    <t>王悦霓</t>
  </si>
  <si>
    <t>强丽婷</t>
  </si>
  <si>
    <t>刘永英</t>
  </si>
  <si>
    <t>霍大强</t>
  </si>
  <si>
    <t>孙露露</t>
  </si>
  <si>
    <t>董桂芳</t>
  </si>
  <si>
    <t>梁璐</t>
  </si>
  <si>
    <t>董瑜</t>
  </si>
  <si>
    <t>杨晓芳</t>
  </si>
  <si>
    <t>张艳玲</t>
  </si>
  <si>
    <t>赵奂</t>
  </si>
  <si>
    <t>陈云云</t>
  </si>
  <si>
    <t>张晨</t>
  </si>
  <si>
    <t>黄蓉</t>
  </si>
  <si>
    <t>程文清</t>
  </si>
  <si>
    <t>朱琳</t>
  </si>
  <si>
    <t>袁洁</t>
  </si>
  <si>
    <t>伍航婉</t>
  </si>
  <si>
    <t>郑利超</t>
  </si>
  <si>
    <t>陆静</t>
  </si>
  <si>
    <t>王雨森</t>
  </si>
  <si>
    <t>梅瑶瑶</t>
  </si>
  <si>
    <t>薛媚懋</t>
  </si>
  <si>
    <t>崔佳玮</t>
  </si>
  <si>
    <t>刘谦</t>
  </si>
  <si>
    <t>张建红</t>
  </si>
  <si>
    <t>王越</t>
  </si>
  <si>
    <t>刘晶晶</t>
  </si>
  <si>
    <t>管冰</t>
  </si>
  <si>
    <t>豆亚亚</t>
  </si>
  <si>
    <t>李改萍</t>
  </si>
  <si>
    <t>陈妍</t>
  </si>
  <si>
    <t>王晨颖</t>
  </si>
  <si>
    <t>刘婷</t>
  </si>
  <si>
    <t>王珲</t>
  </si>
  <si>
    <t>王俊姣</t>
  </si>
  <si>
    <t>马璇</t>
  </si>
  <si>
    <t>王海辉</t>
  </si>
  <si>
    <t>沣东新城2017年公办中小学及幼儿园教职工公开招聘
初中信息技术岗位笔试成绩统计表及进入面试人员名单</t>
  </si>
  <si>
    <t>辛晓霞</t>
  </si>
  <si>
    <t>李春香</t>
  </si>
  <si>
    <t>许楠</t>
  </si>
  <si>
    <t>辛珍</t>
  </si>
  <si>
    <t>张星</t>
  </si>
  <si>
    <t>袁芬</t>
  </si>
  <si>
    <t>吕瑶</t>
  </si>
  <si>
    <t>李雅楠</t>
  </si>
  <si>
    <t>曾红艳</t>
  </si>
  <si>
    <t>牟雯</t>
  </si>
  <si>
    <t>刘雪彤</t>
  </si>
  <si>
    <t>刘曼</t>
  </si>
  <si>
    <t>于淑萍</t>
  </si>
  <si>
    <t>曹山峰</t>
  </si>
  <si>
    <t>曹盼</t>
  </si>
  <si>
    <t>陈珍珠</t>
  </si>
  <si>
    <t>宋敏</t>
  </si>
  <si>
    <t>李晓红</t>
  </si>
  <si>
    <t>王米雪</t>
  </si>
  <si>
    <t>陈祖雪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</si>
</sst>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17" fillId="8" borderId="6" applyNumberFormat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7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3"/>
  <sheetViews>
    <sheetView zoomScaleSheetLayoutView="100" workbookViewId="0" topLeftCell="A1">
      <selection activeCell="A1" sqref="A1:F23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5.00390625" style="1" customWidth="1"/>
    <col min="5" max="5" width="16.75390625" style="3" customWidth="1"/>
    <col min="6" max="6" width="11.2539062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0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9">
        <v>1</v>
      </c>
      <c r="B3" s="9">
        <v>20170130006</v>
      </c>
      <c r="C3" s="9" t="s">
        <v>7</v>
      </c>
      <c r="D3" s="9" t="s">
        <v>8</v>
      </c>
      <c r="E3" s="9">
        <v>69.7</v>
      </c>
      <c r="F3" s="9" t="s">
        <v>9</v>
      </c>
    </row>
    <row r="4" spans="1:6" s="2" customFormat="1" ht="27" customHeight="1">
      <c r="A4" s="9">
        <v>2</v>
      </c>
      <c r="B4" s="9">
        <v>20170130021</v>
      </c>
      <c r="C4" s="9" t="s">
        <v>10</v>
      </c>
      <c r="D4" s="9" t="s">
        <v>8</v>
      </c>
      <c r="E4" s="9">
        <v>68.1</v>
      </c>
      <c r="F4" s="9" t="s">
        <v>9</v>
      </c>
    </row>
    <row r="5" spans="1:6" s="2" customFormat="1" ht="27" customHeight="1">
      <c r="A5" s="10">
        <v>3</v>
      </c>
      <c r="B5" s="10">
        <v>20170130002</v>
      </c>
      <c r="C5" s="10" t="s">
        <v>11</v>
      </c>
      <c r="D5" s="10" t="s">
        <v>8</v>
      </c>
      <c r="E5" s="10">
        <v>64.4</v>
      </c>
      <c r="F5" s="10" t="s">
        <v>9</v>
      </c>
    </row>
    <row r="6" spans="1:6" s="2" customFormat="1" ht="27" customHeight="1">
      <c r="A6" s="11">
        <v>4</v>
      </c>
      <c r="B6" s="11">
        <v>20170130009</v>
      </c>
      <c r="C6" s="11" t="s">
        <v>12</v>
      </c>
      <c r="D6" s="11" t="s">
        <v>8</v>
      </c>
      <c r="E6" s="11">
        <v>64.3</v>
      </c>
      <c r="F6" s="12"/>
    </row>
    <row r="7" spans="1:6" s="2" customFormat="1" ht="27" customHeight="1">
      <c r="A7" s="11">
        <v>5</v>
      </c>
      <c r="B7" s="11">
        <v>20170130012</v>
      </c>
      <c r="C7" s="11" t="s">
        <v>13</v>
      </c>
      <c r="D7" s="11" t="s">
        <v>8</v>
      </c>
      <c r="E7" s="11">
        <v>64</v>
      </c>
      <c r="F7" s="12"/>
    </row>
    <row r="8" spans="1:6" s="1" customFormat="1" ht="27" customHeight="1">
      <c r="A8" s="11">
        <v>6</v>
      </c>
      <c r="B8" s="11">
        <v>20170130007</v>
      </c>
      <c r="C8" s="11" t="s">
        <v>14</v>
      </c>
      <c r="D8" s="11" t="s">
        <v>8</v>
      </c>
      <c r="E8" s="11">
        <v>63.4</v>
      </c>
      <c r="F8" s="14"/>
    </row>
    <row r="9" spans="1:6" s="2" customFormat="1" ht="27" customHeight="1">
      <c r="A9" s="11">
        <v>7</v>
      </c>
      <c r="B9" s="11">
        <v>20170130011</v>
      </c>
      <c r="C9" s="11" t="s">
        <v>15</v>
      </c>
      <c r="D9" s="11" t="s">
        <v>8</v>
      </c>
      <c r="E9" s="11">
        <v>63.3</v>
      </c>
      <c r="F9" s="12"/>
    </row>
    <row r="10" spans="1:6" s="2" customFormat="1" ht="27" customHeight="1">
      <c r="A10" s="11">
        <v>8</v>
      </c>
      <c r="B10" s="11">
        <v>20170130015</v>
      </c>
      <c r="C10" s="11" t="s">
        <v>16</v>
      </c>
      <c r="D10" s="11" t="s">
        <v>8</v>
      </c>
      <c r="E10" s="11">
        <v>63</v>
      </c>
      <c r="F10" s="12"/>
    </row>
    <row r="11" spans="1:6" s="2" customFormat="1" ht="27" customHeight="1">
      <c r="A11" s="11">
        <v>9</v>
      </c>
      <c r="B11" s="11">
        <v>20170130010</v>
      </c>
      <c r="C11" s="11" t="s">
        <v>17</v>
      </c>
      <c r="D11" s="11" t="s">
        <v>8</v>
      </c>
      <c r="E11" s="11">
        <v>62.4</v>
      </c>
      <c r="F11" s="12"/>
    </row>
    <row r="12" spans="1:6" s="2" customFormat="1" ht="27" customHeight="1">
      <c r="A12" s="11">
        <v>10</v>
      </c>
      <c r="B12" s="11">
        <v>20170130008</v>
      </c>
      <c r="C12" s="11" t="s">
        <v>18</v>
      </c>
      <c r="D12" s="11" t="s">
        <v>8</v>
      </c>
      <c r="E12" s="11">
        <v>61.8</v>
      </c>
      <c r="F12" s="12"/>
    </row>
    <row r="13" spans="1:6" s="2" customFormat="1" ht="27" customHeight="1">
      <c r="A13" s="11">
        <v>11</v>
      </c>
      <c r="B13" s="11">
        <v>20170130017</v>
      </c>
      <c r="C13" s="11" t="s">
        <v>19</v>
      </c>
      <c r="D13" s="11" t="s">
        <v>20</v>
      </c>
      <c r="E13" s="11">
        <v>60.6</v>
      </c>
      <c r="F13" s="12"/>
    </row>
    <row r="14" spans="1:6" s="2" customFormat="1" ht="27" customHeight="1">
      <c r="A14" s="11">
        <v>12</v>
      </c>
      <c r="B14" s="11">
        <v>20170130004</v>
      </c>
      <c r="C14" s="11" t="s">
        <v>21</v>
      </c>
      <c r="D14" s="11" t="s">
        <v>20</v>
      </c>
      <c r="E14" s="11">
        <v>57.4</v>
      </c>
      <c r="F14" s="12"/>
    </row>
    <row r="15" spans="1:6" s="2" customFormat="1" ht="27" customHeight="1">
      <c r="A15" s="11">
        <v>13</v>
      </c>
      <c r="B15" s="11">
        <v>20170130001</v>
      </c>
      <c r="C15" s="11" t="s">
        <v>22</v>
      </c>
      <c r="D15" s="11" t="s">
        <v>8</v>
      </c>
      <c r="E15" s="11">
        <v>55.3</v>
      </c>
      <c r="F15" s="12"/>
    </row>
    <row r="16" spans="1:6" s="2" customFormat="1" ht="27" customHeight="1">
      <c r="A16" s="11">
        <v>14</v>
      </c>
      <c r="B16" s="11">
        <v>20170130005</v>
      </c>
      <c r="C16" s="11" t="s">
        <v>23</v>
      </c>
      <c r="D16" s="11" t="s">
        <v>8</v>
      </c>
      <c r="E16" s="11">
        <v>55.1</v>
      </c>
      <c r="F16" s="12"/>
    </row>
    <row r="17" spans="1:6" s="2" customFormat="1" ht="27" customHeight="1">
      <c r="A17" s="11">
        <v>15</v>
      </c>
      <c r="B17" s="11">
        <v>20170130018</v>
      </c>
      <c r="C17" s="11" t="s">
        <v>24</v>
      </c>
      <c r="D17" s="11" t="s">
        <v>8</v>
      </c>
      <c r="E17" s="11">
        <v>55</v>
      </c>
      <c r="F17" s="12"/>
    </row>
    <row r="18" spans="1:6" s="2" customFormat="1" ht="27" customHeight="1">
      <c r="A18" s="11">
        <v>16</v>
      </c>
      <c r="B18" s="11">
        <v>20170130003</v>
      </c>
      <c r="C18" s="11" t="s">
        <v>25</v>
      </c>
      <c r="D18" s="11" t="s">
        <v>8</v>
      </c>
      <c r="E18" s="11" t="s">
        <v>26</v>
      </c>
      <c r="F18" s="12"/>
    </row>
    <row r="19" spans="1:6" s="2" customFormat="1" ht="27" customHeight="1">
      <c r="A19" s="11">
        <v>17</v>
      </c>
      <c r="B19" s="11">
        <v>20170130013</v>
      </c>
      <c r="C19" s="11" t="s">
        <v>27</v>
      </c>
      <c r="D19" s="11" t="s">
        <v>8</v>
      </c>
      <c r="E19" s="11" t="s">
        <v>26</v>
      </c>
      <c r="F19" s="12"/>
    </row>
    <row r="20" spans="1:6" s="2" customFormat="1" ht="27" customHeight="1">
      <c r="A20" s="11">
        <v>18</v>
      </c>
      <c r="B20" s="11">
        <v>20170130014</v>
      </c>
      <c r="C20" s="11" t="s">
        <v>28</v>
      </c>
      <c r="D20" s="11" t="s">
        <v>8</v>
      </c>
      <c r="E20" s="11" t="s">
        <v>26</v>
      </c>
      <c r="F20" s="12"/>
    </row>
    <row r="21" spans="1:6" s="2" customFormat="1" ht="27" customHeight="1">
      <c r="A21" s="11">
        <v>19</v>
      </c>
      <c r="B21" s="11">
        <v>20170130016</v>
      </c>
      <c r="C21" s="11" t="s">
        <v>29</v>
      </c>
      <c r="D21" s="11" t="s">
        <v>8</v>
      </c>
      <c r="E21" s="11" t="s">
        <v>26</v>
      </c>
      <c r="F21" s="12"/>
    </row>
    <row r="22" spans="1:6" s="2" customFormat="1" ht="27" customHeight="1">
      <c r="A22" s="11">
        <v>20</v>
      </c>
      <c r="B22" s="11">
        <v>20170130019</v>
      </c>
      <c r="C22" s="11" t="s">
        <v>30</v>
      </c>
      <c r="D22" s="11" t="s">
        <v>8</v>
      </c>
      <c r="E22" s="11" t="s">
        <v>26</v>
      </c>
      <c r="F22" s="12"/>
    </row>
    <row r="23" spans="1:6" s="2" customFormat="1" ht="27" customHeight="1">
      <c r="A23" s="11">
        <v>21</v>
      </c>
      <c r="B23" s="11">
        <v>20170130020</v>
      </c>
      <c r="C23" s="11" t="s">
        <v>31</v>
      </c>
      <c r="D23" s="11" t="s">
        <v>8</v>
      </c>
      <c r="E23" s="11" t="s">
        <v>26</v>
      </c>
      <c r="F23" s="12"/>
    </row>
    <row r="24" spans="1:5" s="2" customFormat="1" ht="27" customHeight="1">
      <c r="A24" s="13"/>
      <c r="B24" s="13"/>
      <c r="C24" s="13"/>
      <c r="D24" s="13"/>
      <c r="E24" s="13"/>
    </row>
    <row r="25" spans="1:5" s="2" customFormat="1" ht="27" customHeight="1">
      <c r="A25" s="13"/>
      <c r="B25" s="13"/>
      <c r="C25" s="13"/>
      <c r="D25" s="13"/>
      <c r="E25" s="13"/>
    </row>
    <row r="26" spans="1:5" s="2" customFormat="1" ht="27" customHeight="1">
      <c r="A26" s="13"/>
      <c r="B26" s="13"/>
      <c r="C26" s="13"/>
      <c r="D26" s="13"/>
      <c r="E26" s="13"/>
    </row>
    <row r="27" spans="1:5" s="2" customFormat="1" ht="27" customHeight="1">
      <c r="A27" s="13"/>
      <c r="B27" s="13"/>
      <c r="C27" s="13"/>
      <c r="D27" s="13"/>
      <c r="E27" s="13"/>
    </row>
    <row r="28" spans="1:5" s="2" customFormat="1" ht="27" customHeight="1">
      <c r="A28" s="13"/>
      <c r="B28" s="13"/>
      <c r="C28" s="13"/>
      <c r="D28" s="13"/>
      <c r="E28" s="13"/>
    </row>
    <row r="29" spans="1:5" s="2" customFormat="1" ht="27" customHeight="1">
      <c r="A29" s="13"/>
      <c r="B29" s="13"/>
      <c r="C29" s="13"/>
      <c r="D29" s="13"/>
      <c r="E29" s="13"/>
    </row>
    <row r="30" spans="1:5" s="2" customFormat="1" ht="27" customHeight="1">
      <c r="A30" s="13"/>
      <c r="B30" s="13"/>
      <c r="C30" s="13"/>
      <c r="D30" s="13"/>
      <c r="E30" s="13"/>
    </row>
    <row r="31" spans="1:5" s="2" customFormat="1" ht="27" customHeight="1">
      <c r="A31" s="13"/>
      <c r="B31" s="13"/>
      <c r="C31" s="13"/>
      <c r="D31" s="13"/>
      <c r="E31" s="13"/>
    </row>
    <row r="32" spans="1:5" s="2" customFormat="1" ht="27" customHeight="1">
      <c r="A32" s="13"/>
      <c r="B32" s="13"/>
      <c r="C32" s="13"/>
      <c r="D32" s="13"/>
      <c r="E32" s="13"/>
    </row>
    <row r="33" spans="1:5" s="2" customFormat="1" ht="27" customHeight="1">
      <c r="A33" s="13"/>
      <c r="B33" s="13"/>
      <c r="C33" s="13"/>
      <c r="D33" s="13"/>
      <c r="E33" s="13"/>
    </row>
    <row r="34" spans="1:5" s="2" customFormat="1" ht="27" customHeight="1">
      <c r="A34" s="13"/>
      <c r="B34" s="13"/>
      <c r="C34" s="13"/>
      <c r="D34" s="13"/>
      <c r="E34" s="13"/>
    </row>
    <row r="35" spans="1:5" s="2" customFormat="1" ht="27" customHeight="1">
      <c r="A35" s="13"/>
      <c r="B35" s="13"/>
      <c r="C35" s="13"/>
      <c r="D35" s="13"/>
      <c r="E35" s="13"/>
    </row>
    <row r="36" spans="1:5" s="2" customFormat="1" ht="27" customHeight="1">
      <c r="A36" s="13"/>
      <c r="B36" s="13"/>
      <c r="C36" s="13"/>
      <c r="D36" s="13"/>
      <c r="E36" s="13"/>
    </row>
    <row r="37" spans="1:5" s="2" customFormat="1" ht="27" customHeight="1">
      <c r="A37" s="13"/>
      <c r="B37" s="13"/>
      <c r="C37" s="13"/>
      <c r="D37" s="13"/>
      <c r="E37" s="13"/>
    </row>
    <row r="38" spans="1:5" s="1" customFormat="1" ht="27" customHeight="1">
      <c r="A38" s="13"/>
      <c r="B38" s="13"/>
      <c r="C38" s="13"/>
      <c r="D38" s="13"/>
      <c r="E38" s="13"/>
    </row>
    <row r="39" spans="1:5" s="2" customFormat="1" ht="27" customHeight="1">
      <c r="A39" s="13"/>
      <c r="B39" s="13"/>
      <c r="C39" s="13"/>
      <c r="D39" s="13"/>
      <c r="E39" s="13"/>
    </row>
    <row r="40" spans="1:5" s="2" customFormat="1" ht="27" customHeight="1">
      <c r="A40" s="13"/>
      <c r="B40" s="13"/>
      <c r="C40" s="13"/>
      <c r="D40" s="13"/>
      <c r="E40" s="13"/>
    </row>
    <row r="41" spans="1:5" s="2" customFormat="1" ht="27" customHeight="1">
      <c r="A41" s="13"/>
      <c r="B41" s="13"/>
      <c r="C41" s="13"/>
      <c r="D41" s="13"/>
      <c r="E41" s="13"/>
    </row>
    <row r="42" spans="1:5" s="2" customFormat="1" ht="27" customHeight="1">
      <c r="A42" s="13"/>
      <c r="B42" s="13"/>
      <c r="C42" s="13"/>
      <c r="D42" s="13"/>
      <c r="E42" s="13"/>
    </row>
    <row r="43" spans="1:5" s="2" customFormat="1" ht="27" customHeight="1">
      <c r="A43" s="13"/>
      <c r="B43" s="13"/>
      <c r="C43" s="13"/>
      <c r="D43" s="13"/>
      <c r="E43" s="13"/>
    </row>
    <row r="44" spans="1:5" s="2" customFormat="1" ht="27" customHeight="1">
      <c r="A44" s="13"/>
      <c r="B44" s="13"/>
      <c r="C44" s="13"/>
      <c r="D44" s="13"/>
      <c r="E44" s="13"/>
    </row>
    <row r="45" spans="1:5" s="2" customFormat="1" ht="27" customHeight="1">
      <c r="A45" s="13"/>
      <c r="B45" s="13"/>
      <c r="C45" s="13"/>
      <c r="D45" s="13"/>
      <c r="E45" s="13"/>
    </row>
    <row r="46" spans="1:5" s="2" customFormat="1" ht="27" customHeight="1">
      <c r="A46" s="13"/>
      <c r="B46" s="13"/>
      <c r="C46" s="13"/>
      <c r="D46" s="13"/>
      <c r="E46" s="13"/>
    </row>
    <row r="47" spans="1:5" s="2" customFormat="1" ht="27" customHeight="1">
      <c r="A47" s="13"/>
      <c r="B47" s="13"/>
      <c r="C47" s="13"/>
      <c r="D47" s="13"/>
      <c r="E47" s="13"/>
    </row>
    <row r="48" spans="1:5" s="2" customFormat="1" ht="27" customHeight="1">
      <c r="A48" s="13"/>
      <c r="B48" s="13"/>
      <c r="C48" s="13"/>
      <c r="D48" s="13"/>
      <c r="E48" s="13"/>
    </row>
    <row r="49" spans="1:5" s="2" customFormat="1" ht="27" customHeight="1">
      <c r="A49" s="13"/>
      <c r="B49" s="13"/>
      <c r="C49" s="13"/>
      <c r="D49" s="13"/>
      <c r="E49" s="13"/>
    </row>
    <row r="50" spans="1:5" s="2" customFormat="1" ht="27" customHeight="1">
      <c r="A50" s="13"/>
      <c r="B50" s="13"/>
      <c r="C50" s="13"/>
      <c r="D50" s="13"/>
      <c r="E50" s="13"/>
    </row>
    <row r="51" spans="1:5" s="2" customFormat="1" ht="27" customHeight="1">
      <c r="A51" s="13"/>
      <c r="B51" s="13"/>
      <c r="C51" s="13"/>
      <c r="D51" s="13"/>
      <c r="E51" s="13"/>
    </row>
    <row r="52" spans="1:5" s="2" customFormat="1" ht="27" customHeight="1">
      <c r="A52" s="13"/>
      <c r="B52" s="13"/>
      <c r="C52" s="13"/>
      <c r="D52" s="13"/>
      <c r="E52" s="13"/>
    </row>
    <row r="53" spans="1:5" s="2" customFormat="1" ht="27" customHeight="1">
      <c r="A53" s="13"/>
      <c r="B53" s="13"/>
      <c r="C53" s="13"/>
      <c r="D53" s="13"/>
      <c r="E53" s="13"/>
    </row>
    <row r="54" spans="1:5" s="2" customFormat="1" ht="27" customHeight="1">
      <c r="A54" s="13"/>
      <c r="B54" s="13"/>
      <c r="C54" s="13"/>
      <c r="D54" s="13"/>
      <c r="E54" s="13"/>
    </row>
    <row r="55" spans="1:5" s="2" customFormat="1" ht="27" customHeight="1">
      <c r="A55" s="13"/>
      <c r="B55" s="13"/>
      <c r="C55" s="13"/>
      <c r="D55" s="13"/>
      <c r="E55" s="13"/>
    </row>
    <row r="56" spans="1:5" s="2" customFormat="1" ht="27" customHeight="1">
      <c r="A56" s="13"/>
      <c r="B56" s="13"/>
      <c r="C56" s="13"/>
      <c r="D56" s="13"/>
      <c r="E56" s="13"/>
    </row>
    <row r="57" spans="1:5" s="2" customFormat="1" ht="27" customHeight="1">
      <c r="A57" s="13"/>
      <c r="B57" s="13"/>
      <c r="C57" s="13"/>
      <c r="D57" s="13"/>
      <c r="E57" s="13"/>
    </row>
    <row r="58" spans="1:5" s="2" customFormat="1" ht="27" customHeight="1">
      <c r="A58" s="13"/>
      <c r="B58" s="13"/>
      <c r="C58" s="13"/>
      <c r="D58" s="13"/>
      <c r="E58" s="13"/>
    </row>
    <row r="59" spans="1:5" s="2" customFormat="1" ht="27" customHeight="1">
      <c r="A59" s="13"/>
      <c r="B59" s="13"/>
      <c r="C59" s="13"/>
      <c r="D59" s="13"/>
      <c r="E59" s="13"/>
    </row>
    <row r="60" spans="1:5" s="2" customFormat="1" ht="27" customHeight="1">
      <c r="A60" s="13"/>
      <c r="B60" s="13"/>
      <c r="C60" s="13"/>
      <c r="D60" s="13"/>
      <c r="E60" s="13"/>
    </row>
    <row r="61" spans="1:5" s="2" customFormat="1" ht="27" customHeight="1">
      <c r="A61" s="13"/>
      <c r="B61" s="13"/>
      <c r="C61" s="13"/>
      <c r="D61" s="13"/>
      <c r="E61" s="13"/>
    </row>
    <row r="62" spans="1:5" s="2" customFormat="1" ht="27" customHeight="1">
      <c r="A62" s="13"/>
      <c r="B62" s="13"/>
      <c r="C62" s="13"/>
      <c r="D62" s="13"/>
      <c r="E62" s="13"/>
    </row>
    <row r="63" spans="1:5" s="2" customFormat="1" ht="27" customHeight="1">
      <c r="A63" s="13"/>
      <c r="B63" s="13"/>
      <c r="C63" s="13"/>
      <c r="D63" s="13"/>
      <c r="E63" s="13"/>
    </row>
    <row r="64" spans="1:5" s="2" customFormat="1" ht="27" customHeight="1">
      <c r="A64" s="13"/>
      <c r="B64" s="13"/>
      <c r="C64" s="13"/>
      <c r="D64" s="13"/>
      <c r="E64" s="13"/>
    </row>
    <row r="65" spans="1:5" s="2" customFormat="1" ht="27" customHeight="1">
      <c r="A65" s="13"/>
      <c r="B65" s="13"/>
      <c r="C65" s="13"/>
      <c r="D65" s="13"/>
      <c r="E65" s="13"/>
    </row>
    <row r="66" spans="1:5" s="2" customFormat="1" ht="27" customHeight="1">
      <c r="A66" s="13"/>
      <c r="B66" s="13"/>
      <c r="C66" s="13"/>
      <c r="D66" s="13"/>
      <c r="E66" s="13"/>
    </row>
    <row r="67" spans="1:5" s="2" customFormat="1" ht="27" customHeight="1">
      <c r="A67" s="13"/>
      <c r="B67" s="13"/>
      <c r="C67" s="13"/>
      <c r="D67" s="13"/>
      <c r="E67" s="13"/>
    </row>
    <row r="68" spans="1:5" s="1" customFormat="1" ht="27" customHeight="1">
      <c r="A68" s="13"/>
      <c r="B68" s="13"/>
      <c r="C68" s="13"/>
      <c r="D68" s="13"/>
      <c r="E68" s="13"/>
    </row>
    <row r="69" spans="1:5" s="2" customFormat="1" ht="27" customHeight="1">
      <c r="A69" s="13"/>
      <c r="B69" s="13"/>
      <c r="C69" s="13"/>
      <c r="D69" s="13"/>
      <c r="E69" s="13"/>
    </row>
    <row r="70" spans="1:5" s="2" customFormat="1" ht="27" customHeight="1">
      <c r="A70" s="13"/>
      <c r="B70" s="13"/>
      <c r="C70" s="13"/>
      <c r="D70" s="13"/>
      <c r="E70" s="13"/>
    </row>
    <row r="71" spans="1:5" s="2" customFormat="1" ht="27" customHeight="1">
      <c r="A71" s="13"/>
      <c r="B71" s="13"/>
      <c r="C71" s="13"/>
      <c r="D71" s="13"/>
      <c r="E71" s="13"/>
    </row>
    <row r="72" spans="1:5" s="2" customFormat="1" ht="27" customHeight="1">
      <c r="A72" s="13"/>
      <c r="B72" s="13"/>
      <c r="C72" s="13"/>
      <c r="D72" s="13"/>
      <c r="E72" s="13"/>
    </row>
    <row r="73" spans="1:5" s="2" customFormat="1" ht="27" customHeight="1">
      <c r="A73" s="13"/>
      <c r="B73" s="13"/>
      <c r="C73" s="13"/>
      <c r="D73" s="13"/>
      <c r="E73" s="13"/>
    </row>
    <row r="74" spans="1:5" s="2" customFormat="1" ht="27" customHeight="1">
      <c r="A74" s="13"/>
      <c r="B74" s="13"/>
      <c r="C74" s="13"/>
      <c r="D74" s="13"/>
      <c r="E74" s="13"/>
    </row>
    <row r="75" spans="1:5" s="2" customFormat="1" ht="27" customHeight="1">
      <c r="A75" s="13"/>
      <c r="B75" s="13"/>
      <c r="C75" s="13"/>
      <c r="D75" s="13"/>
      <c r="E75" s="13"/>
    </row>
    <row r="76" spans="1:5" s="2" customFormat="1" ht="27" customHeight="1">
      <c r="A76" s="13"/>
      <c r="B76" s="13"/>
      <c r="C76" s="13"/>
      <c r="D76" s="13"/>
      <c r="E76" s="13"/>
    </row>
    <row r="77" spans="3:256" s="3" customFormat="1" ht="27" customHeight="1">
      <c r="C77" s="1"/>
      <c r="D77" s="1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3:256" s="3" customFormat="1" ht="27" customHeight="1">
      <c r="C78" s="1"/>
      <c r="D78" s="1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3:256" s="3" customFormat="1" ht="27" customHeight="1">
      <c r="C79" s="1"/>
      <c r="D79" s="1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3:256" s="3" customFormat="1" ht="27" customHeight="1">
      <c r="C80" s="1"/>
      <c r="D80" s="1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3:256" s="3" customFormat="1" ht="27" customHeight="1">
      <c r="C81" s="1"/>
      <c r="D81" s="1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3:256" s="3" customFormat="1" ht="27" customHeight="1">
      <c r="C82" s="1"/>
      <c r="D82" s="1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3:256" s="3" customFormat="1" ht="27" customHeight="1">
      <c r="C83" s="1"/>
      <c r="D83" s="1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3:256" s="3" customFormat="1" ht="27" customHeight="1">
      <c r="C84" s="1"/>
      <c r="D84" s="1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3:256" s="3" customFormat="1" ht="27" customHeight="1">
      <c r="C85" s="1"/>
      <c r="D85" s="1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3:256" s="3" customFormat="1" ht="27" customHeight="1">
      <c r="C86" s="1"/>
      <c r="D86" s="1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3:256" s="3" customFormat="1" ht="27" customHeight="1">
      <c r="C87" s="1"/>
      <c r="D87" s="1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3:256" s="3" customFormat="1" ht="27" customHeight="1">
      <c r="C88" s="1"/>
      <c r="D88" s="1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3:256" s="3" customFormat="1" ht="27" customHeight="1">
      <c r="C89" s="1"/>
      <c r="D89" s="1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3:256" s="3" customFormat="1" ht="27" customHeight="1">
      <c r="C90" s="1"/>
      <c r="D90" s="1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3:256" s="3" customFormat="1" ht="27" customHeight="1">
      <c r="C91" s="1"/>
      <c r="D91" s="1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3:256" s="3" customFormat="1" ht="27" customHeight="1">
      <c r="C92" s="1"/>
      <c r="D92" s="1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3:256" s="3" customFormat="1" ht="27" customHeight="1">
      <c r="C93" s="1"/>
      <c r="D93" s="1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3:256" s="3" customFormat="1" ht="27" customHeight="1">
      <c r="C94" s="1"/>
      <c r="D94" s="1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3:256" s="3" customFormat="1" ht="27" customHeight="1">
      <c r="C95" s="1"/>
      <c r="D95" s="1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3:256" s="3" customFormat="1" ht="27" customHeight="1">
      <c r="C96" s="1"/>
      <c r="D96" s="1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3:256" s="3" customFormat="1" ht="27" customHeight="1">
      <c r="C97" s="1"/>
      <c r="D97" s="1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s="3" customFormat="1" ht="27" customHeight="1">
      <c r="C98" s="1"/>
      <c r="D98" s="1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s="3" customFormat="1" ht="27" customHeight="1">
      <c r="C99" s="1"/>
      <c r="D99" s="1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s="3" customFormat="1" ht="27" customHeight="1">
      <c r="C100" s="1"/>
      <c r="D100" s="1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256" s="3" customFormat="1" ht="27" customHeight="1">
      <c r="C101" s="1"/>
      <c r="D101" s="1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3:256" s="3" customFormat="1" ht="27" customHeight="1">
      <c r="C102" s="1"/>
      <c r="D102" s="1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3:256" s="3" customFormat="1" ht="27" customHeight="1">
      <c r="C103" s="1"/>
      <c r="D103" s="1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3:256" s="3" customFormat="1" ht="27" customHeight="1">
      <c r="C104" s="1"/>
      <c r="D104" s="1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3:256" s="3" customFormat="1" ht="27" customHeight="1">
      <c r="C105" s="1"/>
      <c r="D105" s="1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3:256" s="3" customFormat="1" ht="27" customHeight="1">
      <c r="C106" s="1"/>
      <c r="D106" s="1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3:256" s="3" customFormat="1" ht="27" customHeight="1">
      <c r="C107" s="1"/>
      <c r="D107" s="1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s="3" customFormat="1" ht="27" customHeight="1">
      <c r="C108" s="1"/>
      <c r="D108" s="1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s="3" customFormat="1" ht="27" customHeight="1">
      <c r="C109" s="1"/>
      <c r="D109" s="1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s="3" customFormat="1" ht="27" customHeight="1">
      <c r="C110" s="1"/>
      <c r="D110" s="1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s="3" customFormat="1" ht="27" customHeight="1">
      <c r="C111" s="1"/>
      <c r="D111" s="1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s="3" customFormat="1" ht="27" customHeight="1">
      <c r="C112" s="1"/>
      <c r="D112" s="1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s="3" customFormat="1" ht="27" customHeight="1">
      <c r="C113" s="1"/>
      <c r="D113" s="1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s="3" customFormat="1" ht="27" customHeight="1">
      <c r="C114" s="1"/>
      <c r="D114" s="1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s="3" customFormat="1" ht="27" customHeight="1">
      <c r="C115" s="1"/>
      <c r="D115" s="1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s="3" customFormat="1" ht="27" customHeight="1">
      <c r="C116" s="1"/>
      <c r="D116" s="1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s="3" customFormat="1" ht="27" customHeight="1">
      <c r="C117" s="1"/>
      <c r="D117" s="1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s="3" customFormat="1" ht="27" customHeight="1">
      <c r="C118" s="1"/>
      <c r="D118" s="1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s="3" customFormat="1" ht="27" customHeight="1">
      <c r="C119" s="1"/>
      <c r="D119" s="1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s="3" customFormat="1" ht="27" customHeight="1">
      <c r="C120" s="1"/>
      <c r="D120" s="1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s="3" customFormat="1" ht="27" customHeight="1">
      <c r="C121" s="1"/>
      <c r="D121" s="1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s="3" customFormat="1" ht="27" customHeight="1">
      <c r="C122" s="1"/>
      <c r="D122" s="1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s="3" customFormat="1" ht="27" customHeight="1">
      <c r="C123" s="1"/>
      <c r="D123" s="1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s="3" customFormat="1" ht="27" customHeight="1">
      <c r="C124" s="1"/>
      <c r="D124" s="1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s="3" customFormat="1" ht="27" customHeight="1">
      <c r="C125" s="1"/>
      <c r="D125" s="1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s="3" customFormat="1" ht="27" customHeight="1">
      <c r="C126" s="1"/>
      <c r="D126" s="1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s="3" customFormat="1" ht="27" customHeight="1">
      <c r="C127" s="1"/>
      <c r="D127" s="1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s="3" customFormat="1" ht="27" customHeight="1">
      <c r="C128" s="1"/>
      <c r="D128" s="1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s="3" customFormat="1" ht="27" customHeight="1">
      <c r="C129" s="1"/>
      <c r="D129" s="1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s="3" customFormat="1" ht="27" customHeight="1">
      <c r="C130" s="1"/>
      <c r="D130" s="1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s="3" customFormat="1" ht="27" customHeight="1">
      <c r="C131" s="1"/>
      <c r="D131" s="1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s="3" customFormat="1" ht="27" customHeight="1">
      <c r="C132" s="1"/>
      <c r="D132" s="1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s="3" customFormat="1" ht="27" customHeight="1">
      <c r="C133" s="1"/>
      <c r="D133" s="1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s="3" customFormat="1" ht="27" customHeight="1">
      <c r="C134" s="1"/>
      <c r="D134" s="1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3:256" s="3" customFormat="1" ht="27" customHeight="1">
      <c r="C763" s="1"/>
      <c r="D763" s="1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8 D23 D4:D13 D14:D17 D19:D22">
      <formula1>COUNTIF($C$2:$C$23,D2)&lt;2</formula1>
    </dataValidation>
    <dataValidation errorStyle="warning" type="custom" allowBlank="1" showErrorMessage="1" errorTitle="拒绝重复输入" error="当前输入的内容，与本区域的其他单元格内容重复。" sqref="D3">
      <formula1>COUNTIF($B$2:$B$23,D3)&lt;2</formula1>
    </dataValidation>
    <dataValidation errorStyle="warning" type="custom" allowBlank="1" showErrorMessage="1" errorTitle="拒绝重复输入" error="当前输入的内容，与本区域的其他单元格内容重复。" sqref="D25 D26:D28 D29:D55 D56:D88 D89:D92 D93:D94 D95:D124 D125:D159 D160:D196 D197:D217 D218:D65536">
      <formula1>COUNTIF($C:$C,D25)&lt;2</formula1>
    </dataValidation>
  </dataValidations>
  <printOptions horizontalCentered="1"/>
  <pageMargins left="0.75" right="0.75" top="0.51" bottom="1.07" header="0.51" footer="0.51"/>
  <pageSetup fitToHeight="0" fitToWidth="1" horizontalDpi="600" verticalDpi="600" orientation="portrait" paperSize="9" scale="86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57"/>
  <sheetViews>
    <sheetView zoomScaleSheetLayoutView="100" workbookViewId="0" topLeftCell="A1">
      <selection activeCell="A1" sqref="A1:F2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5.00390625" style="1" customWidth="1"/>
    <col min="5" max="5" width="16.125" style="3" customWidth="1"/>
    <col min="6" max="6" width="12.2539062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921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20170220013</v>
      </c>
      <c r="C3" s="10" t="s">
        <v>922</v>
      </c>
      <c r="D3" s="10" t="s">
        <v>8</v>
      </c>
      <c r="E3" s="10">
        <v>62.8</v>
      </c>
      <c r="F3" s="10" t="s">
        <v>9</v>
      </c>
    </row>
    <row r="4" spans="1:6" s="2" customFormat="1" ht="27" customHeight="1">
      <c r="A4" s="9">
        <v>2</v>
      </c>
      <c r="B4" s="9">
        <v>20170220004</v>
      </c>
      <c r="C4" s="9" t="s">
        <v>923</v>
      </c>
      <c r="D4" s="9" t="s">
        <v>8</v>
      </c>
      <c r="E4" s="9">
        <v>60.2</v>
      </c>
      <c r="F4" s="9" t="s">
        <v>9</v>
      </c>
    </row>
    <row r="5" spans="1:6" s="2" customFormat="1" ht="27" customHeight="1">
      <c r="A5" s="11">
        <v>3</v>
      </c>
      <c r="B5" s="11">
        <v>20170220002</v>
      </c>
      <c r="C5" s="11" t="s">
        <v>924</v>
      </c>
      <c r="D5" s="11" t="s">
        <v>8</v>
      </c>
      <c r="E5" s="11">
        <v>56.9</v>
      </c>
      <c r="F5" s="11"/>
    </row>
    <row r="6" spans="1:6" s="2" customFormat="1" ht="27" customHeight="1">
      <c r="A6" s="11">
        <v>4</v>
      </c>
      <c r="B6" s="11">
        <v>20170220003</v>
      </c>
      <c r="C6" s="11" t="s">
        <v>925</v>
      </c>
      <c r="D6" s="11" t="s">
        <v>20</v>
      </c>
      <c r="E6" s="11">
        <v>56.9</v>
      </c>
      <c r="F6" s="12"/>
    </row>
    <row r="7" spans="1:6" s="2" customFormat="1" ht="27" customHeight="1">
      <c r="A7" s="11">
        <v>5</v>
      </c>
      <c r="B7" s="11">
        <v>20170220012</v>
      </c>
      <c r="C7" s="11" t="s">
        <v>926</v>
      </c>
      <c r="D7" s="11" t="s">
        <v>8</v>
      </c>
      <c r="E7" s="11">
        <v>54.9</v>
      </c>
      <c r="F7" s="12"/>
    </row>
    <row r="8" spans="1:6" s="1" customFormat="1" ht="27" customHeight="1">
      <c r="A8" s="11">
        <v>6</v>
      </c>
      <c r="B8" s="11">
        <v>20170220010</v>
      </c>
      <c r="C8" s="11" t="s">
        <v>927</v>
      </c>
      <c r="D8" s="11" t="s">
        <v>8</v>
      </c>
      <c r="E8" s="11">
        <v>53.7</v>
      </c>
      <c r="F8" s="14"/>
    </row>
    <row r="9" spans="1:6" s="2" customFormat="1" ht="27" customHeight="1">
      <c r="A9" s="11">
        <v>7</v>
      </c>
      <c r="B9" s="11">
        <v>20170220005</v>
      </c>
      <c r="C9" s="11" t="s">
        <v>928</v>
      </c>
      <c r="D9" s="11" t="s">
        <v>8</v>
      </c>
      <c r="E9" s="11">
        <v>51.1</v>
      </c>
      <c r="F9" s="12"/>
    </row>
    <row r="10" spans="1:6" s="2" customFormat="1" ht="27" customHeight="1">
      <c r="A10" s="11">
        <v>8</v>
      </c>
      <c r="B10" s="11">
        <v>20170220011</v>
      </c>
      <c r="C10" s="11" t="s">
        <v>929</v>
      </c>
      <c r="D10" s="11" t="s">
        <v>8</v>
      </c>
      <c r="E10" s="11">
        <v>50.4</v>
      </c>
      <c r="F10" s="12"/>
    </row>
    <row r="11" spans="1:6" s="2" customFormat="1" ht="27" customHeight="1">
      <c r="A11" s="11">
        <v>9</v>
      </c>
      <c r="B11" s="11">
        <v>20170220015</v>
      </c>
      <c r="C11" s="11" t="s">
        <v>930</v>
      </c>
      <c r="D11" s="11" t="s">
        <v>20</v>
      </c>
      <c r="E11" s="11">
        <v>50</v>
      </c>
      <c r="F11" s="12"/>
    </row>
    <row r="12" spans="1:6" s="2" customFormat="1" ht="27" customHeight="1">
      <c r="A12" s="11">
        <v>10</v>
      </c>
      <c r="B12" s="11">
        <v>20170220009</v>
      </c>
      <c r="C12" s="11" t="s">
        <v>931</v>
      </c>
      <c r="D12" s="11" t="s">
        <v>8</v>
      </c>
      <c r="E12" s="11">
        <v>48.3</v>
      </c>
      <c r="F12" s="12"/>
    </row>
    <row r="13" spans="1:6" s="2" customFormat="1" ht="27" customHeight="1">
      <c r="A13" s="11">
        <v>11</v>
      </c>
      <c r="B13" s="11">
        <v>20170220014</v>
      </c>
      <c r="C13" s="11" t="s">
        <v>932</v>
      </c>
      <c r="D13" s="11" t="s">
        <v>8</v>
      </c>
      <c r="E13" s="11">
        <v>41.3</v>
      </c>
      <c r="F13" s="12"/>
    </row>
    <row r="14" spans="1:6" s="2" customFormat="1" ht="27" customHeight="1">
      <c r="A14" s="11">
        <v>12</v>
      </c>
      <c r="B14" s="11">
        <v>20170220001</v>
      </c>
      <c r="C14" s="11" t="s">
        <v>933</v>
      </c>
      <c r="D14" s="11" t="s">
        <v>8</v>
      </c>
      <c r="E14" s="11" t="s">
        <v>26</v>
      </c>
      <c r="F14" s="12"/>
    </row>
    <row r="15" spans="1:6" s="2" customFormat="1" ht="27" customHeight="1">
      <c r="A15" s="11">
        <v>13</v>
      </c>
      <c r="B15" s="11">
        <v>20170220006</v>
      </c>
      <c r="C15" s="11" t="s">
        <v>934</v>
      </c>
      <c r="D15" s="11" t="s">
        <v>20</v>
      </c>
      <c r="E15" s="11" t="s">
        <v>26</v>
      </c>
      <c r="F15" s="12"/>
    </row>
    <row r="16" spans="1:6" s="2" customFormat="1" ht="27" customHeight="1">
      <c r="A16" s="11">
        <v>14</v>
      </c>
      <c r="B16" s="11">
        <v>20170220007</v>
      </c>
      <c r="C16" s="11" t="s">
        <v>935</v>
      </c>
      <c r="D16" s="11" t="s">
        <v>8</v>
      </c>
      <c r="E16" s="11" t="s">
        <v>26</v>
      </c>
      <c r="F16" s="12"/>
    </row>
    <row r="17" spans="1:6" s="2" customFormat="1" ht="27" customHeight="1">
      <c r="A17" s="11">
        <v>15</v>
      </c>
      <c r="B17" s="11">
        <v>20170220008</v>
      </c>
      <c r="C17" s="11" t="s">
        <v>936</v>
      </c>
      <c r="D17" s="11" t="s">
        <v>8</v>
      </c>
      <c r="E17" s="11" t="s">
        <v>26</v>
      </c>
      <c r="F17" s="12"/>
    </row>
    <row r="18" spans="1:5" s="2" customFormat="1" ht="27" customHeight="1">
      <c r="A18" s="13"/>
      <c r="B18" s="13"/>
      <c r="C18" s="13"/>
      <c r="D18" s="13"/>
      <c r="E18" s="13"/>
    </row>
    <row r="19" spans="1:5" s="2" customFormat="1" ht="27" customHeight="1">
      <c r="A19" s="13"/>
      <c r="B19" s="13"/>
      <c r="C19" s="13"/>
      <c r="D19" s="13"/>
      <c r="E19" s="13"/>
    </row>
    <row r="20" spans="1:5" s="2" customFormat="1" ht="27" customHeight="1">
      <c r="A20" s="13"/>
      <c r="B20" s="13"/>
      <c r="C20" s="13"/>
      <c r="D20" s="13"/>
      <c r="E20" s="13"/>
    </row>
    <row r="21" spans="1:5" s="2" customFormat="1" ht="27" customHeight="1">
      <c r="A21" s="13"/>
      <c r="B21" s="13"/>
      <c r="C21" s="13"/>
      <c r="D21" s="13"/>
      <c r="E21" s="13"/>
    </row>
    <row r="22" spans="1:5" s="2" customFormat="1" ht="27" customHeight="1">
      <c r="A22" s="13"/>
      <c r="B22" s="13"/>
      <c r="C22" s="13"/>
      <c r="D22" s="13"/>
      <c r="E22" s="13"/>
    </row>
    <row r="23" spans="1:5" s="2" customFormat="1" ht="27" customHeight="1">
      <c r="A23" s="13"/>
      <c r="B23" s="13"/>
      <c r="C23" s="13"/>
      <c r="D23" s="13"/>
      <c r="E23" s="13"/>
    </row>
    <row r="24" spans="1:5" s="2" customFormat="1" ht="27" customHeight="1">
      <c r="A24" s="13"/>
      <c r="B24" s="13"/>
      <c r="C24" s="13"/>
      <c r="D24" s="13"/>
      <c r="E24" s="13"/>
    </row>
    <row r="25" spans="1:5" s="2" customFormat="1" ht="27" customHeight="1">
      <c r="A25" s="13"/>
      <c r="B25" s="13"/>
      <c r="C25" s="13"/>
      <c r="D25" s="13"/>
      <c r="E25" s="13"/>
    </row>
    <row r="26" spans="1:5" s="2" customFormat="1" ht="27" customHeight="1">
      <c r="A26" s="13"/>
      <c r="B26" s="13"/>
      <c r="C26" s="13"/>
      <c r="D26" s="13"/>
      <c r="E26" s="13"/>
    </row>
    <row r="27" spans="1:5" s="2" customFormat="1" ht="27" customHeight="1">
      <c r="A27" s="13"/>
      <c r="B27" s="13"/>
      <c r="C27" s="13"/>
      <c r="D27" s="13"/>
      <c r="E27" s="13"/>
    </row>
    <row r="28" spans="1:5" s="2" customFormat="1" ht="27" customHeight="1">
      <c r="A28" s="13"/>
      <c r="B28" s="13"/>
      <c r="C28" s="13"/>
      <c r="D28" s="13"/>
      <c r="E28" s="13"/>
    </row>
    <row r="29" spans="1:5" s="2" customFormat="1" ht="27" customHeight="1">
      <c r="A29" s="13"/>
      <c r="B29" s="13"/>
      <c r="C29" s="13"/>
      <c r="D29" s="13"/>
      <c r="E29" s="13"/>
    </row>
    <row r="30" spans="1:5" s="2" customFormat="1" ht="27" customHeight="1">
      <c r="A30" s="13"/>
      <c r="B30" s="13"/>
      <c r="C30" s="13"/>
      <c r="D30" s="13"/>
      <c r="E30" s="13"/>
    </row>
    <row r="31" spans="1:5" s="2" customFormat="1" ht="27" customHeight="1">
      <c r="A31" s="13"/>
      <c r="B31" s="13"/>
      <c r="C31" s="13"/>
      <c r="D31" s="13"/>
      <c r="E31" s="13"/>
    </row>
    <row r="32" spans="1:5" s="2" customFormat="1" ht="27" customHeight="1">
      <c r="A32" s="13"/>
      <c r="B32" s="13"/>
      <c r="C32" s="13"/>
      <c r="D32" s="13"/>
      <c r="E32" s="13"/>
    </row>
    <row r="33" spans="1:5" s="2" customFormat="1" ht="27" customHeight="1">
      <c r="A33" s="13"/>
      <c r="B33" s="13"/>
      <c r="C33" s="13"/>
      <c r="D33" s="13"/>
      <c r="E33" s="13"/>
    </row>
    <row r="34" spans="1:5" s="2" customFormat="1" ht="27" customHeight="1">
      <c r="A34" s="13"/>
      <c r="B34" s="13"/>
      <c r="C34" s="13"/>
      <c r="D34" s="13"/>
      <c r="E34" s="13"/>
    </row>
    <row r="35" spans="1:5" s="2" customFormat="1" ht="27" customHeight="1">
      <c r="A35" s="13"/>
      <c r="B35" s="13"/>
      <c r="C35" s="13"/>
      <c r="D35" s="13"/>
      <c r="E35" s="13"/>
    </row>
    <row r="36" spans="1:5" s="2" customFormat="1" ht="27" customHeight="1">
      <c r="A36" s="13"/>
      <c r="B36" s="13"/>
      <c r="C36" s="13"/>
      <c r="D36" s="13"/>
      <c r="E36" s="13"/>
    </row>
    <row r="37" spans="1:5" s="2" customFormat="1" ht="27" customHeight="1">
      <c r="A37" s="13"/>
      <c r="B37" s="13"/>
      <c r="C37" s="13"/>
      <c r="D37" s="13"/>
      <c r="E37" s="13"/>
    </row>
    <row r="38" spans="1:5" s="1" customFormat="1" ht="27" customHeight="1">
      <c r="A38" s="13"/>
      <c r="B38" s="13"/>
      <c r="C38" s="13"/>
      <c r="D38" s="13"/>
      <c r="E38" s="13"/>
    </row>
    <row r="39" spans="1:5" s="2" customFormat="1" ht="27" customHeight="1">
      <c r="A39" s="13"/>
      <c r="B39" s="13"/>
      <c r="C39" s="13"/>
      <c r="D39" s="13"/>
      <c r="E39" s="13"/>
    </row>
    <row r="40" spans="1:5" s="2" customFormat="1" ht="27" customHeight="1">
      <c r="A40" s="13"/>
      <c r="B40" s="13"/>
      <c r="C40" s="13"/>
      <c r="D40" s="13"/>
      <c r="E40" s="13"/>
    </row>
    <row r="41" spans="1:5" s="2" customFormat="1" ht="27" customHeight="1">
      <c r="A41" s="13"/>
      <c r="B41" s="13"/>
      <c r="C41" s="13"/>
      <c r="D41" s="13"/>
      <c r="E41" s="13"/>
    </row>
    <row r="42" spans="1:5" s="2" customFormat="1" ht="27" customHeight="1">
      <c r="A42" s="13"/>
      <c r="B42" s="13"/>
      <c r="C42" s="13"/>
      <c r="D42" s="13"/>
      <c r="E42" s="13"/>
    </row>
    <row r="43" spans="1:5" s="2" customFormat="1" ht="27" customHeight="1">
      <c r="A43" s="13"/>
      <c r="B43" s="13"/>
      <c r="C43" s="13"/>
      <c r="D43" s="13"/>
      <c r="E43" s="13"/>
    </row>
    <row r="44" spans="1:5" s="2" customFormat="1" ht="27" customHeight="1">
      <c r="A44" s="13"/>
      <c r="B44" s="13"/>
      <c r="C44" s="13"/>
      <c r="D44" s="13"/>
      <c r="E44" s="13"/>
    </row>
    <row r="45" spans="1:5" s="2" customFormat="1" ht="27" customHeight="1">
      <c r="A45" s="13"/>
      <c r="B45" s="13"/>
      <c r="C45" s="13"/>
      <c r="D45" s="13"/>
      <c r="E45" s="13"/>
    </row>
    <row r="46" spans="1:5" s="2" customFormat="1" ht="27" customHeight="1">
      <c r="A46" s="13"/>
      <c r="B46" s="13"/>
      <c r="C46" s="13"/>
      <c r="D46" s="13"/>
      <c r="E46" s="13"/>
    </row>
    <row r="47" spans="1:5" s="2" customFormat="1" ht="27" customHeight="1">
      <c r="A47" s="13"/>
      <c r="B47" s="13"/>
      <c r="C47" s="13"/>
      <c r="D47" s="13"/>
      <c r="E47" s="13"/>
    </row>
    <row r="48" spans="1:5" s="2" customFormat="1" ht="27" customHeight="1">
      <c r="A48" s="13"/>
      <c r="B48" s="13"/>
      <c r="C48" s="13"/>
      <c r="D48" s="13"/>
      <c r="E48" s="13"/>
    </row>
    <row r="49" spans="1:5" s="2" customFormat="1" ht="27" customHeight="1">
      <c r="A49" s="13"/>
      <c r="B49" s="13"/>
      <c r="C49" s="13"/>
      <c r="D49" s="13"/>
      <c r="E49" s="13"/>
    </row>
    <row r="50" spans="1:5" s="2" customFormat="1" ht="27" customHeight="1">
      <c r="A50" s="13"/>
      <c r="B50" s="13"/>
      <c r="C50" s="13"/>
      <c r="D50" s="13"/>
      <c r="E50" s="13"/>
    </row>
    <row r="51" spans="1:5" s="2" customFormat="1" ht="27" customHeight="1">
      <c r="A51" s="13"/>
      <c r="B51" s="13"/>
      <c r="C51" s="13"/>
      <c r="D51" s="13"/>
      <c r="E51" s="13"/>
    </row>
    <row r="52" spans="1:5" s="2" customFormat="1" ht="27" customHeight="1">
      <c r="A52" s="13"/>
      <c r="B52" s="13"/>
      <c r="C52" s="13"/>
      <c r="D52" s="13"/>
      <c r="E52" s="13"/>
    </row>
    <row r="53" spans="1:5" s="2" customFormat="1" ht="27" customHeight="1">
      <c r="A53" s="13"/>
      <c r="B53" s="13"/>
      <c r="C53" s="13"/>
      <c r="D53" s="13"/>
      <c r="E53" s="13"/>
    </row>
    <row r="54" spans="1:5" s="2" customFormat="1" ht="27" customHeight="1">
      <c r="A54" s="13"/>
      <c r="B54" s="13"/>
      <c r="C54" s="13"/>
      <c r="D54" s="13"/>
      <c r="E54" s="13"/>
    </row>
    <row r="55" spans="1:5" s="2" customFormat="1" ht="27" customHeight="1">
      <c r="A55" s="13"/>
      <c r="B55" s="13"/>
      <c r="C55" s="13"/>
      <c r="D55" s="13"/>
      <c r="E55" s="13"/>
    </row>
    <row r="56" spans="1:5" s="2" customFormat="1" ht="27" customHeight="1">
      <c r="A56" s="13"/>
      <c r="B56" s="13"/>
      <c r="C56" s="13"/>
      <c r="D56" s="13"/>
      <c r="E56" s="13"/>
    </row>
    <row r="57" spans="1:5" s="2" customFormat="1" ht="27" customHeight="1">
      <c r="A57" s="13"/>
      <c r="B57" s="13"/>
      <c r="C57" s="13"/>
      <c r="D57" s="13"/>
      <c r="E57" s="13"/>
    </row>
    <row r="58" spans="1:5" s="2" customFormat="1" ht="27" customHeight="1">
      <c r="A58" s="13"/>
      <c r="B58" s="13"/>
      <c r="C58" s="13"/>
      <c r="D58" s="13"/>
      <c r="E58" s="13"/>
    </row>
    <row r="59" spans="1:5" s="2" customFormat="1" ht="27" customHeight="1">
      <c r="A59" s="13"/>
      <c r="B59" s="13"/>
      <c r="C59" s="13"/>
      <c r="D59" s="13"/>
      <c r="E59" s="13"/>
    </row>
    <row r="60" spans="1:5" s="2" customFormat="1" ht="27" customHeight="1">
      <c r="A60" s="13"/>
      <c r="B60" s="13"/>
      <c r="C60" s="13"/>
      <c r="D60" s="13"/>
      <c r="E60" s="13"/>
    </row>
    <row r="61" spans="1:5" s="2" customFormat="1" ht="27" customHeight="1">
      <c r="A61" s="13"/>
      <c r="B61" s="13"/>
      <c r="C61" s="13"/>
      <c r="D61" s="13"/>
      <c r="E61" s="13"/>
    </row>
    <row r="62" spans="1:5" s="2" customFormat="1" ht="27" customHeight="1">
      <c r="A62" s="13"/>
      <c r="B62" s="13"/>
      <c r="C62" s="13"/>
      <c r="D62" s="13"/>
      <c r="E62" s="13"/>
    </row>
    <row r="63" spans="1:5" s="2" customFormat="1" ht="27" customHeight="1">
      <c r="A63" s="13"/>
      <c r="B63" s="13"/>
      <c r="C63" s="13"/>
      <c r="D63" s="13"/>
      <c r="E63" s="13"/>
    </row>
    <row r="64" spans="1:5" s="2" customFormat="1" ht="27" customHeight="1">
      <c r="A64" s="13"/>
      <c r="B64" s="13"/>
      <c r="C64" s="13"/>
      <c r="D64" s="13"/>
      <c r="E64" s="13"/>
    </row>
    <row r="65" spans="1:5" s="2" customFormat="1" ht="27" customHeight="1">
      <c r="A65" s="13"/>
      <c r="B65" s="13"/>
      <c r="C65" s="13"/>
      <c r="D65" s="13"/>
      <c r="E65" s="13"/>
    </row>
    <row r="66" spans="1:5" s="2" customFormat="1" ht="27" customHeight="1">
      <c r="A66" s="13"/>
      <c r="B66" s="13"/>
      <c r="C66" s="13"/>
      <c r="D66" s="13"/>
      <c r="E66" s="13"/>
    </row>
    <row r="67" spans="1:5" s="2" customFormat="1" ht="27" customHeight="1">
      <c r="A67" s="13"/>
      <c r="B67" s="13"/>
      <c r="C67" s="13"/>
      <c r="D67" s="13"/>
      <c r="E67" s="13"/>
    </row>
    <row r="68" spans="1:5" s="1" customFormat="1" ht="27" customHeight="1">
      <c r="A68" s="13"/>
      <c r="B68" s="13"/>
      <c r="C68" s="13"/>
      <c r="D68" s="13"/>
      <c r="E68" s="13"/>
    </row>
    <row r="69" spans="1:5" s="2" customFormat="1" ht="27" customHeight="1">
      <c r="A69" s="13"/>
      <c r="B69" s="13"/>
      <c r="C69" s="13"/>
      <c r="D69" s="13"/>
      <c r="E69" s="13"/>
    </row>
    <row r="70" spans="1:5" s="2" customFormat="1" ht="27" customHeight="1">
      <c r="A70" s="13"/>
      <c r="B70" s="13"/>
      <c r="C70" s="13"/>
      <c r="D70" s="13"/>
      <c r="E70" s="13"/>
    </row>
    <row r="71" spans="1:5" s="2" customFormat="1" ht="27" customHeight="1">
      <c r="A71" s="13"/>
      <c r="B71" s="13"/>
      <c r="C71" s="13"/>
      <c r="D71" s="13"/>
      <c r="E71" s="13"/>
    </row>
    <row r="72" spans="1:5" s="2" customFormat="1" ht="27" customHeight="1">
      <c r="A72" s="13"/>
      <c r="B72" s="13"/>
      <c r="C72" s="13"/>
      <c r="D72" s="13"/>
      <c r="E72" s="13"/>
    </row>
    <row r="73" spans="1:5" s="2" customFormat="1" ht="27" customHeight="1">
      <c r="A73" s="13"/>
      <c r="B73" s="13"/>
      <c r="C73" s="13"/>
      <c r="D73" s="13"/>
      <c r="E73" s="13"/>
    </row>
    <row r="74" spans="1:5" s="2" customFormat="1" ht="27" customHeight="1">
      <c r="A74" s="13"/>
      <c r="B74" s="13"/>
      <c r="C74" s="13"/>
      <c r="D74" s="13"/>
      <c r="E74" s="13"/>
    </row>
    <row r="75" spans="1:5" s="2" customFormat="1" ht="27" customHeight="1">
      <c r="A75" s="13"/>
      <c r="B75" s="13"/>
      <c r="C75" s="13"/>
      <c r="D75" s="13"/>
      <c r="E75" s="13"/>
    </row>
    <row r="76" spans="1:5" s="2" customFormat="1" ht="27" customHeight="1">
      <c r="A76" s="13"/>
      <c r="B76" s="13"/>
      <c r="C76" s="13"/>
      <c r="D76" s="13"/>
      <c r="E76" s="13"/>
    </row>
    <row r="77" spans="3:256" s="3" customFormat="1" ht="27" customHeight="1">
      <c r="C77" s="1"/>
      <c r="D77" s="1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3:256" s="3" customFormat="1" ht="27" customHeight="1">
      <c r="C78" s="1"/>
      <c r="D78" s="1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3:256" s="3" customFormat="1" ht="27" customHeight="1">
      <c r="C79" s="1"/>
      <c r="D79" s="1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3:256" s="3" customFormat="1" ht="27" customHeight="1">
      <c r="C80" s="1"/>
      <c r="D80" s="1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3:256" s="3" customFormat="1" ht="27" customHeight="1">
      <c r="C81" s="1"/>
      <c r="D81" s="1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3:256" s="3" customFormat="1" ht="27" customHeight="1">
      <c r="C82" s="1"/>
      <c r="D82" s="1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3:256" s="3" customFormat="1" ht="27" customHeight="1">
      <c r="C83" s="1"/>
      <c r="D83" s="1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3:256" s="3" customFormat="1" ht="27" customHeight="1">
      <c r="C84" s="1"/>
      <c r="D84" s="1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3:256" s="3" customFormat="1" ht="27" customHeight="1">
      <c r="C85" s="1"/>
      <c r="D85" s="1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3:256" s="3" customFormat="1" ht="27" customHeight="1">
      <c r="C86" s="1"/>
      <c r="D86" s="1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3:256" s="3" customFormat="1" ht="27" customHeight="1">
      <c r="C87" s="1"/>
      <c r="D87" s="1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3:256" s="3" customFormat="1" ht="27" customHeight="1">
      <c r="C88" s="1"/>
      <c r="D88" s="1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3:256" s="3" customFormat="1" ht="27" customHeight="1">
      <c r="C89" s="1"/>
      <c r="D89" s="1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3:256" s="3" customFormat="1" ht="27" customHeight="1">
      <c r="C90" s="1"/>
      <c r="D90" s="1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3:256" s="3" customFormat="1" ht="27" customHeight="1">
      <c r="C91" s="1"/>
      <c r="D91" s="1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3:256" s="3" customFormat="1" ht="27" customHeight="1">
      <c r="C92" s="1"/>
      <c r="D92" s="1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3:256" s="3" customFormat="1" ht="27" customHeight="1">
      <c r="C93" s="1"/>
      <c r="D93" s="1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3:256" s="3" customFormat="1" ht="27" customHeight="1">
      <c r="C94" s="1"/>
      <c r="D94" s="1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3:256" s="3" customFormat="1" ht="27" customHeight="1">
      <c r="C95" s="1"/>
      <c r="D95" s="1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3:256" s="3" customFormat="1" ht="27" customHeight="1">
      <c r="C96" s="1"/>
      <c r="D96" s="1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3:256" s="3" customFormat="1" ht="27" customHeight="1">
      <c r="C97" s="1"/>
      <c r="D97" s="1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s="3" customFormat="1" ht="27" customHeight="1">
      <c r="C98" s="1"/>
      <c r="D98" s="1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s="3" customFormat="1" ht="27" customHeight="1">
      <c r="C99" s="1"/>
      <c r="D99" s="1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s="3" customFormat="1" ht="27" customHeight="1">
      <c r="C100" s="1"/>
      <c r="D100" s="1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256" s="3" customFormat="1" ht="27" customHeight="1">
      <c r="C101" s="1"/>
      <c r="D101" s="1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3:256" s="3" customFormat="1" ht="27" customHeight="1">
      <c r="C102" s="1"/>
      <c r="D102" s="1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3:256" s="3" customFormat="1" ht="27" customHeight="1">
      <c r="C103" s="1"/>
      <c r="D103" s="1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3:256" s="3" customFormat="1" ht="27" customHeight="1">
      <c r="C104" s="1"/>
      <c r="D104" s="1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3:256" s="3" customFormat="1" ht="27" customHeight="1">
      <c r="C105" s="1"/>
      <c r="D105" s="1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3:256" s="3" customFormat="1" ht="27" customHeight="1">
      <c r="C106" s="1"/>
      <c r="D106" s="1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3:256" s="3" customFormat="1" ht="27" customHeight="1">
      <c r="C107" s="1"/>
      <c r="D107" s="1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s="3" customFormat="1" ht="27" customHeight="1">
      <c r="C108" s="1"/>
      <c r="D108" s="1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s="3" customFormat="1" ht="27" customHeight="1">
      <c r="C109" s="1"/>
      <c r="D109" s="1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s="3" customFormat="1" ht="27" customHeight="1">
      <c r="C110" s="1"/>
      <c r="D110" s="1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s="3" customFormat="1" ht="27" customHeight="1">
      <c r="C111" s="1"/>
      <c r="D111" s="1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s="3" customFormat="1" ht="27" customHeight="1">
      <c r="C112" s="1"/>
      <c r="D112" s="1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s="3" customFormat="1" ht="27" customHeight="1">
      <c r="C113" s="1"/>
      <c r="D113" s="1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s="3" customFormat="1" ht="27" customHeight="1">
      <c r="C114" s="1"/>
      <c r="D114" s="1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s="3" customFormat="1" ht="27" customHeight="1">
      <c r="C115" s="1"/>
      <c r="D115" s="1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s="3" customFormat="1" ht="27" customHeight="1">
      <c r="C116" s="1"/>
      <c r="D116" s="1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s="3" customFormat="1" ht="27" customHeight="1">
      <c r="C117" s="1"/>
      <c r="D117" s="1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s="3" customFormat="1" ht="27" customHeight="1">
      <c r="C118" s="1"/>
      <c r="D118" s="1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s="3" customFormat="1" ht="27" customHeight="1">
      <c r="C119" s="1"/>
      <c r="D119" s="1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s="3" customFormat="1" ht="27" customHeight="1">
      <c r="C120" s="1"/>
      <c r="D120" s="1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s="3" customFormat="1" ht="27" customHeight="1">
      <c r="C121" s="1"/>
      <c r="D121" s="1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s="3" customFormat="1" ht="27" customHeight="1">
      <c r="C122" s="1"/>
      <c r="D122" s="1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s="3" customFormat="1" ht="27" customHeight="1">
      <c r="C123" s="1"/>
      <c r="D123" s="1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s="3" customFormat="1" ht="27" customHeight="1">
      <c r="C124" s="1"/>
      <c r="D124" s="1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s="3" customFormat="1" ht="27" customHeight="1">
      <c r="C125" s="1"/>
      <c r="D125" s="1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s="3" customFormat="1" ht="27" customHeight="1">
      <c r="C126" s="1"/>
      <c r="D126" s="1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s="3" customFormat="1" ht="27" customHeight="1">
      <c r="C127" s="1"/>
      <c r="D127" s="1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s="3" customFormat="1" ht="27" customHeight="1">
      <c r="C128" s="1"/>
      <c r="D128" s="1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s="3" customFormat="1" ht="27" customHeight="1">
      <c r="C129" s="1"/>
      <c r="D129" s="1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s="3" customFormat="1" ht="27" customHeight="1">
      <c r="C130" s="1"/>
      <c r="D130" s="1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s="3" customFormat="1" ht="27" customHeight="1">
      <c r="C131" s="1"/>
      <c r="D131" s="1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s="3" customFormat="1" ht="27" customHeight="1">
      <c r="C132" s="1"/>
      <c r="D132" s="1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s="3" customFormat="1" ht="27" customHeight="1">
      <c r="C133" s="1"/>
      <c r="D133" s="1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s="3" customFormat="1" ht="27" customHeight="1">
      <c r="C134" s="1"/>
      <c r="D134" s="1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</sheetData>
  <sheetProtection/>
  <mergeCells count="1">
    <mergeCell ref="A1:F1"/>
  </mergeCells>
  <dataValidations count="5">
    <dataValidation errorStyle="warning" type="custom" allowBlank="1" showErrorMessage="1" errorTitle="拒绝重复输入" error="当前输入的内容，与本区域的其他单元格内容重复。" sqref="D3">
      <formula1>COUNTIF($B$2:$B$17,D3)&lt;2</formula1>
    </dataValidation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4:D13 D14:D17">
      <formula1>COUNTIF($C$2:$C$17,D4)&lt;2</formula1>
    </dataValidation>
    <dataValidation errorStyle="warning" type="custom" allowBlank="1" showErrorMessage="1" errorTitle="拒绝重复输入" error="当前输入的内容，与本区域的其他单元格内容重复。" sqref="D19 D23 D20:D22 D24:D84 D85:D94 D95:D97 D98:D102 D103:D134 D135:D167 D168:D171 D172:D173 D174:D203 D204:D238 D239:D275 D276:D296 D297:D65536">
      <formula1>COUNTIF($C:$C,D19)&lt;2</formula1>
    </dataValidation>
  </dataValidations>
  <printOptions horizontalCentered="1"/>
  <pageMargins left="0.31" right="0.39" top="0.55" bottom="0.98" header="0.51" footer="0.39"/>
  <pageSetup horizontalDpi="600" verticalDpi="600" orientation="portrait" paperSize="9" scale="95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58"/>
  <sheetViews>
    <sheetView zoomScaleSheetLayoutView="100" workbookViewId="0" topLeftCell="A1">
      <selection activeCell="A1" sqref="A1:F2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4.875" style="1" customWidth="1"/>
    <col min="4" max="4" width="12.125" style="1" customWidth="1"/>
    <col min="5" max="5" width="18.00390625" style="3" customWidth="1"/>
    <col min="6" max="6" width="13.0039062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937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20170230016</v>
      </c>
      <c r="C3" s="10" t="s">
        <v>938</v>
      </c>
      <c r="D3" s="10" t="s">
        <v>8</v>
      </c>
      <c r="E3" s="10">
        <v>64.7</v>
      </c>
      <c r="F3" s="10" t="s">
        <v>9</v>
      </c>
    </row>
    <row r="4" spans="1:6" s="2" customFormat="1" ht="27" customHeight="1">
      <c r="A4" s="9">
        <v>2</v>
      </c>
      <c r="B4" s="9">
        <v>20170230002</v>
      </c>
      <c r="C4" s="9" t="s">
        <v>939</v>
      </c>
      <c r="D4" s="9" t="s">
        <v>20</v>
      </c>
      <c r="E4" s="9">
        <v>63.4</v>
      </c>
      <c r="F4" s="9" t="s">
        <v>9</v>
      </c>
    </row>
    <row r="5" spans="1:6" s="2" customFormat="1" ht="27" customHeight="1">
      <c r="A5" s="9">
        <v>3</v>
      </c>
      <c r="B5" s="9">
        <v>20170230008</v>
      </c>
      <c r="C5" s="9" t="s">
        <v>940</v>
      </c>
      <c r="D5" s="9" t="s">
        <v>8</v>
      </c>
      <c r="E5" s="9">
        <v>60.8</v>
      </c>
      <c r="F5" s="9" t="s">
        <v>9</v>
      </c>
    </row>
    <row r="6" spans="1:6" s="2" customFormat="1" ht="27" customHeight="1">
      <c r="A6" s="11">
        <v>4</v>
      </c>
      <c r="B6" s="11">
        <v>20170230007</v>
      </c>
      <c r="C6" s="11" t="s">
        <v>941</v>
      </c>
      <c r="D6" s="11" t="s">
        <v>8</v>
      </c>
      <c r="E6" s="11">
        <v>58.8</v>
      </c>
      <c r="F6" s="12"/>
    </row>
    <row r="7" spans="1:6" s="2" customFormat="1" ht="27" customHeight="1">
      <c r="A7" s="11">
        <v>5</v>
      </c>
      <c r="B7" s="11">
        <v>20170230010</v>
      </c>
      <c r="C7" s="11" t="s">
        <v>942</v>
      </c>
      <c r="D7" s="11" t="s">
        <v>8</v>
      </c>
      <c r="E7" s="11">
        <v>58.1</v>
      </c>
      <c r="F7" s="12"/>
    </row>
    <row r="8" spans="1:6" s="1" customFormat="1" ht="27" customHeight="1">
      <c r="A8" s="11">
        <v>6</v>
      </c>
      <c r="B8" s="11">
        <v>20170230001</v>
      </c>
      <c r="C8" s="11" t="s">
        <v>943</v>
      </c>
      <c r="D8" s="11" t="s">
        <v>8</v>
      </c>
      <c r="E8" s="11">
        <v>57.2</v>
      </c>
      <c r="F8" s="14"/>
    </row>
    <row r="9" spans="1:6" s="2" customFormat="1" ht="27" customHeight="1">
      <c r="A9" s="11">
        <v>7</v>
      </c>
      <c r="B9" s="11">
        <v>20170230014</v>
      </c>
      <c r="C9" s="11" t="s">
        <v>944</v>
      </c>
      <c r="D9" s="11" t="s">
        <v>8</v>
      </c>
      <c r="E9" s="11">
        <v>56</v>
      </c>
      <c r="F9" s="12"/>
    </row>
    <row r="10" spans="1:6" s="2" customFormat="1" ht="27" customHeight="1">
      <c r="A10" s="11">
        <v>8</v>
      </c>
      <c r="B10" s="11">
        <v>20170230015</v>
      </c>
      <c r="C10" s="11" t="s">
        <v>945</v>
      </c>
      <c r="D10" s="11" t="s">
        <v>8</v>
      </c>
      <c r="E10" s="11">
        <v>54.6</v>
      </c>
      <c r="F10" s="12"/>
    </row>
    <row r="11" spans="1:6" s="2" customFormat="1" ht="27" customHeight="1">
      <c r="A11" s="11">
        <v>9</v>
      </c>
      <c r="B11" s="11">
        <v>20170230012</v>
      </c>
      <c r="C11" s="11" t="s">
        <v>946</v>
      </c>
      <c r="D11" s="11" t="s">
        <v>8</v>
      </c>
      <c r="E11" s="11">
        <v>54.2</v>
      </c>
      <c r="F11" s="12"/>
    </row>
    <row r="12" spans="1:6" s="2" customFormat="1" ht="27" customHeight="1">
      <c r="A12" s="11">
        <v>10</v>
      </c>
      <c r="B12" s="11">
        <v>20170230005</v>
      </c>
      <c r="C12" s="11" t="s">
        <v>947</v>
      </c>
      <c r="D12" s="11" t="s">
        <v>8</v>
      </c>
      <c r="E12" s="11">
        <v>50</v>
      </c>
      <c r="F12" s="12"/>
    </row>
    <row r="13" spans="1:6" s="2" customFormat="1" ht="27" customHeight="1">
      <c r="A13" s="11">
        <v>11</v>
      </c>
      <c r="B13" s="11">
        <v>20170230011</v>
      </c>
      <c r="C13" s="11" t="s">
        <v>948</v>
      </c>
      <c r="D13" s="11" t="s">
        <v>8</v>
      </c>
      <c r="E13" s="11">
        <v>49.4</v>
      </c>
      <c r="F13" s="12"/>
    </row>
    <row r="14" spans="1:6" s="2" customFormat="1" ht="27" customHeight="1">
      <c r="A14" s="11">
        <v>12</v>
      </c>
      <c r="B14" s="11">
        <v>20170230009</v>
      </c>
      <c r="C14" s="11" t="s">
        <v>949</v>
      </c>
      <c r="D14" s="11" t="s">
        <v>8</v>
      </c>
      <c r="E14" s="11">
        <v>48.1</v>
      </c>
      <c r="F14" s="12"/>
    </row>
    <row r="15" spans="1:6" s="2" customFormat="1" ht="27" customHeight="1">
      <c r="A15" s="11">
        <v>13</v>
      </c>
      <c r="B15" s="11">
        <v>20170230006</v>
      </c>
      <c r="C15" s="11" t="s">
        <v>950</v>
      </c>
      <c r="D15" s="11" t="s">
        <v>8</v>
      </c>
      <c r="E15" s="11">
        <v>47.1</v>
      </c>
      <c r="F15" s="12"/>
    </row>
    <row r="16" spans="1:6" s="2" customFormat="1" ht="27" customHeight="1">
      <c r="A16" s="11">
        <v>14</v>
      </c>
      <c r="B16" s="11">
        <v>20170230004</v>
      </c>
      <c r="C16" s="11" t="s">
        <v>951</v>
      </c>
      <c r="D16" s="11" t="s">
        <v>8</v>
      </c>
      <c r="E16" s="11">
        <v>44.5</v>
      </c>
      <c r="F16" s="12"/>
    </row>
    <row r="17" spans="1:6" s="2" customFormat="1" ht="27" customHeight="1">
      <c r="A17" s="11">
        <v>15</v>
      </c>
      <c r="B17" s="11">
        <v>20170230003</v>
      </c>
      <c r="C17" s="11" t="s">
        <v>952</v>
      </c>
      <c r="D17" s="11" t="s">
        <v>8</v>
      </c>
      <c r="E17" s="11" t="s">
        <v>26</v>
      </c>
      <c r="F17" s="12"/>
    </row>
    <row r="18" spans="1:6" s="2" customFormat="1" ht="27" customHeight="1">
      <c r="A18" s="11">
        <v>16</v>
      </c>
      <c r="B18" s="11">
        <v>20170230013</v>
      </c>
      <c r="C18" s="11" t="s">
        <v>953</v>
      </c>
      <c r="D18" s="11" t="s">
        <v>8</v>
      </c>
      <c r="E18" s="11" t="s">
        <v>26</v>
      </c>
      <c r="F18" s="12"/>
    </row>
    <row r="19" spans="1:5" s="2" customFormat="1" ht="27" customHeight="1">
      <c r="A19" s="13"/>
      <c r="B19" s="13"/>
      <c r="C19" s="13"/>
      <c r="D19" s="13"/>
      <c r="E19" s="13"/>
    </row>
    <row r="20" spans="1:5" s="2" customFormat="1" ht="27" customHeight="1">
      <c r="A20" s="13"/>
      <c r="B20" s="13"/>
      <c r="C20" s="13"/>
      <c r="D20" s="13"/>
      <c r="E20" s="13"/>
    </row>
    <row r="21" spans="1:5" s="2" customFormat="1" ht="27" customHeight="1">
      <c r="A21" s="13"/>
      <c r="B21" s="13"/>
      <c r="C21" s="13"/>
      <c r="D21" s="13"/>
      <c r="E21" s="13"/>
    </row>
    <row r="22" spans="1:5" s="2" customFormat="1" ht="27" customHeight="1">
      <c r="A22" s="13"/>
      <c r="B22" s="13"/>
      <c r="C22" s="13"/>
      <c r="D22" s="13"/>
      <c r="E22" s="13"/>
    </row>
    <row r="23" spans="1:5" s="2" customFormat="1" ht="27" customHeight="1">
      <c r="A23" s="13"/>
      <c r="B23" s="13"/>
      <c r="C23" s="13"/>
      <c r="D23" s="13"/>
      <c r="E23" s="13"/>
    </row>
    <row r="24" spans="1:5" s="2" customFormat="1" ht="27" customHeight="1">
      <c r="A24" s="13"/>
      <c r="B24" s="13"/>
      <c r="C24" s="13"/>
      <c r="D24" s="13"/>
      <c r="E24" s="13"/>
    </row>
    <row r="25" spans="1:5" s="2" customFormat="1" ht="27" customHeight="1">
      <c r="A25" s="13"/>
      <c r="B25" s="13"/>
      <c r="C25" s="13"/>
      <c r="D25" s="13"/>
      <c r="E25" s="13"/>
    </row>
    <row r="26" spans="1:5" s="2" customFormat="1" ht="27" customHeight="1">
      <c r="A26" s="13"/>
      <c r="B26" s="13"/>
      <c r="C26" s="13"/>
      <c r="D26" s="13"/>
      <c r="E26" s="13"/>
    </row>
    <row r="27" spans="1:5" s="2" customFormat="1" ht="27" customHeight="1">
      <c r="A27" s="13"/>
      <c r="B27" s="13"/>
      <c r="C27" s="13"/>
      <c r="D27" s="13"/>
      <c r="E27" s="13"/>
    </row>
    <row r="28" spans="1:5" s="2" customFormat="1" ht="27" customHeight="1">
      <c r="A28" s="13"/>
      <c r="B28" s="13"/>
      <c r="C28" s="13"/>
      <c r="D28" s="13"/>
      <c r="E28" s="13"/>
    </row>
    <row r="29" spans="1:5" s="2" customFormat="1" ht="27" customHeight="1">
      <c r="A29" s="13"/>
      <c r="B29" s="13"/>
      <c r="C29" s="13"/>
      <c r="D29" s="13"/>
      <c r="E29" s="13"/>
    </row>
    <row r="30" spans="1:5" s="2" customFormat="1" ht="27" customHeight="1">
      <c r="A30" s="13"/>
      <c r="B30" s="13"/>
      <c r="C30" s="13"/>
      <c r="D30" s="13"/>
      <c r="E30" s="13"/>
    </row>
    <row r="31" spans="1:5" s="2" customFormat="1" ht="27" customHeight="1">
      <c r="A31" s="13"/>
      <c r="B31" s="13"/>
      <c r="C31" s="13"/>
      <c r="D31" s="13"/>
      <c r="E31" s="13"/>
    </row>
    <row r="32" spans="1:5" s="2" customFormat="1" ht="27" customHeight="1">
      <c r="A32" s="13"/>
      <c r="B32" s="13"/>
      <c r="C32" s="13"/>
      <c r="D32" s="13"/>
      <c r="E32" s="13"/>
    </row>
    <row r="33" spans="1:5" s="2" customFormat="1" ht="27" customHeight="1">
      <c r="A33" s="13"/>
      <c r="B33" s="13"/>
      <c r="C33" s="13"/>
      <c r="D33" s="13"/>
      <c r="E33" s="13"/>
    </row>
    <row r="34" spans="1:5" s="2" customFormat="1" ht="27" customHeight="1">
      <c r="A34" s="13"/>
      <c r="B34" s="13"/>
      <c r="C34" s="13"/>
      <c r="D34" s="13"/>
      <c r="E34" s="13"/>
    </row>
    <row r="35" spans="1:5" s="2" customFormat="1" ht="27" customHeight="1">
      <c r="A35" s="13"/>
      <c r="B35" s="13"/>
      <c r="C35" s="13"/>
      <c r="D35" s="13"/>
      <c r="E35" s="13"/>
    </row>
    <row r="36" spans="1:5" s="2" customFormat="1" ht="27" customHeight="1">
      <c r="A36" s="13"/>
      <c r="B36" s="13"/>
      <c r="C36" s="13"/>
      <c r="D36" s="13"/>
      <c r="E36" s="13"/>
    </row>
    <row r="37" spans="1:5" s="2" customFormat="1" ht="27" customHeight="1">
      <c r="A37" s="13"/>
      <c r="B37" s="13"/>
      <c r="C37" s="13"/>
      <c r="D37" s="13"/>
      <c r="E37" s="13"/>
    </row>
    <row r="38" spans="1:5" s="1" customFormat="1" ht="27" customHeight="1">
      <c r="A38" s="13"/>
      <c r="B38" s="13"/>
      <c r="C38" s="13"/>
      <c r="D38" s="13"/>
      <c r="E38" s="13"/>
    </row>
    <row r="39" spans="1:5" s="2" customFormat="1" ht="27" customHeight="1">
      <c r="A39" s="13"/>
      <c r="B39" s="13"/>
      <c r="C39" s="13"/>
      <c r="D39" s="13"/>
      <c r="E39" s="13"/>
    </row>
    <row r="40" spans="1:5" s="2" customFormat="1" ht="27" customHeight="1">
      <c r="A40" s="13"/>
      <c r="B40" s="13"/>
      <c r="C40" s="13"/>
      <c r="D40" s="13"/>
      <c r="E40" s="13"/>
    </row>
    <row r="41" spans="1:5" s="2" customFormat="1" ht="27" customHeight="1">
      <c r="A41" s="13"/>
      <c r="B41" s="13"/>
      <c r="C41" s="13"/>
      <c r="D41" s="13"/>
      <c r="E41" s="13"/>
    </row>
    <row r="42" spans="1:5" s="2" customFormat="1" ht="27" customHeight="1">
      <c r="A42" s="13"/>
      <c r="B42" s="13"/>
      <c r="C42" s="13"/>
      <c r="D42" s="13"/>
      <c r="E42" s="13"/>
    </row>
    <row r="43" spans="1:5" s="2" customFormat="1" ht="27" customHeight="1">
      <c r="A43" s="13"/>
      <c r="B43" s="13"/>
      <c r="C43" s="13"/>
      <c r="D43" s="13"/>
      <c r="E43" s="13"/>
    </row>
    <row r="44" spans="1:5" s="2" customFormat="1" ht="27" customHeight="1">
      <c r="A44" s="13"/>
      <c r="B44" s="13"/>
      <c r="C44" s="13"/>
      <c r="D44" s="13"/>
      <c r="E44" s="13"/>
    </row>
    <row r="45" spans="1:5" s="2" customFormat="1" ht="27" customHeight="1">
      <c r="A45" s="13"/>
      <c r="B45" s="13"/>
      <c r="C45" s="13"/>
      <c r="D45" s="13"/>
      <c r="E45" s="13"/>
    </row>
    <row r="46" spans="1:5" s="2" customFormat="1" ht="27" customHeight="1">
      <c r="A46" s="13"/>
      <c r="B46" s="13"/>
      <c r="C46" s="13"/>
      <c r="D46" s="13"/>
      <c r="E46" s="13"/>
    </row>
    <row r="47" spans="1:5" s="2" customFormat="1" ht="27" customHeight="1">
      <c r="A47" s="13"/>
      <c r="B47" s="13"/>
      <c r="C47" s="13"/>
      <c r="D47" s="13"/>
      <c r="E47" s="13"/>
    </row>
    <row r="48" spans="1:5" s="2" customFormat="1" ht="27" customHeight="1">
      <c r="A48" s="13"/>
      <c r="B48" s="13"/>
      <c r="C48" s="13"/>
      <c r="D48" s="13"/>
      <c r="E48" s="13"/>
    </row>
    <row r="49" spans="1:5" s="2" customFormat="1" ht="27" customHeight="1">
      <c r="A49" s="13"/>
      <c r="B49" s="13"/>
      <c r="C49" s="13"/>
      <c r="D49" s="13"/>
      <c r="E49" s="13"/>
    </row>
    <row r="50" spans="1:5" s="2" customFormat="1" ht="27" customHeight="1">
      <c r="A50" s="13"/>
      <c r="B50" s="13"/>
      <c r="C50" s="13"/>
      <c r="D50" s="13"/>
      <c r="E50" s="13"/>
    </row>
    <row r="51" spans="1:5" s="2" customFormat="1" ht="27" customHeight="1">
      <c r="A51" s="13"/>
      <c r="B51" s="13"/>
      <c r="C51" s="13"/>
      <c r="D51" s="13"/>
      <c r="E51" s="13"/>
    </row>
    <row r="52" spans="1:5" s="2" customFormat="1" ht="27" customHeight="1">
      <c r="A52" s="13"/>
      <c r="B52" s="13"/>
      <c r="C52" s="13"/>
      <c r="D52" s="13"/>
      <c r="E52" s="13"/>
    </row>
    <row r="53" spans="1:5" s="2" customFormat="1" ht="27" customHeight="1">
      <c r="A53" s="13"/>
      <c r="B53" s="13"/>
      <c r="C53" s="13"/>
      <c r="D53" s="13"/>
      <c r="E53" s="13"/>
    </row>
    <row r="54" spans="1:5" s="2" customFormat="1" ht="27" customHeight="1">
      <c r="A54" s="13"/>
      <c r="B54" s="13"/>
      <c r="C54" s="13"/>
      <c r="D54" s="13"/>
      <c r="E54" s="13"/>
    </row>
    <row r="55" spans="1:5" s="2" customFormat="1" ht="27" customHeight="1">
      <c r="A55" s="13"/>
      <c r="B55" s="13"/>
      <c r="C55" s="13"/>
      <c r="D55" s="13"/>
      <c r="E55" s="13"/>
    </row>
    <row r="56" spans="1:5" s="2" customFormat="1" ht="27" customHeight="1">
      <c r="A56" s="13"/>
      <c r="B56" s="13"/>
      <c r="C56" s="13"/>
      <c r="D56" s="13"/>
      <c r="E56" s="13"/>
    </row>
    <row r="57" spans="1:5" s="2" customFormat="1" ht="27" customHeight="1">
      <c r="A57" s="13"/>
      <c r="B57" s="13"/>
      <c r="C57" s="13"/>
      <c r="D57" s="13"/>
      <c r="E57" s="13"/>
    </row>
    <row r="58" spans="1:5" s="2" customFormat="1" ht="27" customHeight="1">
      <c r="A58" s="13"/>
      <c r="B58" s="13"/>
      <c r="C58" s="13"/>
      <c r="D58" s="13"/>
      <c r="E58" s="13"/>
    </row>
    <row r="59" spans="1:5" s="2" customFormat="1" ht="27" customHeight="1">
      <c r="A59" s="13"/>
      <c r="B59" s="13"/>
      <c r="C59" s="13"/>
      <c r="D59" s="13"/>
      <c r="E59" s="13"/>
    </row>
    <row r="60" spans="1:5" s="2" customFormat="1" ht="27" customHeight="1">
      <c r="A60" s="13"/>
      <c r="B60" s="13"/>
      <c r="C60" s="13"/>
      <c r="D60" s="13"/>
      <c r="E60" s="13"/>
    </row>
    <row r="61" spans="1:5" s="2" customFormat="1" ht="27" customHeight="1">
      <c r="A61" s="13"/>
      <c r="B61" s="13"/>
      <c r="C61" s="13"/>
      <c r="D61" s="13"/>
      <c r="E61" s="13"/>
    </row>
    <row r="62" spans="1:5" s="2" customFormat="1" ht="27" customHeight="1">
      <c r="A62" s="13"/>
      <c r="B62" s="13"/>
      <c r="C62" s="13"/>
      <c r="D62" s="13"/>
      <c r="E62" s="13"/>
    </row>
    <row r="63" spans="1:5" s="2" customFormat="1" ht="27" customHeight="1">
      <c r="A63" s="13"/>
      <c r="B63" s="13"/>
      <c r="C63" s="13"/>
      <c r="D63" s="13"/>
      <c r="E63" s="13"/>
    </row>
    <row r="64" spans="1:5" s="2" customFormat="1" ht="27" customHeight="1">
      <c r="A64" s="13"/>
      <c r="B64" s="13"/>
      <c r="C64" s="13"/>
      <c r="D64" s="13"/>
      <c r="E64" s="13"/>
    </row>
    <row r="65" spans="1:5" s="2" customFormat="1" ht="27" customHeight="1">
      <c r="A65" s="13"/>
      <c r="B65" s="13"/>
      <c r="C65" s="13"/>
      <c r="D65" s="13"/>
      <c r="E65" s="13"/>
    </row>
    <row r="66" spans="1:5" s="2" customFormat="1" ht="27" customHeight="1">
      <c r="A66" s="13"/>
      <c r="B66" s="13"/>
      <c r="C66" s="13"/>
      <c r="D66" s="13"/>
      <c r="E66" s="13"/>
    </row>
    <row r="67" spans="1:5" s="2" customFormat="1" ht="27" customHeight="1">
      <c r="A67" s="13"/>
      <c r="B67" s="13"/>
      <c r="C67" s="13"/>
      <c r="D67" s="13"/>
      <c r="E67" s="13"/>
    </row>
    <row r="68" spans="1:5" s="1" customFormat="1" ht="27" customHeight="1">
      <c r="A68" s="13"/>
      <c r="B68" s="13"/>
      <c r="C68" s="13"/>
      <c r="D68" s="13"/>
      <c r="E68" s="13"/>
    </row>
    <row r="69" spans="1:5" s="2" customFormat="1" ht="27" customHeight="1">
      <c r="A69" s="13"/>
      <c r="B69" s="13"/>
      <c r="C69" s="13"/>
      <c r="D69" s="13"/>
      <c r="E69" s="13"/>
    </row>
    <row r="70" spans="1:5" s="2" customFormat="1" ht="27" customHeight="1">
      <c r="A70" s="13"/>
      <c r="B70" s="13"/>
      <c r="C70" s="13"/>
      <c r="D70" s="13"/>
      <c r="E70" s="13"/>
    </row>
    <row r="71" spans="1:5" s="2" customFormat="1" ht="27" customHeight="1">
      <c r="A71" s="13"/>
      <c r="B71" s="13"/>
      <c r="C71" s="13"/>
      <c r="D71" s="13"/>
      <c r="E71" s="13"/>
    </row>
    <row r="72" spans="1:5" s="2" customFormat="1" ht="27" customHeight="1">
      <c r="A72" s="13"/>
      <c r="B72" s="13"/>
      <c r="C72" s="13"/>
      <c r="D72" s="13"/>
      <c r="E72" s="13"/>
    </row>
    <row r="73" spans="1:5" s="2" customFormat="1" ht="27" customHeight="1">
      <c r="A73" s="13"/>
      <c r="B73" s="13"/>
      <c r="C73" s="13"/>
      <c r="D73" s="13"/>
      <c r="E73" s="13"/>
    </row>
    <row r="74" spans="1:5" s="2" customFormat="1" ht="27" customHeight="1">
      <c r="A74" s="13"/>
      <c r="B74" s="13"/>
      <c r="C74" s="13"/>
      <c r="D74" s="13"/>
      <c r="E74" s="13"/>
    </row>
    <row r="75" spans="1:5" s="2" customFormat="1" ht="27" customHeight="1">
      <c r="A75" s="13"/>
      <c r="B75" s="13"/>
      <c r="C75" s="13"/>
      <c r="D75" s="13"/>
      <c r="E75" s="13"/>
    </row>
    <row r="76" spans="1:5" s="2" customFormat="1" ht="27" customHeight="1">
      <c r="A76" s="13"/>
      <c r="B76" s="13"/>
      <c r="C76" s="13"/>
      <c r="D76" s="13"/>
      <c r="E76" s="13"/>
    </row>
    <row r="77" spans="3:256" s="3" customFormat="1" ht="27" customHeight="1">
      <c r="C77" s="1"/>
      <c r="D77" s="1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3:256" s="3" customFormat="1" ht="27" customHeight="1">
      <c r="C78" s="1"/>
      <c r="D78" s="1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3:256" s="3" customFormat="1" ht="27" customHeight="1">
      <c r="C79" s="1"/>
      <c r="D79" s="1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3:256" s="3" customFormat="1" ht="27" customHeight="1">
      <c r="C80" s="1"/>
      <c r="D80" s="1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3:256" s="3" customFormat="1" ht="27" customHeight="1">
      <c r="C81" s="1"/>
      <c r="D81" s="1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3:256" s="3" customFormat="1" ht="27" customHeight="1">
      <c r="C82" s="1"/>
      <c r="D82" s="1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3:256" s="3" customFormat="1" ht="27" customHeight="1">
      <c r="C83" s="1"/>
      <c r="D83" s="1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3:256" s="3" customFormat="1" ht="27" customHeight="1">
      <c r="C84" s="1"/>
      <c r="D84" s="1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3:256" s="3" customFormat="1" ht="27" customHeight="1">
      <c r="C85" s="1"/>
      <c r="D85" s="1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3:256" s="3" customFormat="1" ht="27" customHeight="1">
      <c r="C86" s="1"/>
      <c r="D86" s="1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3:256" s="3" customFormat="1" ht="27" customHeight="1">
      <c r="C87" s="1"/>
      <c r="D87" s="1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3:256" s="3" customFormat="1" ht="27" customHeight="1">
      <c r="C88" s="1"/>
      <c r="D88" s="1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3:256" s="3" customFormat="1" ht="27" customHeight="1">
      <c r="C89" s="1"/>
      <c r="D89" s="1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3:256" s="3" customFormat="1" ht="27" customHeight="1">
      <c r="C90" s="1"/>
      <c r="D90" s="1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3:256" s="3" customFormat="1" ht="27" customHeight="1">
      <c r="C91" s="1"/>
      <c r="D91" s="1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3:256" s="3" customFormat="1" ht="27" customHeight="1">
      <c r="C92" s="1"/>
      <c r="D92" s="1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3:256" s="3" customFormat="1" ht="27" customHeight="1">
      <c r="C93" s="1"/>
      <c r="D93" s="1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3:256" s="3" customFormat="1" ht="27" customHeight="1">
      <c r="C94" s="1"/>
      <c r="D94" s="1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3:256" s="3" customFormat="1" ht="27" customHeight="1">
      <c r="C95" s="1"/>
      <c r="D95" s="1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3:256" s="3" customFormat="1" ht="27" customHeight="1">
      <c r="C96" s="1"/>
      <c r="D96" s="1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3:256" s="3" customFormat="1" ht="27" customHeight="1">
      <c r="C97" s="1"/>
      <c r="D97" s="1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s="3" customFormat="1" ht="27" customHeight="1">
      <c r="C98" s="1"/>
      <c r="D98" s="1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s="3" customFormat="1" ht="27" customHeight="1">
      <c r="C99" s="1"/>
      <c r="D99" s="1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s="3" customFormat="1" ht="27" customHeight="1">
      <c r="C100" s="1"/>
      <c r="D100" s="1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256" s="3" customFormat="1" ht="27" customHeight="1">
      <c r="C101" s="1"/>
      <c r="D101" s="1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3:256" s="3" customFormat="1" ht="27" customHeight="1">
      <c r="C102" s="1"/>
      <c r="D102" s="1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3:256" s="3" customFormat="1" ht="27" customHeight="1">
      <c r="C103" s="1"/>
      <c r="D103" s="1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3:256" s="3" customFormat="1" ht="27" customHeight="1">
      <c r="C104" s="1"/>
      <c r="D104" s="1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3:256" s="3" customFormat="1" ht="27" customHeight="1">
      <c r="C105" s="1"/>
      <c r="D105" s="1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3:256" s="3" customFormat="1" ht="27" customHeight="1">
      <c r="C106" s="1"/>
      <c r="D106" s="1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3:256" s="3" customFormat="1" ht="27" customHeight="1">
      <c r="C107" s="1"/>
      <c r="D107" s="1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s="3" customFormat="1" ht="27" customHeight="1">
      <c r="C108" s="1"/>
      <c r="D108" s="1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s="3" customFormat="1" ht="27" customHeight="1">
      <c r="C109" s="1"/>
      <c r="D109" s="1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s="3" customFormat="1" ht="27" customHeight="1">
      <c r="C110" s="1"/>
      <c r="D110" s="1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s="3" customFormat="1" ht="27" customHeight="1">
      <c r="C111" s="1"/>
      <c r="D111" s="1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s="3" customFormat="1" ht="27" customHeight="1">
      <c r="C112" s="1"/>
      <c r="D112" s="1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s="3" customFormat="1" ht="27" customHeight="1">
      <c r="C113" s="1"/>
      <c r="D113" s="1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s="3" customFormat="1" ht="27" customHeight="1">
      <c r="C114" s="1"/>
      <c r="D114" s="1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s="3" customFormat="1" ht="27" customHeight="1">
      <c r="C115" s="1"/>
      <c r="D115" s="1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s="3" customFormat="1" ht="27" customHeight="1">
      <c r="C116" s="1"/>
      <c r="D116" s="1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s="3" customFormat="1" ht="27" customHeight="1">
      <c r="C117" s="1"/>
      <c r="D117" s="1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s="3" customFormat="1" ht="27" customHeight="1">
      <c r="C118" s="1"/>
      <c r="D118" s="1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s="3" customFormat="1" ht="27" customHeight="1">
      <c r="C119" s="1"/>
      <c r="D119" s="1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s="3" customFormat="1" ht="27" customHeight="1">
      <c r="C120" s="1"/>
      <c r="D120" s="1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s="3" customFormat="1" ht="27" customHeight="1">
      <c r="C121" s="1"/>
      <c r="D121" s="1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s="3" customFormat="1" ht="27" customHeight="1">
      <c r="C122" s="1"/>
      <c r="D122" s="1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s="3" customFormat="1" ht="27" customHeight="1">
      <c r="C123" s="1"/>
      <c r="D123" s="1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s="3" customFormat="1" ht="27" customHeight="1">
      <c r="C124" s="1"/>
      <c r="D124" s="1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s="3" customFormat="1" ht="27" customHeight="1">
      <c r="C125" s="1"/>
      <c r="D125" s="1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s="3" customFormat="1" ht="27" customHeight="1">
      <c r="C126" s="1"/>
      <c r="D126" s="1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s="3" customFormat="1" ht="27" customHeight="1">
      <c r="C127" s="1"/>
      <c r="D127" s="1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s="3" customFormat="1" ht="27" customHeight="1">
      <c r="C128" s="1"/>
      <c r="D128" s="1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s="3" customFormat="1" ht="27" customHeight="1">
      <c r="C129" s="1"/>
      <c r="D129" s="1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s="3" customFormat="1" ht="27" customHeight="1">
      <c r="C130" s="1"/>
      <c r="D130" s="1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s="3" customFormat="1" ht="27" customHeight="1">
      <c r="C131" s="1"/>
      <c r="D131" s="1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s="3" customFormat="1" ht="27" customHeight="1">
      <c r="C132" s="1"/>
      <c r="D132" s="1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s="3" customFormat="1" ht="27" customHeight="1">
      <c r="C133" s="1"/>
      <c r="D133" s="1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s="3" customFormat="1" ht="27" customHeight="1">
      <c r="C134" s="1"/>
      <c r="D134" s="1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</sheetData>
  <sheetProtection/>
  <mergeCells count="1">
    <mergeCell ref="A1:F1"/>
  </mergeCells>
  <dataValidations count="5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">
      <formula1>COUNTIF($B$2:$B$18,D3)&lt;2</formula1>
    </dataValidation>
    <dataValidation errorStyle="warning" type="custom" allowBlank="1" showErrorMessage="1" errorTitle="拒绝重复输入" error="当前输入的内容，与本区域的其他单元格内容重复。" sqref="D18 D4:D13 D14:D17">
      <formula1>COUNTIF($C$2:$C$18,D18)&lt;2</formula1>
    </dataValidation>
    <dataValidation errorStyle="warning" type="custom" allowBlank="1" showErrorMessage="1" errorTitle="拒绝重复输入" error="当前输入的内容，与本区域的其他单元格内容重复。" sqref="D20 D21:D23 D24:D84 D85:D94 D95:D97 D98:D102 D103:D134 D135:D167 D168:D171 D172:D173 D174:D203 D204:D238 D239:D275 D276:D296 D297:D65536">
      <formula1>COUNTIF($C:$C,D20)&lt;2</formula1>
    </dataValidation>
  </dataValidations>
  <printOptions horizontalCentered="1"/>
  <pageMargins left="0.35" right="0.31" top="0.51" bottom="1.06" header="0.51" footer="0.51"/>
  <pageSetup horizontalDpi="600" verticalDpi="600" orientation="portrait" paperSize="9" scale="95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95"/>
  <sheetViews>
    <sheetView zoomScaleSheetLayoutView="100" workbookViewId="0" topLeftCell="A1">
      <selection activeCell="A1" sqref="A1:F2"/>
    </sheetView>
  </sheetViews>
  <sheetFormatPr defaultColWidth="9.00390625" defaultRowHeight="27" customHeight="1"/>
  <cols>
    <col min="1" max="1" width="10.50390625" style="3" customWidth="1"/>
    <col min="2" max="2" width="20.75390625" style="3" customWidth="1"/>
    <col min="3" max="3" width="13.625" style="1" customWidth="1"/>
    <col min="4" max="4" width="12.125" style="1" customWidth="1"/>
    <col min="5" max="5" width="16.125" style="3" customWidth="1"/>
    <col min="6" max="6" width="11.87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954</v>
      </c>
      <c r="B1" s="5"/>
      <c r="C1" s="5"/>
      <c r="D1" s="5"/>
      <c r="E1" s="5"/>
      <c r="F1" s="6"/>
    </row>
    <row r="2" spans="1:6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2" customFormat="1" ht="27" customHeight="1">
      <c r="A3" s="10">
        <v>1</v>
      </c>
      <c r="B3" s="10">
        <v>20170240022</v>
      </c>
      <c r="C3" s="10" t="s">
        <v>955</v>
      </c>
      <c r="D3" s="10" t="s">
        <v>8</v>
      </c>
      <c r="E3" s="10">
        <v>75.7</v>
      </c>
      <c r="F3" s="10" t="s">
        <v>9</v>
      </c>
    </row>
    <row r="4" spans="1:6" s="2" customFormat="1" ht="27" customHeight="1">
      <c r="A4" s="9">
        <v>2</v>
      </c>
      <c r="B4" s="9">
        <v>20170240045</v>
      </c>
      <c r="C4" s="9" t="s">
        <v>956</v>
      </c>
      <c r="D4" s="9" t="s">
        <v>8</v>
      </c>
      <c r="E4" s="9">
        <v>72</v>
      </c>
      <c r="F4" s="9" t="s">
        <v>9</v>
      </c>
    </row>
    <row r="5" spans="1:6" s="2" customFormat="1" ht="27" customHeight="1">
      <c r="A5" s="9">
        <v>3</v>
      </c>
      <c r="B5" s="9">
        <v>20170240015</v>
      </c>
      <c r="C5" s="9" t="s">
        <v>957</v>
      </c>
      <c r="D5" s="9" t="s">
        <v>8</v>
      </c>
      <c r="E5" s="9">
        <v>71.5</v>
      </c>
      <c r="F5" s="9" t="s">
        <v>9</v>
      </c>
    </row>
    <row r="6" spans="1:6" s="2" customFormat="1" ht="27" customHeight="1">
      <c r="A6" s="11">
        <v>4</v>
      </c>
      <c r="B6" s="11">
        <v>20170240005</v>
      </c>
      <c r="C6" s="11" t="s">
        <v>958</v>
      </c>
      <c r="D6" s="11" t="s">
        <v>8</v>
      </c>
      <c r="E6" s="11">
        <v>70.6</v>
      </c>
      <c r="F6" s="12"/>
    </row>
    <row r="7" spans="1:6" s="2" customFormat="1" ht="27" customHeight="1">
      <c r="A7" s="11">
        <v>5</v>
      </c>
      <c r="B7" s="11">
        <v>20170240024</v>
      </c>
      <c r="C7" s="11" t="s">
        <v>959</v>
      </c>
      <c r="D7" s="11" t="s">
        <v>8</v>
      </c>
      <c r="E7" s="11">
        <v>70.4</v>
      </c>
      <c r="F7" s="12"/>
    </row>
    <row r="8" spans="1:6" s="1" customFormat="1" ht="27" customHeight="1">
      <c r="A8" s="11">
        <v>6</v>
      </c>
      <c r="B8" s="11">
        <v>20170240008</v>
      </c>
      <c r="C8" s="11" t="s">
        <v>960</v>
      </c>
      <c r="D8" s="11" t="s">
        <v>8</v>
      </c>
      <c r="E8" s="11">
        <v>69.1</v>
      </c>
      <c r="F8" s="14"/>
    </row>
    <row r="9" spans="1:6" s="2" customFormat="1" ht="27" customHeight="1">
      <c r="A9" s="11">
        <v>7</v>
      </c>
      <c r="B9" s="11">
        <v>20170240033</v>
      </c>
      <c r="C9" s="11" t="s">
        <v>961</v>
      </c>
      <c r="D9" s="11" t="s">
        <v>20</v>
      </c>
      <c r="E9" s="11">
        <v>68.5</v>
      </c>
      <c r="F9" s="12"/>
    </row>
    <row r="10" spans="1:6" s="2" customFormat="1" ht="27" customHeight="1">
      <c r="A10" s="11">
        <v>8</v>
      </c>
      <c r="B10" s="11">
        <v>20170240028</v>
      </c>
      <c r="C10" s="11" t="s">
        <v>962</v>
      </c>
      <c r="D10" s="11" t="s">
        <v>8</v>
      </c>
      <c r="E10" s="11">
        <v>67.7</v>
      </c>
      <c r="F10" s="12"/>
    </row>
    <row r="11" spans="1:6" s="2" customFormat="1" ht="27" customHeight="1">
      <c r="A11" s="11">
        <v>9</v>
      </c>
      <c r="B11" s="11">
        <v>20170240053</v>
      </c>
      <c r="C11" s="11" t="s">
        <v>963</v>
      </c>
      <c r="D11" s="11" t="s">
        <v>8</v>
      </c>
      <c r="E11" s="11">
        <v>67.6</v>
      </c>
      <c r="F11" s="12"/>
    </row>
    <row r="12" spans="1:6" s="2" customFormat="1" ht="27" customHeight="1">
      <c r="A12" s="11">
        <v>10</v>
      </c>
      <c r="B12" s="11">
        <v>20170240035</v>
      </c>
      <c r="C12" s="11" t="s">
        <v>964</v>
      </c>
      <c r="D12" s="11" t="s">
        <v>8</v>
      </c>
      <c r="E12" s="11">
        <v>67.2</v>
      </c>
      <c r="F12" s="12"/>
    </row>
    <row r="13" spans="1:6" s="2" customFormat="1" ht="27" customHeight="1">
      <c r="A13" s="11">
        <v>11</v>
      </c>
      <c r="B13" s="11">
        <v>20170240020</v>
      </c>
      <c r="C13" s="11" t="s">
        <v>965</v>
      </c>
      <c r="D13" s="11" t="s">
        <v>20</v>
      </c>
      <c r="E13" s="11">
        <v>67.1</v>
      </c>
      <c r="F13" s="12"/>
    </row>
    <row r="14" spans="1:6" s="2" customFormat="1" ht="27" customHeight="1">
      <c r="A14" s="11">
        <v>12</v>
      </c>
      <c r="B14" s="11">
        <v>20170240025</v>
      </c>
      <c r="C14" s="11" t="s">
        <v>966</v>
      </c>
      <c r="D14" s="11" t="s">
        <v>8</v>
      </c>
      <c r="E14" s="11">
        <v>66.6</v>
      </c>
      <c r="F14" s="12"/>
    </row>
    <row r="15" spans="1:6" s="2" customFormat="1" ht="27" customHeight="1">
      <c r="A15" s="11">
        <v>13</v>
      </c>
      <c r="B15" s="11">
        <v>20170240034</v>
      </c>
      <c r="C15" s="11" t="s">
        <v>945</v>
      </c>
      <c r="D15" s="11" t="s">
        <v>8</v>
      </c>
      <c r="E15" s="11">
        <v>65.7</v>
      </c>
      <c r="F15" s="12"/>
    </row>
    <row r="16" spans="1:6" s="2" customFormat="1" ht="27" customHeight="1">
      <c r="A16" s="11">
        <v>14</v>
      </c>
      <c r="B16" s="11">
        <v>20170240031</v>
      </c>
      <c r="C16" s="11" t="s">
        <v>967</v>
      </c>
      <c r="D16" s="11" t="s">
        <v>8</v>
      </c>
      <c r="E16" s="11">
        <v>65.6</v>
      </c>
      <c r="F16" s="12"/>
    </row>
    <row r="17" spans="1:6" s="2" customFormat="1" ht="27" customHeight="1">
      <c r="A17" s="11">
        <v>15</v>
      </c>
      <c r="B17" s="11">
        <v>20170240007</v>
      </c>
      <c r="C17" s="11" t="s">
        <v>968</v>
      </c>
      <c r="D17" s="11" t="s">
        <v>8</v>
      </c>
      <c r="E17" s="11">
        <v>64.8</v>
      </c>
      <c r="F17" s="12"/>
    </row>
    <row r="18" spans="1:6" s="2" customFormat="1" ht="27" customHeight="1">
      <c r="A18" s="11">
        <v>16</v>
      </c>
      <c r="B18" s="11">
        <v>20170240040</v>
      </c>
      <c r="C18" s="11" t="s">
        <v>969</v>
      </c>
      <c r="D18" s="11" t="s">
        <v>8</v>
      </c>
      <c r="E18" s="11">
        <v>64.5</v>
      </c>
      <c r="F18" s="12"/>
    </row>
    <row r="19" spans="1:6" s="2" customFormat="1" ht="27" customHeight="1">
      <c r="A19" s="11">
        <v>17</v>
      </c>
      <c r="B19" s="11">
        <v>20170240037</v>
      </c>
      <c r="C19" s="11" t="s">
        <v>970</v>
      </c>
      <c r="D19" s="11" t="s">
        <v>8</v>
      </c>
      <c r="E19" s="11">
        <v>64.3</v>
      </c>
      <c r="F19" s="12"/>
    </row>
    <row r="20" spans="1:6" s="2" customFormat="1" ht="27" customHeight="1">
      <c r="A20" s="11">
        <v>18</v>
      </c>
      <c r="B20" s="11">
        <v>20170240052</v>
      </c>
      <c r="C20" s="11" t="s">
        <v>971</v>
      </c>
      <c r="D20" s="11" t="s">
        <v>20</v>
      </c>
      <c r="E20" s="11">
        <v>63.5</v>
      </c>
      <c r="F20" s="12"/>
    </row>
    <row r="21" spans="1:6" s="2" customFormat="1" ht="27" customHeight="1">
      <c r="A21" s="11">
        <v>19</v>
      </c>
      <c r="B21" s="11">
        <v>20170240001</v>
      </c>
      <c r="C21" s="11" t="s">
        <v>972</v>
      </c>
      <c r="D21" s="11" t="s">
        <v>8</v>
      </c>
      <c r="E21" s="11">
        <v>63</v>
      </c>
      <c r="F21" s="12"/>
    </row>
    <row r="22" spans="1:6" s="2" customFormat="1" ht="27" customHeight="1">
      <c r="A22" s="11">
        <v>20</v>
      </c>
      <c r="B22" s="11">
        <v>20170240046</v>
      </c>
      <c r="C22" s="11" t="s">
        <v>973</v>
      </c>
      <c r="D22" s="11" t="s">
        <v>8</v>
      </c>
      <c r="E22" s="11">
        <v>62.9</v>
      </c>
      <c r="F22" s="12"/>
    </row>
    <row r="23" spans="1:6" s="2" customFormat="1" ht="27" customHeight="1">
      <c r="A23" s="11">
        <v>21</v>
      </c>
      <c r="B23" s="11">
        <v>20170240021</v>
      </c>
      <c r="C23" s="11" t="s">
        <v>974</v>
      </c>
      <c r="D23" s="11" t="s">
        <v>8</v>
      </c>
      <c r="E23" s="11">
        <v>62</v>
      </c>
      <c r="F23" s="12"/>
    </row>
    <row r="24" spans="1:6" s="2" customFormat="1" ht="27" customHeight="1">
      <c r="A24" s="11">
        <v>22</v>
      </c>
      <c r="B24" s="11">
        <v>20170240042</v>
      </c>
      <c r="C24" s="11" t="s">
        <v>975</v>
      </c>
      <c r="D24" s="11" t="s">
        <v>8</v>
      </c>
      <c r="E24" s="11">
        <v>61.3</v>
      </c>
      <c r="F24" s="12"/>
    </row>
    <row r="25" spans="1:6" s="2" customFormat="1" ht="27" customHeight="1">
      <c r="A25" s="11">
        <v>23</v>
      </c>
      <c r="B25" s="11">
        <v>20170240032</v>
      </c>
      <c r="C25" s="11" t="s">
        <v>976</v>
      </c>
      <c r="D25" s="11" t="s">
        <v>8</v>
      </c>
      <c r="E25" s="11">
        <v>61.1</v>
      </c>
      <c r="F25" s="12"/>
    </row>
    <row r="26" spans="1:6" s="2" customFormat="1" ht="27" customHeight="1">
      <c r="A26" s="11">
        <v>24</v>
      </c>
      <c r="B26" s="11">
        <v>20170240051</v>
      </c>
      <c r="C26" s="11" t="s">
        <v>977</v>
      </c>
      <c r="D26" s="11" t="s">
        <v>8</v>
      </c>
      <c r="E26" s="11">
        <v>61.1</v>
      </c>
      <c r="F26" s="12"/>
    </row>
    <row r="27" spans="1:6" s="2" customFormat="1" ht="27" customHeight="1">
      <c r="A27" s="11">
        <v>25</v>
      </c>
      <c r="B27" s="11">
        <v>20170240012</v>
      </c>
      <c r="C27" s="11" t="s">
        <v>978</v>
      </c>
      <c r="D27" s="11" t="s">
        <v>8</v>
      </c>
      <c r="E27" s="11">
        <v>61</v>
      </c>
      <c r="F27" s="12"/>
    </row>
    <row r="28" spans="1:6" s="2" customFormat="1" ht="27" customHeight="1">
      <c r="A28" s="11">
        <v>26</v>
      </c>
      <c r="B28" s="11">
        <v>20170240044</v>
      </c>
      <c r="C28" s="11" t="s">
        <v>979</v>
      </c>
      <c r="D28" s="11" t="s">
        <v>8</v>
      </c>
      <c r="E28" s="11">
        <v>61</v>
      </c>
      <c r="F28" s="12"/>
    </row>
    <row r="29" spans="1:6" s="2" customFormat="1" ht="27" customHeight="1">
      <c r="A29" s="11">
        <v>27</v>
      </c>
      <c r="B29" s="11">
        <v>20170240039</v>
      </c>
      <c r="C29" s="11" t="s">
        <v>980</v>
      </c>
      <c r="D29" s="11" t="s">
        <v>8</v>
      </c>
      <c r="E29" s="11">
        <v>60.6</v>
      </c>
      <c r="F29" s="12"/>
    </row>
    <row r="30" spans="1:6" s="2" customFormat="1" ht="27" customHeight="1">
      <c r="A30" s="11">
        <v>28</v>
      </c>
      <c r="B30" s="11">
        <v>20170240014</v>
      </c>
      <c r="C30" s="11" t="s">
        <v>461</v>
      </c>
      <c r="D30" s="11" t="s">
        <v>8</v>
      </c>
      <c r="E30" s="11">
        <v>60.3</v>
      </c>
      <c r="F30" s="12"/>
    </row>
    <row r="31" spans="1:6" s="2" customFormat="1" ht="27" customHeight="1">
      <c r="A31" s="11">
        <v>29</v>
      </c>
      <c r="B31" s="11">
        <v>20170240013</v>
      </c>
      <c r="C31" s="11" t="s">
        <v>981</v>
      </c>
      <c r="D31" s="11" t="s">
        <v>8</v>
      </c>
      <c r="E31" s="11">
        <v>58.2</v>
      </c>
      <c r="F31" s="12"/>
    </row>
    <row r="32" spans="1:6" s="2" customFormat="1" ht="27" customHeight="1">
      <c r="A32" s="11">
        <v>30</v>
      </c>
      <c r="B32" s="11">
        <v>20170240029</v>
      </c>
      <c r="C32" s="11" t="s">
        <v>982</v>
      </c>
      <c r="D32" s="11" t="s">
        <v>8</v>
      </c>
      <c r="E32" s="11">
        <v>57.1</v>
      </c>
      <c r="F32" s="12"/>
    </row>
    <row r="33" spans="1:6" s="2" customFormat="1" ht="27" customHeight="1">
      <c r="A33" s="11">
        <v>31</v>
      </c>
      <c r="B33" s="11">
        <v>20170240023</v>
      </c>
      <c r="C33" s="11" t="s">
        <v>983</v>
      </c>
      <c r="D33" s="11" t="s">
        <v>8</v>
      </c>
      <c r="E33" s="11">
        <v>56.5</v>
      </c>
      <c r="F33" s="12"/>
    </row>
    <row r="34" spans="1:6" s="2" customFormat="1" ht="27" customHeight="1">
      <c r="A34" s="11">
        <v>32</v>
      </c>
      <c r="B34" s="11">
        <v>20170240018</v>
      </c>
      <c r="C34" s="11" t="s">
        <v>984</v>
      </c>
      <c r="D34" s="11" t="s">
        <v>8</v>
      </c>
      <c r="E34" s="11">
        <v>56.4</v>
      </c>
      <c r="F34" s="12"/>
    </row>
    <row r="35" spans="1:6" s="2" customFormat="1" ht="27" customHeight="1">
      <c r="A35" s="11">
        <v>33</v>
      </c>
      <c r="B35" s="11">
        <v>20170240016</v>
      </c>
      <c r="C35" s="11" t="s">
        <v>985</v>
      </c>
      <c r="D35" s="11" t="s">
        <v>8</v>
      </c>
      <c r="E35" s="11">
        <v>55.9</v>
      </c>
      <c r="F35" s="12"/>
    </row>
    <row r="36" spans="1:6" s="2" customFormat="1" ht="27" customHeight="1">
      <c r="A36" s="11">
        <v>34</v>
      </c>
      <c r="B36" s="11">
        <v>20170240036</v>
      </c>
      <c r="C36" s="11" t="s">
        <v>986</v>
      </c>
      <c r="D36" s="11" t="s">
        <v>20</v>
      </c>
      <c r="E36" s="11">
        <v>55.7</v>
      </c>
      <c r="F36" s="12"/>
    </row>
    <row r="37" spans="1:6" s="2" customFormat="1" ht="27" customHeight="1">
      <c r="A37" s="11">
        <v>35</v>
      </c>
      <c r="B37" s="11">
        <v>20170240009</v>
      </c>
      <c r="C37" s="11" t="s">
        <v>987</v>
      </c>
      <c r="D37" s="11" t="s">
        <v>8</v>
      </c>
      <c r="E37" s="11">
        <v>55.5</v>
      </c>
      <c r="F37" s="12"/>
    </row>
    <row r="38" spans="1:6" s="1" customFormat="1" ht="27" customHeight="1">
      <c r="A38" s="11">
        <v>36</v>
      </c>
      <c r="B38" s="11">
        <v>20170240010</v>
      </c>
      <c r="C38" s="11" t="s">
        <v>988</v>
      </c>
      <c r="D38" s="11" t="s">
        <v>20</v>
      </c>
      <c r="E38" s="11">
        <v>54.9</v>
      </c>
      <c r="F38" s="14"/>
    </row>
    <row r="39" spans="1:6" s="2" customFormat="1" ht="27" customHeight="1">
      <c r="A39" s="11">
        <v>37</v>
      </c>
      <c r="B39" s="11">
        <v>20170240003</v>
      </c>
      <c r="C39" s="11" t="s">
        <v>989</v>
      </c>
      <c r="D39" s="11" t="s">
        <v>8</v>
      </c>
      <c r="E39" s="11">
        <v>54.3</v>
      </c>
      <c r="F39" s="12"/>
    </row>
    <row r="40" spans="1:6" s="2" customFormat="1" ht="27" customHeight="1">
      <c r="A40" s="11">
        <v>38</v>
      </c>
      <c r="B40" s="11">
        <v>20170240019</v>
      </c>
      <c r="C40" s="11" t="s">
        <v>990</v>
      </c>
      <c r="D40" s="11" t="s">
        <v>8</v>
      </c>
      <c r="E40" s="11">
        <v>54</v>
      </c>
      <c r="F40" s="12"/>
    </row>
    <row r="41" spans="1:6" s="2" customFormat="1" ht="27" customHeight="1">
      <c r="A41" s="11">
        <v>39</v>
      </c>
      <c r="B41" s="11">
        <v>20170240043</v>
      </c>
      <c r="C41" s="11" t="s">
        <v>991</v>
      </c>
      <c r="D41" s="11" t="s">
        <v>8</v>
      </c>
      <c r="E41" s="11">
        <v>53.4</v>
      </c>
      <c r="F41" s="12"/>
    </row>
    <row r="42" spans="1:6" s="2" customFormat="1" ht="27" customHeight="1">
      <c r="A42" s="11">
        <v>40</v>
      </c>
      <c r="B42" s="11">
        <v>20170240030</v>
      </c>
      <c r="C42" s="11" t="s">
        <v>992</v>
      </c>
      <c r="D42" s="11" t="s">
        <v>20</v>
      </c>
      <c r="E42" s="11">
        <v>50.8</v>
      </c>
      <c r="F42" s="12"/>
    </row>
    <row r="43" spans="1:6" s="2" customFormat="1" ht="27" customHeight="1">
      <c r="A43" s="11">
        <v>41</v>
      </c>
      <c r="B43" s="11">
        <v>20170240002</v>
      </c>
      <c r="C43" s="11" t="s">
        <v>993</v>
      </c>
      <c r="D43" s="11" t="s">
        <v>20</v>
      </c>
      <c r="E43" s="11" t="s">
        <v>26</v>
      </c>
      <c r="F43" s="12"/>
    </row>
    <row r="44" spans="1:6" s="2" customFormat="1" ht="27" customHeight="1">
      <c r="A44" s="11">
        <v>42</v>
      </c>
      <c r="B44" s="11">
        <v>20170240004</v>
      </c>
      <c r="C44" s="11" t="s">
        <v>994</v>
      </c>
      <c r="D44" s="11" t="s">
        <v>8</v>
      </c>
      <c r="E44" s="11" t="s">
        <v>26</v>
      </c>
      <c r="F44" s="12"/>
    </row>
    <row r="45" spans="1:6" s="2" customFormat="1" ht="27" customHeight="1">
      <c r="A45" s="11">
        <v>43</v>
      </c>
      <c r="B45" s="11">
        <v>20170240006</v>
      </c>
      <c r="C45" s="11" t="s">
        <v>995</v>
      </c>
      <c r="D45" s="11" t="s">
        <v>8</v>
      </c>
      <c r="E45" s="11" t="s">
        <v>26</v>
      </c>
      <c r="F45" s="12"/>
    </row>
    <row r="46" spans="1:6" s="2" customFormat="1" ht="27" customHeight="1">
      <c r="A46" s="11">
        <v>44</v>
      </c>
      <c r="B46" s="11">
        <v>20170240011</v>
      </c>
      <c r="C46" s="11" t="s">
        <v>996</v>
      </c>
      <c r="D46" s="11" t="s">
        <v>8</v>
      </c>
      <c r="E46" s="11" t="s">
        <v>26</v>
      </c>
      <c r="F46" s="12"/>
    </row>
    <row r="47" spans="1:6" s="2" customFormat="1" ht="27" customHeight="1">
      <c r="A47" s="11">
        <v>45</v>
      </c>
      <c r="B47" s="11">
        <v>20170240017</v>
      </c>
      <c r="C47" s="11" t="s">
        <v>997</v>
      </c>
      <c r="D47" s="11" t="s">
        <v>8</v>
      </c>
      <c r="E47" s="11" t="s">
        <v>26</v>
      </c>
      <c r="F47" s="12"/>
    </row>
    <row r="48" spans="1:6" s="2" customFormat="1" ht="27" customHeight="1">
      <c r="A48" s="11">
        <v>46</v>
      </c>
      <c r="B48" s="11">
        <v>20170240026</v>
      </c>
      <c r="C48" s="11" t="s">
        <v>998</v>
      </c>
      <c r="D48" s="11" t="s">
        <v>8</v>
      </c>
      <c r="E48" s="11" t="s">
        <v>26</v>
      </c>
      <c r="F48" s="12"/>
    </row>
    <row r="49" spans="1:6" s="2" customFormat="1" ht="27" customHeight="1">
      <c r="A49" s="11">
        <v>47</v>
      </c>
      <c r="B49" s="11">
        <v>20170240027</v>
      </c>
      <c r="C49" s="11" t="s">
        <v>999</v>
      </c>
      <c r="D49" s="11" t="s">
        <v>8</v>
      </c>
      <c r="E49" s="11" t="s">
        <v>26</v>
      </c>
      <c r="F49" s="12"/>
    </row>
    <row r="50" spans="1:6" s="2" customFormat="1" ht="27" customHeight="1">
      <c r="A50" s="11">
        <v>48</v>
      </c>
      <c r="B50" s="11">
        <v>20170240038</v>
      </c>
      <c r="C50" s="11" t="s">
        <v>1000</v>
      </c>
      <c r="D50" s="11" t="s">
        <v>8</v>
      </c>
      <c r="E50" s="11" t="s">
        <v>26</v>
      </c>
      <c r="F50" s="12"/>
    </row>
    <row r="51" spans="1:6" s="2" customFormat="1" ht="27" customHeight="1">
      <c r="A51" s="11">
        <v>49</v>
      </c>
      <c r="B51" s="11">
        <v>20170240041</v>
      </c>
      <c r="C51" s="11" t="s">
        <v>1001</v>
      </c>
      <c r="D51" s="11" t="s">
        <v>8</v>
      </c>
      <c r="E51" s="11" t="s">
        <v>26</v>
      </c>
      <c r="F51" s="12"/>
    </row>
    <row r="52" spans="1:6" s="2" customFormat="1" ht="27" customHeight="1">
      <c r="A52" s="11">
        <v>50</v>
      </c>
      <c r="B52" s="11">
        <v>20170240047</v>
      </c>
      <c r="C52" s="11" t="s">
        <v>1002</v>
      </c>
      <c r="D52" s="11" t="s">
        <v>8</v>
      </c>
      <c r="E52" s="11" t="s">
        <v>26</v>
      </c>
      <c r="F52" s="12"/>
    </row>
    <row r="53" spans="1:6" s="2" customFormat="1" ht="27" customHeight="1">
      <c r="A53" s="11">
        <v>51</v>
      </c>
      <c r="B53" s="11">
        <v>20170240048</v>
      </c>
      <c r="C53" s="11" t="s">
        <v>1003</v>
      </c>
      <c r="D53" s="11" t="s">
        <v>8</v>
      </c>
      <c r="E53" s="11" t="s">
        <v>26</v>
      </c>
      <c r="F53" s="12"/>
    </row>
    <row r="54" spans="1:6" s="2" customFormat="1" ht="27" customHeight="1">
      <c r="A54" s="11">
        <v>52</v>
      </c>
      <c r="B54" s="11">
        <v>20170240049</v>
      </c>
      <c r="C54" s="11" t="s">
        <v>1004</v>
      </c>
      <c r="D54" s="11" t="s">
        <v>8</v>
      </c>
      <c r="E54" s="11" t="s">
        <v>26</v>
      </c>
      <c r="F54" s="12"/>
    </row>
    <row r="55" spans="1:6" s="2" customFormat="1" ht="27" customHeight="1">
      <c r="A55" s="11">
        <v>53</v>
      </c>
      <c r="B55" s="11">
        <v>20170240050</v>
      </c>
      <c r="C55" s="11" t="s">
        <v>1005</v>
      </c>
      <c r="D55" s="11" t="s">
        <v>20</v>
      </c>
      <c r="E55" s="11" t="s">
        <v>26</v>
      </c>
      <c r="F55" s="12"/>
    </row>
    <row r="56" spans="1:5" s="2" customFormat="1" ht="27" customHeight="1">
      <c r="A56" s="13"/>
      <c r="B56" s="13"/>
      <c r="C56" s="13"/>
      <c r="D56" s="13"/>
      <c r="E56" s="13"/>
    </row>
    <row r="57" spans="1:5" s="2" customFormat="1" ht="27" customHeight="1">
      <c r="A57" s="13"/>
      <c r="B57" s="13"/>
      <c r="C57" s="13"/>
      <c r="D57" s="13"/>
      <c r="E57" s="13"/>
    </row>
    <row r="58" spans="1:5" s="2" customFormat="1" ht="27" customHeight="1">
      <c r="A58" s="13"/>
      <c r="B58" s="13"/>
      <c r="C58" s="13"/>
      <c r="D58" s="13"/>
      <c r="E58" s="13"/>
    </row>
    <row r="59" spans="1:5" s="2" customFormat="1" ht="27" customHeight="1">
      <c r="A59" s="13"/>
      <c r="B59" s="13"/>
      <c r="C59" s="13"/>
      <c r="D59" s="13"/>
      <c r="E59" s="13"/>
    </row>
    <row r="60" spans="1:5" s="2" customFormat="1" ht="27" customHeight="1">
      <c r="A60" s="13"/>
      <c r="B60" s="13"/>
      <c r="C60" s="13"/>
      <c r="D60" s="13"/>
      <c r="E60" s="13"/>
    </row>
    <row r="61" spans="1:5" s="2" customFormat="1" ht="27" customHeight="1">
      <c r="A61" s="13"/>
      <c r="B61" s="13"/>
      <c r="C61" s="13"/>
      <c r="D61" s="13"/>
      <c r="E61" s="13"/>
    </row>
    <row r="62" spans="1:5" s="2" customFormat="1" ht="27" customHeight="1">
      <c r="A62" s="13"/>
      <c r="B62" s="13"/>
      <c r="C62" s="13"/>
      <c r="D62" s="13"/>
      <c r="E62" s="13"/>
    </row>
    <row r="63" spans="1:5" s="2" customFormat="1" ht="27" customHeight="1">
      <c r="A63" s="13"/>
      <c r="B63" s="13"/>
      <c r="C63" s="13"/>
      <c r="D63" s="13"/>
      <c r="E63" s="13"/>
    </row>
    <row r="64" spans="1:5" s="2" customFormat="1" ht="27" customHeight="1">
      <c r="A64" s="13"/>
      <c r="B64" s="13"/>
      <c r="C64" s="13"/>
      <c r="D64" s="13"/>
      <c r="E64" s="13"/>
    </row>
    <row r="65" spans="1:5" s="2" customFormat="1" ht="27" customHeight="1">
      <c r="A65" s="13"/>
      <c r="B65" s="13"/>
      <c r="C65" s="13"/>
      <c r="D65" s="13"/>
      <c r="E65" s="13"/>
    </row>
    <row r="66" spans="1:5" s="2" customFormat="1" ht="27" customHeight="1">
      <c r="A66" s="13"/>
      <c r="B66" s="13"/>
      <c r="C66" s="13"/>
      <c r="D66" s="13"/>
      <c r="E66" s="13"/>
    </row>
    <row r="67" spans="1:5" s="2" customFormat="1" ht="27" customHeight="1">
      <c r="A67" s="13"/>
      <c r="B67" s="13"/>
      <c r="C67" s="13"/>
      <c r="D67" s="13"/>
      <c r="E67" s="13"/>
    </row>
    <row r="68" spans="1:5" s="1" customFormat="1" ht="27" customHeight="1">
      <c r="A68" s="13"/>
      <c r="B68" s="13"/>
      <c r="C68" s="13"/>
      <c r="D68" s="13"/>
      <c r="E68" s="13"/>
    </row>
    <row r="69" spans="1:5" s="2" customFormat="1" ht="27" customHeight="1">
      <c r="A69" s="13"/>
      <c r="B69" s="13"/>
      <c r="C69" s="13"/>
      <c r="D69" s="13"/>
      <c r="E69" s="13"/>
    </row>
    <row r="70" spans="1:5" s="2" customFormat="1" ht="27" customHeight="1">
      <c r="A70" s="13"/>
      <c r="B70" s="13"/>
      <c r="C70" s="13"/>
      <c r="D70" s="13"/>
      <c r="E70" s="13"/>
    </row>
    <row r="71" spans="1:5" s="2" customFormat="1" ht="27" customHeight="1">
      <c r="A71" s="13"/>
      <c r="B71" s="13"/>
      <c r="C71" s="13"/>
      <c r="D71" s="13"/>
      <c r="E71" s="13"/>
    </row>
    <row r="72" spans="1:5" s="2" customFormat="1" ht="27" customHeight="1">
      <c r="A72" s="13"/>
      <c r="B72" s="13"/>
      <c r="C72" s="13"/>
      <c r="D72" s="13"/>
      <c r="E72" s="13"/>
    </row>
    <row r="73" spans="1:5" s="2" customFormat="1" ht="27" customHeight="1">
      <c r="A73" s="13"/>
      <c r="B73" s="13"/>
      <c r="C73" s="13"/>
      <c r="D73" s="13"/>
      <c r="E73" s="13"/>
    </row>
    <row r="74" spans="1:5" s="2" customFormat="1" ht="27" customHeight="1">
      <c r="A74" s="13"/>
      <c r="B74" s="13"/>
      <c r="C74" s="13"/>
      <c r="D74" s="13"/>
      <c r="E74" s="13"/>
    </row>
    <row r="75" spans="1:5" s="2" customFormat="1" ht="27" customHeight="1">
      <c r="A75" s="13"/>
      <c r="B75" s="13"/>
      <c r="C75" s="13"/>
      <c r="D75" s="13"/>
      <c r="E75" s="13"/>
    </row>
    <row r="76" spans="1:5" s="2" customFormat="1" ht="27" customHeight="1">
      <c r="A76" s="13"/>
      <c r="B76" s="13"/>
      <c r="C76" s="13"/>
      <c r="D76" s="13"/>
      <c r="E76" s="13"/>
    </row>
    <row r="77" spans="3:256" s="3" customFormat="1" ht="27" customHeight="1">
      <c r="C77" s="1"/>
      <c r="D77" s="1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3:256" s="3" customFormat="1" ht="27" customHeight="1">
      <c r="C78" s="1"/>
      <c r="D78" s="1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3:256" s="3" customFormat="1" ht="27" customHeight="1">
      <c r="C79" s="1"/>
      <c r="D79" s="1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3:256" s="3" customFormat="1" ht="27" customHeight="1">
      <c r="C80" s="1"/>
      <c r="D80" s="1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3:256" s="3" customFormat="1" ht="27" customHeight="1">
      <c r="C81" s="1"/>
      <c r="D81" s="1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3:256" s="3" customFormat="1" ht="27" customHeight="1">
      <c r="C82" s="1"/>
      <c r="D82" s="1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3:256" s="3" customFormat="1" ht="27" customHeight="1">
      <c r="C83" s="1"/>
      <c r="D83" s="1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3:256" s="3" customFormat="1" ht="27" customHeight="1">
      <c r="C84" s="1"/>
      <c r="D84" s="1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3:256" s="3" customFormat="1" ht="27" customHeight="1">
      <c r="C85" s="1"/>
      <c r="D85" s="1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3:256" s="3" customFormat="1" ht="27" customHeight="1">
      <c r="C86" s="1"/>
      <c r="D86" s="1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3:256" s="3" customFormat="1" ht="27" customHeight="1">
      <c r="C87" s="1"/>
      <c r="D87" s="1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3:256" s="3" customFormat="1" ht="27" customHeight="1">
      <c r="C88" s="1"/>
      <c r="D88" s="1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3:256" s="3" customFormat="1" ht="27" customHeight="1">
      <c r="C89" s="1"/>
      <c r="D89" s="1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3:256" s="3" customFormat="1" ht="27" customHeight="1">
      <c r="C90" s="1"/>
      <c r="D90" s="1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3:256" s="3" customFormat="1" ht="27" customHeight="1">
      <c r="C91" s="1"/>
      <c r="D91" s="1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3:256" s="3" customFormat="1" ht="27" customHeight="1">
      <c r="C92" s="1"/>
      <c r="D92" s="1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3:256" s="3" customFormat="1" ht="27" customHeight="1">
      <c r="C93" s="1"/>
      <c r="D93" s="1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3:256" s="3" customFormat="1" ht="27" customHeight="1">
      <c r="C94" s="1"/>
      <c r="D94" s="1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3:256" s="3" customFormat="1" ht="27" customHeight="1">
      <c r="C95" s="1"/>
      <c r="D95" s="1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3:256" s="3" customFormat="1" ht="27" customHeight="1">
      <c r="C96" s="1"/>
      <c r="D96" s="1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3:256" s="3" customFormat="1" ht="27" customHeight="1">
      <c r="C97" s="1"/>
      <c r="D97" s="1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s="3" customFormat="1" ht="27" customHeight="1">
      <c r="C98" s="1"/>
      <c r="D98" s="1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s="3" customFormat="1" ht="27" customHeight="1">
      <c r="C99" s="1"/>
      <c r="D99" s="1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s="3" customFormat="1" ht="27" customHeight="1">
      <c r="C100" s="1"/>
      <c r="D100" s="1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256" s="3" customFormat="1" ht="27" customHeight="1">
      <c r="C101" s="1"/>
      <c r="D101" s="1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3:256" s="3" customFormat="1" ht="27" customHeight="1">
      <c r="C102" s="1"/>
      <c r="D102" s="1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3:256" s="3" customFormat="1" ht="27" customHeight="1">
      <c r="C103" s="1"/>
      <c r="D103" s="1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3:256" s="3" customFormat="1" ht="27" customHeight="1">
      <c r="C104" s="1"/>
      <c r="D104" s="1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3:256" s="3" customFormat="1" ht="27" customHeight="1">
      <c r="C105" s="1"/>
      <c r="D105" s="1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3:256" s="3" customFormat="1" ht="27" customHeight="1">
      <c r="C106" s="1"/>
      <c r="D106" s="1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3:256" s="3" customFormat="1" ht="27" customHeight="1">
      <c r="C107" s="1"/>
      <c r="D107" s="1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s="3" customFormat="1" ht="27" customHeight="1">
      <c r="C108" s="1"/>
      <c r="D108" s="1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s="3" customFormat="1" ht="27" customHeight="1">
      <c r="C109" s="1"/>
      <c r="D109" s="1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s="3" customFormat="1" ht="27" customHeight="1">
      <c r="C110" s="1"/>
      <c r="D110" s="1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s="3" customFormat="1" ht="27" customHeight="1">
      <c r="C111" s="1"/>
      <c r="D111" s="1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s="3" customFormat="1" ht="27" customHeight="1">
      <c r="C112" s="1"/>
      <c r="D112" s="1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s="3" customFormat="1" ht="27" customHeight="1">
      <c r="C113" s="1"/>
      <c r="D113" s="1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s="3" customFormat="1" ht="27" customHeight="1">
      <c r="C114" s="1"/>
      <c r="D114" s="1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s="3" customFormat="1" ht="27" customHeight="1">
      <c r="C115" s="1"/>
      <c r="D115" s="1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s="3" customFormat="1" ht="27" customHeight="1">
      <c r="C116" s="1"/>
      <c r="D116" s="1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s="3" customFormat="1" ht="27" customHeight="1">
      <c r="C117" s="1"/>
      <c r="D117" s="1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s="3" customFormat="1" ht="27" customHeight="1">
      <c r="C118" s="1"/>
      <c r="D118" s="1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s="3" customFormat="1" ht="27" customHeight="1">
      <c r="C119" s="1"/>
      <c r="D119" s="1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s="3" customFormat="1" ht="27" customHeight="1">
      <c r="C120" s="1"/>
      <c r="D120" s="1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s="3" customFormat="1" ht="27" customHeight="1">
      <c r="C121" s="1"/>
      <c r="D121" s="1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s="3" customFormat="1" ht="27" customHeight="1">
      <c r="C122" s="1"/>
      <c r="D122" s="1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s="3" customFormat="1" ht="27" customHeight="1">
      <c r="C123" s="1"/>
      <c r="D123" s="1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s="3" customFormat="1" ht="27" customHeight="1">
      <c r="C124" s="1"/>
      <c r="D124" s="1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s="3" customFormat="1" ht="27" customHeight="1">
      <c r="C125" s="1"/>
      <c r="D125" s="1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s="3" customFormat="1" ht="27" customHeight="1">
      <c r="C126" s="1"/>
      <c r="D126" s="1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s="3" customFormat="1" ht="27" customHeight="1">
      <c r="C127" s="1"/>
      <c r="D127" s="1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s="3" customFormat="1" ht="27" customHeight="1">
      <c r="C128" s="1"/>
      <c r="D128" s="1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s="3" customFormat="1" ht="27" customHeight="1">
      <c r="C129" s="1"/>
      <c r="D129" s="1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s="3" customFormat="1" ht="27" customHeight="1">
      <c r="C130" s="1"/>
      <c r="D130" s="1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s="3" customFormat="1" ht="27" customHeight="1">
      <c r="C131" s="1"/>
      <c r="D131" s="1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s="3" customFormat="1" ht="27" customHeight="1">
      <c r="C132" s="1"/>
      <c r="D132" s="1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s="3" customFormat="1" ht="27" customHeight="1">
      <c r="C133" s="1"/>
      <c r="D133" s="1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s="3" customFormat="1" ht="27" customHeight="1">
      <c r="C134" s="1"/>
      <c r="D134" s="1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3:256" s="3" customFormat="1" ht="27" customHeight="1">
      <c r="C763" s="1"/>
      <c r="D763" s="1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3:256" s="3" customFormat="1" ht="27" customHeight="1">
      <c r="C764" s="1"/>
      <c r="D764" s="1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3:256" s="3" customFormat="1" ht="27" customHeight="1">
      <c r="C765" s="1"/>
      <c r="D765" s="1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3:256" s="3" customFormat="1" ht="27" customHeight="1">
      <c r="C766" s="1"/>
      <c r="D766" s="1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3:256" s="3" customFormat="1" ht="27" customHeight="1">
      <c r="C767" s="1"/>
      <c r="D767" s="1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3:256" s="3" customFormat="1" ht="27" customHeight="1">
      <c r="C768" s="1"/>
      <c r="D768" s="1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3:256" s="3" customFormat="1" ht="27" customHeight="1">
      <c r="C769" s="1"/>
      <c r="D769" s="1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3:256" s="3" customFormat="1" ht="27" customHeight="1">
      <c r="C770" s="1"/>
      <c r="D770" s="1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3:256" s="3" customFormat="1" ht="27" customHeight="1">
      <c r="C771" s="1"/>
      <c r="D771" s="1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3:256" s="3" customFormat="1" ht="27" customHeight="1">
      <c r="C772" s="1"/>
      <c r="D772" s="1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3:256" s="3" customFormat="1" ht="27" customHeight="1">
      <c r="C773" s="1"/>
      <c r="D773" s="1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3:256" s="3" customFormat="1" ht="27" customHeight="1">
      <c r="C774" s="1"/>
      <c r="D774" s="1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3:256" s="3" customFormat="1" ht="27" customHeight="1">
      <c r="C775" s="1"/>
      <c r="D775" s="1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3:256" s="3" customFormat="1" ht="27" customHeight="1">
      <c r="C776" s="1"/>
      <c r="D776" s="1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3:256" s="3" customFormat="1" ht="27" customHeight="1">
      <c r="C777" s="1"/>
      <c r="D777" s="1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3:256" s="3" customFormat="1" ht="27" customHeight="1">
      <c r="C778" s="1"/>
      <c r="D778" s="1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3:256" s="3" customFormat="1" ht="27" customHeight="1">
      <c r="C779" s="1"/>
      <c r="D779" s="1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3:256" s="3" customFormat="1" ht="27" customHeight="1">
      <c r="C780" s="1"/>
      <c r="D780" s="1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3:256" s="3" customFormat="1" ht="27" customHeight="1">
      <c r="C781" s="1"/>
      <c r="D781" s="1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3:256" s="3" customFormat="1" ht="27" customHeight="1">
      <c r="C782" s="1"/>
      <c r="D782" s="1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3:256" s="3" customFormat="1" ht="27" customHeight="1">
      <c r="C783" s="1"/>
      <c r="D783" s="1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3:256" s="3" customFormat="1" ht="27" customHeight="1">
      <c r="C784" s="1"/>
      <c r="D784" s="1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</row>
    <row r="785" spans="3:256" s="3" customFormat="1" ht="27" customHeight="1">
      <c r="C785" s="1"/>
      <c r="D785" s="1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3:256" s="3" customFormat="1" ht="27" customHeight="1">
      <c r="C786" s="1"/>
      <c r="D786" s="1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3:256" s="3" customFormat="1" ht="27" customHeight="1">
      <c r="C787" s="1"/>
      <c r="D787" s="1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</row>
    <row r="788" spans="3:256" s="3" customFormat="1" ht="27" customHeight="1">
      <c r="C788" s="1"/>
      <c r="D788" s="1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3:256" s="3" customFormat="1" ht="27" customHeight="1">
      <c r="C789" s="1"/>
      <c r="D789" s="1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</row>
    <row r="790" spans="3:256" s="3" customFormat="1" ht="27" customHeight="1">
      <c r="C790" s="1"/>
      <c r="D790" s="1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</row>
    <row r="791" spans="3:256" s="3" customFormat="1" ht="27" customHeight="1">
      <c r="C791" s="1"/>
      <c r="D791" s="1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</row>
    <row r="792" spans="3:256" s="3" customFormat="1" ht="27" customHeight="1">
      <c r="C792" s="1"/>
      <c r="D792" s="1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3:256" s="3" customFormat="1" ht="27" customHeight="1">
      <c r="C793" s="1"/>
      <c r="D793" s="1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3:256" s="3" customFormat="1" ht="27" customHeight="1">
      <c r="C794" s="1"/>
      <c r="D794" s="1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3:256" s="3" customFormat="1" ht="27" customHeight="1">
      <c r="C795" s="1"/>
      <c r="D795" s="1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8 D23 D39 D51 D4:D13 D14:D17 D19:D22 D24:D32 D34:D38 D40:D50 D52:D55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57 D58:D60 D61:D84 D85:D94 D95:D97 D98:D102 D103:D134 D135:D167 D168:D171 D172:D173 D174:D203 D204:D238 D239:D275 D276:D296 D297:D65536">
      <formula1>COUNTIF($C:$C,D57)&lt;2</formula1>
    </dataValidation>
  </dataValidations>
  <printOptions horizontalCentered="1"/>
  <pageMargins left="0.47" right="0.75" top="0.51" bottom="0.47" header="0.51" footer="0.51"/>
  <pageSetup horizontalDpi="600" verticalDpi="600" orientation="portrait" paperSize="9" scale="95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62"/>
  <sheetViews>
    <sheetView zoomScaleSheetLayoutView="100" workbookViewId="0" topLeftCell="A1">
      <selection activeCell="A1" sqref="A1:F3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1.25390625" style="1" customWidth="1"/>
    <col min="5" max="5" width="14.125" style="3" customWidth="1"/>
    <col min="6" max="6" width="13.5039062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1006</v>
      </c>
      <c r="B1" s="5"/>
      <c r="C1" s="5"/>
      <c r="D1" s="5"/>
      <c r="E1" s="5"/>
      <c r="F1" s="6"/>
    </row>
    <row r="2" spans="1:6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2" customFormat="1" ht="27" customHeight="1">
      <c r="A3" s="9">
        <v>1</v>
      </c>
      <c r="B3" s="9">
        <v>20170250010</v>
      </c>
      <c r="C3" s="9" t="s">
        <v>1007</v>
      </c>
      <c r="D3" s="9" t="s">
        <v>8</v>
      </c>
      <c r="E3" s="9">
        <v>72.3</v>
      </c>
      <c r="F3" s="9" t="s">
        <v>9</v>
      </c>
    </row>
    <row r="4" spans="1:6" s="2" customFormat="1" ht="27" customHeight="1">
      <c r="A4" s="10">
        <v>2</v>
      </c>
      <c r="B4" s="10">
        <v>20170250013</v>
      </c>
      <c r="C4" s="10" t="s">
        <v>1008</v>
      </c>
      <c r="D4" s="10" t="s">
        <v>8</v>
      </c>
      <c r="E4" s="10">
        <v>70.4</v>
      </c>
      <c r="F4" s="10" t="s">
        <v>9</v>
      </c>
    </row>
    <row r="5" spans="1:6" s="2" customFormat="1" ht="27" customHeight="1">
      <c r="A5" s="9">
        <v>3</v>
      </c>
      <c r="B5" s="9">
        <v>20170250001</v>
      </c>
      <c r="C5" s="9" t="s">
        <v>1009</v>
      </c>
      <c r="D5" s="9" t="s">
        <v>8</v>
      </c>
      <c r="E5" s="9">
        <v>66.1</v>
      </c>
      <c r="F5" s="9" t="s">
        <v>9</v>
      </c>
    </row>
    <row r="6" spans="1:6" s="2" customFormat="1" ht="27" customHeight="1">
      <c r="A6" s="9">
        <v>4</v>
      </c>
      <c r="B6" s="9">
        <v>20170250004</v>
      </c>
      <c r="C6" s="9" t="s">
        <v>1010</v>
      </c>
      <c r="D6" s="9" t="s">
        <v>8</v>
      </c>
      <c r="E6" s="9">
        <v>63.9</v>
      </c>
      <c r="F6" s="9" t="s">
        <v>9</v>
      </c>
    </row>
    <row r="7" spans="1:6" s="2" customFormat="1" ht="27" customHeight="1">
      <c r="A7" s="9">
        <v>5</v>
      </c>
      <c r="B7" s="9">
        <v>20170250005</v>
      </c>
      <c r="C7" s="9" t="s">
        <v>1011</v>
      </c>
      <c r="D7" s="9" t="s">
        <v>8</v>
      </c>
      <c r="E7" s="9">
        <v>63.7</v>
      </c>
      <c r="F7" s="9" t="s">
        <v>9</v>
      </c>
    </row>
    <row r="8" spans="1:6" s="1" customFormat="1" ht="27" customHeight="1">
      <c r="A8" s="9">
        <v>6</v>
      </c>
      <c r="B8" s="9">
        <v>20170250020</v>
      </c>
      <c r="C8" s="9" t="s">
        <v>1012</v>
      </c>
      <c r="D8" s="9" t="s">
        <v>8</v>
      </c>
      <c r="E8" s="9">
        <v>63.5</v>
      </c>
      <c r="F8" s="9" t="s">
        <v>9</v>
      </c>
    </row>
    <row r="9" spans="1:6" s="2" customFormat="1" ht="27" customHeight="1">
      <c r="A9" s="11">
        <v>7</v>
      </c>
      <c r="B9" s="11">
        <v>20170250019</v>
      </c>
      <c r="C9" s="11" t="s">
        <v>1013</v>
      </c>
      <c r="D9" s="11" t="s">
        <v>8</v>
      </c>
      <c r="E9" s="11">
        <v>63.4</v>
      </c>
      <c r="F9" s="12"/>
    </row>
    <row r="10" spans="1:6" s="2" customFormat="1" ht="27" customHeight="1">
      <c r="A10" s="11">
        <v>8</v>
      </c>
      <c r="B10" s="11">
        <v>20170250009</v>
      </c>
      <c r="C10" s="11" t="s">
        <v>1014</v>
      </c>
      <c r="D10" s="11" t="s">
        <v>8</v>
      </c>
      <c r="E10" s="11">
        <v>60.9</v>
      </c>
      <c r="F10" s="12"/>
    </row>
    <row r="11" spans="1:6" s="2" customFormat="1" ht="27" customHeight="1">
      <c r="A11" s="11">
        <v>9</v>
      </c>
      <c r="B11" s="11">
        <v>20170250016</v>
      </c>
      <c r="C11" s="11" t="s">
        <v>1015</v>
      </c>
      <c r="D11" s="11" t="s">
        <v>8</v>
      </c>
      <c r="E11" s="11">
        <v>59.6</v>
      </c>
      <c r="F11" s="12"/>
    </row>
    <row r="12" spans="1:6" s="2" customFormat="1" ht="27" customHeight="1">
      <c r="A12" s="11">
        <v>10</v>
      </c>
      <c r="B12" s="11">
        <v>20170250017</v>
      </c>
      <c r="C12" s="11" t="s">
        <v>1016</v>
      </c>
      <c r="D12" s="11" t="s">
        <v>8</v>
      </c>
      <c r="E12" s="11">
        <v>57.1</v>
      </c>
      <c r="F12" s="12"/>
    </row>
    <row r="13" spans="1:6" s="2" customFormat="1" ht="27" customHeight="1">
      <c r="A13" s="11">
        <v>11</v>
      </c>
      <c r="B13" s="11">
        <v>20170250002</v>
      </c>
      <c r="C13" s="11" t="s">
        <v>1017</v>
      </c>
      <c r="D13" s="11" t="s">
        <v>8</v>
      </c>
      <c r="E13" s="11">
        <v>55.8</v>
      </c>
      <c r="F13" s="12"/>
    </row>
    <row r="14" spans="1:6" s="2" customFormat="1" ht="27" customHeight="1">
      <c r="A14" s="11">
        <v>12</v>
      </c>
      <c r="B14" s="11">
        <v>20170250015</v>
      </c>
      <c r="C14" s="11" t="s">
        <v>1018</v>
      </c>
      <c r="D14" s="11" t="s">
        <v>8</v>
      </c>
      <c r="E14" s="11">
        <v>55</v>
      </c>
      <c r="F14" s="12"/>
    </row>
    <row r="15" spans="1:6" s="2" customFormat="1" ht="27" customHeight="1">
      <c r="A15" s="11">
        <v>13</v>
      </c>
      <c r="B15" s="11">
        <v>20170250018</v>
      </c>
      <c r="C15" s="11" t="s">
        <v>1019</v>
      </c>
      <c r="D15" s="11" t="s">
        <v>8</v>
      </c>
      <c r="E15" s="11">
        <v>54.9</v>
      </c>
      <c r="F15" s="12"/>
    </row>
    <row r="16" spans="1:6" s="2" customFormat="1" ht="27" customHeight="1">
      <c r="A16" s="11">
        <v>14</v>
      </c>
      <c r="B16" s="11">
        <v>20170250012</v>
      </c>
      <c r="C16" s="11" t="s">
        <v>1020</v>
      </c>
      <c r="D16" s="11" t="s">
        <v>20</v>
      </c>
      <c r="E16" s="11">
        <v>53.6</v>
      </c>
      <c r="F16" s="12"/>
    </row>
    <row r="17" spans="1:6" s="2" customFormat="1" ht="27" customHeight="1">
      <c r="A17" s="11">
        <v>15</v>
      </c>
      <c r="B17" s="11">
        <v>20170250014</v>
      </c>
      <c r="C17" s="11" t="s">
        <v>1021</v>
      </c>
      <c r="D17" s="11" t="s">
        <v>20</v>
      </c>
      <c r="E17" s="11">
        <v>50.6</v>
      </c>
      <c r="F17" s="12"/>
    </row>
    <row r="18" spans="1:6" s="2" customFormat="1" ht="27" customHeight="1">
      <c r="A18" s="11">
        <v>16</v>
      </c>
      <c r="B18" s="11">
        <v>20170250003</v>
      </c>
      <c r="C18" s="11" t="s">
        <v>1022</v>
      </c>
      <c r="D18" s="11" t="s">
        <v>8</v>
      </c>
      <c r="E18" s="11" t="s">
        <v>26</v>
      </c>
      <c r="F18" s="12"/>
    </row>
    <row r="19" spans="1:6" s="2" customFormat="1" ht="27" customHeight="1">
      <c r="A19" s="11">
        <v>17</v>
      </c>
      <c r="B19" s="11">
        <v>20170250006</v>
      </c>
      <c r="C19" s="11" t="s">
        <v>1023</v>
      </c>
      <c r="D19" s="11" t="s">
        <v>8</v>
      </c>
      <c r="E19" s="11" t="s">
        <v>26</v>
      </c>
      <c r="F19" s="12"/>
    </row>
    <row r="20" spans="1:6" s="2" customFormat="1" ht="27" customHeight="1">
      <c r="A20" s="11">
        <v>18</v>
      </c>
      <c r="B20" s="11">
        <v>20170250007</v>
      </c>
      <c r="C20" s="11" t="s">
        <v>1024</v>
      </c>
      <c r="D20" s="11" t="s">
        <v>8</v>
      </c>
      <c r="E20" s="11" t="s">
        <v>26</v>
      </c>
      <c r="F20" s="12"/>
    </row>
    <row r="21" spans="1:6" s="2" customFormat="1" ht="27" customHeight="1">
      <c r="A21" s="11">
        <v>19</v>
      </c>
      <c r="B21" s="11">
        <v>20170250008</v>
      </c>
      <c r="C21" s="11" t="s">
        <v>1025</v>
      </c>
      <c r="D21" s="11" t="s">
        <v>8</v>
      </c>
      <c r="E21" s="11" t="s">
        <v>26</v>
      </c>
      <c r="F21" s="12"/>
    </row>
    <row r="22" spans="1:6" s="2" customFormat="1" ht="27" customHeight="1">
      <c r="A22" s="11">
        <v>20</v>
      </c>
      <c r="B22" s="11">
        <v>20170250011</v>
      </c>
      <c r="C22" s="11" t="s">
        <v>1026</v>
      </c>
      <c r="D22" s="11" t="s">
        <v>8</v>
      </c>
      <c r="E22" s="11" t="s">
        <v>26</v>
      </c>
      <c r="F22" s="12"/>
    </row>
    <row r="23" spans="1:5" s="2" customFormat="1" ht="27" customHeight="1">
      <c r="A23" s="13"/>
      <c r="B23" s="13"/>
      <c r="C23" s="13"/>
      <c r="D23" s="13"/>
      <c r="E23" s="13"/>
    </row>
    <row r="24" spans="1:5" s="2" customFormat="1" ht="27" customHeight="1">
      <c r="A24" s="13"/>
      <c r="B24" s="13"/>
      <c r="C24" s="13"/>
      <c r="D24" s="13"/>
      <c r="E24" s="13"/>
    </row>
    <row r="25" spans="1:5" s="2" customFormat="1" ht="27" customHeight="1">
      <c r="A25" s="13"/>
      <c r="B25" s="13"/>
      <c r="C25" s="13"/>
      <c r="D25" s="13"/>
      <c r="E25" s="13"/>
    </row>
    <row r="26" spans="1:5" s="2" customFormat="1" ht="27" customHeight="1">
      <c r="A26" s="13"/>
      <c r="B26" s="13"/>
      <c r="C26" s="13"/>
      <c r="D26" s="13"/>
      <c r="E26" s="13"/>
    </row>
    <row r="27" spans="1:5" s="2" customFormat="1" ht="27" customHeight="1">
      <c r="A27" s="13"/>
      <c r="B27" s="13"/>
      <c r="C27" s="13"/>
      <c r="D27" s="13"/>
      <c r="E27" s="13"/>
    </row>
    <row r="28" spans="1:5" s="2" customFormat="1" ht="27" customHeight="1">
      <c r="A28" s="13"/>
      <c r="B28" s="13"/>
      <c r="C28" s="13"/>
      <c r="D28" s="13"/>
      <c r="E28" s="13"/>
    </row>
    <row r="29" spans="1:5" s="2" customFormat="1" ht="27" customHeight="1">
      <c r="A29" s="13"/>
      <c r="B29" s="13"/>
      <c r="C29" s="13"/>
      <c r="D29" s="13"/>
      <c r="E29" s="13"/>
    </row>
    <row r="30" spans="1:5" s="2" customFormat="1" ht="27" customHeight="1">
      <c r="A30" s="13"/>
      <c r="B30" s="13"/>
      <c r="C30" s="13"/>
      <c r="D30" s="13"/>
      <c r="E30" s="13"/>
    </row>
    <row r="31" spans="1:5" s="2" customFormat="1" ht="27" customHeight="1">
      <c r="A31" s="13"/>
      <c r="B31" s="13"/>
      <c r="C31" s="13"/>
      <c r="D31" s="13"/>
      <c r="E31" s="13"/>
    </row>
    <row r="32" spans="1:5" s="2" customFormat="1" ht="27" customHeight="1">
      <c r="A32" s="13"/>
      <c r="B32" s="13"/>
      <c r="C32" s="13"/>
      <c r="D32" s="13"/>
      <c r="E32" s="13"/>
    </row>
    <row r="33" spans="1:5" s="2" customFormat="1" ht="27" customHeight="1">
      <c r="A33" s="13"/>
      <c r="B33" s="13"/>
      <c r="C33" s="13"/>
      <c r="D33" s="13"/>
      <c r="E33" s="13"/>
    </row>
    <row r="34" spans="1:5" s="2" customFormat="1" ht="27" customHeight="1">
      <c r="A34" s="13"/>
      <c r="B34" s="13"/>
      <c r="C34" s="13"/>
      <c r="D34" s="13"/>
      <c r="E34" s="13"/>
    </row>
    <row r="35" spans="1:5" s="2" customFormat="1" ht="27" customHeight="1">
      <c r="A35" s="13"/>
      <c r="B35" s="13"/>
      <c r="C35" s="13"/>
      <c r="D35" s="13"/>
      <c r="E35" s="13"/>
    </row>
    <row r="36" spans="1:5" s="2" customFormat="1" ht="27" customHeight="1">
      <c r="A36" s="13"/>
      <c r="B36" s="13"/>
      <c r="C36" s="13"/>
      <c r="D36" s="13"/>
      <c r="E36" s="13"/>
    </row>
    <row r="37" spans="1:5" s="2" customFormat="1" ht="27" customHeight="1">
      <c r="A37" s="13"/>
      <c r="B37" s="13"/>
      <c r="C37" s="13"/>
      <c r="D37" s="13"/>
      <c r="E37" s="13"/>
    </row>
    <row r="38" spans="1:5" s="1" customFormat="1" ht="27" customHeight="1">
      <c r="A38" s="13"/>
      <c r="B38" s="13"/>
      <c r="C38" s="13"/>
      <c r="D38" s="13"/>
      <c r="E38" s="13"/>
    </row>
    <row r="39" spans="1:5" s="2" customFormat="1" ht="27" customHeight="1">
      <c r="A39" s="13"/>
      <c r="B39" s="13"/>
      <c r="C39" s="13"/>
      <c r="D39" s="13"/>
      <c r="E39" s="13"/>
    </row>
    <row r="40" spans="1:5" s="2" customFormat="1" ht="27" customHeight="1">
      <c r="A40" s="13"/>
      <c r="B40" s="13"/>
      <c r="C40" s="13"/>
      <c r="D40" s="13"/>
      <c r="E40" s="13"/>
    </row>
    <row r="41" spans="1:5" s="2" customFormat="1" ht="27" customHeight="1">
      <c r="A41" s="13"/>
      <c r="B41" s="13"/>
      <c r="C41" s="13"/>
      <c r="D41" s="13"/>
      <c r="E41" s="13"/>
    </row>
    <row r="42" spans="1:5" s="2" customFormat="1" ht="27" customHeight="1">
      <c r="A42" s="13"/>
      <c r="B42" s="13"/>
      <c r="C42" s="13"/>
      <c r="D42" s="13"/>
      <c r="E42" s="13"/>
    </row>
    <row r="43" spans="1:5" s="2" customFormat="1" ht="27" customHeight="1">
      <c r="A43" s="13"/>
      <c r="B43" s="13"/>
      <c r="C43" s="13"/>
      <c r="D43" s="13"/>
      <c r="E43" s="13"/>
    </row>
    <row r="44" spans="1:5" s="2" customFormat="1" ht="27" customHeight="1">
      <c r="A44" s="13"/>
      <c r="B44" s="13"/>
      <c r="C44" s="13"/>
      <c r="D44" s="13"/>
      <c r="E44" s="13"/>
    </row>
    <row r="45" spans="1:5" s="2" customFormat="1" ht="27" customHeight="1">
      <c r="A45" s="13"/>
      <c r="B45" s="13"/>
      <c r="C45" s="13"/>
      <c r="D45" s="13"/>
      <c r="E45" s="13"/>
    </row>
    <row r="46" spans="1:5" s="2" customFormat="1" ht="27" customHeight="1">
      <c r="A46" s="13"/>
      <c r="B46" s="13"/>
      <c r="C46" s="13"/>
      <c r="D46" s="13"/>
      <c r="E46" s="13"/>
    </row>
    <row r="47" spans="1:5" s="2" customFormat="1" ht="27" customHeight="1">
      <c r="A47" s="13"/>
      <c r="B47" s="13"/>
      <c r="C47" s="13"/>
      <c r="D47" s="13"/>
      <c r="E47" s="13"/>
    </row>
    <row r="48" spans="1:5" s="2" customFormat="1" ht="27" customHeight="1">
      <c r="A48" s="13"/>
      <c r="B48" s="13"/>
      <c r="C48" s="13"/>
      <c r="D48" s="13"/>
      <c r="E48" s="13"/>
    </row>
    <row r="49" spans="1:5" s="2" customFormat="1" ht="27" customHeight="1">
      <c r="A49" s="13"/>
      <c r="B49" s="13"/>
      <c r="C49" s="13"/>
      <c r="D49" s="13"/>
      <c r="E49" s="13"/>
    </row>
    <row r="50" spans="1:5" s="2" customFormat="1" ht="27" customHeight="1">
      <c r="A50" s="13"/>
      <c r="B50" s="13"/>
      <c r="C50" s="13"/>
      <c r="D50" s="13"/>
      <c r="E50" s="13"/>
    </row>
    <row r="51" spans="1:5" s="2" customFormat="1" ht="27" customHeight="1">
      <c r="A51" s="13"/>
      <c r="B51" s="13"/>
      <c r="C51" s="13"/>
      <c r="D51" s="13"/>
      <c r="E51" s="13"/>
    </row>
    <row r="52" spans="1:5" s="2" customFormat="1" ht="27" customHeight="1">
      <c r="A52" s="13"/>
      <c r="B52" s="13"/>
      <c r="C52" s="13"/>
      <c r="D52" s="13"/>
      <c r="E52" s="13"/>
    </row>
    <row r="53" spans="1:5" s="2" customFormat="1" ht="27" customHeight="1">
      <c r="A53" s="13"/>
      <c r="B53" s="13"/>
      <c r="C53" s="13"/>
      <c r="D53" s="13"/>
      <c r="E53" s="13"/>
    </row>
    <row r="54" spans="1:5" s="2" customFormat="1" ht="27" customHeight="1">
      <c r="A54" s="13"/>
      <c r="B54" s="13"/>
      <c r="C54" s="13"/>
      <c r="D54" s="13"/>
      <c r="E54" s="13"/>
    </row>
    <row r="55" spans="1:5" s="2" customFormat="1" ht="27" customHeight="1">
      <c r="A55" s="13"/>
      <c r="B55" s="13"/>
      <c r="C55" s="13"/>
      <c r="D55" s="13"/>
      <c r="E55" s="13"/>
    </row>
    <row r="56" spans="1:5" s="2" customFormat="1" ht="27" customHeight="1">
      <c r="A56" s="13"/>
      <c r="B56" s="13"/>
      <c r="C56" s="13"/>
      <c r="D56" s="13"/>
      <c r="E56" s="13"/>
    </row>
    <row r="57" spans="1:5" s="2" customFormat="1" ht="27" customHeight="1">
      <c r="A57" s="13"/>
      <c r="B57" s="13"/>
      <c r="C57" s="13"/>
      <c r="D57" s="13"/>
      <c r="E57" s="13"/>
    </row>
    <row r="58" spans="1:5" s="2" customFormat="1" ht="27" customHeight="1">
      <c r="A58" s="13"/>
      <c r="B58" s="13"/>
      <c r="C58" s="13"/>
      <c r="D58" s="13"/>
      <c r="E58" s="13"/>
    </row>
    <row r="59" spans="1:5" s="2" customFormat="1" ht="27" customHeight="1">
      <c r="A59" s="13"/>
      <c r="B59" s="13"/>
      <c r="C59" s="13"/>
      <c r="D59" s="13"/>
      <c r="E59" s="13"/>
    </row>
    <row r="60" spans="1:5" s="2" customFormat="1" ht="27" customHeight="1">
      <c r="A60" s="13"/>
      <c r="B60" s="13"/>
      <c r="C60" s="13"/>
      <c r="D60" s="13"/>
      <c r="E60" s="13"/>
    </row>
    <row r="61" spans="1:5" s="2" customFormat="1" ht="27" customHeight="1">
      <c r="A61" s="13"/>
      <c r="B61" s="13"/>
      <c r="C61" s="13"/>
      <c r="D61" s="13"/>
      <c r="E61" s="13"/>
    </row>
    <row r="62" spans="1:5" s="2" customFormat="1" ht="27" customHeight="1">
      <c r="A62" s="13"/>
      <c r="B62" s="13"/>
      <c r="C62" s="13"/>
      <c r="D62" s="13"/>
      <c r="E62" s="13"/>
    </row>
    <row r="63" spans="1:5" s="2" customFormat="1" ht="27" customHeight="1">
      <c r="A63" s="13"/>
      <c r="B63" s="13"/>
      <c r="C63" s="13"/>
      <c r="D63" s="13"/>
      <c r="E63" s="13"/>
    </row>
    <row r="64" spans="1:5" s="2" customFormat="1" ht="27" customHeight="1">
      <c r="A64" s="13"/>
      <c r="B64" s="13"/>
      <c r="C64" s="13"/>
      <c r="D64" s="13"/>
      <c r="E64" s="13"/>
    </row>
    <row r="65" spans="1:5" s="2" customFormat="1" ht="27" customHeight="1">
      <c r="A65" s="13"/>
      <c r="B65" s="13"/>
      <c r="C65" s="13"/>
      <c r="D65" s="13"/>
      <c r="E65" s="13"/>
    </row>
    <row r="66" spans="1:5" s="2" customFormat="1" ht="27" customHeight="1">
      <c r="A66" s="13"/>
      <c r="B66" s="13"/>
      <c r="C66" s="13"/>
      <c r="D66" s="13"/>
      <c r="E66" s="13"/>
    </row>
    <row r="67" spans="1:5" s="2" customFormat="1" ht="27" customHeight="1">
      <c r="A67" s="13"/>
      <c r="B67" s="13"/>
      <c r="C67" s="13"/>
      <c r="D67" s="13"/>
      <c r="E67" s="13"/>
    </row>
    <row r="68" spans="1:5" s="1" customFormat="1" ht="27" customHeight="1">
      <c r="A68" s="13"/>
      <c r="B68" s="13"/>
      <c r="C68" s="13"/>
      <c r="D68" s="13"/>
      <c r="E68" s="13"/>
    </row>
    <row r="69" spans="1:5" s="2" customFormat="1" ht="27" customHeight="1">
      <c r="A69" s="13"/>
      <c r="B69" s="13"/>
      <c r="C69" s="13"/>
      <c r="D69" s="13"/>
      <c r="E69" s="13"/>
    </row>
    <row r="70" spans="1:5" s="2" customFormat="1" ht="27" customHeight="1">
      <c r="A70" s="13"/>
      <c r="B70" s="13"/>
      <c r="C70" s="13"/>
      <c r="D70" s="13"/>
      <c r="E70" s="13"/>
    </row>
    <row r="71" spans="1:5" s="2" customFormat="1" ht="27" customHeight="1">
      <c r="A71" s="13"/>
      <c r="B71" s="13"/>
      <c r="C71" s="13"/>
      <c r="D71" s="13"/>
      <c r="E71" s="13"/>
    </row>
    <row r="72" spans="1:5" s="2" customFormat="1" ht="27" customHeight="1">
      <c r="A72" s="13"/>
      <c r="B72" s="13"/>
      <c r="C72" s="13"/>
      <c r="D72" s="13"/>
      <c r="E72" s="13"/>
    </row>
    <row r="73" spans="1:5" s="2" customFormat="1" ht="27" customHeight="1">
      <c r="A73" s="13"/>
      <c r="B73" s="13"/>
      <c r="C73" s="13"/>
      <c r="D73" s="13"/>
      <c r="E73" s="13"/>
    </row>
    <row r="74" spans="1:5" s="2" customFormat="1" ht="27" customHeight="1">
      <c r="A74" s="13"/>
      <c r="B74" s="13"/>
      <c r="C74" s="13"/>
      <c r="D74" s="13"/>
      <c r="E74" s="13"/>
    </row>
    <row r="75" spans="1:5" s="2" customFormat="1" ht="27" customHeight="1">
      <c r="A75" s="13"/>
      <c r="B75" s="13"/>
      <c r="C75" s="13"/>
      <c r="D75" s="13"/>
      <c r="E75" s="13"/>
    </row>
    <row r="76" spans="1:5" s="2" customFormat="1" ht="27" customHeight="1">
      <c r="A76" s="13"/>
      <c r="B76" s="13"/>
      <c r="C76" s="13"/>
      <c r="D76" s="13"/>
      <c r="E76" s="13"/>
    </row>
    <row r="77" spans="3:256" s="3" customFormat="1" ht="27" customHeight="1">
      <c r="C77" s="1"/>
      <c r="D77" s="1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3:256" s="3" customFormat="1" ht="27" customHeight="1">
      <c r="C78" s="1"/>
      <c r="D78" s="1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3:256" s="3" customFormat="1" ht="27" customHeight="1">
      <c r="C79" s="1"/>
      <c r="D79" s="1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3:256" s="3" customFormat="1" ht="27" customHeight="1">
      <c r="C80" s="1"/>
      <c r="D80" s="1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3:256" s="3" customFormat="1" ht="27" customHeight="1">
      <c r="C81" s="1"/>
      <c r="D81" s="1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3:256" s="3" customFormat="1" ht="27" customHeight="1">
      <c r="C82" s="1"/>
      <c r="D82" s="1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3:256" s="3" customFormat="1" ht="27" customHeight="1">
      <c r="C83" s="1"/>
      <c r="D83" s="1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3:256" s="3" customFormat="1" ht="27" customHeight="1">
      <c r="C84" s="1"/>
      <c r="D84" s="1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3:256" s="3" customFormat="1" ht="27" customHeight="1">
      <c r="C85" s="1"/>
      <c r="D85" s="1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3:256" s="3" customFormat="1" ht="27" customHeight="1">
      <c r="C86" s="1"/>
      <c r="D86" s="1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3:256" s="3" customFormat="1" ht="27" customHeight="1">
      <c r="C87" s="1"/>
      <c r="D87" s="1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3:256" s="3" customFormat="1" ht="27" customHeight="1">
      <c r="C88" s="1"/>
      <c r="D88" s="1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3:256" s="3" customFormat="1" ht="27" customHeight="1">
      <c r="C89" s="1"/>
      <c r="D89" s="1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3:256" s="3" customFormat="1" ht="27" customHeight="1">
      <c r="C90" s="1"/>
      <c r="D90" s="1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3:256" s="3" customFormat="1" ht="27" customHeight="1">
      <c r="C91" s="1"/>
      <c r="D91" s="1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3:256" s="3" customFormat="1" ht="27" customHeight="1">
      <c r="C92" s="1"/>
      <c r="D92" s="1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3:256" s="3" customFormat="1" ht="27" customHeight="1">
      <c r="C93" s="1"/>
      <c r="D93" s="1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3:256" s="3" customFormat="1" ht="27" customHeight="1">
      <c r="C94" s="1"/>
      <c r="D94" s="1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3:256" s="3" customFormat="1" ht="27" customHeight="1">
      <c r="C95" s="1"/>
      <c r="D95" s="1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3:256" s="3" customFormat="1" ht="27" customHeight="1">
      <c r="C96" s="1"/>
      <c r="D96" s="1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3:256" s="3" customFormat="1" ht="27" customHeight="1">
      <c r="C97" s="1"/>
      <c r="D97" s="1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s="3" customFormat="1" ht="27" customHeight="1">
      <c r="C98" s="1"/>
      <c r="D98" s="1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s="3" customFormat="1" ht="27" customHeight="1">
      <c r="C99" s="1"/>
      <c r="D99" s="1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s="3" customFormat="1" ht="27" customHeight="1">
      <c r="C100" s="1"/>
      <c r="D100" s="1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256" s="3" customFormat="1" ht="27" customHeight="1">
      <c r="C101" s="1"/>
      <c r="D101" s="1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3:256" s="3" customFormat="1" ht="27" customHeight="1">
      <c r="C102" s="1"/>
      <c r="D102" s="1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3:256" s="3" customFormat="1" ht="27" customHeight="1">
      <c r="C103" s="1"/>
      <c r="D103" s="1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3:256" s="3" customFormat="1" ht="27" customHeight="1">
      <c r="C104" s="1"/>
      <c r="D104" s="1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3:256" s="3" customFormat="1" ht="27" customHeight="1">
      <c r="C105" s="1"/>
      <c r="D105" s="1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3:256" s="3" customFormat="1" ht="27" customHeight="1">
      <c r="C106" s="1"/>
      <c r="D106" s="1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3:256" s="3" customFormat="1" ht="27" customHeight="1">
      <c r="C107" s="1"/>
      <c r="D107" s="1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s="3" customFormat="1" ht="27" customHeight="1">
      <c r="C108" s="1"/>
      <c r="D108" s="1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s="3" customFormat="1" ht="27" customHeight="1">
      <c r="C109" s="1"/>
      <c r="D109" s="1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s="3" customFormat="1" ht="27" customHeight="1">
      <c r="C110" s="1"/>
      <c r="D110" s="1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s="3" customFormat="1" ht="27" customHeight="1">
      <c r="C111" s="1"/>
      <c r="D111" s="1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s="3" customFormat="1" ht="27" customHeight="1">
      <c r="C112" s="1"/>
      <c r="D112" s="1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s="3" customFormat="1" ht="27" customHeight="1">
      <c r="C113" s="1"/>
      <c r="D113" s="1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s="3" customFormat="1" ht="27" customHeight="1">
      <c r="C114" s="1"/>
      <c r="D114" s="1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s="3" customFormat="1" ht="27" customHeight="1">
      <c r="C115" s="1"/>
      <c r="D115" s="1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s="3" customFormat="1" ht="27" customHeight="1">
      <c r="C116" s="1"/>
      <c r="D116" s="1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s="3" customFormat="1" ht="27" customHeight="1">
      <c r="C117" s="1"/>
      <c r="D117" s="1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s="3" customFormat="1" ht="27" customHeight="1">
      <c r="C118" s="1"/>
      <c r="D118" s="1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s="3" customFormat="1" ht="27" customHeight="1">
      <c r="C119" s="1"/>
      <c r="D119" s="1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s="3" customFormat="1" ht="27" customHeight="1">
      <c r="C120" s="1"/>
      <c r="D120" s="1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s="3" customFormat="1" ht="27" customHeight="1">
      <c r="C121" s="1"/>
      <c r="D121" s="1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s="3" customFormat="1" ht="27" customHeight="1">
      <c r="C122" s="1"/>
      <c r="D122" s="1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s="3" customFormat="1" ht="27" customHeight="1">
      <c r="C123" s="1"/>
      <c r="D123" s="1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s="3" customFormat="1" ht="27" customHeight="1">
      <c r="C124" s="1"/>
      <c r="D124" s="1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s="3" customFormat="1" ht="27" customHeight="1">
      <c r="C125" s="1"/>
      <c r="D125" s="1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s="3" customFormat="1" ht="27" customHeight="1">
      <c r="C126" s="1"/>
      <c r="D126" s="1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s="3" customFormat="1" ht="27" customHeight="1">
      <c r="C127" s="1"/>
      <c r="D127" s="1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s="3" customFormat="1" ht="27" customHeight="1">
      <c r="C128" s="1"/>
      <c r="D128" s="1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s="3" customFormat="1" ht="27" customHeight="1">
      <c r="C129" s="1"/>
      <c r="D129" s="1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s="3" customFormat="1" ht="27" customHeight="1">
      <c r="C130" s="1"/>
      <c r="D130" s="1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s="3" customFormat="1" ht="27" customHeight="1">
      <c r="C131" s="1"/>
      <c r="D131" s="1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s="3" customFormat="1" ht="27" customHeight="1">
      <c r="C132" s="1"/>
      <c r="D132" s="1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s="3" customFormat="1" ht="27" customHeight="1">
      <c r="C133" s="1"/>
      <c r="D133" s="1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s="3" customFormat="1" ht="27" customHeight="1">
      <c r="C134" s="1"/>
      <c r="D134" s="1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</sheetData>
  <sheetProtection/>
  <mergeCells count="1">
    <mergeCell ref="A1:F1"/>
  </mergeCells>
  <dataValidations count="5">
    <dataValidation errorStyle="warning" type="custom" allowBlank="1" showErrorMessage="1" errorTitle="拒绝重复输入" error="当前输入的内容，与本区域的其他单元格内容重复。" sqref="D18 D4:D13 D14:D17 D19:D22">
      <formula1>COUNTIF($C$2:$C$22,D18)&lt;2</formula1>
    </dataValidation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">
      <formula1>COUNTIF($B$2:$B$22,D3)&lt;2</formula1>
    </dataValidation>
    <dataValidation errorStyle="warning" type="custom" allowBlank="1" showErrorMessage="1" errorTitle="拒绝重复输入" error="当前输入的内容，与本区域的其他单元格内容重复。" sqref="D24 D25:D27 D28:D55 D56:D84 D85:D94 D95:D97 D98:D102 D103:D134 D135:D167 D168:D171 D172:D173 D174:D203 D204:D238 D239:D275 D276:D296 D297:D65536">
      <formula1>COUNTIF($C:$C,D24)&lt;2</formula1>
    </dataValidation>
  </dataValidations>
  <printOptions horizontalCentered="1"/>
  <pageMargins left="0.35" right="0.47" top="0.51" bottom="1.06" header="0.51" footer="0.51"/>
  <pageSetup horizontalDpi="600" verticalDpi="600" orientation="portrait" paperSize="9" scale="9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3"/>
  <sheetViews>
    <sheetView zoomScaleSheetLayoutView="100" workbookViewId="0" topLeftCell="A1">
      <selection activeCell="A1" sqref="A1:F23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3" customWidth="1"/>
    <col min="4" max="4" width="15.00390625" style="1" customWidth="1"/>
    <col min="5" max="5" width="16.375" style="1" customWidth="1"/>
    <col min="6" max="6" width="13.00390625" style="3" customWidth="1"/>
    <col min="7" max="244" width="9.00390625" style="3" customWidth="1"/>
    <col min="245" max="255" width="9.00390625" style="4" customWidth="1"/>
    <col min="256" max="256" width="9.00390625" style="16" customWidth="1"/>
  </cols>
  <sheetData>
    <row r="1" spans="1:6" s="1" customFormat="1" ht="48.75" customHeight="1">
      <c r="A1" s="5" t="s">
        <v>32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20170140008</v>
      </c>
      <c r="C3" s="10" t="s">
        <v>33</v>
      </c>
      <c r="D3" s="10" t="s">
        <v>8</v>
      </c>
      <c r="E3" s="10">
        <v>65.2</v>
      </c>
      <c r="F3" s="10" t="s">
        <v>9</v>
      </c>
    </row>
    <row r="4" spans="1:6" s="2" customFormat="1" ht="27" customHeight="1">
      <c r="A4" s="9">
        <v>2</v>
      </c>
      <c r="B4" s="9">
        <v>20170140014</v>
      </c>
      <c r="C4" s="9" t="s">
        <v>34</v>
      </c>
      <c r="D4" s="9" t="s">
        <v>20</v>
      </c>
      <c r="E4" s="9">
        <v>64.6</v>
      </c>
      <c r="F4" s="9" t="s">
        <v>9</v>
      </c>
    </row>
    <row r="5" spans="1:6" s="2" customFormat="1" ht="27" customHeight="1">
      <c r="A5" s="9">
        <v>3</v>
      </c>
      <c r="B5" s="9">
        <v>20170140011</v>
      </c>
      <c r="C5" s="9" t="s">
        <v>35</v>
      </c>
      <c r="D5" s="9" t="s">
        <v>20</v>
      </c>
      <c r="E5" s="9">
        <v>63.7</v>
      </c>
      <c r="F5" s="9" t="s">
        <v>9</v>
      </c>
    </row>
    <row r="6" spans="1:6" s="2" customFormat="1" ht="27" customHeight="1">
      <c r="A6" s="11">
        <v>4</v>
      </c>
      <c r="B6" s="11">
        <v>20170140001</v>
      </c>
      <c r="C6" s="11" t="s">
        <v>36</v>
      </c>
      <c r="D6" s="11" t="s">
        <v>8</v>
      </c>
      <c r="E6" s="11">
        <v>62.9</v>
      </c>
      <c r="F6" s="12"/>
    </row>
    <row r="7" spans="1:6" s="2" customFormat="1" ht="27" customHeight="1">
      <c r="A7" s="11">
        <v>5</v>
      </c>
      <c r="B7" s="11">
        <v>20170140007</v>
      </c>
      <c r="C7" s="11" t="s">
        <v>37</v>
      </c>
      <c r="D7" s="11" t="s">
        <v>20</v>
      </c>
      <c r="E7" s="11">
        <v>62.7</v>
      </c>
      <c r="F7" s="12"/>
    </row>
    <row r="8" spans="1:6" s="1" customFormat="1" ht="27" customHeight="1">
      <c r="A8" s="11">
        <v>6</v>
      </c>
      <c r="B8" s="11">
        <v>20170140021</v>
      </c>
      <c r="C8" s="11" t="s">
        <v>38</v>
      </c>
      <c r="D8" s="11" t="s">
        <v>8</v>
      </c>
      <c r="E8" s="11">
        <v>62.3</v>
      </c>
      <c r="F8" s="14"/>
    </row>
    <row r="9" spans="1:6" s="2" customFormat="1" ht="27" customHeight="1">
      <c r="A9" s="11">
        <v>7</v>
      </c>
      <c r="B9" s="11">
        <v>20170140016</v>
      </c>
      <c r="C9" s="11" t="s">
        <v>39</v>
      </c>
      <c r="D9" s="11" t="s">
        <v>8</v>
      </c>
      <c r="E9" s="11">
        <v>61.5</v>
      </c>
      <c r="F9" s="12"/>
    </row>
    <row r="10" spans="1:6" s="2" customFormat="1" ht="27" customHeight="1">
      <c r="A10" s="11">
        <v>8</v>
      </c>
      <c r="B10" s="11">
        <v>20170140012</v>
      </c>
      <c r="C10" s="11" t="s">
        <v>40</v>
      </c>
      <c r="D10" s="11" t="s">
        <v>8</v>
      </c>
      <c r="E10" s="11">
        <v>60.9</v>
      </c>
      <c r="F10" s="12"/>
    </row>
    <row r="11" spans="1:6" s="2" customFormat="1" ht="27" customHeight="1">
      <c r="A11" s="11">
        <v>9</v>
      </c>
      <c r="B11" s="11">
        <v>20170140010</v>
      </c>
      <c r="C11" s="11" t="s">
        <v>41</v>
      </c>
      <c r="D11" s="11" t="s">
        <v>8</v>
      </c>
      <c r="E11" s="11">
        <v>60.4</v>
      </c>
      <c r="F11" s="12"/>
    </row>
    <row r="12" spans="1:6" s="2" customFormat="1" ht="27" customHeight="1">
      <c r="A12" s="11">
        <v>10</v>
      </c>
      <c r="B12" s="11">
        <v>20170140004</v>
      </c>
      <c r="C12" s="11" t="s">
        <v>42</v>
      </c>
      <c r="D12" s="11" t="s">
        <v>8</v>
      </c>
      <c r="E12" s="11">
        <v>60.3</v>
      </c>
      <c r="F12" s="12"/>
    </row>
    <row r="13" spans="1:6" s="2" customFormat="1" ht="27" customHeight="1">
      <c r="A13" s="11">
        <v>11</v>
      </c>
      <c r="B13" s="11">
        <v>20170140017</v>
      </c>
      <c r="C13" s="11" t="s">
        <v>43</v>
      </c>
      <c r="D13" s="11" t="s">
        <v>8</v>
      </c>
      <c r="E13" s="11">
        <v>58.6</v>
      </c>
      <c r="F13" s="12"/>
    </row>
    <row r="14" spans="1:6" s="2" customFormat="1" ht="27" customHeight="1">
      <c r="A14" s="11">
        <v>12</v>
      </c>
      <c r="B14" s="11">
        <v>20170140020</v>
      </c>
      <c r="C14" s="11" t="s">
        <v>44</v>
      </c>
      <c r="D14" s="11" t="s">
        <v>20</v>
      </c>
      <c r="E14" s="11">
        <v>57.5</v>
      </c>
      <c r="F14" s="12"/>
    </row>
    <row r="15" spans="1:6" s="2" customFormat="1" ht="27" customHeight="1">
      <c r="A15" s="11">
        <v>13</v>
      </c>
      <c r="B15" s="11">
        <v>20170140002</v>
      </c>
      <c r="C15" s="11" t="s">
        <v>45</v>
      </c>
      <c r="D15" s="11" t="s">
        <v>8</v>
      </c>
      <c r="E15" s="11">
        <v>57.4</v>
      </c>
      <c r="F15" s="12"/>
    </row>
    <row r="16" spans="1:6" s="2" customFormat="1" ht="27" customHeight="1">
      <c r="A16" s="11">
        <v>14</v>
      </c>
      <c r="B16" s="11">
        <v>20170140013</v>
      </c>
      <c r="C16" s="11" t="s">
        <v>46</v>
      </c>
      <c r="D16" s="11" t="s">
        <v>20</v>
      </c>
      <c r="E16" s="11">
        <v>53.7</v>
      </c>
      <c r="F16" s="12"/>
    </row>
    <row r="17" spans="1:6" s="2" customFormat="1" ht="27" customHeight="1">
      <c r="A17" s="11">
        <v>15</v>
      </c>
      <c r="B17" s="11">
        <v>20170140018</v>
      </c>
      <c r="C17" s="11" t="s">
        <v>47</v>
      </c>
      <c r="D17" s="11" t="s">
        <v>8</v>
      </c>
      <c r="E17" s="11">
        <v>53.7</v>
      </c>
      <c r="F17" s="12"/>
    </row>
    <row r="18" spans="1:6" s="2" customFormat="1" ht="27" customHeight="1">
      <c r="A18" s="11">
        <v>16</v>
      </c>
      <c r="B18" s="11">
        <v>20170140005</v>
      </c>
      <c r="C18" s="11" t="s">
        <v>48</v>
      </c>
      <c r="D18" s="11" t="s">
        <v>8</v>
      </c>
      <c r="E18" s="11">
        <v>53.5</v>
      </c>
      <c r="F18" s="12"/>
    </row>
    <row r="19" spans="1:6" s="2" customFormat="1" ht="27" customHeight="1">
      <c r="A19" s="11">
        <v>17</v>
      </c>
      <c r="B19" s="11">
        <v>20170140015</v>
      </c>
      <c r="C19" s="11" t="s">
        <v>49</v>
      </c>
      <c r="D19" s="11" t="s">
        <v>8</v>
      </c>
      <c r="E19" s="11">
        <v>52.7</v>
      </c>
      <c r="F19" s="12"/>
    </row>
    <row r="20" spans="1:6" s="2" customFormat="1" ht="27" customHeight="1">
      <c r="A20" s="11">
        <v>18</v>
      </c>
      <c r="B20" s="11">
        <v>20170140003</v>
      </c>
      <c r="C20" s="11" t="s">
        <v>50</v>
      </c>
      <c r="D20" s="11" t="s">
        <v>20</v>
      </c>
      <c r="E20" s="11">
        <v>52.6</v>
      </c>
      <c r="F20" s="12"/>
    </row>
    <row r="21" spans="1:6" s="2" customFormat="1" ht="27" customHeight="1">
      <c r="A21" s="11">
        <v>19</v>
      </c>
      <c r="B21" s="11">
        <v>20170140009</v>
      </c>
      <c r="C21" s="11" t="s">
        <v>51</v>
      </c>
      <c r="D21" s="11" t="s">
        <v>8</v>
      </c>
      <c r="E21" s="11">
        <v>48.1</v>
      </c>
      <c r="F21" s="12"/>
    </row>
    <row r="22" spans="1:6" s="2" customFormat="1" ht="27" customHeight="1">
      <c r="A22" s="11">
        <v>20</v>
      </c>
      <c r="B22" s="11">
        <v>20170140019</v>
      </c>
      <c r="C22" s="11" t="s">
        <v>52</v>
      </c>
      <c r="D22" s="11" t="s">
        <v>8</v>
      </c>
      <c r="E22" s="11">
        <v>47.6</v>
      </c>
      <c r="F22" s="12"/>
    </row>
    <row r="23" spans="1:6" s="2" customFormat="1" ht="27" customHeight="1">
      <c r="A23" s="11">
        <v>21</v>
      </c>
      <c r="B23" s="11">
        <v>20170140006</v>
      </c>
      <c r="C23" s="11" t="s">
        <v>53</v>
      </c>
      <c r="D23" s="11" t="s">
        <v>20</v>
      </c>
      <c r="E23" s="11" t="s">
        <v>26</v>
      </c>
      <c r="F23" s="12"/>
    </row>
    <row r="24" spans="1:5" s="2" customFormat="1" ht="27" customHeight="1">
      <c r="A24" s="13"/>
      <c r="B24" s="13"/>
      <c r="C24" s="13"/>
      <c r="D24" s="13"/>
      <c r="E24" s="13"/>
    </row>
    <row r="25" spans="1:5" s="2" customFormat="1" ht="27" customHeight="1">
      <c r="A25" s="13"/>
      <c r="B25" s="13"/>
      <c r="C25" s="13"/>
      <c r="D25" s="13"/>
      <c r="E25" s="13"/>
    </row>
    <row r="26" spans="1:5" s="2" customFormat="1" ht="27" customHeight="1">
      <c r="A26" s="13"/>
      <c r="B26" s="13"/>
      <c r="C26" s="13"/>
      <c r="D26" s="13"/>
      <c r="E26" s="13"/>
    </row>
    <row r="27" spans="1:6" s="1" customFormat="1" ht="27" customHeight="1">
      <c r="A27" s="13"/>
      <c r="B27" s="18"/>
      <c r="C27" s="18"/>
      <c r="D27" s="18"/>
      <c r="E27" s="18"/>
      <c r="F27" s="18"/>
    </row>
    <row r="28" spans="1:6" s="1" customFormat="1" ht="27" customHeight="1">
      <c r="A28" s="13"/>
      <c r="B28" s="19"/>
      <c r="C28" s="19"/>
      <c r="D28" s="19"/>
      <c r="E28" s="19"/>
      <c r="F28" s="19"/>
    </row>
    <row r="29" spans="1:6" s="2" customFormat="1" ht="27" customHeight="1">
      <c r="A29" s="13"/>
      <c r="B29" s="13"/>
      <c r="C29" s="13"/>
      <c r="D29" s="13"/>
      <c r="E29" s="13"/>
      <c r="F29" s="13"/>
    </row>
    <row r="30" spans="1:6" s="2" customFormat="1" ht="27" customHeight="1">
      <c r="A30" s="13"/>
      <c r="B30" s="13"/>
      <c r="C30" s="13"/>
      <c r="D30" s="13"/>
      <c r="E30" s="13"/>
      <c r="F30" s="13"/>
    </row>
    <row r="31" spans="1:6" s="2" customFormat="1" ht="27" customHeight="1">
      <c r="A31" s="13"/>
      <c r="B31" s="13"/>
      <c r="C31" s="13"/>
      <c r="D31" s="13"/>
      <c r="E31" s="13"/>
      <c r="F31" s="13"/>
    </row>
    <row r="32" spans="1:6" s="2" customFormat="1" ht="27" customHeight="1">
      <c r="A32" s="13"/>
      <c r="B32" s="13"/>
      <c r="C32" s="13"/>
      <c r="D32" s="13"/>
      <c r="E32" s="13"/>
      <c r="F32" s="13"/>
    </row>
    <row r="33" spans="1:6" s="2" customFormat="1" ht="27" customHeight="1">
      <c r="A33" s="13"/>
      <c r="B33" s="13"/>
      <c r="C33" s="13"/>
      <c r="D33" s="13"/>
      <c r="E33" s="13"/>
      <c r="F33" s="13"/>
    </row>
    <row r="34" spans="1:6" s="1" customFormat="1" ht="27" customHeight="1">
      <c r="A34" s="13"/>
      <c r="B34" s="13"/>
      <c r="C34" s="13"/>
      <c r="D34" s="13"/>
      <c r="E34" s="13"/>
      <c r="F34" s="13"/>
    </row>
    <row r="35" spans="1:6" s="2" customFormat="1" ht="27" customHeight="1">
      <c r="A35" s="13"/>
      <c r="B35" s="13"/>
      <c r="C35" s="13"/>
      <c r="D35" s="13"/>
      <c r="E35" s="13"/>
      <c r="F35" s="13"/>
    </row>
    <row r="36" spans="1:6" s="2" customFormat="1" ht="27" customHeight="1">
      <c r="A36" s="13"/>
      <c r="B36" s="13"/>
      <c r="C36" s="13"/>
      <c r="D36" s="13"/>
      <c r="E36" s="13"/>
      <c r="F36" s="13"/>
    </row>
    <row r="37" spans="1:6" s="2" customFormat="1" ht="27" customHeight="1">
      <c r="A37" s="13"/>
      <c r="B37" s="13"/>
      <c r="C37" s="13"/>
      <c r="D37" s="13"/>
      <c r="E37" s="13"/>
      <c r="F37" s="13"/>
    </row>
    <row r="38" spans="1:6" s="2" customFormat="1" ht="27" customHeight="1">
      <c r="A38" s="13"/>
      <c r="B38" s="13"/>
      <c r="C38" s="13"/>
      <c r="D38" s="13"/>
      <c r="E38" s="13"/>
      <c r="F38" s="13"/>
    </row>
    <row r="39" spans="1:6" s="2" customFormat="1" ht="27" customHeight="1">
      <c r="A39" s="13"/>
      <c r="B39" s="13"/>
      <c r="C39" s="13"/>
      <c r="D39" s="13"/>
      <c r="E39" s="13"/>
      <c r="F39" s="13"/>
    </row>
    <row r="40" spans="1:6" s="2" customFormat="1" ht="27" customHeight="1">
      <c r="A40" s="13"/>
      <c r="B40" s="13"/>
      <c r="C40" s="13"/>
      <c r="D40" s="13"/>
      <c r="E40" s="13"/>
      <c r="F40" s="13"/>
    </row>
    <row r="41" spans="1:6" s="2" customFormat="1" ht="27" customHeight="1">
      <c r="A41" s="13"/>
      <c r="B41" s="13"/>
      <c r="C41" s="13"/>
      <c r="D41" s="13"/>
      <c r="E41" s="13"/>
      <c r="F41" s="13"/>
    </row>
    <row r="42" spans="1:6" s="2" customFormat="1" ht="27" customHeight="1">
      <c r="A42" s="13"/>
      <c r="B42" s="13"/>
      <c r="C42" s="13"/>
      <c r="D42" s="13"/>
      <c r="E42" s="13"/>
      <c r="F42" s="13"/>
    </row>
    <row r="43" spans="1:6" s="2" customFormat="1" ht="27" customHeight="1">
      <c r="A43" s="13"/>
      <c r="B43" s="13"/>
      <c r="C43" s="13"/>
      <c r="D43" s="13"/>
      <c r="E43" s="13"/>
      <c r="F43" s="13"/>
    </row>
    <row r="44" spans="1:6" s="2" customFormat="1" ht="27" customHeight="1">
      <c r="A44" s="13"/>
      <c r="B44" s="13"/>
      <c r="C44" s="13"/>
      <c r="D44" s="13"/>
      <c r="E44" s="13"/>
      <c r="F44" s="13"/>
    </row>
    <row r="45" spans="1:6" s="2" customFormat="1" ht="27" customHeight="1">
      <c r="A45" s="13"/>
      <c r="B45" s="13"/>
      <c r="C45" s="13"/>
      <c r="D45" s="13"/>
      <c r="E45" s="13"/>
      <c r="F45" s="13"/>
    </row>
    <row r="46" spans="1:6" s="2" customFormat="1" ht="27" customHeight="1">
      <c r="A46" s="13"/>
      <c r="B46" s="13"/>
      <c r="C46" s="13"/>
      <c r="D46" s="13"/>
      <c r="E46" s="13"/>
      <c r="F46" s="13"/>
    </row>
    <row r="47" spans="1:6" s="2" customFormat="1" ht="27" customHeight="1">
      <c r="A47" s="13"/>
      <c r="B47" s="13"/>
      <c r="C47" s="13"/>
      <c r="D47" s="13"/>
      <c r="E47" s="13"/>
      <c r="F47" s="13"/>
    </row>
    <row r="48" spans="1:6" s="2" customFormat="1" ht="27" customHeight="1">
      <c r="A48" s="13"/>
      <c r="B48" s="13"/>
      <c r="C48" s="13"/>
      <c r="D48" s="13"/>
      <c r="E48" s="13"/>
      <c r="F48" s="13"/>
    </row>
    <row r="49" spans="1:6" s="2" customFormat="1" ht="27" customHeight="1">
      <c r="A49" s="13"/>
      <c r="B49" s="13"/>
      <c r="C49" s="13"/>
      <c r="D49" s="13"/>
      <c r="E49" s="13"/>
      <c r="F49" s="13"/>
    </row>
    <row r="50" spans="1:6" s="2" customFormat="1" ht="27" customHeight="1">
      <c r="A50" s="13"/>
      <c r="B50" s="13"/>
      <c r="C50" s="13"/>
      <c r="D50" s="13"/>
      <c r="E50" s="13"/>
      <c r="F50" s="13"/>
    </row>
    <row r="51" spans="1:6" s="2" customFormat="1" ht="27" customHeight="1">
      <c r="A51" s="13"/>
      <c r="B51" s="13"/>
      <c r="C51" s="13"/>
      <c r="D51" s="13"/>
      <c r="E51" s="13"/>
      <c r="F51" s="13"/>
    </row>
    <row r="52" spans="1:6" s="2" customFormat="1" ht="27" customHeight="1">
      <c r="A52" s="13"/>
      <c r="B52" s="13"/>
      <c r="C52" s="13"/>
      <c r="D52" s="13"/>
      <c r="E52" s="13"/>
      <c r="F52" s="13"/>
    </row>
    <row r="53" spans="1:6" s="2" customFormat="1" ht="27" customHeight="1">
      <c r="A53" s="13"/>
      <c r="B53" s="13"/>
      <c r="C53" s="13"/>
      <c r="D53" s="13"/>
      <c r="E53" s="13"/>
      <c r="F53" s="13"/>
    </row>
    <row r="54" spans="1:6" s="2" customFormat="1" ht="27" customHeight="1">
      <c r="A54" s="13"/>
      <c r="B54" s="13"/>
      <c r="C54" s="13"/>
      <c r="D54" s="13"/>
      <c r="E54" s="13"/>
      <c r="F54" s="13"/>
    </row>
    <row r="55" spans="1:6" s="2" customFormat="1" ht="27" customHeight="1">
      <c r="A55" s="13"/>
      <c r="B55" s="13"/>
      <c r="C55" s="13"/>
      <c r="D55" s="13"/>
      <c r="E55" s="13"/>
      <c r="F55" s="13"/>
    </row>
    <row r="56" spans="1:6" s="2" customFormat="1" ht="27" customHeight="1">
      <c r="A56" s="13"/>
      <c r="B56" s="13"/>
      <c r="C56" s="13"/>
      <c r="D56" s="13"/>
      <c r="E56" s="13"/>
      <c r="F56" s="13"/>
    </row>
    <row r="57" spans="1:6" s="2" customFormat="1" ht="27" customHeight="1">
      <c r="A57" s="13"/>
      <c r="B57" s="13"/>
      <c r="C57" s="13"/>
      <c r="D57" s="13"/>
      <c r="E57" s="13"/>
      <c r="F57" s="13"/>
    </row>
    <row r="58" spans="1:6" s="2" customFormat="1" ht="27" customHeight="1">
      <c r="A58" s="13"/>
      <c r="B58" s="13"/>
      <c r="C58" s="13"/>
      <c r="D58" s="13"/>
      <c r="E58" s="13"/>
      <c r="F58" s="13"/>
    </row>
    <row r="59" spans="1:6" s="2" customFormat="1" ht="27" customHeight="1">
      <c r="A59" s="13"/>
      <c r="B59" s="13"/>
      <c r="C59" s="13"/>
      <c r="D59" s="13"/>
      <c r="E59" s="13"/>
      <c r="F59" s="13"/>
    </row>
    <row r="60" spans="1:6" s="2" customFormat="1" ht="27" customHeight="1">
      <c r="A60" s="13"/>
      <c r="B60" s="13"/>
      <c r="C60" s="13"/>
      <c r="D60" s="13"/>
      <c r="E60" s="13"/>
      <c r="F60" s="13"/>
    </row>
    <row r="61" spans="1:6" s="2" customFormat="1" ht="27" customHeight="1">
      <c r="A61" s="13"/>
      <c r="B61" s="13"/>
      <c r="C61" s="13"/>
      <c r="D61" s="13"/>
      <c r="E61" s="13"/>
      <c r="F61" s="13"/>
    </row>
    <row r="62" spans="1:6" s="2" customFormat="1" ht="27" customHeight="1">
      <c r="A62" s="13"/>
      <c r="B62" s="13"/>
      <c r="C62" s="13"/>
      <c r="D62" s="13"/>
      <c r="E62" s="13"/>
      <c r="F62" s="13"/>
    </row>
    <row r="63" spans="1:6" s="2" customFormat="1" ht="27" customHeight="1">
      <c r="A63" s="13"/>
      <c r="B63" s="13"/>
      <c r="C63" s="13"/>
      <c r="D63" s="13"/>
      <c r="E63" s="13"/>
      <c r="F63" s="13"/>
    </row>
    <row r="64" spans="1:6" s="1" customFormat="1" ht="27" customHeight="1">
      <c r="A64" s="13"/>
      <c r="B64" s="13"/>
      <c r="C64" s="13"/>
      <c r="D64" s="13"/>
      <c r="E64" s="13"/>
      <c r="F64" s="13"/>
    </row>
    <row r="65" spans="1:6" s="2" customFormat="1" ht="27" customHeight="1">
      <c r="A65" s="13"/>
      <c r="B65" s="13"/>
      <c r="C65" s="13"/>
      <c r="D65" s="13"/>
      <c r="E65" s="13"/>
      <c r="F65" s="13"/>
    </row>
    <row r="66" spans="1:6" s="2" customFormat="1" ht="27" customHeight="1">
      <c r="A66" s="13"/>
      <c r="B66" s="13"/>
      <c r="C66" s="13"/>
      <c r="D66" s="13"/>
      <c r="E66" s="13"/>
      <c r="F66" s="13"/>
    </row>
    <row r="67" spans="1:6" s="2" customFormat="1" ht="27" customHeight="1">
      <c r="A67" s="13"/>
      <c r="B67" s="13"/>
      <c r="C67" s="13"/>
      <c r="D67" s="13"/>
      <c r="E67" s="13"/>
      <c r="F67" s="13"/>
    </row>
    <row r="68" spans="1:6" s="2" customFormat="1" ht="27" customHeight="1">
      <c r="A68" s="13"/>
      <c r="B68" s="13"/>
      <c r="C68" s="13"/>
      <c r="D68" s="13"/>
      <c r="E68" s="13"/>
      <c r="F68" s="13"/>
    </row>
    <row r="69" spans="1:6" s="2" customFormat="1" ht="27" customHeight="1">
      <c r="A69" s="13"/>
      <c r="B69" s="13"/>
      <c r="C69" s="13"/>
      <c r="D69" s="13"/>
      <c r="E69" s="13"/>
      <c r="F69" s="13"/>
    </row>
    <row r="70" spans="1:6" s="2" customFormat="1" ht="27" customHeight="1">
      <c r="A70" s="13"/>
      <c r="B70" s="13"/>
      <c r="C70" s="13"/>
      <c r="D70" s="13"/>
      <c r="E70" s="13"/>
      <c r="F70" s="13"/>
    </row>
    <row r="71" spans="1:6" s="2" customFormat="1" ht="27" customHeight="1">
      <c r="A71" s="13"/>
      <c r="B71" s="13"/>
      <c r="C71" s="13"/>
      <c r="D71" s="13"/>
      <c r="E71" s="13"/>
      <c r="F71" s="13"/>
    </row>
    <row r="72" spans="1:6" s="2" customFormat="1" ht="27" customHeight="1">
      <c r="A72" s="13"/>
      <c r="B72" s="13"/>
      <c r="C72" s="13"/>
      <c r="D72" s="13"/>
      <c r="E72" s="13"/>
      <c r="F72" s="13"/>
    </row>
    <row r="73" spans="1:6" s="2" customFormat="1" ht="27" customHeight="1">
      <c r="A73" s="13"/>
      <c r="B73" s="13"/>
      <c r="C73" s="13"/>
      <c r="D73" s="13"/>
      <c r="E73" s="13"/>
      <c r="F73" s="13"/>
    </row>
    <row r="74" spans="1:6" s="2" customFormat="1" ht="27" customHeight="1">
      <c r="A74" s="13"/>
      <c r="B74" s="13"/>
      <c r="C74" s="13"/>
      <c r="D74" s="13"/>
      <c r="E74" s="13"/>
      <c r="F74" s="13"/>
    </row>
    <row r="75" spans="1:6" s="2" customFormat="1" ht="27" customHeight="1">
      <c r="A75" s="13"/>
      <c r="B75" s="13"/>
      <c r="C75" s="13"/>
      <c r="D75" s="13"/>
      <c r="E75" s="13"/>
      <c r="F75" s="13"/>
    </row>
    <row r="76" spans="1:6" s="2" customFormat="1" ht="27" customHeight="1">
      <c r="A76" s="13"/>
      <c r="B76" s="13"/>
      <c r="C76" s="13"/>
      <c r="D76" s="13"/>
      <c r="E76" s="13"/>
      <c r="F76" s="13"/>
    </row>
    <row r="77" spans="1:6" s="2" customFormat="1" ht="27" customHeight="1">
      <c r="A77" s="3"/>
      <c r="B77" s="13"/>
      <c r="C77" s="13"/>
      <c r="D77" s="13"/>
      <c r="E77" s="13"/>
      <c r="F77" s="13"/>
    </row>
    <row r="78" spans="1:6" s="2" customFormat="1" ht="27" customHeight="1">
      <c r="A78" s="3"/>
      <c r="B78" s="13"/>
      <c r="C78" s="13"/>
      <c r="D78" s="13"/>
      <c r="E78" s="13"/>
      <c r="F78" s="13"/>
    </row>
    <row r="79" spans="1:6" s="2" customFormat="1" ht="27" customHeight="1">
      <c r="A79" s="3"/>
      <c r="B79" s="13"/>
      <c r="C79" s="13"/>
      <c r="D79" s="13"/>
      <c r="E79" s="13"/>
      <c r="F79" s="13"/>
    </row>
    <row r="80" spans="1:6" s="2" customFormat="1" ht="27" customHeight="1">
      <c r="A80" s="3"/>
      <c r="B80" s="13"/>
      <c r="C80" s="13"/>
      <c r="D80" s="13"/>
      <c r="E80" s="13"/>
      <c r="F80" s="13"/>
    </row>
    <row r="81" spans="1:6" s="2" customFormat="1" ht="27" customHeight="1">
      <c r="A81" s="3"/>
      <c r="B81" s="13"/>
      <c r="C81" s="13"/>
      <c r="D81" s="13"/>
      <c r="E81" s="13"/>
      <c r="F81" s="13"/>
    </row>
    <row r="82" spans="1:6" s="2" customFormat="1" ht="27" customHeight="1">
      <c r="A82" s="3"/>
      <c r="B82" s="13"/>
      <c r="C82" s="13"/>
      <c r="D82" s="13"/>
      <c r="E82" s="13"/>
      <c r="F82" s="13"/>
    </row>
    <row r="83" spans="1:6" s="2" customFormat="1" ht="27" customHeight="1">
      <c r="A83" s="3"/>
      <c r="B83" s="13"/>
      <c r="C83" s="13"/>
      <c r="D83" s="13"/>
      <c r="E83" s="13"/>
      <c r="F83" s="13"/>
    </row>
    <row r="84" spans="1:6" s="2" customFormat="1" ht="27" customHeight="1">
      <c r="A84" s="3"/>
      <c r="B84" s="13"/>
      <c r="C84" s="13"/>
      <c r="D84" s="13"/>
      <c r="E84" s="13"/>
      <c r="F84" s="13"/>
    </row>
    <row r="85" spans="1:6" s="2" customFormat="1" ht="27" customHeight="1">
      <c r="A85" s="3"/>
      <c r="B85" s="13"/>
      <c r="C85" s="13"/>
      <c r="D85" s="13"/>
      <c r="E85" s="13"/>
      <c r="F85" s="13"/>
    </row>
    <row r="86" spans="1:6" s="2" customFormat="1" ht="27" customHeight="1">
      <c r="A86" s="3"/>
      <c r="B86" s="13"/>
      <c r="C86" s="13"/>
      <c r="D86" s="13"/>
      <c r="E86" s="13"/>
      <c r="F86" s="13"/>
    </row>
    <row r="87" spans="1:6" s="2" customFormat="1" ht="27" customHeight="1">
      <c r="A87" s="3"/>
      <c r="B87" s="13"/>
      <c r="C87" s="13"/>
      <c r="D87" s="13"/>
      <c r="E87" s="13"/>
      <c r="F87" s="13"/>
    </row>
    <row r="88" spans="1:6" s="2" customFormat="1" ht="27" customHeight="1">
      <c r="A88" s="3"/>
      <c r="B88" s="13"/>
      <c r="C88" s="13"/>
      <c r="D88" s="13"/>
      <c r="E88" s="13"/>
      <c r="F88" s="13"/>
    </row>
    <row r="89" spans="1:6" s="2" customFormat="1" ht="27" customHeight="1">
      <c r="A89" s="3"/>
      <c r="B89" s="13"/>
      <c r="C89" s="13"/>
      <c r="D89" s="13"/>
      <c r="E89" s="13"/>
      <c r="F89" s="13"/>
    </row>
    <row r="90" spans="1:6" s="2" customFormat="1" ht="27" customHeight="1">
      <c r="A90" s="3"/>
      <c r="B90" s="13"/>
      <c r="C90" s="13"/>
      <c r="D90" s="13"/>
      <c r="E90" s="13"/>
      <c r="F90" s="13"/>
    </row>
    <row r="91" spans="1:6" s="2" customFormat="1" ht="27" customHeight="1">
      <c r="A91" s="3"/>
      <c r="B91" s="13"/>
      <c r="C91" s="13"/>
      <c r="D91" s="13"/>
      <c r="E91" s="13"/>
      <c r="F91" s="13"/>
    </row>
    <row r="92" spans="1:6" s="2" customFormat="1" ht="27" customHeight="1">
      <c r="A92" s="3"/>
      <c r="B92" s="13"/>
      <c r="C92" s="13"/>
      <c r="D92" s="13"/>
      <c r="E92" s="13"/>
      <c r="F92" s="13"/>
    </row>
    <row r="93" spans="1:6" s="2" customFormat="1" ht="27" customHeight="1">
      <c r="A93" s="3"/>
      <c r="B93" s="13"/>
      <c r="C93" s="13"/>
      <c r="D93" s="13"/>
      <c r="E93" s="13"/>
      <c r="F93" s="13"/>
    </row>
    <row r="94" spans="1:6" s="1" customFormat="1" ht="27" customHeight="1">
      <c r="A94" s="3"/>
      <c r="B94" s="13"/>
      <c r="C94" s="13"/>
      <c r="D94" s="13"/>
      <c r="E94" s="13"/>
      <c r="F94" s="13"/>
    </row>
    <row r="95" spans="1:6" s="2" customFormat="1" ht="27" customHeight="1">
      <c r="A95" s="3"/>
      <c r="B95" s="13"/>
      <c r="C95" s="13"/>
      <c r="D95" s="13"/>
      <c r="E95" s="13"/>
      <c r="F95" s="13"/>
    </row>
    <row r="96" spans="1:6" s="2" customFormat="1" ht="27" customHeight="1">
      <c r="A96" s="3"/>
      <c r="B96" s="13"/>
      <c r="C96" s="13"/>
      <c r="D96" s="13"/>
      <c r="E96" s="13"/>
      <c r="F96" s="13"/>
    </row>
    <row r="97" spans="1:6" s="2" customFormat="1" ht="27" customHeight="1">
      <c r="A97" s="3"/>
      <c r="B97" s="13"/>
      <c r="C97" s="13"/>
      <c r="D97" s="13"/>
      <c r="E97" s="13"/>
      <c r="F97" s="13"/>
    </row>
    <row r="98" spans="1:6" s="2" customFormat="1" ht="27" customHeight="1">
      <c r="A98" s="3"/>
      <c r="B98" s="13"/>
      <c r="C98" s="13"/>
      <c r="D98" s="13"/>
      <c r="E98" s="13"/>
      <c r="F98" s="13"/>
    </row>
    <row r="99" spans="1:6" s="2" customFormat="1" ht="27" customHeight="1">
      <c r="A99" s="3"/>
      <c r="B99" s="13"/>
      <c r="C99" s="13"/>
      <c r="D99" s="13"/>
      <c r="E99" s="13"/>
      <c r="F99" s="13"/>
    </row>
    <row r="100" spans="1:6" s="2" customFormat="1" ht="27" customHeight="1">
      <c r="A100" s="3"/>
      <c r="B100" s="13"/>
      <c r="C100" s="13"/>
      <c r="D100" s="13"/>
      <c r="E100" s="13"/>
      <c r="F100" s="13"/>
    </row>
    <row r="101" spans="1:6" s="2" customFormat="1" ht="27" customHeight="1">
      <c r="A101" s="3"/>
      <c r="B101" s="13"/>
      <c r="C101" s="13"/>
      <c r="D101" s="13"/>
      <c r="E101" s="13"/>
      <c r="F101" s="13"/>
    </row>
    <row r="102" spans="1:6" s="2" customFormat="1" ht="27" customHeight="1">
      <c r="A102" s="3"/>
      <c r="B102" s="13"/>
      <c r="C102" s="13"/>
      <c r="D102" s="13"/>
      <c r="E102" s="13"/>
      <c r="F102" s="13"/>
    </row>
    <row r="103" spans="4:255" s="3" customFormat="1" ht="27" customHeight="1">
      <c r="D103" s="1"/>
      <c r="E103" s="1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4:255" s="3" customFormat="1" ht="27" customHeight="1">
      <c r="D104" s="1"/>
      <c r="E104" s="1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4:255" s="3" customFormat="1" ht="27" customHeight="1">
      <c r="D105" s="1"/>
      <c r="E105" s="1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4:255" s="3" customFormat="1" ht="27" customHeight="1">
      <c r="D106" s="1"/>
      <c r="E106" s="1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4:255" s="3" customFormat="1" ht="27" customHeight="1">
      <c r="D107" s="1"/>
      <c r="E107" s="1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4:255" s="3" customFormat="1" ht="27" customHeight="1">
      <c r="D108" s="1"/>
      <c r="E108" s="1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4:255" s="3" customFormat="1" ht="27" customHeight="1">
      <c r="D109" s="1"/>
      <c r="E109" s="1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4:255" s="3" customFormat="1" ht="27" customHeight="1">
      <c r="D110" s="1"/>
      <c r="E110" s="1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4:255" s="3" customFormat="1" ht="27" customHeight="1">
      <c r="D111" s="1"/>
      <c r="E111" s="1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4:255" s="3" customFormat="1" ht="27" customHeight="1">
      <c r="D112" s="1"/>
      <c r="E112" s="1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4:255" s="3" customFormat="1" ht="27" customHeight="1">
      <c r="D113" s="1"/>
      <c r="E113" s="1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4:255" s="3" customFormat="1" ht="27" customHeight="1">
      <c r="D114" s="1"/>
      <c r="E114" s="1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4:255" s="3" customFormat="1" ht="27" customHeight="1">
      <c r="D115" s="1"/>
      <c r="E115" s="1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4:255" s="3" customFormat="1" ht="27" customHeight="1">
      <c r="D116" s="1"/>
      <c r="E116" s="1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4:255" s="3" customFormat="1" ht="27" customHeight="1">
      <c r="D117" s="1"/>
      <c r="E117" s="1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4:255" s="3" customFormat="1" ht="27" customHeight="1">
      <c r="D118" s="1"/>
      <c r="E118" s="1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4:255" s="3" customFormat="1" ht="27" customHeight="1">
      <c r="D119" s="1"/>
      <c r="E119" s="1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4:255" s="3" customFormat="1" ht="27" customHeight="1">
      <c r="D120" s="1"/>
      <c r="E120" s="1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4:255" s="3" customFormat="1" ht="27" customHeight="1">
      <c r="D121" s="1"/>
      <c r="E121" s="1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4:255" s="3" customFormat="1" ht="27" customHeight="1">
      <c r="D122" s="1"/>
      <c r="E122" s="1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4:255" s="3" customFormat="1" ht="27" customHeight="1">
      <c r="D123" s="1"/>
      <c r="E123" s="1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4:255" s="3" customFormat="1" ht="27" customHeight="1">
      <c r="D124" s="1"/>
      <c r="E124" s="1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4:255" s="3" customFormat="1" ht="27" customHeight="1">
      <c r="D125" s="1"/>
      <c r="E125" s="1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4:255" s="3" customFormat="1" ht="27" customHeight="1">
      <c r="D126" s="1"/>
      <c r="E126" s="1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4:255" s="3" customFormat="1" ht="27" customHeight="1">
      <c r="D127" s="1"/>
      <c r="E127" s="1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4:255" s="3" customFormat="1" ht="27" customHeight="1">
      <c r="D128" s="1"/>
      <c r="E128" s="1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4:255" s="3" customFormat="1" ht="27" customHeight="1">
      <c r="D129" s="1"/>
      <c r="E129" s="1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4:255" s="3" customFormat="1" ht="27" customHeight="1">
      <c r="D130" s="1"/>
      <c r="E130" s="1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4:255" s="3" customFormat="1" ht="27" customHeight="1">
      <c r="D131" s="1"/>
      <c r="E131" s="1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4:255" s="3" customFormat="1" ht="27" customHeight="1">
      <c r="D132" s="1"/>
      <c r="E132" s="1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4:255" s="3" customFormat="1" ht="27" customHeight="1">
      <c r="D133" s="1"/>
      <c r="E133" s="1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4:255" s="3" customFormat="1" ht="27" customHeight="1">
      <c r="D134" s="1"/>
      <c r="E134" s="1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4:255" s="3" customFormat="1" ht="27" customHeight="1">
      <c r="D135" s="1"/>
      <c r="E135" s="1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4:255" s="3" customFormat="1" ht="27" customHeight="1">
      <c r="D136" s="1"/>
      <c r="E136" s="1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4:255" s="3" customFormat="1" ht="27" customHeight="1">
      <c r="D137" s="1"/>
      <c r="E137" s="1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4:255" s="3" customFormat="1" ht="27" customHeight="1">
      <c r="D138" s="1"/>
      <c r="E138" s="1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4:255" s="3" customFormat="1" ht="27" customHeight="1">
      <c r="D139" s="1"/>
      <c r="E139" s="1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4:255" s="3" customFormat="1" ht="27" customHeight="1">
      <c r="D140" s="1"/>
      <c r="E140" s="1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4:255" s="3" customFormat="1" ht="27" customHeight="1">
      <c r="D141" s="1"/>
      <c r="E141" s="1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4:255" s="3" customFormat="1" ht="27" customHeight="1">
      <c r="D142" s="1"/>
      <c r="E142" s="1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4:255" s="3" customFormat="1" ht="27" customHeight="1">
      <c r="D143" s="1"/>
      <c r="E143" s="1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4:255" s="3" customFormat="1" ht="27" customHeight="1">
      <c r="D144" s="1"/>
      <c r="E144" s="1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4:255" s="3" customFormat="1" ht="27" customHeight="1">
      <c r="D145" s="1"/>
      <c r="E145" s="1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4:255" s="3" customFormat="1" ht="27" customHeight="1">
      <c r="D146" s="1"/>
      <c r="E146" s="1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4:255" s="3" customFormat="1" ht="27" customHeight="1">
      <c r="D147" s="1"/>
      <c r="E147" s="1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4:255" s="3" customFormat="1" ht="27" customHeight="1">
      <c r="D148" s="1"/>
      <c r="E148" s="1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4:255" s="3" customFormat="1" ht="27" customHeight="1">
      <c r="D149" s="1"/>
      <c r="E149" s="1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4:255" s="3" customFormat="1" ht="27" customHeight="1">
      <c r="D150" s="1"/>
      <c r="E150" s="1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4:255" s="3" customFormat="1" ht="27" customHeight="1">
      <c r="D151" s="1"/>
      <c r="E151" s="1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4:255" s="3" customFormat="1" ht="27" customHeight="1">
      <c r="D152" s="1"/>
      <c r="E152" s="1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4:255" s="3" customFormat="1" ht="27" customHeight="1">
      <c r="D153" s="1"/>
      <c r="E153" s="1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4:255" s="3" customFormat="1" ht="27" customHeight="1">
      <c r="D154" s="1"/>
      <c r="E154" s="1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4:255" s="3" customFormat="1" ht="27" customHeight="1">
      <c r="D155" s="1"/>
      <c r="E155" s="1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4:255" s="3" customFormat="1" ht="27" customHeight="1">
      <c r="D156" s="1"/>
      <c r="E156" s="1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4:255" s="3" customFormat="1" ht="27" customHeight="1">
      <c r="D157" s="1"/>
      <c r="E157" s="1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4:255" s="3" customFormat="1" ht="27" customHeight="1">
      <c r="D158" s="1"/>
      <c r="E158" s="1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4:255" s="3" customFormat="1" ht="27" customHeight="1">
      <c r="D159" s="1"/>
      <c r="E159" s="1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4:255" s="3" customFormat="1" ht="27" customHeight="1">
      <c r="D160" s="1"/>
      <c r="E160" s="1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4:255" s="3" customFormat="1" ht="27" customHeight="1">
      <c r="D161" s="1"/>
      <c r="E161" s="1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4:255" s="3" customFormat="1" ht="27" customHeight="1">
      <c r="D162" s="1"/>
      <c r="E162" s="1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4:255" s="3" customFormat="1" ht="27" customHeight="1">
      <c r="D163" s="1"/>
      <c r="E163" s="1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4:255" s="3" customFormat="1" ht="27" customHeight="1">
      <c r="D164" s="1"/>
      <c r="E164" s="1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4:255" s="3" customFormat="1" ht="27" customHeight="1">
      <c r="D165" s="1"/>
      <c r="E165" s="1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4:255" s="3" customFormat="1" ht="27" customHeight="1">
      <c r="D166" s="1"/>
      <c r="E166" s="1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4:255" s="3" customFormat="1" ht="27" customHeight="1">
      <c r="D167" s="1"/>
      <c r="E167" s="1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4:255" s="3" customFormat="1" ht="27" customHeight="1">
      <c r="D168" s="1"/>
      <c r="E168" s="1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4:255" s="3" customFormat="1" ht="27" customHeight="1">
      <c r="D169" s="1"/>
      <c r="E169" s="1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4:255" s="3" customFormat="1" ht="27" customHeight="1">
      <c r="D170" s="1"/>
      <c r="E170" s="1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4:255" s="3" customFormat="1" ht="27" customHeight="1">
      <c r="D171" s="1"/>
      <c r="E171" s="1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4:255" s="3" customFormat="1" ht="27" customHeight="1">
      <c r="D172" s="1"/>
      <c r="E172" s="1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4:255" s="3" customFormat="1" ht="27" customHeight="1">
      <c r="D173" s="1"/>
      <c r="E173" s="1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4:255" s="3" customFormat="1" ht="27" customHeight="1">
      <c r="D174" s="1"/>
      <c r="E174" s="1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4:255" s="3" customFormat="1" ht="27" customHeight="1">
      <c r="D175" s="1"/>
      <c r="E175" s="1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4:255" s="3" customFormat="1" ht="27" customHeight="1">
      <c r="D176" s="1"/>
      <c r="E176" s="1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4:255" s="3" customFormat="1" ht="27" customHeight="1">
      <c r="D177" s="1"/>
      <c r="E177" s="1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4:255" s="3" customFormat="1" ht="27" customHeight="1">
      <c r="D178" s="1"/>
      <c r="E178" s="1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4:255" s="3" customFormat="1" ht="27" customHeight="1">
      <c r="D179" s="1"/>
      <c r="E179" s="1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4:255" s="3" customFormat="1" ht="27" customHeight="1">
      <c r="D180" s="1"/>
      <c r="E180" s="1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4:255" s="3" customFormat="1" ht="27" customHeight="1">
      <c r="D181" s="1"/>
      <c r="E181" s="1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4:255" s="3" customFormat="1" ht="27" customHeight="1">
      <c r="D182" s="1"/>
      <c r="E182" s="1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4:255" s="3" customFormat="1" ht="27" customHeight="1">
      <c r="D183" s="1"/>
      <c r="E183" s="1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4:255" s="3" customFormat="1" ht="27" customHeight="1">
      <c r="D184" s="1"/>
      <c r="E184" s="1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4:255" s="3" customFormat="1" ht="27" customHeight="1">
      <c r="D185" s="1"/>
      <c r="E185" s="1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4:255" s="3" customFormat="1" ht="27" customHeight="1">
      <c r="D186" s="1"/>
      <c r="E186" s="1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4:255" s="3" customFormat="1" ht="27" customHeight="1">
      <c r="D187" s="1"/>
      <c r="E187" s="1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4:255" s="3" customFormat="1" ht="27" customHeight="1">
      <c r="D188" s="1"/>
      <c r="E188" s="1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4:255" s="3" customFormat="1" ht="27" customHeight="1">
      <c r="D189" s="1"/>
      <c r="E189" s="1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4:255" s="3" customFormat="1" ht="27" customHeight="1">
      <c r="D190" s="1"/>
      <c r="E190" s="1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4:255" s="3" customFormat="1" ht="27" customHeight="1">
      <c r="D191" s="1"/>
      <c r="E191" s="1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4:255" s="3" customFormat="1" ht="27" customHeight="1">
      <c r="D192" s="1"/>
      <c r="E192" s="1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4:255" s="3" customFormat="1" ht="27" customHeight="1">
      <c r="D193" s="1"/>
      <c r="E193" s="1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4:255" s="3" customFormat="1" ht="27" customHeight="1">
      <c r="D194" s="1"/>
      <c r="E194" s="1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4:255" s="3" customFormat="1" ht="27" customHeight="1">
      <c r="D195" s="1"/>
      <c r="E195" s="1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4:255" s="3" customFormat="1" ht="27" customHeight="1">
      <c r="D196" s="1"/>
      <c r="E196" s="1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4:255" s="3" customFormat="1" ht="27" customHeight="1">
      <c r="D197" s="1"/>
      <c r="E197" s="1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4:255" s="3" customFormat="1" ht="27" customHeight="1">
      <c r="D198" s="1"/>
      <c r="E198" s="1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4:255" s="3" customFormat="1" ht="27" customHeight="1">
      <c r="D199" s="1"/>
      <c r="E199" s="1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4:255" s="3" customFormat="1" ht="27" customHeight="1">
      <c r="D200" s="1"/>
      <c r="E200" s="1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4:255" s="3" customFormat="1" ht="27" customHeight="1">
      <c r="D201" s="1"/>
      <c r="E201" s="1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4:255" s="3" customFormat="1" ht="27" customHeight="1">
      <c r="D202" s="1"/>
      <c r="E202" s="1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4:255" s="3" customFormat="1" ht="27" customHeight="1">
      <c r="D203" s="1"/>
      <c r="E203" s="1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4:255" s="3" customFormat="1" ht="27" customHeight="1">
      <c r="D204" s="1"/>
      <c r="E204" s="1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4:255" s="3" customFormat="1" ht="27" customHeight="1">
      <c r="D205" s="1"/>
      <c r="E205" s="1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4:255" s="3" customFormat="1" ht="27" customHeight="1">
      <c r="D206" s="1"/>
      <c r="E206" s="1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4:255" s="3" customFormat="1" ht="27" customHeight="1">
      <c r="D207" s="1"/>
      <c r="E207" s="1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4:255" s="3" customFormat="1" ht="27" customHeight="1">
      <c r="D208" s="1"/>
      <c r="E208" s="1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4:255" s="3" customFormat="1" ht="27" customHeight="1">
      <c r="D209" s="1"/>
      <c r="E209" s="1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4:255" s="3" customFormat="1" ht="27" customHeight="1">
      <c r="D210" s="1"/>
      <c r="E210" s="1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4:255" s="3" customFormat="1" ht="27" customHeight="1">
      <c r="D211" s="1"/>
      <c r="E211" s="1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4:255" s="3" customFormat="1" ht="27" customHeight="1">
      <c r="D212" s="1"/>
      <c r="E212" s="1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4:255" s="3" customFormat="1" ht="27" customHeight="1">
      <c r="D213" s="1"/>
      <c r="E213" s="1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4:255" s="3" customFormat="1" ht="27" customHeight="1">
      <c r="D214" s="1"/>
      <c r="E214" s="1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4:255" s="3" customFormat="1" ht="27" customHeight="1">
      <c r="D215" s="1"/>
      <c r="E215" s="1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4:255" s="3" customFormat="1" ht="27" customHeight="1">
      <c r="D216" s="1"/>
      <c r="E216" s="1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4:255" s="3" customFormat="1" ht="27" customHeight="1">
      <c r="D217" s="1"/>
      <c r="E217" s="1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4:255" s="3" customFormat="1" ht="27" customHeight="1">
      <c r="D218" s="1"/>
      <c r="E218" s="1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4:255" s="3" customFormat="1" ht="27" customHeight="1">
      <c r="D219" s="1"/>
      <c r="E219" s="1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4:255" s="3" customFormat="1" ht="27" customHeight="1">
      <c r="D220" s="1"/>
      <c r="E220" s="1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4:255" s="3" customFormat="1" ht="27" customHeight="1">
      <c r="D221" s="1"/>
      <c r="E221" s="1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4:255" s="3" customFormat="1" ht="27" customHeight="1">
      <c r="D222" s="1"/>
      <c r="E222" s="1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4:255" s="3" customFormat="1" ht="27" customHeight="1">
      <c r="D223" s="1"/>
      <c r="E223" s="1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4:255" s="3" customFormat="1" ht="27" customHeight="1">
      <c r="D224" s="1"/>
      <c r="E224" s="1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4:255" s="3" customFormat="1" ht="27" customHeight="1">
      <c r="D225" s="1"/>
      <c r="E225" s="1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4:255" s="3" customFormat="1" ht="27" customHeight="1">
      <c r="D226" s="1"/>
      <c r="E226" s="1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4:255" s="3" customFormat="1" ht="27" customHeight="1">
      <c r="D227" s="1"/>
      <c r="E227" s="1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4:255" s="3" customFormat="1" ht="27" customHeight="1">
      <c r="D228" s="1"/>
      <c r="E228" s="1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4:255" s="3" customFormat="1" ht="27" customHeight="1">
      <c r="D229" s="1"/>
      <c r="E229" s="1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4:255" s="3" customFormat="1" ht="27" customHeight="1">
      <c r="D230" s="1"/>
      <c r="E230" s="1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4:255" s="3" customFormat="1" ht="27" customHeight="1">
      <c r="D231" s="1"/>
      <c r="E231" s="1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4:255" s="3" customFormat="1" ht="27" customHeight="1">
      <c r="D232" s="1"/>
      <c r="E232" s="1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4:255" s="3" customFormat="1" ht="27" customHeight="1">
      <c r="D233" s="1"/>
      <c r="E233" s="1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4:255" s="3" customFormat="1" ht="27" customHeight="1">
      <c r="D234" s="1"/>
      <c r="E234" s="1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4:255" s="3" customFormat="1" ht="27" customHeight="1">
      <c r="D235" s="1"/>
      <c r="E235" s="1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4:255" s="3" customFormat="1" ht="27" customHeight="1">
      <c r="D236" s="1"/>
      <c r="E236" s="1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4:255" s="3" customFormat="1" ht="27" customHeight="1">
      <c r="D237" s="1"/>
      <c r="E237" s="1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4:255" s="3" customFormat="1" ht="27" customHeight="1">
      <c r="D238" s="1"/>
      <c r="E238" s="1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4:255" s="3" customFormat="1" ht="27" customHeight="1">
      <c r="D239" s="1"/>
      <c r="E239" s="1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4:255" s="3" customFormat="1" ht="27" customHeight="1">
      <c r="D240" s="1"/>
      <c r="E240" s="1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4:255" s="3" customFormat="1" ht="27" customHeight="1">
      <c r="D241" s="1"/>
      <c r="E241" s="1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4:255" s="3" customFormat="1" ht="27" customHeight="1">
      <c r="D242" s="1"/>
      <c r="E242" s="1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4:255" s="3" customFormat="1" ht="27" customHeight="1">
      <c r="D243" s="1"/>
      <c r="E243" s="1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4:255" s="3" customFormat="1" ht="27" customHeight="1">
      <c r="D244" s="1"/>
      <c r="E244" s="1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4:255" s="3" customFormat="1" ht="27" customHeight="1">
      <c r="D245" s="1"/>
      <c r="E245" s="1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4:255" s="3" customFormat="1" ht="27" customHeight="1">
      <c r="D246" s="1"/>
      <c r="E246" s="1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4:255" s="3" customFormat="1" ht="27" customHeight="1">
      <c r="D247" s="1"/>
      <c r="E247" s="1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4:255" s="3" customFormat="1" ht="27" customHeight="1">
      <c r="D248" s="1"/>
      <c r="E248" s="1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4:255" s="3" customFormat="1" ht="27" customHeight="1">
      <c r="D249" s="1"/>
      <c r="E249" s="1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4:255" s="3" customFormat="1" ht="27" customHeight="1">
      <c r="D250" s="1"/>
      <c r="E250" s="1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4:255" s="3" customFormat="1" ht="27" customHeight="1">
      <c r="D251" s="1"/>
      <c r="E251" s="1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4:255" s="3" customFormat="1" ht="27" customHeight="1">
      <c r="D252" s="1"/>
      <c r="E252" s="1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4:255" s="3" customFormat="1" ht="27" customHeight="1">
      <c r="D253" s="1"/>
      <c r="E253" s="1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4:255" s="3" customFormat="1" ht="27" customHeight="1">
      <c r="D254" s="1"/>
      <c r="E254" s="1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4:255" s="3" customFormat="1" ht="27" customHeight="1">
      <c r="D255" s="1"/>
      <c r="E255" s="1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4:255" s="3" customFormat="1" ht="27" customHeight="1">
      <c r="D256" s="1"/>
      <c r="E256" s="1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4:255" s="3" customFormat="1" ht="27" customHeight="1">
      <c r="D257" s="1"/>
      <c r="E257" s="1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4:255" s="3" customFormat="1" ht="27" customHeight="1">
      <c r="D258" s="1"/>
      <c r="E258" s="1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4:255" s="3" customFormat="1" ht="27" customHeight="1">
      <c r="D259" s="1"/>
      <c r="E259" s="1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4:255" s="3" customFormat="1" ht="27" customHeight="1">
      <c r="D260" s="1"/>
      <c r="E260" s="1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4:255" s="3" customFormat="1" ht="27" customHeight="1">
      <c r="D261" s="1"/>
      <c r="E261" s="1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4:255" s="3" customFormat="1" ht="27" customHeight="1">
      <c r="D262" s="1"/>
      <c r="E262" s="1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4:255" s="3" customFormat="1" ht="27" customHeight="1">
      <c r="D263" s="1"/>
      <c r="E263" s="1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4:255" s="3" customFormat="1" ht="27" customHeight="1">
      <c r="D264" s="1"/>
      <c r="E264" s="1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4:255" s="3" customFormat="1" ht="27" customHeight="1">
      <c r="D265" s="1"/>
      <c r="E265" s="1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4:255" s="3" customFormat="1" ht="27" customHeight="1">
      <c r="D266" s="1"/>
      <c r="E266" s="1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4:255" s="3" customFormat="1" ht="27" customHeight="1">
      <c r="D267" s="1"/>
      <c r="E267" s="1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4:255" s="3" customFormat="1" ht="27" customHeight="1">
      <c r="D268" s="1"/>
      <c r="E268" s="1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4:255" s="3" customFormat="1" ht="27" customHeight="1">
      <c r="D269" s="1"/>
      <c r="E269" s="1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4:255" s="3" customFormat="1" ht="27" customHeight="1">
      <c r="D270" s="1"/>
      <c r="E270" s="1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4:255" s="3" customFormat="1" ht="27" customHeight="1">
      <c r="D271" s="1"/>
      <c r="E271" s="1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4:255" s="3" customFormat="1" ht="27" customHeight="1">
      <c r="D272" s="1"/>
      <c r="E272" s="1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4:255" s="3" customFormat="1" ht="27" customHeight="1">
      <c r="D273" s="1"/>
      <c r="E273" s="1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4:255" s="3" customFormat="1" ht="27" customHeight="1">
      <c r="D274" s="1"/>
      <c r="E274" s="1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4:255" s="3" customFormat="1" ht="27" customHeight="1">
      <c r="D275" s="1"/>
      <c r="E275" s="1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4:255" s="3" customFormat="1" ht="27" customHeight="1">
      <c r="D276" s="1"/>
      <c r="E276" s="1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4:255" s="3" customFormat="1" ht="27" customHeight="1">
      <c r="D277" s="1"/>
      <c r="E277" s="1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4:255" s="3" customFormat="1" ht="27" customHeight="1">
      <c r="D278" s="1"/>
      <c r="E278" s="1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4:255" s="3" customFormat="1" ht="27" customHeight="1">
      <c r="D279" s="1"/>
      <c r="E279" s="1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4:255" s="3" customFormat="1" ht="27" customHeight="1">
      <c r="D280" s="1"/>
      <c r="E280" s="1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4:255" s="3" customFormat="1" ht="27" customHeight="1">
      <c r="D281" s="1"/>
      <c r="E281" s="1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4:255" s="3" customFormat="1" ht="27" customHeight="1">
      <c r="D282" s="1"/>
      <c r="E282" s="1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4:255" s="3" customFormat="1" ht="27" customHeight="1">
      <c r="D283" s="1"/>
      <c r="E283" s="1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4:255" s="3" customFormat="1" ht="27" customHeight="1">
      <c r="D284" s="1"/>
      <c r="E284" s="1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4:255" s="3" customFormat="1" ht="27" customHeight="1">
      <c r="D285" s="1"/>
      <c r="E285" s="1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4:255" s="3" customFormat="1" ht="27" customHeight="1">
      <c r="D286" s="1"/>
      <c r="E286" s="1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4:255" s="3" customFormat="1" ht="27" customHeight="1">
      <c r="D287" s="1"/>
      <c r="E287" s="1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4:255" s="3" customFormat="1" ht="27" customHeight="1">
      <c r="D288" s="1"/>
      <c r="E288" s="1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4:255" s="3" customFormat="1" ht="27" customHeight="1">
      <c r="D289" s="1"/>
      <c r="E289" s="1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4:255" s="3" customFormat="1" ht="27" customHeight="1">
      <c r="D290" s="1"/>
      <c r="E290" s="1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4:255" s="3" customFormat="1" ht="27" customHeight="1">
      <c r="D291" s="1"/>
      <c r="E291" s="1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4:255" s="3" customFormat="1" ht="27" customHeight="1">
      <c r="D292" s="1"/>
      <c r="E292" s="1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4:255" s="3" customFormat="1" ht="27" customHeight="1">
      <c r="D293" s="1"/>
      <c r="E293" s="1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4:255" s="3" customFormat="1" ht="27" customHeight="1">
      <c r="D294" s="1"/>
      <c r="E294" s="1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4:255" s="3" customFormat="1" ht="27" customHeight="1">
      <c r="D295" s="1"/>
      <c r="E295" s="1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4:255" s="3" customFormat="1" ht="27" customHeight="1">
      <c r="D296" s="1"/>
      <c r="E296" s="1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4:255" s="3" customFormat="1" ht="27" customHeight="1">
      <c r="D297" s="1"/>
      <c r="E297" s="1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4:255" s="3" customFormat="1" ht="27" customHeight="1">
      <c r="D298" s="1"/>
      <c r="E298" s="1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4:255" s="3" customFormat="1" ht="27" customHeight="1">
      <c r="D299" s="1"/>
      <c r="E299" s="1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4:255" s="3" customFormat="1" ht="27" customHeight="1">
      <c r="D300" s="1"/>
      <c r="E300" s="1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4:255" s="3" customFormat="1" ht="27" customHeight="1">
      <c r="D301" s="1"/>
      <c r="E301" s="1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4:255" s="3" customFormat="1" ht="27" customHeight="1">
      <c r="D302" s="1"/>
      <c r="E302" s="1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4:255" s="3" customFormat="1" ht="27" customHeight="1">
      <c r="D303" s="1"/>
      <c r="E303" s="1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4:255" s="3" customFormat="1" ht="27" customHeight="1">
      <c r="D304" s="1"/>
      <c r="E304" s="1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4:255" s="3" customFormat="1" ht="27" customHeight="1">
      <c r="D305" s="1"/>
      <c r="E305" s="1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4:255" s="3" customFormat="1" ht="27" customHeight="1">
      <c r="D306" s="1"/>
      <c r="E306" s="1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4:255" s="3" customFormat="1" ht="27" customHeight="1">
      <c r="D307" s="1"/>
      <c r="E307" s="1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4:255" s="3" customFormat="1" ht="27" customHeight="1">
      <c r="D308" s="1"/>
      <c r="E308" s="1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4:255" s="3" customFormat="1" ht="27" customHeight="1">
      <c r="D309" s="1"/>
      <c r="E309" s="1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4:255" s="3" customFormat="1" ht="27" customHeight="1">
      <c r="D310" s="1"/>
      <c r="E310" s="1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4:255" s="3" customFormat="1" ht="27" customHeight="1">
      <c r="D311" s="1"/>
      <c r="E311" s="1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4:255" s="3" customFormat="1" ht="27" customHeight="1">
      <c r="D312" s="1"/>
      <c r="E312" s="1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4:255" s="3" customFormat="1" ht="27" customHeight="1">
      <c r="D313" s="1"/>
      <c r="E313" s="1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4:255" s="3" customFormat="1" ht="27" customHeight="1">
      <c r="D314" s="1"/>
      <c r="E314" s="1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4:255" s="3" customFormat="1" ht="27" customHeight="1">
      <c r="D315" s="1"/>
      <c r="E315" s="1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4:255" s="3" customFormat="1" ht="27" customHeight="1">
      <c r="D316" s="1"/>
      <c r="E316" s="1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4:255" s="3" customFormat="1" ht="27" customHeight="1">
      <c r="D317" s="1"/>
      <c r="E317" s="1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4:255" s="3" customFormat="1" ht="27" customHeight="1">
      <c r="D318" s="1"/>
      <c r="E318" s="1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4:255" s="3" customFormat="1" ht="27" customHeight="1">
      <c r="D319" s="1"/>
      <c r="E319" s="1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4:255" s="3" customFormat="1" ht="27" customHeight="1">
      <c r="D320" s="1"/>
      <c r="E320" s="1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4:255" s="3" customFormat="1" ht="27" customHeight="1">
      <c r="D321" s="1"/>
      <c r="E321" s="1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4:255" s="3" customFormat="1" ht="27" customHeight="1">
      <c r="D322" s="1"/>
      <c r="E322" s="1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4:255" s="3" customFormat="1" ht="27" customHeight="1">
      <c r="D323" s="1"/>
      <c r="E323" s="1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4:255" s="3" customFormat="1" ht="27" customHeight="1">
      <c r="D324" s="1"/>
      <c r="E324" s="1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4:255" s="3" customFormat="1" ht="27" customHeight="1">
      <c r="D325" s="1"/>
      <c r="E325" s="1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4:255" s="3" customFormat="1" ht="27" customHeight="1">
      <c r="D326" s="1"/>
      <c r="E326" s="1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4:255" s="3" customFormat="1" ht="27" customHeight="1">
      <c r="D327" s="1"/>
      <c r="E327" s="1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4:255" s="3" customFormat="1" ht="27" customHeight="1">
      <c r="D328" s="1"/>
      <c r="E328" s="1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4:255" s="3" customFormat="1" ht="27" customHeight="1">
      <c r="D329" s="1"/>
      <c r="E329" s="1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4:255" s="3" customFormat="1" ht="27" customHeight="1">
      <c r="D330" s="1"/>
      <c r="E330" s="1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4:255" s="3" customFormat="1" ht="27" customHeight="1">
      <c r="D331" s="1"/>
      <c r="E331" s="1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4:255" s="3" customFormat="1" ht="27" customHeight="1">
      <c r="D332" s="1"/>
      <c r="E332" s="1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4:255" s="3" customFormat="1" ht="27" customHeight="1">
      <c r="D333" s="1"/>
      <c r="E333" s="1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4:255" s="3" customFormat="1" ht="27" customHeight="1">
      <c r="D334" s="1"/>
      <c r="E334" s="1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4:255" s="3" customFormat="1" ht="27" customHeight="1">
      <c r="D335" s="1"/>
      <c r="E335" s="1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4:255" s="3" customFormat="1" ht="27" customHeight="1">
      <c r="D336" s="1"/>
      <c r="E336" s="1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4:255" s="3" customFormat="1" ht="27" customHeight="1">
      <c r="D337" s="1"/>
      <c r="E337" s="1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4:255" s="3" customFormat="1" ht="27" customHeight="1">
      <c r="D338" s="1"/>
      <c r="E338" s="1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4:255" s="3" customFormat="1" ht="27" customHeight="1">
      <c r="D339" s="1"/>
      <c r="E339" s="1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4:255" s="3" customFormat="1" ht="27" customHeight="1">
      <c r="D340" s="1"/>
      <c r="E340" s="1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4:255" s="3" customFormat="1" ht="27" customHeight="1">
      <c r="D341" s="1"/>
      <c r="E341" s="1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4:255" s="3" customFormat="1" ht="27" customHeight="1">
      <c r="D342" s="1"/>
      <c r="E342" s="1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4:255" s="3" customFormat="1" ht="27" customHeight="1">
      <c r="D343" s="1"/>
      <c r="E343" s="1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4:255" s="3" customFormat="1" ht="27" customHeight="1">
      <c r="D344" s="1"/>
      <c r="E344" s="1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4:255" s="3" customFormat="1" ht="27" customHeight="1">
      <c r="D345" s="1"/>
      <c r="E345" s="1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4:255" s="3" customFormat="1" ht="27" customHeight="1">
      <c r="D346" s="1"/>
      <c r="E346" s="1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4:255" s="3" customFormat="1" ht="27" customHeight="1">
      <c r="D347" s="1"/>
      <c r="E347" s="1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4:255" s="3" customFormat="1" ht="27" customHeight="1">
      <c r="D348" s="1"/>
      <c r="E348" s="1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4:255" s="3" customFormat="1" ht="27" customHeight="1">
      <c r="D349" s="1"/>
      <c r="E349" s="1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4:255" s="3" customFormat="1" ht="27" customHeight="1">
      <c r="D350" s="1"/>
      <c r="E350" s="1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4:255" s="3" customFormat="1" ht="27" customHeight="1">
      <c r="D351" s="1"/>
      <c r="E351" s="1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4:255" s="3" customFormat="1" ht="27" customHeight="1">
      <c r="D352" s="1"/>
      <c r="E352" s="1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4:255" s="3" customFormat="1" ht="27" customHeight="1">
      <c r="D353" s="1"/>
      <c r="E353" s="1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4:255" s="3" customFormat="1" ht="27" customHeight="1">
      <c r="D354" s="1"/>
      <c r="E354" s="1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4:255" s="3" customFormat="1" ht="27" customHeight="1">
      <c r="D355" s="1"/>
      <c r="E355" s="1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4:255" s="3" customFormat="1" ht="27" customHeight="1">
      <c r="D356" s="1"/>
      <c r="E356" s="1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4:255" s="3" customFormat="1" ht="27" customHeight="1">
      <c r="D357" s="1"/>
      <c r="E357" s="1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4:255" s="3" customFormat="1" ht="27" customHeight="1">
      <c r="D358" s="1"/>
      <c r="E358" s="1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4:255" s="3" customFormat="1" ht="27" customHeight="1">
      <c r="D359" s="1"/>
      <c r="E359" s="1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4:255" s="3" customFormat="1" ht="27" customHeight="1">
      <c r="D360" s="1"/>
      <c r="E360" s="1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4:255" s="3" customFormat="1" ht="27" customHeight="1">
      <c r="D361" s="1"/>
      <c r="E361" s="1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4:255" s="3" customFormat="1" ht="27" customHeight="1">
      <c r="D362" s="1"/>
      <c r="E362" s="1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4:255" s="3" customFormat="1" ht="27" customHeight="1">
      <c r="D363" s="1"/>
      <c r="E363" s="1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4:255" s="3" customFormat="1" ht="27" customHeight="1">
      <c r="D364" s="1"/>
      <c r="E364" s="1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4:255" s="3" customFormat="1" ht="27" customHeight="1">
      <c r="D365" s="1"/>
      <c r="E365" s="1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4:255" s="3" customFormat="1" ht="27" customHeight="1">
      <c r="D366" s="1"/>
      <c r="E366" s="1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4:255" s="3" customFormat="1" ht="27" customHeight="1">
      <c r="D367" s="1"/>
      <c r="E367" s="1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4:255" s="3" customFormat="1" ht="27" customHeight="1">
      <c r="D368" s="1"/>
      <c r="E368" s="1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4:255" s="3" customFormat="1" ht="27" customHeight="1">
      <c r="D369" s="1"/>
      <c r="E369" s="1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4:255" s="3" customFormat="1" ht="27" customHeight="1">
      <c r="D370" s="1"/>
      <c r="E370" s="1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4:255" s="3" customFormat="1" ht="27" customHeight="1">
      <c r="D371" s="1"/>
      <c r="E371" s="1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4:255" s="3" customFormat="1" ht="27" customHeight="1">
      <c r="D372" s="1"/>
      <c r="E372" s="1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4:255" s="3" customFormat="1" ht="27" customHeight="1">
      <c r="D373" s="1"/>
      <c r="E373" s="1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4:255" s="3" customFormat="1" ht="27" customHeight="1">
      <c r="D374" s="1"/>
      <c r="E374" s="1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4:255" s="3" customFormat="1" ht="27" customHeight="1">
      <c r="D375" s="1"/>
      <c r="E375" s="1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4:255" s="3" customFormat="1" ht="27" customHeight="1">
      <c r="D376" s="1"/>
      <c r="E376" s="1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4:255" s="3" customFormat="1" ht="27" customHeight="1">
      <c r="D377" s="1"/>
      <c r="E377" s="1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4:255" s="3" customFormat="1" ht="27" customHeight="1">
      <c r="D378" s="1"/>
      <c r="E378" s="1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4:255" s="3" customFormat="1" ht="27" customHeight="1">
      <c r="D379" s="1"/>
      <c r="E379" s="1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4:255" s="3" customFormat="1" ht="27" customHeight="1">
      <c r="D380" s="1"/>
      <c r="E380" s="1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4:255" s="3" customFormat="1" ht="27" customHeight="1">
      <c r="D381" s="1"/>
      <c r="E381" s="1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4:255" s="3" customFormat="1" ht="27" customHeight="1">
      <c r="D382" s="1"/>
      <c r="E382" s="1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4:255" s="3" customFormat="1" ht="27" customHeight="1">
      <c r="D383" s="1"/>
      <c r="E383" s="1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4:255" s="3" customFormat="1" ht="27" customHeight="1">
      <c r="D384" s="1"/>
      <c r="E384" s="1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4:255" s="3" customFormat="1" ht="27" customHeight="1">
      <c r="D385" s="1"/>
      <c r="E385" s="1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4:255" s="3" customFormat="1" ht="27" customHeight="1">
      <c r="D386" s="1"/>
      <c r="E386" s="1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4:255" s="3" customFormat="1" ht="27" customHeight="1">
      <c r="D387" s="1"/>
      <c r="E387" s="1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4:255" s="3" customFormat="1" ht="27" customHeight="1">
      <c r="D388" s="1"/>
      <c r="E388" s="1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4:255" s="3" customFormat="1" ht="27" customHeight="1">
      <c r="D389" s="1"/>
      <c r="E389" s="1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4:255" s="3" customFormat="1" ht="27" customHeight="1">
      <c r="D390" s="1"/>
      <c r="E390" s="1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4:255" s="3" customFormat="1" ht="27" customHeight="1">
      <c r="D391" s="1"/>
      <c r="E391" s="1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4:255" s="3" customFormat="1" ht="27" customHeight="1">
      <c r="D392" s="1"/>
      <c r="E392" s="1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4:255" s="3" customFormat="1" ht="27" customHeight="1">
      <c r="D393" s="1"/>
      <c r="E393" s="1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4:255" s="3" customFormat="1" ht="27" customHeight="1">
      <c r="D394" s="1"/>
      <c r="E394" s="1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4:255" s="3" customFormat="1" ht="27" customHeight="1">
      <c r="D395" s="1"/>
      <c r="E395" s="1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4:255" s="3" customFormat="1" ht="27" customHeight="1">
      <c r="D396" s="1"/>
      <c r="E396" s="1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4:255" s="3" customFormat="1" ht="27" customHeight="1">
      <c r="D397" s="1"/>
      <c r="E397" s="1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4:255" s="3" customFormat="1" ht="27" customHeight="1">
      <c r="D398" s="1"/>
      <c r="E398" s="1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4:255" s="3" customFormat="1" ht="27" customHeight="1">
      <c r="D399" s="1"/>
      <c r="E399" s="1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4:255" s="3" customFormat="1" ht="27" customHeight="1">
      <c r="D400" s="1"/>
      <c r="E400" s="1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4:255" s="3" customFormat="1" ht="27" customHeight="1">
      <c r="D401" s="1"/>
      <c r="E401" s="1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4:255" s="3" customFormat="1" ht="27" customHeight="1">
      <c r="D402" s="1"/>
      <c r="E402" s="1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4:255" s="3" customFormat="1" ht="27" customHeight="1">
      <c r="D403" s="1"/>
      <c r="E403" s="1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4:255" s="3" customFormat="1" ht="27" customHeight="1">
      <c r="D404" s="1"/>
      <c r="E404" s="1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4:255" s="3" customFormat="1" ht="27" customHeight="1">
      <c r="D405" s="1"/>
      <c r="E405" s="1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4:255" s="3" customFormat="1" ht="27" customHeight="1">
      <c r="D406" s="1"/>
      <c r="E406" s="1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4:255" s="3" customFormat="1" ht="27" customHeight="1">
      <c r="D407" s="1"/>
      <c r="E407" s="1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4:255" s="3" customFormat="1" ht="27" customHeight="1">
      <c r="D408" s="1"/>
      <c r="E408" s="1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4:255" s="3" customFormat="1" ht="27" customHeight="1">
      <c r="D409" s="1"/>
      <c r="E409" s="1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4:255" s="3" customFormat="1" ht="27" customHeight="1">
      <c r="D410" s="1"/>
      <c r="E410" s="1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4:255" s="3" customFormat="1" ht="27" customHeight="1">
      <c r="D411" s="1"/>
      <c r="E411" s="1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4:255" s="3" customFormat="1" ht="27" customHeight="1">
      <c r="D412" s="1"/>
      <c r="E412" s="1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4:255" s="3" customFormat="1" ht="27" customHeight="1">
      <c r="D413" s="1"/>
      <c r="E413" s="1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4:255" s="3" customFormat="1" ht="27" customHeight="1">
      <c r="D414" s="1"/>
      <c r="E414" s="1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4:255" s="3" customFormat="1" ht="27" customHeight="1">
      <c r="D415" s="1"/>
      <c r="E415" s="1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4:255" s="3" customFormat="1" ht="27" customHeight="1">
      <c r="D416" s="1"/>
      <c r="E416" s="1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4:255" s="3" customFormat="1" ht="27" customHeight="1">
      <c r="D417" s="1"/>
      <c r="E417" s="1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4:255" s="3" customFormat="1" ht="27" customHeight="1">
      <c r="D418" s="1"/>
      <c r="E418" s="1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4:255" s="3" customFormat="1" ht="27" customHeight="1">
      <c r="D419" s="1"/>
      <c r="E419" s="1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4:255" s="3" customFormat="1" ht="27" customHeight="1">
      <c r="D420" s="1"/>
      <c r="E420" s="1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4:255" s="3" customFormat="1" ht="27" customHeight="1">
      <c r="D421" s="1"/>
      <c r="E421" s="1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4:255" s="3" customFormat="1" ht="27" customHeight="1">
      <c r="D422" s="1"/>
      <c r="E422" s="1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4:255" s="3" customFormat="1" ht="27" customHeight="1">
      <c r="D423" s="1"/>
      <c r="E423" s="1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4:255" s="3" customFormat="1" ht="27" customHeight="1">
      <c r="D424" s="1"/>
      <c r="E424" s="1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4:255" s="3" customFormat="1" ht="27" customHeight="1">
      <c r="D425" s="1"/>
      <c r="E425" s="1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4:255" s="3" customFormat="1" ht="27" customHeight="1">
      <c r="D426" s="1"/>
      <c r="E426" s="1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4:255" s="3" customFormat="1" ht="27" customHeight="1">
      <c r="D427" s="1"/>
      <c r="E427" s="1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4:255" s="3" customFormat="1" ht="27" customHeight="1">
      <c r="D428" s="1"/>
      <c r="E428" s="1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4:255" s="3" customFormat="1" ht="27" customHeight="1">
      <c r="D429" s="1"/>
      <c r="E429" s="1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4:255" s="3" customFormat="1" ht="27" customHeight="1">
      <c r="D430" s="1"/>
      <c r="E430" s="1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4:255" s="3" customFormat="1" ht="27" customHeight="1">
      <c r="D431" s="1"/>
      <c r="E431" s="1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4:255" s="3" customFormat="1" ht="27" customHeight="1">
      <c r="D432" s="1"/>
      <c r="E432" s="1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4:255" s="3" customFormat="1" ht="27" customHeight="1">
      <c r="D433" s="1"/>
      <c r="E433" s="1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4:255" s="3" customFormat="1" ht="27" customHeight="1">
      <c r="D434" s="1"/>
      <c r="E434" s="1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4:255" s="3" customFormat="1" ht="27" customHeight="1">
      <c r="D435" s="1"/>
      <c r="E435" s="1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4:255" s="3" customFormat="1" ht="27" customHeight="1">
      <c r="D436" s="1"/>
      <c r="E436" s="1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4:255" s="3" customFormat="1" ht="27" customHeight="1">
      <c r="D437" s="1"/>
      <c r="E437" s="1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4:255" s="3" customFormat="1" ht="27" customHeight="1">
      <c r="D438" s="1"/>
      <c r="E438" s="1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4:255" s="3" customFormat="1" ht="27" customHeight="1">
      <c r="D439" s="1"/>
      <c r="E439" s="1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4:255" s="3" customFormat="1" ht="27" customHeight="1">
      <c r="D440" s="1"/>
      <c r="E440" s="1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4:255" s="3" customFormat="1" ht="27" customHeight="1">
      <c r="D441" s="1"/>
      <c r="E441" s="1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4:255" s="3" customFormat="1" ht="27" customHeight="1">
      <c r="D442" s="1"/>
      <c r="E442" s="1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4:255" s="3" customFormat="1" ht="27" customHeight="1">
      <c r="D443" s="1"/>
      <c r="E443" s="1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4:255" s="3" customFormat="1" ht="27" customHeight="1">
      <c r="D444" s="1"/>
      <c r="E444" s="1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4:255" s="3" customFormat="1" ht="27" customHeight="1">
      <c r="D445" s="1"/>
      <c r="E445" s="1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4:255" s="3" customFormat="1" ht="27" customHeight="1">
      <c r="D446" s="1"/>
      <c r="E446" s="1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4:255" s="3" customFormat="1" ht="27" customHeight="1">
      <c r="D447" s="1"/>
      <c r="E447" s="1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4:255" s="3" customFormat="1" ht="27" customHeight="1">
      <c r="D448" s="1"/>
      <c r="E448" s="1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4:255" s="3" customFormat="1" ht="27" customHeight="1">
      <c r="D449" s="1"/>
      <c r="E449" s="1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4:255" s="3" customFormat="1" ht="27" customHeight="1">
      <c r="D450" s="1"/>
      <c r="E450" s="1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4:255" s="3" customFormat="1" ht="27" customHeight="1">
      <c r="D451" s="1"/>
      <c r="E451" s="1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4:255" s="3" customFormat="1" ht="27" customHeight="1">
      <c r="D452" s="1"/>
      <c r="E452" s="1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4:255" s="3" customFormat="1" ht="27" customHeight="1">
      <c r="D453" s="1"/>
      <c r="E453" s="1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4:255" s="3" customFormat="1" ht="27" customHeight="1">
      <c r="D454" s="1"/>
      <c r="E454" s="1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4:255" s="3" customFormat="1" ht="27" customHeight="1">
      <c r="D455" s="1"/>
      <c r="E455" s="1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4:255" s="3" customFormat="1" ht="27" customHeight="1">
      <c r="D456" s="1"/>
      <c r="E456" s="1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4:255" s="3" customFormat="1" ht="27" customHeight="1">
      <c r="D457" s="1"/>
      <c r="E457" s="1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4:255" s="3" customFormat="1" ht="27" customHeight="1">
      <c r="D458" s="1"/>
      <c r="E458" s="1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4:255" s="3" customFormat="1" ht="27" customHeight="1">
      <c r="D459" s="1"/>
      <c r="E459" s="1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4:255" s="3" customFormat="1" ht="27" customHeight="1">
      <c r="D460" s="1"/>
      <c r="E460" s="1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4:255" s="3" customFormat="1" ht="27" customHeight="1">
      <c r="D461" s="1"/>
      <c r="E461" s="1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4:255" s="3" customFormat="1" ht="27" customHeight="1">
      <c r="D462" s="1"/>
      <c r="E462" s="1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4:255" s="3" customFormat="1" ht="27" customHeight="1">
      <c r="D463" s="1"/>
      <c r="E463" s="1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4:255" s="3" customFormat="1" ht="27" customHeight="1">
      <c r="D464" s="1"/>
      <c r="E464" s="1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4:255" s="3" customFormat="1" ht="27" customHeight="1">
      <c r="D465" s="1"/>
      <c r="E465" s="1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4:255" s="3" customFormat="1" ht="27" customHeight="1">
      <c r="D466" s="1"/>
      <c r="E466" s="1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4:255" s="3" customFormat="1" ht="27" customHeight="1">
      <c r="D467" s="1"/>
      <c r="E467" s="1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4:255" s="3" customFormat="1" ht="27" customHeight="1">
      <c r="D468" s="1"/>
      <c r="E468" s="1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4:255" s="3" customFormat="1" ht="27" customHeight="1">
      <c r="D469" s="1"/>
      <c r="E469" s="1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4:255" s="3" customFormat="1" ht="27" customHeight="1">
      <c r="D470" s="1"/>
      <c r="E470" s="1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4:255" s="3" customFormat="1" ht="27" customHeight="1">
      <c r="D471" s="1"/>
      <c r="E471" s="1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4:255" s="3" customFormat="1" ht="27" customHeight="1">
      <c r="D472" s="1"/>
      <c r="E472" s="1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4:255" s="3" customFormat="1" ht="27" customHeight="1">
      <c r="D473" s="1"/>
      <c r="E473" s="1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4:255" s="3" customFormat="1" ht="27" customHeight="1">
      <c r="D474" s="1"/>
      <c r="E474" s="1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4:255" s="3" customFormat="1" ht="27" customHeight="1">
      <c r="D475" s="1"/>
      <c r="E475" s="1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4:255" s="3" customFormat="1" ht="27" customHeight="1">
      <c r="D476" s="1"/>
      <c r="E476" s="1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4:255" s="3" customFormat="1" ht="27" customHeight="1">
      <c r="D477" s="1"/>
      <c r="E477" s="1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</row>
    <row r="478" spans="4:255" s="3" customFormat="1" ht="27" customHeight="1">
      <c r="D478" s="1"/>
      <c r="E478" s="1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4:255" s="3" customFormat="1" ht="27" customHeight="1">
      <c r="D479" s="1"/>
      <c r="E479" s="1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</row>
    <row r="480" spans="4:255" s="3" customFormat="1" ht="27" customHeight="1">
      <c r="D480" s="1"/>
      <c r="E480" s="1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4:255" s="3" customFormat="1" ht="27" customHeight="1">
      <c r="D481" s="1"/>
      <c r="E481" s="1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</row>
    <row r="482" spans="4:255" s="3" customFormat="1" ht="27" customHeight="1">
      <c r="D482" s="1"/>
      <c r="E482" s="1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4:255" s="3" customFormat="1" ht="27" customHeight="1">
      <c r="D483" s="1"/>
      <c r="E483" s="1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</row>
    <row r="484" spans="4:255" s="3" customFormat="1" ht="27" customHeight="1">
      <c r="D484" s="1"/>
      <c r="E484" s="1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4:255" s="3" customFormat="1" ht="27" customHeight="1">
      <c r="D485" s="1"/>
      <c r="E485" s="1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</row>
    <row r="486" spans="4:255" s="3" customFormat="1" ht="27" customHeight="1">
      <c r="D486" s="1"/>
      <c r="E486" s="1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4:255" s="3" customFormat="1" ht="27" customHeight="1">
      <c r="D487" s="1"/>
      <c r="E487" s="1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</row>
    <row r="488" spans="4:255" s="3" customFormat="1" ht="27" customHeight="1">
      <c r="D488" s="1"/>
      <c r="E488" s="1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4:255" s="3" customFormat="1" ht="27" customHeight="1">
      <c r="D489" s="1"/>
      <c r="E489" s="1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</row>
    <row r="490" spans="4:255" s="3" customFormat="1" ht="27" customHeight="1">
      <c r="D490" s="1"/>
      <c r="E490" s="1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4:255" s="3" customFormat="1" ht="27" customHeight="1">
      <c r="D491" s="1"/>
      <c r="E491" s="1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</row>
    <row r="492" spans="4:255" s="3" customFormat="1" ht="27" customHeight="1">
      <c r="D492" s="1"/>
      <c r="E492" s="1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4:255" s="3" customFormat="1" ht="27" customHeight="1">
      <c r="D493" s="1"/>
      <c r="E493" s="1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4:255" s="3" customFormat="1" ht="27" customHeight="1">
      <c r="D494" s="1"/>
      <c r="E494" s="1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4:255" s="3" customFormat="1" ht="27" customHeight="1">
      <c r="D495" s="1"/>
      <c r="E495" s="1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4:255" s="3" customFormat="1" ht="27" customHeight="1">
      <c r="D496" s="1"/>
      <c r="E496" s="1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4:255" s="3" customFormat="1" ht="27" customHeight="1">
      <c r="D497" s="1"/>
      <c r="E497" s="1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4:255" s="3" customFormat="1" ht="27" customHeight="1">
      <c r="D498" s="1"/>
      <c r="E498" s="1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4:255" s="3" customFormat="1" ht="27" customHeight="1">
      <c r="D499" s="1"/>
      <c r="E499" s="1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</row>
    <row r="500" spans="4:255" s="3" customFormat="1" ht="27" customHeight="1">
      <c r="D500" s="1"/>
      <c r="E500" s="1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4:255" s="3" customFormat="1" ht="27" customHeight="1">
      <c r="D501" s="1"/>
      <c r="E501" s="1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</row>
    <row r="502" spans="4:255" s="3" customFormat="1" ht="27" customHeight="1">
      <c r="D502" s="1"/>
      <c r="E502" s="1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4:255" s="3" customFormat="1" ht="27" customHeight="1">
      <c r="D503" s="1"/>
      <c r="E503" s="1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</row>
    <row r="504" spans="4:255" s="3" customFormat="1" ht="27" customHeight="1">
      <c r="D504" s="1"/>
      <c r="E504" s="1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4:255" s="3" customFormat="1" ht="27" customHeight="1">
      <c r="D505" s="1"/>
      <c r="E505" s="1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</row>
    <row r="506" spans="4:255" s="3" customFormat="1" ht="27" customHeight="1">
      <c r="D506" s="1"/>
      <c r="E506" s="1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</row>
    <row r="507" spans="4:255" s="3" customFormat="1" ht="27" customHeight="1">
      <c r="D507" s="1"/>
      <c r="E507" s="1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4:255" s="3" customFormat="1" ht="27" customHeight="1">
      <c r="D508" s="1"/>
      <c r="E508" s="1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4:255" s="3" customFormat="1" ht="27" customHeight="1">
      <c r="D509" s="1"/>
      <c r="E509" s="1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4:255" s="3" customFormat="1" ht="27" customHeight="1">
      <c r="D510" s="1"/>
      <c r="E510" s="1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4:255" s="3" customFormat="1" ht="27" customHeight="1">
      <c r="D511" s="1"/>
      <c r="E511" s="1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4:255" s="3" customFormat="1" ht="27" customHeight="1">
      <c r="D512" s="1"/>
      <c r="E512" s="1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4:255" s="3" customFormat="1" ht="27" customHeight="1">
      <c r="D513" s="1"/>
      <c r="E513" s="1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</row>
    <row r="514" spans="4:255" s="3" customFormat="1" ht="27" customHeight="1">
      <c r="D514" s="1"/>
      <c r="E514" s="1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4:255" s="3" customFormat="1" ht="27" customHeight="1">
      <c r="D515" s="1"/>
      <c r="E515" s="1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</row>
    <row r="516" spans="4:255" s="3" customFormat="1" ht="27" customHeight="1">
      <c r="D516" s="1"/>
      <c r="E516" s="1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4:255" s="3" customFormat="1" ht="27" customHeight="1">
      <c r="D517" s="1"/>
      <c r="E517" s="1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</row>
    <row r="518" spans="4:255" s="3" customFormat="1" ht="27" customHeight="1">
      <c r="D518" s="1"/>
      <c r="E518" s="1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4:255" s="3" customFormat="1" ht="27" customHeight="1">
      <c r="D519" s="1"/>
      <c r="E519" s="1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</row>
    <row r="520" spans="4:255" s="3" customFormat="1" ht="27" customHeight="1">
      <c r="D520" s="1"/>
      <c r="E520" s="1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4:255" s="3" customFormat="1" ht="27" customHeight="1">
      <c r="D521" s="1"/>
      <c r="E521" s="1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</row>
    <row r="522" spans="4:255" s="3" customFormat="1" ht="27" customHeight="1">
      <c r="D522" s="1"/>
      <c r="E522" s="1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</row>
    <row r="523" spans="4:255" s="3" customFormat="1" ht="27" customHeight="1">
      <c r="D523" s="1"/>
      <c r="E523" s="1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</row>
    <row r="524" spans="4:255" s="3" customFormat="1" ht="27" customHeight="1">
      <c r="D524" s="1"/>
      <c r="E524" s="1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</row>
    <row r="525" spans="4:255" s="3" customFormat="1" ht="27" customHeight="1">
      <c r="D525" s="1"/>
      <c r="E525" s="1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</row>
    <row r="526" spans="4:255" s="3" customFormat="1" ht="27" customHeight="1">
      <c r="D526" s="1"/>
      <c r="E526" s="1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</row>
    <row r="527" spans="4:255" s="3" customFormat="1" ht="27" customHeight="1">
      <c r="D527" s="1"/>
      <c r="E527" s="1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</row>
    <row r="528" spans="4:255" s="3" customFormat="1" ht="27" customHeight="1">
      <c r="D528" s="1"/>
      <c r="E528" s="1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</row>
    <row r="529" spans="4:255" s="3" customFormat="1" ht="27" customHeight="1">
      <c r="D529" s="1"/>
      <c r="E529" s="1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</row>
    <row r="530" spans="4:255" s="3" customFormat="1" ht="27" customHeight="1">
      <c r="D530" s="1"/>
      <c r="E530" s="1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</row>
    <row r="531" spans="4:255" s="3" customFormat="1" ht="27" customHeight="1">
      <c r="D531" s="1"/>
      <c r="E531" s="1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</row>
    <row r="532" spans="4:255" s="3" customFormat="1" ht="27" customHeight="1">
      <c r="D532" s="1"/>
      <c r="E532" s="1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</row>
    <row r="533" spans="4:255" s="3" customFormat="1" ht="27" customHeight="1">
      <c r="D533" s="1"/>
      <c r="E533" s="1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</row>
    <row r="534" spans="4:255" s="3" customFormat="1" ht="27" customHeight="1">
      <c r="D534" s="1"/>
      <c r="E534" s="1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</row>
    <row r="535" spans="4:255" s="3" customFormat="1" ht="27" customHeight="1">
      <c r="D535" s="1"/>
      <c r="E535" s="1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</row>
    <row r="536" spans="4:255" s="3" customFormat="1" ht="27" customHeight="1">
      <c r="D536" s="1"/>
      <c r="E536" s="1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</row>
    <row r="537" spans="4:255" s="3" customFormat="1" ht="27" customHeight="1">
      <c r="D537" s="1"/>
      <c r="E537" s="1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</row>
    <row r="538" spans="4:255" s="3" customFormat="1" ht="27" customHeight="1">
      <c r="D538" s="1"/>
      <c r="E538" s="1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</row>
    <row r="539" spans="4:255" s="3" customFormat="1" ht="27" customHeight="1">
      <c r="D539" s="1"/>
      <c r="E539" s="1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</row>
    <row r="540" spans="4:255" s="3" customFormat="1" ht="27" customHeight="1">
      <c r="D540" s="1"/>
      <c r="E540" s="1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</row>
    <row r="541" spans="4:255" s="3" customFormat="1" ht="27" customHeight="1">
      <c r="D541" s="1"/>
      <c r="E541" s="1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</row>
    <row r="542" spans="4:255" s="3" customFormat="1" ht="27" customHeight="1">
      <c r="D542" s="1"/>
      <c r="E542" s="1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</row>
    <row r="543" spans="4:255" s="3" customFormat="1" ht="27" customHeight="1">
      <c r="D543" s="1"/>
      <c r="E543" s="1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</row>
    <row r="544" spans="4:255" s="3" customFormat="1" ht="27" customHeight="1">
      <c r="D544" s="1"/>
      <c r="E544" s="1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</row>
    <row r="545" spans="4:255" s="3" customFormat="1" ht="27" customHeight="1">
      <c r="D545" s="1"/>
      <c r="E545" s="1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</row>
    <row r="546" spans="4:255" s="3" customFormat="1" ht="27" customHeight="1">
      <c r="D546" s="1"/>
      <c r="E546" s="1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</row>
    <row r="547" spans="4:255" s="3" customFormat="1" ht="27" customHeight="1">
      <c r="D547" s="1"/>
      <c r="E547" s="1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</row>
    <row r="548" spans="4:255" s="3" customFormat="1" ht="27" customHeight="1">
      <c r="D548" s="1"/>
      <c r="E548" s="1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</row>
    <row r="549" spans="4:255" s="3" customFormat="1" ht="27" customHeight="1">
      <c r="D549" s="1"/>
      <c r="E549" s="1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</row>
    <row r="550" spans="4:255" s="3" customFormat="1" ht="27" customHeight="1">
      <c r="D550" s="1"/>
      <c r="E550" s="1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</row>
    <row r="551" spans="4:255" s="3" customFormat="1" ht="27" customHeight="1">
      <c r="D551" s="1"/>
      <c r="E551" s="1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</row>
    <row r="552" spans="4:255" s="3" customFormat="1" ht="27" customHeight="1">
      <c r="D552" s="1"/>
      <c r="E552" s="1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</row>
    <row r="553" spans="4:255" s="3" customFormat="1" ht="27" customHeight="1">
      <c r="D553" s="1"/>
      <c r="E553" s="1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</row>
    <row r="554" spans="4:255" s="3" customFormat="1" ht="27" customHeight="1">
      <c r="D554" s="1"/>
      <c r="E554" s="1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</row>
    <row r="555" spans="4:255" s="3" customFormat="1" ht="27" customHeight="1">
      <c r="D555" s="1"/>
      <c r="E555" s="1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</row>
    <row r="556" spans="4:255" s="3" customFormat="1" ht="27" customHeight="1">
      <c r="D556" s="1"/>
      <c r="E556" s="1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</row>
    <row r="557" spans="4:255" s="3" customFormat="1" ht="27" customHeight="1">
      <c r="D557" s="1"/>
      <c r="E557" s="1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</row>
    <row r="558" spans="4:255" s="3" customFormat="1" ht="27" customHeight="1">
      <c r="D558" s="1"/>
      <c r="E558" s="1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</row>
    <row r="559" spans="4:255" s="3" customFormat="1" ht="27" customHeight="1">
      <c r="D559" s="1"/>
      <c r="E559" s="1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</row>
    <row r="560" spans="4:255" s="3" customFormat="1" ht="27" customHeight="1">
      <c r="D560" s="1"/>
      <c r="E560" s="1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</row>
    <row r="561" spans="4:255" s="3" customFormat="1" ht="27" customHeight="1">
      <c r="D561" s="1"/>
      <c r="E561" s="1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</row>
    <row r="562" spans="4:255" s="3" customFormat="1" ht="27" customHeight="1">
      <c r="D562" s="1"/>
      <c r="E562" s="1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</row>
    <row r="563" spans="4:255" s="3" customFormat="1" ht="27" customHeight="1">
      <c r="D563" s="1"/>
      <c r="E563" s="1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</row>
    <row r="564" spans="4:255" s="3" customFormat="1" ht="27" customHeight="1">
      <c r="D564" s="1"/>
      <c r="E564" s="1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</row>
    <row r="565" spans="4:255" s="3" customFormat="1" ht="27" customHeight="1">
      <c r="D565" s="1"/>
      <c r="E565" s="1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</row>
    <row r="566" spans="4:255" s="3" customFormat="1" ht="27" customHeight="1">
      <c r="D566" s="1"/>
      <c r="E566" s="1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</row>
    <row r="567" spans="4:255" s="3" customFormat="1" ht="27" customHeight="1">
      <c r="D567" s="1"/>
      <c r="E567" s="1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</row>
    <row r="568" spans="4:255" s="3" customFormat="1" ht="27" customHeight="1">
      <c r="D568" s="1"/>
      <c r="E568" s="1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</row>
    <row r="569" spans="4:255" s="3" customFormat="1" ht="27" customHeight="1">
      <c r="D569" s="1"/>
      <c r="E569" s="1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</row>
    <row r="570" spans="4:255" s="3" customFormat="1" ht="27" customHeight="1">
      <c r="D570" s="1"/>
      <c r="E570" s="1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4:255" s="3" customFormat="1" ht="27" customHeight="1">
      <c r="D571" s="1"/>
      <c r="E571" s="1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4:255" s="3" customFormat="1" ht="27" customHeight="1">
      <c r="D572" s="1"/>
      <c r="E572" s="1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4:255" s="3" customFormat="1" ht="27" customHeight="1">
      <c r="D573" s="1"/>
      <c r="E573" s="1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4:255" s="3" customFormat="1" ht="27" customHeight="1">
      <c r="D574" s="1"/>
      <c r="E574" s="1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4:255" s="3" customFormat="1" ht="27" customHeight="1">
      <c r="D575" s="1"/>
      <c r="E575" s="1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</row>
    <row r="576" spans="4:255" s="3" customFormat="1" ht="27" customHeight="1">
      <c r="D576" s="1"/>
      <c r="E576" s="1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</row>
    <row r="577" spans="4:255" s="3" customFormat="1" ht="27" customHeight="1">
      <c r="D577" s="1"/>
      <c r="E577" s="1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</row>
    <row r="578" spans="4:255" s="3" customFormat="1" ht="27" customHeight="1">
      <c r="D578" s="1"/>
      <c r="E578" s="1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</row>
    <row r="579" spans="4:255" s="3" customFormat="1" ht="27" customHeight="1">
      <c r="D579" s="1"/>
      <c r="E579" s="1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</row>
    <row r="580" spans="4:255" s="3" customFormat="1" ht="27" customHeight="1">
      <c r="D580" s="1"/>
      <c r="E580" s="1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</row>
    <row r="581" spans="4:255" s="3" customFormat="1" ht="27" customHeight="1">
      <c r="D581" s="1"/>
      <c r="E581" s="1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</row>
    <row r="582" spans="4:255" s="3" customFormat="1" ht="27" customHeight="1">
      <c r="D582" s="1"/>
      <c r="E582" s="1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</row>
    <row r="583" spans="4:255" s="3" customFormat="1" ht="27" customHeight="1">
      <c r="D583" s="1"/>
      <c r="E583" s="1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</row>
    <row r="584" spans="4:255" s="3" customFormat="1" ht="27" customHeight="1">
      <c r="D584" s="1"/>
      <c r="E584" s="1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</row>
    <row r="585" spans="4:255" s="3" customFormat="1" ht="27" customHeight="1">
      <c r="D585" s="1"/>
      <c r="E585" s="1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</row>
    <row r="586" spans="4:255" s="3" customFormat="1" ht="27" customHeight="1">
      <c r="D586" s="1"/>
      <c r="E586" s="1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</row>
    <row r="587" spans="4:255" s="3" customFormat="1" ht="27" customHeight="1">
      <c r="D587" s="1"/>
      <c r="E587" s="1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4:255" s="3" customFormat="1" ht="27" customHeight="1">
      <c r="D588" s="1"/>
      <c r="E588" s="1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4:255" s="3" customFormat="1" ht="27" customHeight="1">
      <c r="D589" s="1"/>
      <c r="E589" s="1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4:255" s="3" customFormat="1" ht="27" customHeight="1">
      <c r="D590" s="1"/>
      <c r="E590" s="1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4:255" s="3" customFormat="1" ht="27" customHeight="1">
      <c r="D591" s="1"/>
      <c r="E591" s="1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4:255" s="3" customFormat="1" ht="27" customHeight="1">
      <c r="D592" s="1"/>
      <c r="E592" s="1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</row>
    <row r="593" spans="4:255" s="3" customFormat="1" ht="27" customHeight="1">
      <c r="D593" s="1"/>
      <c r="E593" s="1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</row>
    <row r="594" spans="4:255" s="3" customFormat="1" ht="27" customHeight="1">
      <c r="D594" s="1"/>
      <c r="E594" s="1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</row>
    <row r="595" spans="4:255" s="3" customFormat="1" ht="27" customHeight="1">
      <c r="D595" s="1"/>
      <c r="E595" s="1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</row>
    <row r="596" spans="4:255" s="3" customFormat="1" ht="27" customHeight="1">
      <c r="D596" s="1"/>
      <c r="E596" s="1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</row>
    <row r="597" spans="4:255" s="3" customFormat="1" ht="27" customHeight="1">
      <c r="D597" s="1"/>
      <c r="E597" s="1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</row>
    <row r="598" spans="4:255" s="3" customFormat="1" ht="27" customHeight="1">
      <c r="D598" s="1"/>
      <c r="E598" s="1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</row>
    <row r="599" spans="4:255" s="3" customFormat="1" ht="27" customHeight="1">
      <c r="D599" s="1"/>
      <c r="E599" s="1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</row>
    <row r="600" spans="4:255" s="3" customFormat="1" ht="27" customHeight="1">
      <c r="D600" s="1"/>
      <c r="E600" s="1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</row>
    <row r="601" spans="4:255" s="3" customFormat="1" ht="27" customHeight="1">
      <c r="D601" s="1"/>
      <c r="E601" s="1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</row>
    <row r="602" spans="4:255" s="3" customFormat="1" ht="27" customHeight="1">
      <c r="D602" s="1"/>
      <c r="E602" s="1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</row>
    <row r="603" spans="4:255" s="3" customFormat="1" ht="27" customHeight="1">
      <c r="D603" s="1"/>
      <c r="E603" s="1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</row>
    <row r="604" spans="4:255" s="3" customFormat="1" ht="27" customHeight="1">
      <c r="D604" s="1"/>
      <c r="E604" s="1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4:255" s="3" customFormat="1" ht="27" customHeight="1">
      <c r="D605" s="1"/>
      <c r="E605" s="1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4:255" s="3" customFormat="1" ht="27" customHeight="1">
      <c r="D606" s="1"/>
      <c r="E606" s="1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4:255" s="3" customFormat="1" ht="27" customHeight="1">
      <c r="D607" s="1"/>
      <c r="E607" s="1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4:255" s="3" customFormat="1" ht="27" customHeight="1">
      <c r="D608" s="1"/>
      <c r="E608" s="1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4:255" s="3" customFormat="1" ht="27" customHeight="1">
      <c r="D609" s="1"/>
      <c r="E609" s="1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</row>
    <row r="610" spans="4:255" s="3" customFormat="1" ht="27" customHeight="1">
      <c r="D610" s="1"/>
      <c r="E610" s="1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</row>
    <row r="611" spans="4:255" s="3" customFormat="1" ht="27" customHeight="1">
      <c r="D611" s="1"/>
      <c r="E611" s="1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</row>
    <row r="612" spans="4:255" s="3" customFormat="1" ht="27" customHeight="1">
      <c r="D612" s="1"/>
      <c r="E612" s="1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</row>
    <row r="613" spans="4:255" s="3" customFormat="1" ht="27" customHeight="1">
      <c r="D613" s="1"/>
      <c r="E613" s="1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</row>
    <row r="614" spans="4:255" s="3" customFormat="1" ht="27" customHeight="1">
      <c r="D614" s="1"/>
      <c r="E614" s="1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</row>
    <row r="615" spans="4:255" s="3" customFormat="1" ht="27" customHeight="1">
      <c r="D615" s="1"/>
      <c r="E615" s="1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</row>
    <row r="616" spans="4:255" s="3" customFormat="1" ht="27" customHeight="1">
      <c r="D616" s="1"/>
      <c r="E616" s="1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</row>
    <row r="617" spans="4:255" s="3" customFormat="1" ht="27" customHeight="1">
      <c r="D617" s="1"/>
      <c r="E617" s="1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</row>
    <row r="618" spans="4:255" s="3" customFormat="1" ht="27" customHeight="1">
      <c r="D618" s="1"/>
      <c r="E618" s="1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</row>
    <row r="619" spans="4:255" s="3" customFormat="1" ht="27" customHeight="1">
      <c r="D619" s="1"/>
      <c r="E619" s="1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4:255" s="3" customFormat="1" ht="27" customHeight="1">
      <c r="D620" s="1"/>
      <c r="E620" s="1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4:255" s="3" customFormat="1" ht="27" customHeight="1">
      <c r="D621" s="1"/>
      <c r="E621" s="1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4:255" s="3" customFormat="1" ht="27" customHeight="1">
      <c r="D622" s="1"/>
      <c r="E622" s="1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4:255" s="3" customFormat="1" ht="27" customHeight="1">
      <c r="D623" s="1"/>
      <c r="E623" s="1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4:255" s="3" customFormat="1" ht="27" customHeight="1">
      <c r="D624" s="1"/>
      <c r="E624" s="1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4:255" s="3" customFormat="1" ht="27" customHeight="1">
      <c r="D625" s="1"/>
      <c r="E625" s="1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4:255" s="3" customFormat="1" ht="27" customHeight="1">
      <c r="D626" s="1"/>
      <c r="E626" s="1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4:255" s="3" customFormat="1" ht="27" customHeight="1">
      <c r="D627" s="1"/>
      <c r="E627" s="1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4:255" s="3" customFormat="1" ht="27" customHeight="1">
      <c r="D628" s="1"/>
      <c r="E628" s="1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4:255" s="3" customFormat="1" ht="27" customHeight="1">
      <c r="D629" s="1"/>
      <c r="E629" s="1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4:255" s="3" customFormat="1" ht="27" customHeight="1">
      <c r="D630" s="1"/>
      <c r="E630" s="1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4:255" s="3" customFormat="1" ht="27" customHeight="1">
      <c r="D631" s="1"/>
      <c r="E631" s="1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4:255" s="3" customFormat="1" ht="27" customHeight="1">
      <c r="D632" s="1"/>
      <c r="E632" s="1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4:255" s="3" customFormat="1" ht="27" customHeight="1">
      <c r="D633" s="1"/>
      <c r="E633" s="1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4:255" s="3" customFormat="1" ht="27" customHeight="1">
      <c r="D634" s="1"/>
      <c r="E634" s="1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4:255" s="3" customFormat="1" ht="27" customHeight="1">
      <c r="D635" s="1"/>
      <c r="E635" s="1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4:255" s="3" customFormat="1" ht="27" customHeight="1">
      <c r="D636" s="1"/>
      <c r="E636" s="1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4:255" s="3" customFormat="1" ht="27" customHeight="1">
      <c r="D637" s="1"/>
      <c r="E637" s="1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4:255" s="3" customFormat="1" ht="27" customHeight="1">
      <c r="D638" s="1"/>
      <c r="E638" s="1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4:255" s="3" customFormat="1" ht="27" customHeight="1">
      <c r="D639" s="1"/>
      <c r="E639" s="1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4:255" s="3" customFormat="1" ht="27" customHeight="1">
      <c r="D640" s="1"/>
      <c r="E640" s="1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4:255" s="3" customFormat="1" ht="27" customHeight="1">
      <c r="D641" s="1"/>
      <c r="E641" s="1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4:255" s="3" customFormat="1" ht="27" customHeight="1">
      <c r="D642" s="1"/>
      <c r="E642" s="1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4:255" s="3" customFormat="1" ht="27" customHeight="1">
      <c r="D643" s="1"/>
      <c r="E643" s="1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4:255" s="3" customFormat="1" ht="27" customHeight="1">
      <c r="D644" s="1"/>
      <c r="E644" s="1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4:255" s="3" customFormat="1" ht="27" customHeight="1">
      <c r="D645" s="1"/>
      <c r="E645" s="1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4:255" s="3" customFormat="1" ht="27" customHeight="1">
      <c r="D646" s="1"/>
      <c r="E646" s="1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4:255" s="3" customFormat="1" ht="27" customHeight="1">
      <c r="D647" s="1"/>
      <c r="E647" s="1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4:255" s="3" customFormat="1" ht="27" customHeight="1">
      <c r="D648" s="1"/>
      <c r="E648" s="1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4:255" s="3" customFormat="1" ht="27" customHeight="1">
      <c r="D649" s="1"/>
      <c r="E649" s="1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4:255" s="3" customFormat="1" ht="27" customHeight="1">
      <c r="D650" s="1"/>
      <c r="E650" s="1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4:255" s="3" customFormat="1" ht="27" customHeight="1">
      <c r="D651" s="1"/>
      <c r="E651" s="1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4:255" s="3" customFormat="1" ht="27" customHeight="1">
      <c r="D652" s="1"/>
      <c r="E652" s="1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4:255" s="3" customFormat="1" ht="27" customHeight="1">
      <c r="D653" s="1"/>
      <c r="E653" s="1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4:255" s="3" customFormat="1" ht="27" customHeight="1">
      <c r="D654" s="1"/>
      <c r="E654" s="1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4:255" s="3" customFormat="1" ht="27" customHeight="1">
      <c r="D655" s="1"/>
      <c r="E655" s="1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4:255" s="3" customFormat="1" ht="27" customHeight="1">
      <c r="D656" s="1"/>
      <c r="E656" s="1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4:255" s="3" customFormat="1" ht="27" customHeight="1">
      <c r="D657" s="1"/>
      <c r="E657" s="1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4:255" s="3" customFormat="1" ht="27" customHeight="1">
      <c r="D658" s="1"/>
      <c r="E658" s="1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4:255" s="3" customFormat="1" ht="27" customHeight="1">
      <c r="D659" s="1"/>
      <c r="E659" s="1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4:255" s="3" customFormat="1" ht="27" customHeight="1">
      <c r="D660" s="1"/>
      <c r="E660" s="1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4:255" s="3" customFormat="1" ht="27" customHeight="1">
      <c r="D661" s="1"/>
      <c r="E661" s="1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4:255" s="3" customFormat="1" ht="27" customHeight="1">
      <c r="D662" s="1"/>
      <c r="E662" s="1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4:255" s="3" customFormat="1" ht="27" customHeight="1">
      <c r="D663" s="1"/>
      <c r="E663" s="1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4:255" s="3" customFormat="1" ht="27" customHeight="1">
      <c r="D664" s="1"/>
      <c r="E664" s="1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4:255" s="3" customFormat="1" ht="27" customHeight="1">
      <c r="D665" s="1"/>
      <c r="E665" s="1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</row>
    <row r="666" spans="4:255" s="3" customFormat="1" ht="27" customHeight="1">
      <c r="D666" s="1"/>
      <c r="E666" s="1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</row>
    <row r="667" spans="4:255" s="3" customFormat="1" ht="27" customHeight="1">
      <c r="D667" s="1"/>
      <c r="E667" s="1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</row>
    <row r="668" spans="4:255" s="3" customFormat="1" ht="27" customHeight="1">
      <c r="D668" s="1"/>
      <c r="E668" s="1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</row>
    <row r="669" spans="4:255" s="3" customFormat="1" ht="27" customHeight="1">
      <c r="D669" s="1"/>
      <c r="E669" s="1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</row>
    <row r="670" spans="4:255" s="3" customFormat="1" ht="27" customHeight="1">
      <c r="D670" s="1"/>
      <c r="E670" s="1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</row>
    <row r="671" spans="4:255" s="3" customFormat="1" ht="27" customHeight="1">
      <c r="D671" s="1"/>
      <c r="E671" s="1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</row>
    <row r="672" spans="4:255" s="3" customFormat="1" ht="27" customHeight="1">
      <c r="D672" s="1"/>
      <c r="E672" s="1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</row>
    <row r="673" spans="4:255" s="3" customFormat="1" ht="27" customHeight="1">
      <c r="D673" s="1"/>
      <c r="E673" s="1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</row>
    <row r="674" spans="4:255" s="3" customFormat="1" ht="27" customHeight="1">
      <c r="D674" s="1"/>
      <c r="E674" s="1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</row>
    <row r="675" spans="4:255" s="3" customFormat="1" ht="27" customHeight="1">
      <c r="D675" s="1"/>
      <c r="E675" s="1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</row>
    <row r="676" spans="4:255" s="3" customFormat="1" ht="27" customHeight="1">
      <c r="D676" s="1"/>
      <c r="E676" s="1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</row>
    <row r="677" spans="4:255" s="3" customFormat="1" ht="27" customHeight="1">
      <c r="D677" s="1"/>
      <c r="E677" s="1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</row>
    <row r="678" spans="4:255" s="3" customFormat="1" ht="27" customHeight="1">
      <c r="D678" s="1"/>
      <c r="E678" s="1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</row>
    <row r="679" spans="4:255" s="3" customFormat="1" ht="27" customHeight="1">
      <c r="D679" s="1"/>
      <c r="E679" s="1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</row>
    <row r="680" spans="4:255" s="3" customFormat="1" ht="27" customHeight="1">
      <c r="D680" s="1"/>
      <c r="E680" s="1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</row>
    <row r="681" spans="4:255" s="3" customFormat="1" ht="27" customHeight="1">
      <c r="D681" s="1"/>
      <c r="E681" s="1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</row>
    <row r="682" spans="4:255" s="3" customFormat="1" ht="27" customHeight="1">
      <c r="D682" s="1"/>
      <c r="E682" s="1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</row>
    <row r="683" spans="4:255" s="3" customFormat="1" ht="27" customHeight="1">
      <c r="D683" s="1"/>
      <c r="E683" s="1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</row>
    <row r="684" spans="4:255" s="3" customFormat="1" ht="27" customHeight="1">
      <c r="D684" s="1"/>
      <c r="E684" s="1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</row>
    <row r="685" spans="4:255" s="3" customFormat="1" ht="27" customHeight="1">
      <c r="D685" s="1"/>
      <c r="E685" s="1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</row>
    <row r="686" spans="4:255" s="3" customFormat="1" ht="27" customHeight="1">
      <c r="D686" s="1"/>
      <c r="E686" s="1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</row>
    <row r="687" spans="4:255" s="3" customFormat="1" ht="27" customHeight="1">
      <c r="D687" s="1"/>
      <c r="E687" s="1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</row>
    <row r="688" spans="4:255" s="3" customFormat="1" ht="27" customHeight="1">
      <c r="D688" s="1"/>
      <c r="E688" s="1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</row>
    <row r="689" spans="4:255" s="3" customFormat="1" ht="27" customHeight="1">
      <c r="D689" s="1"/>
      <c r="E689" s="1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</row>
    <row r="690" spans="4:255" s="3" customFormat="1" ht="27" customHeight="1">
      <c r="D690" s="1"/>
      <c r="E690" s="1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</row>
    <row r="691" spans="4:255" s="3" customFormat="1" ht="27" customHeight="1">
      <c r="D691" s="1"/>
      <c r="E691" s="1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</row>
    <row r="692" spans="4:255" s="3" customFormat="1" ht="27" customHeight="1">
      <c r="D692" s="1"/>
      <c r="E692" s="1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</row>
    <row r="693" spans="4:255" s="3" customFormat="1" ht="27" customHeight="1">
      <c r="D693" s="1"/>
      <c r="E693" s="1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</row>
    <row r="694" spans="4:255" s="3" customFormat="1" ht="27" customHeight="1">
      <c r="D694" s="1"/>
      <c r="E694" s="1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</row>
    <row r="695" spans="4:255" s="3" customFormat="1" ht="27" customHeight="1">
      <c r="D695" s="1"/>
      <c r="E695" s="1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</row>
    <row r="696" spans="4:255" s="3" customFormat="1" ht="27" customHeight="1">
      <c r="D696" s="1"/>
      <c r="E696" s="1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</row>
    <row r="697" spans="4:255" s="3" customFormat="1" ht="27" customHeight="1">
      <c r="D697" s="1"/>
      <c r="E697" s="1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</row>
    <row r="698" spans="4:255" s="3" customFormat="1" ht="27" customHeight="1">
      <c r="D698" s="1"/>
      <c r="E698" s="1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</row>
    <row r="699" spans="4:255" s="3" customFormat="1" ht="27" customHeight="1">
      <c r="D699" s="1"/>
      <c r="E699" s="1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</row>
    <row r="700" spans="4:255" s="3" customFormat="1" ht="27" customHeight="1">
      <c r="D700" s="1"/>
      <c r="E700" s="1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</row>
    <row r="701" spans="4:255" s="3" customFormat="1" ht="27" customHeight="1">
      <c r="D701" s="1"/>
      <c r="E701" s="1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</row>
    <row r="702" spans="4:255" s="3" customFormat="1" ht="27" customHeight="1">
      <c r="D702" s="1"/>
      <c r="E702" s="1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</row>
    <row r="703" spans="4:255" s="3" customFormat="1" ht="27" customHeight="1">
      <c r="D703" s="1"/>
      <c r="E703" s="1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</row>
    <row r="704" spans="4:255" s="3" customFormat="1" ht="27" customHeight="1">
      <c r="D704" s="1"/>
      <c r="E704" s="1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</row>
    <row r="705" spans="4:255" s="3" customFormat="1" ht="27" customHeight="1">
      <c r="D705" s="1"/>
      <c r="E705" s="1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</row>
    <row r="706" spans="4:255" s="3" customFormat="1" ht="27" customHeight="1">
      <c r="D706" s="1"/>
      <c r="E706" s="1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</row>
    <row r="707" spans="4:255" s="3" customFormat="1" ht="27" customHeight="1">
      <c r="D707" s="1"/>
      <c r="E707" s="1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</row>
    <row r="708" spans="4:255" s="3" customFormat="1" ht="27" customHeight="1">
      <c r="D708" s="1"/>
      <c r="E708" s="1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</row>
    <row r="709" spans="4:255" s="3" customFormat="1" ht="27" customHeight="1">
      <c r="D709" s="1"/>
      <c r="E709" s="1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</row>
    <row r="710" spans="4:255" s="3" customFormat="1" ht="27" customHeight="1">
      <c r="D710" s="1"/>
      <c r="E710" s="1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</row>
    <row r="711" spans="4:255" s="3" customFormat="1" ht="27" customHeight="1">
      <c r="D711" s="1"/>
      <c r="E711" s="1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</row>
    <row r="712" spans="4:255" s="3" customFormat="1" ht="27" customHeight="1">
      <c r="D712" s="1"/>
      <c r="E712" s="1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</row>
    <row r="713" spans="4:255" s="3" customFormat="1" ht="27" customHeight="1">
      <c r="D713" s="1"/>
      <c r="E713" s="1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</row>
    <row r="714" spans="4:255" s="3" customFormat="1" ht="27" customHeight="1">
      <c r="D714" s="1"/>
      <c r="E714" s="1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</row>
    <row r="715" spans="4:255" s="3" customFormat="1" ht="27" customHeight="1">
      <c r="D715" s="1"/>
      <c r="E715" s="1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</row>
    <row r="716" spans="4:255" s="3" customFormat="1" ht="27" customHeight="1">
      <c r="D716" s="1"/>
      <c r="E716" s="1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</row>
    <row r="717" spans="4:255" s="3" customFormat="1" ht="27" customHeight="1">
      <c r="D717" s="1"/>
      <c r="E717" s="1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</row>
    <row r="718" spans="4:255" s="3" customFormat="1" ht="27" customHeight="1">
      <c r="D718" s="1"/>
      <c r="E718" s="1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</row>
    <row r="719" spans="4:255" s="3" customFormat="1" ht="27" customHeight="1">
      <c r="D719" s="1"/>
      <c r="E719" s="1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</row>
    <row r="720" spans="4:255" s="3" customFormat="1" ht="27" customHeight="1">
      <c r="D720" s="1"/>
      <c r="E720" s="1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</row>
    <row r="721" spans="4:255" s="3" customFormat="1" ht="27" customHeight="1">
      <c r="D721" s="1"/>
      <c r="E721" s="1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</row>
    <row r="722" spans="4:255" s="3" customFormat="1" ht="27" customHeight="1">
      <c r="D722" s="1"/>
      <c r="E722" s="1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</row>
    <row r="723" spans="4:255" s="3" customFormat="1" ht="27" customHeight="1">
      <c r="D723" s="1"/>
      <c r="E723" s="1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</row>
    <row r="724" spans="4:255" s="3" customFormat="1" ht="27" customHeight="1">
      <c r="D724" s="1"/>
      <c r="E724" s="1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</row>
    <row r="725" spans="4:255" s="3" customFormat="1" ht="27" customHeight="1">
      <c r="D725" s="1"/>
      <c r="E725" s="1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</row>
    <row r="726" spans="4:255" s="3" customFormat="1" ht="27" customHeight="1">
      <c r="D726" s="1"/>
      <c r="E726" s="1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</row>
    <row r="727" spans="4:255" s="3" customFormat="1" ht="27" customHeight="1">
      <c r="D727" s="1"/>
      <c r="E727" s="1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</row>
    <row r="728" spans="4:255" s="3" customFormat="1" ht="27" customHeight="1">
      <c r="D728" s="1"/>
      <c r="E728" s="1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</row>
    <row r="729" spans="4:255" s="3" customFormat="1" ht="27" customHeight="1">
      <c r="D729" s="1"/>
      <c r="E729" s="1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</row>
    <row r="730" spans="4:255" s="3" customFormat="1" ht="27" customHeight="1">
      <c r="D730" s="1"/>
      <c r="E730" s="1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</row>
    <row r="731" spans="4:255" s="3" customFormat="1" ht="27" customHeight="1">
      <c r="D731" s="1"/>
      <c r="E731" s="1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</row>
    <row r="732" spans="4:255" s="3" customFormat="1" ht="27" customHeight="1">
      <c r="D732" s="1"/>
      <c r="E732" s="1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</row>
    <row r="733" spans="4:255" s="3" customFormat="1" ht="27" customHeight="1">
      <c r="D733" s="1"/>
      <c r="E733" s="1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</row>
    <row r="734" spans="4:255" s="3" customFormat="1" ht="27" customHeight="1">
      <c r="D734" s="1"/>
      <c r="E734" s="1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</row>
    <row r="735" spans="4:255" s="3" customFormat="1" ht="27" customHeight="1">
      <c r="D735" s="1"/>
      <c r="E735" s="1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</row>
    <row r="736" spans="4:255" s="3" customFormat="1" ht="27" customHeight="1">
      <c r="D736" s="1"/>
      <c r="E736" s="1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</row>
    <row r="737" spans="4:255" s="3" customFormat="1" ht="27" customHeight="1">
      <c r="D737" s="1"/>
      <c r="E737" s="1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</row>
    <row r="738" spans="4:255" s="3" customFormat="1" ht="27" customHeight="1">
      <c r="D738" s="1"/>
      <c r="E738" s="1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</row>
    <row r="739" spans="4:255" s="3" customFormat="1" ht="27" customHeight="1">
      <c r="D739" s="1"/>
      <c r="E739" s="1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</row>
    <row r="740" spans="4:255" s="3" customFormat="1" ht="27" customHeight="1">
      <c r="D740" s="1"/>
      <c r="E740" s="1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</row>
    <row r="741" spans="4:255" s="3" customFormat="1" ht="27" customHeight="1">
      <c r="D741" s="1"/>
      <c r="E741" s="1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</row>
    <row r="742" spans="4:255" s="3" customFormat="1" ht="27" customHeight="1">
      <c r="D742" s="1"/>
      <c r="E742" s="1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</row>
    <row r="743" spans="4:255" s="3" customFormat="1" ht="27" customHeight="1">
      <c r="D743" s="1"/>
      <c r="E743" s="1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</row>
    <row r="744" spans="4:255" s="3" customFormat="1" ht="27" customHeight="1">
      <c r="D744" s="1"/>
      <c r="E744" s="1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</row>
    <row r="745" spans="4:255" s="3" customFormat="1" ht="27" customHeight="1">
      <c r="D745" s="1"/>
      <c r="E745" s="1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</row>
    <row r="746" spans="4:255" s="3" customFormat="1" ht="27" customHeight="1">
      <c r="D746" s="1"/>
      <c r="E746" s="1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</row>
    <row r="747" spans="4:255" s="3" customFormat="1" ht="27" customHeight="1">
      <c r="D747" s="1"/>
      <c r="E747" s="1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</row>
    <row r="748" spans="4:255" s="3" customFormat="1" ht="27" customHeight="1">
      <c r="D748" s="1"/>
      <c r="E748" s="1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</row>
    <row r="749" spans="4:255" s="3" customFormat="1" ht="27" customHeight="1">
      <c r="D749" s="1"/>
      <c r="E749" s="1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</row>
    <row r="750" spans="4:255" s="3" customFormat="1" ht="27" customHeight="1">
      <c r="D750" s="1"/>
      <c r="E750" s="1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</row>
    <row r="751" spans="4:255" s="3" customFormat="1" ht="27" customHeight="1">
      <c r="D751" s="1"/>
      <c r="E751" s="1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</row>
    <row r="752" spans="4:255" s="3" customFormat="1" ht="27" customHeight="1">
      <c r="D752" s="1"/>
      <c r="E752" s="1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</row>
    <row r="753" spans="4:255" s="3" customFormat="1" ht="27" customHeight="1">
      <c r="D753" s="1"/>
      <c r="E753" s="1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</row>
    <row r="754" spans="4:255" s="3" customFormat="1" ht="27" customHeight="1">
      <c r="D754" s="1"/>
      <c r="E754" s="1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</row>
    <row r="755" spans="4:255" s="3" customFormat="1" ht="27" customHeight="1">
      <c r="D755" s="1"/>
      <c r="E755" s="1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</row>
    <row r="756" spans="4:255" s="3" customFormat="1" ht="27" customHeight="1">
      <c r="D756" s="1"/>
      <c r="E756" s="1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</row>
    <row r="757" spans="4:255" s="3" customFormat="1" ht="27" customHeight="1">
      <c r="D757" s="1"/>
      <c r="E757" s="1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</row>
    <row r="758" spans="4:255" s="3" customFormat="1" ht="27" customHeight="1">
      <c r="D758" s="1"/>
      <c r="E758" s="1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</row>
    <row r="759" spans="4:255" s="3" customFormat="1" ht="27" customHeight="1">
      <c r="D759" s="1"/>
      <c r="E759" s="1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</row>
    <row r="760" spans="4:255" s="3" customFormat="1" ht="27" customHeight="1">
      <c r="D760" s="1"/>
      <c r="E760" s="1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</row>
    <row r="761" spans="4:255" s="3" customFormat="1" ht="27" customHeight="1">
      <c r="D761" s="1"/>
      <c r="E761" s="1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</row>
    <row r="762" spans="4:255" s="3" customFormat="1" ht="27" customHeight="1">
      <c r="D762" s="1"/>
      <c r="E762" s="1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</row>
    <row r="763" spans="4:255" s="3" customFormat="1" ht="27" customHeight="1">
      <c r="D763" s="1"/>
      <c r="E763" s="1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</row>
  </sheetData>
  <sheetProtection/>
  <mergeCells count="2">
    <mergeCell ref="A1:F1"/>
    <mergeCell ref="B27:F27"/>
  </mergeCells>
  <dataValidations count="3">
    <dataValidation errorStyle="warning" type="custom" allowBlank="1" showErrorMessage="1" errorTitle="拒绝重复输入" error="当前输入的内容，与本区域的其他单元格内容重复。" sqref="D1 D25 D26:D28 D29:D55 D56:D88 D89:D92 D93:D94 D95:D102 D103:D124 D125:D159 D160:D196 D197:D217 D218:D65536">
      <formula1>COUNTIF($C:$C,D1)&lt;2</formula1>
    </dataValidation>
    <dataValidation errorStyle="warning" type="custom" allowBlank="1" showErrorMessage="1" errorTitle="拒绝重复输入" error="当前输入的内容，与本区域的其他单元格内容重复。" sqref="D2 D18 D23 D4:D13 D14:D17 D19:D22">
      <formula1>COUNTIF($C$2:$C$23,D2)&lt;2</formula1>
    </dataValidation>
    <dataValidation errorStyle="warning" type="custom" allowBlank="1" showErrorMessage="1" errorTitle="拒绝重复输入" error="当前输入的内容，与本区域的其他单元格内容重复。" sqref="D3">
      <formula1>COUNTIF($B$2:$B$23,D3)&lt;2</formula1>
    </dataValidation>
  </dataValidations>
  <printOptions horizontalCentered="1"/>
  <pageMargins left="0.75" right="0.75" top="0.51" bottom="1.07" header="0.51" footer="0.51"/>
  <pageSetup fitToHeight="0" fitToWidth="1" horizontalDpi="600" verticalDpi="600" orientation="portrait" paperSize="9" scale="85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7"/>
  <sheetViews>
    <sheetView zoomScaleSheetLayoutView="100" workbookViewId="0" topLeftCell="A1">
      <selection activeCell="A1" sqref="A1:F203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5.00390625" style="1" customWidth="1"/>
    <col min="5" max="5" width="19.125" style="3" customWidth="1"/>
    <col min="6" max="6" width="12.62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54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20170150054</v>
      </c>
      <c r="C3" s="10" t="s">
        <v>55</v>
      </c>
      <c r="D3" s="10" t="s">
        <v>8</v>
      </c>
      <c r="E3" s="10">
        <v>82</v>
      </c>
      <c r="F3" s="10" t="s">
        <v>9</v>
      </c>
    </row>
    <row r="4" spans="1:6" s="2" customFormat="1" ht="27" customHeight="1">
      <c r="A4" s="9">
        <v>2</v>
      </c>
      <c r="B4" s="9">
        <v>20170150015</v>
      </c>
      <c r="C4" s="9" t="s">
        <v>56</v>
      </c>
      <c r="D4" s="9" t="s">
        <v>8</v>
      </c>
      <c r="E4" s="9">
        <v>81</v>
      </c>
      <c r="F4" s="9" t="s">
        <v>9</v>
      </c>
    </row>
    <row r="5" spans="1:6" s="2" customFormat="1" ht="27" customHeight="1">
      <c r="A5" s="9">
        <v>3</v>
      </c>
      <c r="B5" s="9">
        <v>20170150029</v>
      </c>
      <c r="C5" s="9" t="s">
        <v>57</v>
      </c>
      <c r="D5" s="9" t="s">
        <v>8</v>
      </c>
      <c r="E5" s="9">
        <v>76.4</v>
      </c>
      <c r="F5" s="9" t="s">
        <v>9</v>
      </c>
    </row>
    <row r="6" spans="1:6" s="2" customFormat="1" ht="27" customHeight="1">
      <c r="A6" s="9">
        <v>4</v>
      </c>
      <c r="B6" s="9">
        <v>20170150062</v>
      </c>
      <c r="C6" s="9" t="s">
        <v>58</v>
      </c>
      <c r="D6" s="9" t="s">
        <v>8</v>
      </c>
      <c r="E6" s="9">
        <v>75.9</v>
      </c>
      <c r="F6" s="9" t="s">
        <v>9</v>
      </c>
    </row>
    <row r="7" spans="1:6" s="2" customFormat="1" ht="27" customHeight="1">
      <c r="A7" s="9">
        <v>5</v>
      </c>
      <c r="B7" s="9">
        <v>20170150010</v>
      </c>
      <c r="C7" s="9" t="s">
        <v>59</v>
      </c>
      <c r="D7" s="9" t="s">
        <v>8</v>
      </c>
      <c r="E7" s="9">
        <v>75.7</v>
      </c>
      <c r="F7" s="9" t="s">
        <v>9</v>
      </c>
    </row>
    <row r="8" spans="1:6" s="1" customFormat="1" ht="27" customHeight="1">
      <c r="A8" s="9">
        <v>6</v>
      </c>
      <c r="B8" s="9">
        <v>20170150105</v>
      </c>
      <c r="C8" s="9" t="s">
        <v>60</v>
      </c>
      <c r="D8" s="9" t="s">
        <v>8</v>
      </c>
      <c r="E8" s="9">
        <v>75.4</v>
      </c>
      <c r="F8" s="9" t="s">
        <v>9</v>
      </c>
    </row>
    <row r="9" spans="1:6" s="2" customFormat="1" ht="27" customHeight="1">
      <c r="A9" s="9">
        <v>7</v>
      </c>
      <c r="B9" s="9">
        <v>20170150093</v>
      </c>
      <c r="C9" s="9" t="s">
        <v>61</v>
      </c>
      <c r="D9" s="9" t="s">
        <v>8</v>
      </c>
      <c r="E9" s="9">
        <v>74.4</v>
      </c>
      <c r="F9" s="9" t="s">
        <v>9</v>
      </c>
    </row>
    <row r="10" spans="1:6" s="2" customFormat="1" ht="27" customHeight="1">
      <c r="A10" s="9">
        <v>8</v>
      </c>
      <c r="B10" s="9">
        <v>20170150012</v>
      </c>
      <c r="C10" s="9" t="s">
        <v>62</v>
      </c>
      <c r="D10" s="9" t="s">
        <v>8</v>
      </c>
      <c r="E10" s="9">
        <v>74.1</v>
      </c>
      <c r="F10" s="9" t="s">
        <v>9</v>
      </c>
    </row>
    <row r="11" spans="1:6" s="2" customFormat="1" ht="27" customHeight="1">
      <c r="A11" s="9">
        <v>9</v>
      </c>
      <c r="B11" s="9">
        <v>20170150031</v>
      </c>
      <c r="C11" s="9" t="s">
        <v>63</v>
      </c>
      <c r="D11" s="9" t="s">
        <v>8</v>
      </c>
      <c r="E11" s="9">
        <v>73.5</v>
      </c>
      <c r="F11" s="9" t="s">
        <v>9</v>
      </c>
    </row>
    <row r="12" spans="1:6" s="2" customFormat="1" ht="27" customHeight="1">
      <c r="A12" s="9">
        <v>10</v>
      </c>
      <c r="B12" s="9">
        <v>20170150188</v>
      </c>
      <c r="C12" s="9" t="s">
        <v>64</v>
      </c>
      <c r="D12" s="9" t="s">
        <v>8</v>
      </c>
      <c r="E12" s="9">
        <v>73.5</v>
      </c>
      <c r="F12" s="9" t="s">
        <v>9</v>
      </c>
    </row>
    <row r="13" spans="1:6" s="2" customFormat="1" ht="27" customHeight="1">
      <c r="A13" s="11">
        <v>11</v>
      </c>
      <c r="B13" s="11">
        <v>20170150076</v>
      </c>
      <c r="C13" s="11" t="s">
        <v>65</v>
      </c>
      <c r="D13" s="11" t="s">
        <v>8</v>
      </c>
      <c r="E13" s="11">
        <v>73.4</v>
      </c>
      <c r="F13" s="12"/>
    </row>
    <row r="14" spans="1:6" s="2" customFormat="1" ht="27" customHeight="1">
      <c r="A14" s="11">
        <v>12</v>
      </c>
      <c r="B14" s="11">
        <v>20170150070</v>
      </c>
      <c r="C14" s="11" t="s">
        <v>66</v>
      </c>
      <c r="D14" s="11" t="s">
        <v>8</v>
      </c>
      <c r="E14" s="11">
        <v>73.3</v>
      </c>
      <c r="F14" s="12"/>
    </row>
    <row r="15" spans="1:6" s="2" customFormat="1" ht="27" customHeight="1">
      <c r="A15" s="11">
        <v>13</v>
      </c>
      <c r="B15" s="11">
        <v>20170150175</v>
      </c>
      <c r="C15" s="11" t="s">
        <v>67</v>
      </c>
      <c r="D15" s="11" t="s">
        <v>8</v>
      </c>
      <c r="E15" s="11">
        <v>73.2</v>
      </c>
      <c r="F15" s="12"/>
    </row>
    <row r="16" spans="1:6" s="2" customFormat="1" ht="27" customHeight="1">
      <c r="A16" s="11">
        <v>14</v>
      </c>
      <c r="B16" s="11">
        <v>20170150146</v>
      </c>
      <c r="C16" s="11" t="s">
        <v>68</v>
      </c>
      <c r="D16" s="11" t="s">
        <v>8</v>
      </c>
      <c r="E16" s="11">
        <v>73.1</v>
      </c>
      <c r="F16" s="12"/>
    </row>
    <row r="17" spans="1:6" s="2" customFormat="1" ht="27" customHeight="1">
      <c r="A17" s="11">
        <v>15</v>
      </c>
      <c r="B17" s="11">
        <v>20170150041</v>
      </c>
      <c r="C17" s="11" t="s">
        <v>51</v>
      </c>
      <c r="D17" s="11" t="s">
        <v>8</v>
      </c>
      <c r="E17" s="11">
        <v>72.9</v>
      </c>
      <c r="F17" s="12"/>
    </row>
    <row r="18" spans="1:6" s="2" customFormat="1" ht="27" customHeight="1">
      <c r="A18" s="11">
        <v>16</v>
      </c>
      <c r="B18" s="11">
        <v>20170150052</v>
      </c>
      <c r="C18" s="11" t="s">
        <v>69</v>
      </c>
      <c r="D18" s="11" t="s">
        <v>8</v>
      </c>
      <c r="E18" s="11">
        <v>72.7</v>
      </c>
      <c r="F18" s="12"/>
    </row>
    <row r="19" spans="1:6" s="2" customFormat="1" ht="27" customHeight="1">
      <c r="A19" s="11">
        <v>17</v>
      </c>
      <c r="B19" s="11">
        <v>20170150122</v>
      </c>
      <c r="C19" s="11" t="s">
        <v>70</v>
      </c>
      <c r="D19" s="11" t="s">
        <v>8</v>
      </c>
      <c r="E19" s="11">
        <v>72.3</v>
      </c>
      <c r="F19" s="12"/>
    </row>
    <row r="20" spans="1:6" s="2" customFormat="1" ht="27" customHeight="1">
      <c r="A20" s="11">
        <v>18</v>
      </c>
      <c r="B20" s="11">
        <v>20170150087</v>
      </c>
      <c r="C20" s="11" t="s">
        <v>71</v>
      </c>
      <c r="D20" s="11" t="s">
        <v>8</v>
      </c>
      <c r="E20" s="11">
        <v>71.8</v>
      </c>
      <c r="F20" s="12"/>
    </row>
    <row r="21" spans="1:6" s="2" customFormat="1" ht="27" customHeight="1">
      <c r="A21" s="11">
        <v>19</v>
      </c>
      <c r="B21" s="11">
        <v>20170150007</v>
      </c>
      <c r="C21" s="11" t="s">
        <v>72</v>
      </c>
      <c r="D21" s="11" t="s">
        <v>8</v>
      </c>
      <c r="E21" s="11">
        <v>70.8</v>
      </c>
      <c r="F21" s="12"/>
    </row>
    <row r="22" spans="1:6" s="2" customFormat="1" ht="27" customHeight="1">
      <c r="A22" s="11">
        <v>20</v>
      </c>
      <c r="B22" s="11">
        <v>20170150027</v>
      </c>
      <c r="C22" s="11" t="s">
        <v>73</v>
      </c>
      <c r="D22" s="11" t="s">
        <v>8</v>
      </c>
      <c r="E22" s="11">
        <v>70.7</v>
      </c>
      <c r="F22" s="12"/>
    </row>
    <row r="23" spans="1:6" s="2" customFormat="1" ht="27" customHeight="1">
      <c r="A23" s="11">
        <v>21</v>
      </c>
      <c r="B23" s="11">
        <v>20170150083</v>
      </c>
      <c r="C23" s="11" t="s">
        <v>74</v>
      </c>
      <c r="D23" s="11" t="s">
        <v>8</v>
      </c>
      <c r="E23" s="11">
        <v>70.7</v>
      </c>
      <c r="F23" s="12"/>
    </row>
    <row r="24" spans="1:6" s="2" customFormat="1" ht="27" customHeight="1">
      <c r="A24" s="11">
        <v>22</v>
      </c>
      <c r="B24" s="11">
        <v>20170150002</v>
      </c>
      <c r="C24" s="11" t="s">
        <v>75</v>
      </c>
      <c r="D24" s="11" t="s">
        <v>8</v>
      </c>
      <c r="E24" s="11">
        <v>70.4</v>
      </c>
      <c r="F24" s="12"/>
    </row>
    <row r="25" spans="1:6" s="2" customFormat="1" ht="27" customHeight="1">
      <c r="A25" s="11">
        <v>23</v>
      </c>
      <c r="B25" s="11">
        <v>20170150035</v>
      </c>
      <c r="C25" s="11" t="s">
        <v>76</v>
      </c>
      <c r="D25" s="11" t="s">
        <v>8</v>
      </c>
      <c r="E25" s="11">
        <v>70.4</v>
      </c>
      <c r="F25" s="12"/>
    </row>
    <row r="26" spans="1:6" s="2" customFormat="1" ht="27" customHeight="1">
      <c r="A26" s="11">
        <v>24</v>
      </c>
      <c r="B26" s="11">
        <v>20170150098</v>
      </c>
      <c r="C26" s="11" t="s">
        <v>77</v>
      </c>
      <c r="D26" s="11" t="s">
        <v>8</v>
      </c>
      <c r="E26" s="11">
        <v>70.3</v>
      </c>
      <c r="F26" s="12"/>
    </row>
    <row r="27" spans="1:6" s="2" customFormat="1" ht="27" customHeight="1">
      <c r="A27" s="11">
        <v>25</v>
      </c>
      <c r="B27" s="11">
        <v>20170150162</v>
      </c>
      <c r="C27" s="11" t="s">
        <v>78</v>
      </c>
      <c r="D27" s="11" t="s">
        <v>8</v>
      </c>
      <c r="E27" s="11">
        <v>69.8</v>
      </c>
      <c r="F27" s="12"/>
    </row>
    <row r="28" spans="1:6" s="2" customFormat="1" ht="27" customHeight="1">
      <c r="A28" s="11">
        <v>26</v>
      </c>
      <c r="B28" s="11">
        <v>20170150158</v>
      </c>
      <c r="C28" s="11" t="s">
        <v>79</v>
      </c>
      <c r="D28" s="11" t="s">
        <v>8</v>
      </c>
      <c r="E28" s="11">
        <v>69.6</v>
      </c>
      <c r="F28" s="12"/>
    </row>
    <row r="29" spans="1:6" s="2" customFormat="1" ht="27" customHeight="1">
      <c r="A29" s="11">
        <v>27</v>
      </c>
      <c r="B29" s="11">
        <v>20170150124</v>
      </c>
      <c r="C29" s="11" t="s">
        <v>80</v>
      </c>
      <c r="D29" s="11" t="s">
        <v>20</v>
      </c>
      <c r="E29" s="11">
        <v>69.5</v>
      </c>
      <c r="F29" s="12"/>
    </row>
    <row r="30" spans="1:6" s="2" customFormat="1" ht="27" customHeight="1">
      <c r="A30" s="11">
        <v>28</v>
      </c>
      <c r="B30" s="11">
        <v>20170150059</v>
      </c>
      <c r="C30" s="11" t="s">
        <v>81</v>
      </c>
      <c r="D30" s="11" t="s">
        <v>8</v>
      </c>
      <c r="E30" s="11">
        <v>69.4</v>
      </c>
      <c r="F30" s="12"/>
    </row>
    <row r="31" spans="1:6" s="2" customFormat="1" ht="27" customHeight="1">
      <c r="A31" s="11">
        <v>29</v>
      </c>
      <c r="B31" s="11">
        <v>20170150065</v>
      </c>
      <c r="C31" s="11" t="s">
        <v>82</v>
      </c>
      <c r="D31" s="11" t="s">
        <v>8</v>
      </c>
      <c r="E31" s="11">
        <v>69.2</v>
      </c>
      <c r="F31" s="12"/>
    </row>
    <row r="32" spans="1:6" s="2" customFormat="1" ht="27" customHeight="1">
      <c r="A32" s="11">
        <v>30</v>
      </c>
      <c r="B32" s="11">
        <v>20170150082</v>
      </c>
      <c r="C32" s="11" t="s">
        <v>83</v>
      </c>
      <c r="D32" s="11" t="s">
        <v>8</v>
      </c>
      <c r="E32" s="11">
        <v>69.1</v>
      </c>
      <c r="F32" s="12"/>
    </row>
    <row r="33" spans="1:6" s="2" customFormat="1" ht="27" customHeight="1">
      <c r="A33" s="11">
        <v>31</v>
      </c>
      <c r="B33" s="11">
        <v>20170150006</v>
      </c>
      <c r="C33" s="11" t="s">
        <v>84</v>
      </c>
      <c r="D33" s="11" t="s">
        <v>8</v>
      </c>
      <c r="E33" s="11">
        <v>69</v>
      </c>
      <c r="F33" s="12"/>
    </row>
    <row r="34" spans="1:6" s="2" customFormat="1" ht="27" customHeight="1">
      <c r="A34" s="11">
        <v>32</v>
      </c>
      <c r="B34" s="11">
        <v>20170150084</v>
      </c>
      <c r="C34" s="11" t="s">
        <v>85</v>
      </c>
      <c r="D34" s="11" t="s">
        <v>8</v>
      </c>
      <c r="E34" s="11">
        <v>68.9</v>
      </c>
      <c r="F34" s="12"/>
    </row>
    <row r="35" spans="1:6" s="2" customFormat="1" ht="27" customHeight="1">
      <c r="A35" s="11">
        <v>33</v>
      </c>
      <c r="B35" s="11">
        <v>20170150026</v>
      </c>
      <c r="C35" s="11" t="s">
        <v>86</v>
      </c>
      <c r="D35" s="11" t="s">
        <v>20</v>
      </c>
      <c r="E35" s="11">
        <v>68.6</v>
      </c>
      <c r="F35" s="12"/>
    </row>
    <row r="36" spans="1:6" s="2" customFormat="1" ht="27" customHeight="1">
      <c r="A36" s="11">
        <v>34</v>
      </c>
      <c r="B36" s="11">
        <v>20170150032</v>
      </c>
      <c r="C36" s="11" t="s">
        <v>87</v>
      </c>
      <c r="D36" s="11" t="s">
        <v>8</v>
      </c>
      <c r="E36" s="11">
        <v>68.5</v>
      </c>
      <c r="F36" s="12"/>
    </row>
    <row r="37" spans="1:6" s="2" customFormat="1" ht="27" customHeight="1">
      <c r="A37" s="11">
        <v>35</v>
      </c>
      <c r="B37" s="11">
        <v>20170150071</v>
      </c>
      <c r="C37" s="11" t="s">
        <v>88</v>
      </c>
      <c r="D37" s="11" t="s">
        <v>8</v>
      </c>
      <c r="E37" s="11">
        <v>68.5</v>
      </c>
      <c r="F37" s="12"/>
    </row>
    <row r="38" spans="1:6" s="1" customFormat="1" ht="27" customHeight="1">
      <c r="A38" s="11">
        <v>36</v>
      </c>
      <c r="B38" s="11">
        <v>20170150099</v>
      </c>
      <c r="C38" s="11" t="s">
        <v>89</v>
      </c>
      <c r="D38" s="11" t="s">
        <v>8</v>
      </c>
      <c r="E38" s="11">
        <v>68.5</v>
      </c>
      <c r="F38" s="14"/>
    </row>
    <row r="39" spans="1:6" s="2" customFormat="1" ht="27" customHeight="1">
      <c r="A39" s="11">
        <v>37</v>
      </c>
      <c r="B39" s="11">
        <v>20170150066</v>
      </c>
      <c r="C39" s="11" t="s">
        <v>90</v>
      </c>
      <c r="D39" s="11" t="s">
        <v>8</v>
      </c>
      <c r="E39" s="11">
        <v>68.4</v>
      </c>
      <c r="F39" s="12"/>
    </row>
    <row r="40" spans="1:6" s="2" customFormat="1" ht="27" customHeight="1">
      <c r="A40" s="11">
        <v>38</v>
      </c>
      <c r="B40" s="11">
        <v>20170150030</v>
      </c>
      <c r="C40" s="11" t="s">
        <v>91</v>
      </c>
      <c r="D40" s="11" t="s">
        <v>8</v>
      </c>
      <c r="E40" s="11">
        <v>68.2</v>
      </c>
      <c r="F40" s="12"/>
    </row>
    <row r="41" spans="1:6" s="2" customFormat="1" ht="27" customHeight="1">
      <c r="A41" s="11">
        <v>39</v>
      </c>
      <c r="B41" s="11">
        <v>20170150116</v>
      </c>
      <c r="C41" s="11" t="s">
        <v>92</v>
      </c>
      <c r="D41" s="11" t="s">
        <v>8</v>
      </c>
      <c r="E41" s="11">
        <v>68.2</v>
      </c>
      <c r="F41" s="12"/>
    </row>
    <row r="42" spans="1:6" s="2" customFormat="1" ht="27" customHeight="1">
      <c r="A42" s="11">
        <v>40</v>
      </c>
      <c r="B42" s="11">
        <v>20170150164</v>
      </c>
      <c r="C42" s="11" t="s">
        <v>93</v>
      </c>
      <c r="D42" s="11" t="s">
        <v>8</v>
      </c>
      <c r="E42" s="11">
        <v>68.1</v>
      </c>
      <c r="F42" s="12"/>
    </row>
    <row r="43" spans="1:6" s="2" customFormat="1" ht="27" customHeight="1">
      <c r="A43" s="11">
        <v>41</v>
      </c>
      <c r="B43" s="11">
        <v>20170150053</v>
      </c>
      <c r="C43" s="11" t="s">
        <v>94</v>
      </c>
      <c r="D43" s="11" t="s">
        <v>8</v>
      </c>
      <c r="E43" s="11">
        <v>67.4</v>
      </c>
      <c r="F43" s="12"/>
    </row>
    <row r="44" spans="1:6" s="2" customFormat="1" ht="27" customHeight="1">
      <c r="A44" s="11">
        <v>42</v>
      </c>
      <c r="B44" s="11">
        <v>20170150107</v>
      </c>
      <c r="C44" s="11" t="s">
        <v>95</v>
      </c>
      <c r="D44" s="11" t="s">
        <v>8</v>
      </c>
      <c r="E44" s="11">
        <v>67.3</v>
      </c>
      <c r="F44" s="12"/>
    </row>
    <row r="45" spans="1:6" s="2" customFormat="1" ht="27" customHeight="1">
      <c r="A45" s="11">
        <v>43</v>
      </c>
      <c r="B45" s="11">
        <v>20170150045</v>
      </c>
      <c r="C45" s="11" t="s">
        <v>96</v>
      </c>
      <c r="D45" s="11" t="s">
        <v>8</v>
      </c>
      <c r="E45" s="11">
        <v>67</v>
      </c>
      <c r="F45" s="12"/>
    </row>
    <row r="46" spans="1:6" s="2" customFormat="1" ht="27" customHeight="1">
      <c r="A46" s="11">
        <v>44</v>
      </c>
      <c r="B46" s="11">
        <v>20170150148</v>
      </c>
      <c r="C46" s="11" t="s">
        <v>97</v>
      </c>
      <c r="D46" s="11" t="s">
        <v>8</v>
      </c>
      <c r="E46" s="11">
        <v>66.9</v>
      </c>
      <c r="F46" s="12"/>
    </row>
    <row r="47" spans="1:6" s="2" customFormat="1" ht="27" customHeight="1">
      <c r="A47" s="11">
        <v>45</v>
      </c>
      <c r="B47" s="11">
        <v>20170150102</v>
      </c>
      <c r="C47" s="11" t="s">
        <v>98</v>
      </c>
      <c r="D47" s="11" t="s">
        <v>8</v>
      </c>
      <c r="E47" s="11">
        <v>66.7</v>
      </c>
      <c r="F47" s="12"/>
    </row>
    <row r="48" spans="1:6" s="2" customFormat="1" ht="27" customHeight="1">
      <c r="A48" s="11">
        <v>46</v>
      </c>
      <c r="B48" s="11">
        <v>20170150195</v>
      </c>
      <c r="C48" s="11" t="s">
        <v>99</v>
      </c>
      <c r="D48" s="11" t="s">
        <v>8</v>
      </c>
      <c r="E48" s="11">
        <v>66.7</v>
      </c>
      <c r="F48" s="12"/>
    </row>
    <row r="49" spans="1:6" s="2" customFormat="1" ht="27" customHeight="1">
      <c r="A49" s="11">
        <v>47</v>
      </c>
      <c r="B49" s="11">
        <v>20170150069</v>
      </c>
      <c r="C49" s="11" t="s">
        <v>100</v>
      </c>
      <c r="D49" s="11" t="s">
        <v>8</v>
      </c>
      <c r="E49" s="11">
        <v>66.3</v>
      </c>
      <c r="F49" s="12"/>
    </row>
    <row r="50" spans="1:6" s="2" customFormat="1" ht="27" customHeight="1">
      <c r="A50" s="11">
        <v>48</v>
      </c>
      <c r="B50" s="11">
        <v>20170150108</v>
      </c>
      <c r="C50" s="11" t="s">
        <v>101</v>
      </c>
      <c r="D50" s="11" t="s">
        <v>8</v>
      </c>
      <c r="E50" s="11">
        <v>66.3</v>
      </c>
      <c r="F50" s="12"/>
    </row>
    <row r="51" spans="1:6" s="2" customFormat="1" ht="27" customHeight="1">
      <c r="A51" s="11">
        <v>49</v>
      </c>
      <c r="B51" s="11">
        <v>20170150118</v>
      </c>
      <c r="C51" s="11" t="s">
        <v>102</v>
      </c>
      <c r="D51" s="11" t="s">
        <v>8</v>
      </c>
      <c r="E51" s="11">
        <v>66.3</v>
      </c>
      <c r="F51" s="12"/>
    </row>
    <row r="52" spans="1:6" s="2" customFormat="1" ht="27" customHeight="1">
      <c r="A52" s="11">
        <v>50</v>
      </c>
      <c r="B52" s="11">
        <v>20170150056</v>
      </c>
      <c r="C52" s="11" t="s">
        <v>103</v>
      </c>
      <c r="D52" s="11" t="s">
        <v>8</v>
      </c>
      <c r="E52" s="11">
        <v>66.1</v>
      </c>
      <c r="F52" s="12"/>
    </row>
    <row r="53" spans="1:6" s="2" customFormat="1" ht="27" customHeight="1">
      <c r="A53" s="11">
        <v>51</v>
      </c>
      <c r="B53" s="11">
        <v>20170150198</v>
      </c>
      <c r="C53" s="11" t="s">
        <v>104</v>
      </c>
      <c r="D53" s="11" t="s">
        <v>8</v>
      </c>
      <c r="E53" s="11">
        <v>65.7</v>
      </c>
      <c r="F53" s="12"/>
    </row>
    <row r="54" spans="1:6" s="2" customFormat="1" ht="27" customHeight="1">
      <c r="A54" s="11">
        <v>52</v>
      </c>
      <c r="B54" s="11">
        <v>20170150011</v>
      </c>
      <c r="C54" s="11" t="s">
        <v>105</v>
      </c>
      <c r="D54" s="11" t="s">
        <v>8</v>
      </c>
      <c r="E54" s="11">
        <v>65.6</v>
      </c>
      <c r="F54" s="12"/>
    </row>
    <row r="55" spans="1:6" s="2" customFormat="1" ht="27" customHeight="1">
      <c r="A55" s="11">
        <v>53</v>
      </c>
      <c r="B55" s="11">
        <v>20170150180</v>
      </c>
      <c r="C55" s="11" t="s">
        <v>106</v>
      </c>
      <c r="D55" s="11" t="s">
        <v>8</v>
      </c>
      <c r="E55" s="11">
        <v>65.6</v>
      </c>
      <c r="F55" s="12"/>
    </row>
    <row r="56" spans="1:6" s="2" customFormat="1" ht="27" customHeight="1">
      <c r="A56" s="11">
        <v>54</v>
      </c>
      <c r="B56" s="11">
        <v>20170150150</v>
      </c>
      <c r="C56" s="11" t="s">
        <v>107</v>
      </c>
      <c r="D56" s="11" t="s">
        <v>20</v>
      </c>
      <c r="E56" s="11">
        <v>65.3</v>
      </c>
      <c r="F56" s="12"/>
    </row>
    <row r="57" spans="1:6" s="2" customFormat="1" ht="27" customHeight="1">
      <c r="A57" s="11">
        <v>55</v>
      </c>
      <c r="B57" s="11">
        <v>20170150017</v>
      </c>
      <c r="C57" s="11" t="s">
        <v>108</v>
      </c>
      <c r="D57" s="11" t="s">
        <v>8</v>
      </c>
      <c r="E57" s="11">
        <v>65.2</v>
      </c>
      <c r="F57" s="12"/>
    </row>
    <row r="58" spans="1:6" s="2" customFormat="1" ht="27" customHeight="1">
      <c r="A58" s="11">
        <v>56</v>
      </c>
      <c r="B58" s="11">
        <v>20170150063</v>
      </c>
      <c r="C58" s="11" t="s">
        <v>109</v>
      </c>
      <c r="D58" s="11" t="s">
        <v>8</v>
      </c>
      <c r="E58" s="11">
        <v>65.2</v>
      </c>
      <c r="F58" s="12"/>
    </row>
    <row r="59" spans="1:6" s="2" customFormat="1" ht="27" customHeight="1">
      <c r="A59" s="11">
        <v>57</v>
      </c>
      <c r="B59" s="11">
        <v>20170150095</v>
      </c>
      <c r="C59" s="11" t="s">
        <v>110</v>
      </c>
      <c r="D59" s="11" t="s">
        <v>8</v>
      </c>
      <c r="E59" s="11">
        <v>65.1</v>
      </c>
      <c r="F59" s="12"/>
    </row>
    <row r="60" spans="1:6" s="2" customFormat="1" ht="27" customHeight="1">
      <c r="A60" s="11">
        <v>58</v>
      </c>
      <c r="B60" s="11">
        <v>20170150182</v>
      </c>
      <c r="C60" s="11" t="s">
        <v>111</v>
      </c>
      <c r="D60" s="11" t="s">
        <v>8</v>
      </c>
      <c r="E60" s="11">
        <v>64.9</v>
      </c>
      <c r="F60" s="12"/>
    </row>
    <row r="61" spans="1:6" s="2" customFormat="1" ht="27" customHeight="1">
      <c r="A61" s="11">
        <v>59</v>
      </c>
      <c r="B61" s="11">
        <v>20170150138</v>
      </c>
      <c r="C61" s="11" t="s">
        <v>112</v>
      </c>
      <c r="D61" s="11" t="s">
        <v>8</v>
      </c>
      <c r="E61" s="11">
        <v>64.7</v>
      </c>
      <c r="F61" s="12"/>
    </row>
    <row r="62" spans="1:6" s="2" customFormat="1" ht="27" customHeight="1">
      <c r="A62" s="11">
        <v>60</v>
      </c>
      <c r="B62" s="11">
        <v>20170150192</v>
      </c>
      <c r="C62" s="11" t="s">
        <v>113</v>
      </c>
      <c r="D62" s="11" t="s">
        <v>8</v>
      </c>
      <c r="E62" s="11">
        <v>64.6</v>
      </c>
      <c r="F62" s="12"/>
    </row>
    <row r="63" spans="1:6" s="2" customFormat="1" ht="27" customHeight="1">
      <c r="A63" s="11">
        <v>61</v>
      </c>
      <c r="B63" s="11">
        <v>20170150171</v>
      </c>
      <c r="C63" s="11" t="s">
        <v>114</v>
      </c>
      <c r="D63" s="11" t="s">
        <v>8</v>
      </c>
      <c r="E63" s="11">
        <v>64.5</v>
      </c>
      <c r="F63" s="12"/>
    </row>
    <row r="64" spans="1:6" s="2" customFormat="1" ht="27" customHeight="1">
      <c r="A64" s="11">
        <v>62</v>
      </c>
      <c r="B64" s="11">
        <v>20170150033</v>
      </c>
      <c r="C64" s="11" t="s">
        <v>115</v>
      </c>
      <c r="D64" s="11" t="s">
        <v>8</v>
      </c>
      <c r="E64" s="11">
        <v>64.4</v>
      </c>
      <c r="F64" s="12"/>
    </row>
    <row r="65" spans="1:6" s="2" customFormat="1" ht="27" customHeight="1">
      <c r="A65" s="11">
        <v>63</v>
      </c>
      <c r="B65" s="11">
        <v>20170150126</v>
      </c>
      <c r="C65" s="11" t="s">
        <v>116</v>
      </c>
      <c r="D65" s="11" t="s">
        <v>8</v>
      </c>
      <c r="E65" s="11">
        <v>64.4</v>
      </c>
      <c r="F65" s="12"/>
    </row>
    <row r="66" spans="1:6" s="2" customFormat="1" ht="27" customHeight="1">
      <c r="A66" s="11">
        <v>64</v>
      </c>
      <c r="B66" s="11">
        <v>20170150096</v>
      </c>
      <c r="C66" s="11" t="s">
        <v>117</v>
      </c>
      <c r="D66" s="11" t="s">
        <v>8</v>
      </c>
      <c r="E66" s="11">
        <v>64.3</v>
      </c>
      <c r="F66" s="12"/>
    </row>
    <row r="67" spans="1:6" s="2" customFormat="1" ht="27" customHeight="1">
      <c r="A67" s="11">
        <v>65</v>
      </c>
      <c r="B67" s="11">
        <v>20170150036</v>
      </c>
      <c r="C67" s="11" t="s">
        <v>118</v>
      </c>
      <c r="D67" s="11" t="s">
        <v>8</v>
      </c>
      <c r="E67" s="11">
        <v>64.2</v>
      </c>
      <c r="F67" s="12"/>
    </row>
    <row r="68" spans="1:6" s="1" customFormat="1" ht="27" customHeight="1">
      <c r="A68" s="11">
        <v>66</v>
      </c>
      <c r="B68" s="11">
        <v>20170150131</v>
      </c>
      <c r="C68" s="11" t="s">
        <v>119</v>
      </c>
      <c r="D68" s="11" t="s">
        <v>8</v>
      </c>
      <c r="E68" s="11">
        <v>64.2</v>
      </c>
      <c r="F68" s="14"/>
    </row>
    <row r="69" spans="1:6" s="2" customFormat="1" ht="27" customHeight="1">
      <c r="A69" s="11">
        <v>67</v>
      </c>
      <c r="B69" s="11">
        <v>20170150179</v>
      </c>
      <c r="C69" s="11" t="s">
        <v>120</v>
      </c>
      <c r="D69" s="11" t="s">
        <v>8</v>
      </c>
      <c r="E69" s="11">
        <v>64.2</v>
      </c>
      <c r="F69" s="12"/>
    </row>
    <row r="70" spans="1:6" s="2" customFormat="1" ht="27" customHeight="1">
      <c r="A70" s="11">
        <v>68</v>
      </c>
      <c r="B70" s="11">
        <v>20170150060</v>
      </c>
      <c r="C70" s="11" t="s">
        <v>121</v>
      </c>
      <c r="D70" s="11" t="s">
        <v>8</v>
      </c>
      <c r="E70" s="11">
        <v>64.1</v>
      </c>
      <c r="F70" s="12"/>
    </row>
    <row r="71" spans="1:6" s="2" customFormat="1" ht="27" customHeight="1">
      <c r="A71" s="11">
        <v>69</v>
      </c>
      <c r="B71" s="11">
        <v>20170150141</v>
      </c>
      <c r="C71" s="11" t="s">
        <v>122</v>
      </c>
      <c r="D71" s="11" t="s">
        <v>8</v>
      </c>
      <c r="E71" s="11">
        <v>63.9</v>
      </c>
      <c r="F71" s="12"/>
    </row>
    <row r="72" spans="1:6" s="2" customFormat="1" ht="27" customHeight="1">
      <c r="A72" s="11">
        <v>70</v>
      </c>
      <c r="B72" s="11">
        <v>20170150086</v>
      </c>
      <c r="C72" s="11" t="s">
        <v>123</v>
      </c>
      <c r="D72" s="11" t="s">
        <v>8</v>
      </c>
      <c r="E72" s="11">
        <v>63.8</v>
      </c>
      <c r="F72" s="12"/>
    </row>
    <row r="73" spans="1:6" s="2" customFormat="1" ht="27" customHeight="1">
      <c r="A73" s="11">
        <v>71</v>
      </c>
      <c r="B73" s="11">
        <v>20170150199</v>
      </c>
      <c r="C73" s="11" t="s">
        <v>124</v>
      </c>
      <c r="D73" s="11" t="s">
        <v>8</v>
      </c>
      <c r="E73" s="11">
        <v>63.8</v>
      </c>
      <c r="F73" s="12"/>
    </row>
    <row r="74" spans="1:6" s="2" customFormat="1" ht="27" customHeight="1">
      <c r="A74" s="11">
        <v>72</v>
      </c>
      <c r="B74" s="11">
        <v>20170150113</v>
      </c>
      <c r="C74" s="11" t="s">
        <v>125</v>
      </c>
      <c r="D74" s="11" t="s">
        <v>8</v>
      </c>
      <c r="E74" s="11">
        <v>63.7</v>
      </c>
      <c r="F74" s="12"/>
    </row>
    <row r="75" spans="1:6" s="2" customFormat="1" ht="27" customHeight="1">
      <c r="A75" s="11">
        <v>73</v>
      </c>
      <c r="B75" s="11">
        <v>20170150111</v>
      </c>
      <c r="C75" s="11" t="s">
        <v>126</v>
      </c>
      <c r="D75" s="11" t="s">
        <v>8</v>
      </c>
      <c r="E75" s="11">
        <v>63.5</v>
      </c>
      <c r="F75" s="12"/>
    </row>
    <row r="76" spans="1:6" s="2" customFormat="1" ht="27" customHeight="1">
      <c r="A76" s="11">
        <v>74</v>
      </c>
      <c r="B76" s="11">
        <v>20170150166</v>
      </c>
      <c r="C76" s="11" t="s">
        <v>127</v>
      </c>
      <c r="D76" s="11" t="s">
        <v>8</v>
      </c>
      <c r="E76" s="11">
        <v>63.5</v>
      </c>
      <c r="F76" s="12"/>
    </row>
    <row r="77" spans="1:256" s="3" customFormat="1" ht="27" customHeight="1">
      <c r="A77" s="11">
        <v>75</v>
      </c>
      <c r="B77" s="11">
        <v>20170150077</v>
      </c>
      <c r="C77" s="11" t="s">
        <v>128</v>
      </c>
      <c r="D77" s="11" t="s">
        <v>8</v>
      </c>
      <c r="E77" s="11">
        <v>63.3</v>
      </c>
      <c r="F77" s="15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3" customFormat="1" ht="27" customHeight="1">
      <c r="A78" s="11">
        <v>76</v>
      </c>
      <c r="B78" s="11">
        <v>20170150156</v>
      </c>
      <c r="C78" s="11" t="s">
        <v>129</v>
      </c>
      <c r="D78" s="11" t="s">
        <v>8</v>
      </c>
      <c r="E78" s="11">
        <v>63.3</v>
      </c>
      <c r="F78" s="15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3" customFormat="1" ht="27" customHeight="1">
      <c r="A79" s="11">
        <v>77</v>
      </c>
      <c r="B79" s="11">
        <v>20170150127</v>
      </c>
      <c r="C79" s="11" t="s">
        <v>130</v>
      </c>
      <c r="D79" s="11" t="s">
        <v>8</v>
      </c>
      <c r="E79" s="11">
        <v>63.1</v>
      </c>
      <c r="F79" s="15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" customFormat="1" ht="27" customHeight="1">
      <c r="A80" s="11">
        <v>78</v>
      </c>
      <c r="B80" s="11">
        <v>20170150129</v>
      </c>
      <c r="C80" s="11" t="s">
        <v>131</v>
      </c>
      <c r="D80" s="11" t="s">
        <v>8</v>
      </c>
      <c r="E80" s="11">
        <v>63</v>
      </c>
      <c r="F80" s="15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" customFormat="1" ht="27" customHeight="1">
      <c r="A81" s="11">
        <v>79</v>
      </c>
      <c r="B81" s="11">
        <v>20170150100</v>
      </c>
      <c r="C81" s="11" t="s">
        <v>132</v>
      </c>
      <c r="D81" s="11" t="s">
        <v>8</v>
      </c>
      <c r="E81" s="11">
        <v>62.8</v>
      </c>
      <c r="F81" s="15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27" customHeight="1">
      <c r="A82" s="11">
        <v>80</v>
      </c>
      <c r="B82" s="11">
        <v>20170150152</v>
      </c>
      <c r="C82" s="11" t="s">
        <v>133</v>
      </c>
      <c r="D82" s="11" t="s">
        <v>8</v>
      </c>
      <c r="E82" s="11">
        <v>62.8</v>
      </c>
      <c r="F82" s="15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27" customHeight="1">
      <c r="A83" s="11">
        <v>81</v>
      </c>
      <c r="B83" s="11">
        <v>20170150018</v>
      </c>
      <c r="C83" s="11" t="s">
        <v>134</v>
      </c>
      <c r="D83" s="11" t="s">
        <v>8</v>
      </c>
      <c r="E83" s="11">
        <v>62.7</v>
      </c>
      <c r="F83" s="15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" customFormat="1" ht="27" customHeight="1">
      <c r="A84" s="11">
        <v>82</v>
      </c>
      <c r="B84" s="11">
        <v>20170150140</v>
      </c>
      <c r="C84" s="11" t="s">
        <v>135</v>
      </c>
      <c r="D84" s="11" t="s">
        <v>8</v>
      </c>
      <c r="E84" s="11">
        <v>62.7</v>
      </c>
      <c r="F84" s="15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27" customHeight="1">
      <c r="A85" s="11">
        <v>83</v>
      </c>
      <c r="B85" s="11">
        <v>20170150172</v>
      </c>
      <c r="C85" s="11" t="s">
        <v>136</v>
      </c>
      <c r="D85" s="11" t="s">
        <v>8</v>
      </c>
      <c r="E85" s="11">
        <v>62.5</v>
      </c>
      <c r="F85" s="15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" customFormat="1" ht="27" customHeight="1">
      <c r="A86" s="11">
        <v>84</v>
      </c>
      <c r="B86" s="11">
        <v>20170150117</v>
      </c>
      <c r="C86" s="11" t="s">
        <v>137</v>
      </c>
      <c r="D86" s="11" t="s">
        <v>8</v>
      </c>
      <c r="E86" s="11">
        <v>62.3</v>
      </c>
      <c r="F86" s="15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" customFormat="1" ht="27" customHeight="1">
      <c r="A87" s="11">
        <v>85</v>
      </c>
      <c r="B87" s="11">
        <v>20170150159</v>
      </c>
      <c r="C87" s="11" t="s">
        <v>138</v>
      </c>
      <c r="D87" s="11" t="s">
        <v>8</v>
      </c>
      <c r="E87" s="11">
        <v>62.3</v>
      </c>
      <c r="F87" s="15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27" customHeight="1">
      <c r="A88" s="11">
        <v>86</v>
      </c>
      <c r="B88" s="11">
        <v>20170150196</v>
      </c>
      <c r="C88" s="11" t="s">
        <v>139</v>
      </c>
      <c r="D88" s="11" t="s">
        <v>20</v>
      </c>
      <c r="E88" s="11">
        <v>62.2</v>
      </c>
      <c r="F88" s="15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27" customHeight="1">
      <c r="A89" s="11">
        <v>87</v>
      </c>
      <c r="B89" s="11">
        <v>20170150019</v>
      </c>
      <c r="C89" s="11" t="s">
        <v>140</v>
      </c>
      <c r="D89" s="11" t="s">
        <v>8</v>
      </c>
      <c r="E89" s="11">
        <v>61.9</v>
      </c>
      <c r="F89" s="15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27" customHeight="1">
      <c r="A90" s="11">
        <v>88</v>
      </c>
      <c r="B90" s="11">
        <v>20170150001</v>
      </c>
      <c r="C90" s="11" t="s">
        <v>141</v>
      </c>
      <c r="D90" s="11" t="s">
        <v>8</v>
      </c>
      <c r="E90" s="11">
        <v>61.6</v>
      </c>
      <c r="F90" s="15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3" customFormat="1" ht="27" customHeight="1">
      <c r="A91" s="11">
        <v>89</v>
      </c>
      <c r="B91" s="11">
        <v>20170150067</v>
      </c>
      <c r="C91" s="11" t="s">
        <v>142</v>
      </c>
      <c r="D91" s="11" t="s">
        <v>8</v>
      </c>
      <c r="E91" s="11">
        <v>61.4</v>
      </c>
      <c r="F91" s="15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3" customFormat="1" ht="27" customHeight="1">
      <c r="A92" s="11">
        <v>90</v>
      </c>
      <c r="B92" s="11">
        <v>20170150089</v>
      </c>
      <c r="C92" s="11" t="s">
        <v>143</v>
      </c>
      <c r="D92" s="11" t="s">
        <v>8</v>
      </c>
      <c r="E92" s="11">
        <v>61</v>
      </c>
      <c r="F92" s="15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3" customFormat="1" ht="27" customHeight="1">
      <c r="A93" s="11">
        <v>91</v>
      </c>
      <c r="B93" s="11">
        <v>20170150178</v>
      </c>
      <c r="C93" s="11" t="s">
        <v>144</v>
      </c>
      <c r="D93" s="11" t="s">
        <v>8</v>
      </c>
      <c r="E93" s="11">
        <v>61</v>
      </c>
      <c r="F93" s="15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3" customFormat="1" ht="27" customHeight="1">
      <c r="A94" s="11">
        <v>92</v>
      </c>
      <c r="B94" s="11">
        <v>20170150009</v>
      </c>
      <c r="C94" s="11" t="s">
        <v>145</v>
      </c>
      <c r="D94" s="11" t="s">
        <v>8</v>
      </c>
      <c r="E94" s="11">
        <v>60.9</v>
      </c>
      <c r="F94" s="15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" customFormat="1" ht="27" customHeight="1">
      <c r="A95" s="11">
        <v>93</v>
      </c>
      <c r="B95" s="11">
        <v>20170150104</v>
      </c>
      <c r="C95" s="11" t="s">
        <v>146</v>
      </c>
      <c r="D95" s="11" t="s">
        <v>8</v>
      </c>
      <c r="E95" s="11">
        <v>60.9</v>
      </c>
      <c r="F95" s="15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" customFormat="1" ht="27" customHeight="1">
      <c r="A96" s="11">
        <v>94</v>
      </c>
      <c r="B96" s="11">
        <v>20170150176</v>
      </c>
      <c r="C96" s="11" t="s">
        <v>147</v>
      </c>
      <c r="D96" s="11" t="s">
        <v>8</v>
      </c>
      <c r="E96" s="11">
        <v>60.9</v>
      </c>
      <c r="F96" s="15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" customFormat="1" ht="27" customHeight="1">
      <c r="A97" s="11">
        <v>95</v>
      </c>
      <c r="B97" s="11">
        <v>20170150184</v>
      </c>
      <c r="C97" s="11" t="s">
        <v>148</v>
      </c>
      <c r="D97" s="11" t="s">
        <v>8</v>
      </c>
      <c r="E97" s="11">
        <v>60.5</v>
      </c>
      <c r="F97" s="15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3" customFormat="1" ht="27" customHeight="1">
      <c r="A98" s="11">
        <v>96</v>
      </c>
      <c r="B98" s="11">
        <v>20170150048</v>
      </c>
      <c r="C98" s="11" t="s">
        <v>149</v>
      </c>
      <c r="D98" s="11" t="s">
        <v>20</v>
      </c>
      <c r="E98" s="11">
        <v>60.2</v>
      </c>
      <c r="F98" s="15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" customFormat="1" ht="27" customHeight="1">
      <c r="A99" s="11">
        <v>97</v>
      </c>
      <c r="B99" s="11">
        <v>20170150079</v>
      </c>
      <c r="C99" s="11" t="s">
        <v>150</v>
      </c>
      <c r="D99" s="11" t="s">
        <v>8</v>
      </c>
      <c r="E99" s="11">
        <v>59.9</v>
      </c>
      <c r="F99" s="15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" customFormat="1" ht="27" customHeight="1">
      <c r="A100" s="11">
        <v>98</v>
      </c>
      <c r="B100" s="11">
        <v>20170150201</v>
      </c>
      <c r="C100" s="11" t="s">
        <v>151</v>
      </c>
      <c r="D100" s="11" t="s">
        <v>8</v>
      </c>
      <c r="E100" s="11">
        <v>59.8</v>
      </c>
      <c r="F100" s="15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" customFormat="1" ht="27" customHeight="1">
      <c r="A101" s="11">
        <v>99</v>
      </c>
      <c r="B101" s="11">
        <v>20170150088</v>
      </c>
      <c r="C101" s="11" t="s">
        <v>152</v>
      </c>
      <c r="D101" s="11" t="s">
        <v>8</v>
      </c>
      <c r="E101" s="11">
        <v>59.7</v>
      </c>
      <c r="F101" s="15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" customFormat="1" ht="27" customHeight="1">
      <c r="A102" s="11">
        <v>100</v>
      </c>
      <c r="B102" s="11">
        <v>20170150112</v>
      </c>
      <c r="C102" s="11" t="s">
        <v>153</v>
      </c>
      <c r="D102" s="11" t="s">
        <v>8</v>
      </c>
      <c r="E102" s="11">
        <v>59.6</v>
      </c>
      <c r="F102" s="15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3" customFormat="1" ht="27" customHeight="1">
      <c r="A103" s="11">
        <v>101</v>
      </c>
      <c r="B103" s="11">
        <v>20170150068</v>
      </c>
      <c r="C103" s="11" t="s">
        <v>154</v>
      </c>
      <c r="D103" s="11" t="s">
        <v>8</v>
      </c>
      <c r="E103" s="11">
        <v>59.5</v>
      </c>
      <c r="F103" s="15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3" customFormat="1" ht="27" customHeight="1">
      <c r="A104" s="11">
        <v>102</v>
      </c>
      <c r="B104" s="11">
        <v>20170150021</v>
      </c>
      <c r="C104" s="11" t="s">
        <v>155</v>
      </c>
      <c r="D104" s="11" t="s">
        <v>8</v>
      </c>
      <c r="E104" s="11">
        <v>59.4</v>
      </c>
      <c r="F104" s="15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3" customFormat="1" ht="27" customHeight="1">
      <c r="A105" s="11">
        <v>103</v>
      </c>
      <c r="B105" s="11">
        <v>20170150115</v>
      </c>
      <c r="C105" s="11" t="s">
        <v>156</v>
      </c>
      <c r="D105" s="11" t="s">
        <v>8</v>
      </c>
      <c r="E105" s="11">
        <v>59.4</v>
      </c>
      <c r="F105" s="15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3" customFormat="1" ht="27" customHeight="1">
      <c r="A106" s="11">
        <v>104</v>
      </c>
      <c r="B106" s="11">
        <v>20170150154</v>
      </c>
      <c r="C106" s="11" t="s">
        <v>157</v>
      </c>
      <c r="D106" s="11" t="s">
        <v>8</v>
      </c>
      <c r="E106" s="11">
        <v>59.4</v>
      </c>
      <c r="F106" s="15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3" customFormat="1" ht="27" customHeight="1">
      <c r="A107" s="11">
        <v>105</v>
      </c>
      <c r="B107" s="11">
        <v>20170150057</v>
      </c>
      <c r="C107" s="11" t="s">
        <v>158</v>
      </c>
      <c r="D107" s="11" t="s">
        <v>8</v>
      </c>
      <c r="E107" s="11">
        <v>59.3</v>
      </c>
      <c r="F107" s="15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3" customFormat="1" ht="27" customHeight="1">
      <c r="A108" s="11">
        <v>106</v>
      </c>
      <c r="B108" s="11">
        <v>20170150005</v>
      </c>
      <c r="C108" s="11" t="s">
        <v>159</v>
      </c>
      <c r="D108" s="11" t="s">
        <v>8</v>
      </c>
      <c r="E108" s="11">
        <v>59.2</v>
      </c>
      <c r="F108" s="15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3" customFormat="1" ht="27" customHeight="1">
      <c r="A109" s="11">
        <v>107</v>
      </c>
      <c r="B109" s="11">
        <v>20170150038</v>
      </c>
      <c r="C109" s="11" t="s">
        <v>160</v>
      </c>
      <c r="D109" s="11" t="s">
        <v>8</v>
      </c>
      <c r="E109" s="11">
        <v>59.2</v>
      </c>
      <c r="F109" s="15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3" customFormat="1" ht="27" customHeight="1">
      <c r="A110" s="11">
        <v>108</v>
      </c>
      <c r="B110" s="11">
        <v>20170150047</v>
      </c>
      <c r="C110" s="11" t="s">
        <v>161</v>
      </c>
      <c r="D110" s="11" t="s">
        <v>8</v>
      </c>
      <c r="E110" s="11">
        <v>59.2</v>
      </c>
      <c r="F110" s="15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3" customFormat="1" ht="27" customHeight="1">
      <c r="A111" s="11">
        <v>109</v>
      </c>
      <c r="B111" s="11">
        <v>20170150187</v>
      </c>
      <c r="C111" s="11" t="s">
        <v>162</v>
      </c>
      <c r="D111" s="11" t="s">
        <v>8</v>
      </c>
      <c r="E111" s="11">
        <v>59.2</v>
      </c>
      <c r="F111" s="15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3" customFormat="1" ht="27" customHeight="1">
      <c r="A112" s="11">
        <v>110</v>
      </c>
      <c r="B112" s="11">
        <v>20170150094</v>
      </c>
      <c r="C112" s="11" t="s">
        <v>163</v>
      </c>
      <c r="D112" s="11" t="s">
        <v>8</v>
      </c>
      <c r="E112" s="11">
        <v>59.1</v>
      </c>
      <c r="F112" s="15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3" customFormat="1" ht="27" customHeight="1">
      <c r="A113" s="11">
        <v>111</v>
      </c>
      <c r="B113" s="11">
        <v>20170150004</v>
      </c>
      <c r="C113" s="11" t="s">
        <v>164</v>
      </c>
      <c r="D113" s="11" t="s">
        <v>8</v>
      </c>
      <c r="E113" s="11">
        <v>59</v>
      </c>
      <c r="F113" s="15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3" customFormat="1" ht="27" customHeight="1">
      <c r="A114" s="11">
        <v>112</v>
      </c>
      <c r="B114" s="11">
        <v>20170150143</v>
      </c>
      <c r="C114" s="11" t="s">
        <v>165</v>
      </c>
      <c r="D114" s="11" t="s">
        <v>8</v>
      </c>
      <c r="E114" s="11">
        <v>59</v>
      </c>
      <c r="F114" s="15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3" customFormat="1" ht="27" customHeight="1">
      <c r="A115" s="11">
        <v>113</v>
      </c>
      <c r="B115" s="11">
        <v>20170150044</v>
      </c>
      <c r="C115" s="11" t="s">
        <v>166</v>
      </c>
      <c r="D115" s="11" t="s">
        <v>8</v>
      </c>
      <c r="E115" s="11">
        <v>58.9</v>
      </c>
      <c r="F115" s="15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3" customFormat="1" ht="27" customHeight="1">
      <c r="A116" s="11">
        <v>114</v>
      </c>
      <c r="B116" s="11">
        <v>20170150061</v>
      </c>
      <c r="C116" s="11" t="s">
        <v>167</v>
      </c>
      <c r="D116" s="11" t="s">
        <v>8</v>
      </c>
      <c r="E116" s="11">
        <v>58.9</v>
      </c>
      <c r="F116" s="15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3" customFormat="1" ht="27" customHeight="1">
      <c r="A117" s="11">
        <v>115</v>
      </c>
      <c r="B117" s="11">
        <v>20170150119</v>
      </c>
      <c r="C117" s="11" t="s">
        <v>168</v>
      </c>
      <c r="D117" s="11" t="s">
        <v>8</v>
      </c>
      <c r="E117" s="11">
        <v>58.8</v>
      </c>
      <c r="F117" s="15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3" customFormat="1" ht="27" customHeight="1">
      <c r="A118" s="11">
        <v>116</v>
      </c>
      <c r="B118" s="11">
        <v>20170150137</v>
      </c>
      <c r="C118" s="11" t="s">
        <v>169</v>
      </c>
      <c r="D118" s="11" t="s">
        <v>8</v>
      </c>
      <c r="E118" s="11">
        <v>58.8</v>
      </c>
      <c r="F118" s="15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3" customFormat="1" ht="27" customHeight="1">
      <c r="A119" s="11">
        <v>117</v>
      </c>
      <c r="B119" s="11">
        <v>20170150157</v>
      </c>
      <c r="C119" s="11" t="s">
        <v>170</v>
      </c>
      <c r="D119" s="11" t="s">
        <v>8</v>
      </c>
      <c r="E119" s="11">
        <v>58.7</v>
      </c>
      <c r="F119" s="15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3" customFormat="1" ht="27" customHeight="1">
      <c r="A120" s="11">
        <v>118</v>
      </c>
      <c r="B120" s="11">
        <v>20170150163</v>
      </c>
      <c r="C120" s="11" t="s">
        <v>171</v>
      </c>
      <c r="D120" s="11" t="s">
        <v>8</v>
      </c>
      <c r="E120" s="11">
        <v>58.7</v>
      </c>
      <c r="F120" s="15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3" customFormat="1" ht="27" customHeight="1">
      <c r="A121" s="11">
        <v>119</v>
      </c>
      <c r="B121" s="11">
        <v>20170150121</v>
      </c>
      <c r="C121" s="11" t="s">
        <v>172</v>
      </c>
      <c r="D121" s="11" t="s">
        <v>8</v>
      </c>
      <c r="E121" s="11">
        <v>58.5</v>
      </c>
      <c r="F121" s="15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3" customFormat="1" ht="27" customHeight="1">
      <c r="A122" s="11">
        <v>120</v>
      </c>
      <c r="B122" s="11">
        <v>20170150042</v>
      </c>
      <c r="C122" s="11" t="s">
        <v>173</v>
      </c>
      <c r="D122" s="11" t="s">
        <v>8</v>
      </c>
      <c r="E122" s="11">
        <v>58.4</v>
      </c>
      <c r="F122" s="15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3" customFormat="1" ht="27" customHeight="1">
      <c r="A123" s="11">
        <v>121</v>
      </c>
      <c r="B123" s="11">
        <v>20170150040</v>
      </c>
      <c r="C123" s="11" t="s">
        <v>174</v>
      </c>
      <c r="D123" s="11" t="s">
        <v>8</v>
      </c>
      <c r="E123" s="11">
        <v>58.3</v>
      </c>
      <c r="F123" s="15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3" customFormat="1" ht="27" customHeight="1">
      <c r="A124" s="11">
        <v>122</v>
      </c>
      <c r="B124" s="11">
        <v>20170150173</v>
      </c>
      <c r="C124" s="11" t="s">
        <v>175</v>
      </c>
      <c r="D124" s="11" t="s">
        <v>8</v>
      </c>
      <c r="E124" s="11">
        <v>58.3</v>
      </c>
      <c r="F124" s="15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3" customFormat="1" ht="27" customHeight="1">
      <c r="A125" s="11">
        <v>123</v>
      </c>
      <c r="B125" s="11">
        <v>20170150085</v>
      </c>
      <c r="C125" s="11" t="s">
        <v>176</v>
      </c>
      <c r="D125" s="11" t="s">
        <v>8</v>
      </c>
      <c r="E125" s="11">
        <v>58.2</v>
      </c>
      <c r="F125" s="15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3" customFormat="1" ht="27" customHeight="1">
      <c r="A126" s="11">
        <v>124</v>
      </c>
      <c r="B126" s="11">
        <v>20170150106</v>
      </c>
      <c r="C126" s="11" t="s">
        <v>177</v>
      </c>
      <c r="D126" s="11" t="s">
        <v>8</v>
      </c>
      <c r="E126" s="11">
        <v>58.2</v>
      </c>
      <c r="F126" s="15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3" customFormat="1" ht="27" customHeight="1">
      <c r="A127" s="11">
        <v>125</v>
      </c>
      <c r="B127" s="11">
        <v>20170150160</v>
      </c>
      <c r="C127" s="11" t="s">
        <v>178</v>
      </c>
      <c r="D127" s="11" t="s">
        <v>8</v>
      </c>
      <c r="E127" s="11">
        <v>58.1</v>
      </c>
      <c r="F127" s="15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3" customFormat="1" ht="27" customHeight="1">
      <c r="A128" s="11">
        <v>126</v>
      </c>
      <c r="B128" s="11">
        <v>20170150028</v>
      </c>
      <c r="C128" s="11" t="s">
        <v>179</v>
      </c>
      <c r="D128" s="11" t="s">
        <v>8</v>
      </c>
      <c r="E128" s="11">
        <v>58</v>
      </c>
      <c r="F128" s="15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3" customFormat="1" ht="27" customHeight="1">
      <c r="A129" s="11">
        <v>127</v>
      </c>
      <c r="B129" s="11">
        <v>20170150151</v>
      </c>
      <c r="C129" s="11" t="s">
        <v>180</v>
      </c>
      <c r="D129" s="11" t="s">
        <v>8</v>
      </c>
      <c r="E129" s="11">
        <v>57.9</v>
      </c>
      <c r="F129" s="15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3" customFormat="1" ht="27" customHeight="1">
      <c r="A130" s="11">
        <v>128</v>
      </c>
      <c r="B130" s="11">
        <v>20170150073</v>
      </c>
      <c r="C130" s="11" t="s">
        <v>181</v>
      </c>
      <c r="D130" s="11" t="s">
        <v>8</v>
      </c>
      <c r="E130" s="11">
        <v>57.8</v>
      </c>
      <c r="F130" s="15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3" customFormat="1" ht="27" customHeight="1">
      <c r="A131" s="11">
        <v>129</v>
      </c>
      <c r="B131" s="11">
        <v>20170150139</v>
      </c>
      <c r="C131" s="11" t="s">
        <v>182</v>
      </c>
      <c r="D131" s="11" t="s">
        <v>8</v>
      </c>
      <c r="E131" s="11">
        <v>57.7</v>
      </c>
      <c r="F131" s="15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3" customFormat="1" ht="27" customHeight="1">
      <c r="A132" s="11">
        <v>130</v>
      </c>
      <c r="B132" s="11">
        <v>20170150050</v>
      </c>
      <c r="C132" s="11" t="s">
        <v>183</v>
      </c>
      <c r="D132" s="11" t="s">
        <v>8</v>
      </c>
      <c r="E132" s="11">
        <v>57.6</v>
      </c>
      <c r="F132" s="15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" customFormat="1" ht="27" customHeight="1">
      <c r="A133" s="11">
        <v>131</v>
      </c>
      <c r="B133" s="11">
        <v>20170150043</v>
      </c>
      <c r="C133" s="11" t="s">
        <v>184</v>
      </c>
      <c r="D133" s="11" t="s">
        <v>8</v>
      </c>
      <c r="E133" s="11">
        <v>57.5</v>
      </c>
      <c r="F133" s="15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3" customFormat="1" ht="27" customHeight="1">
      <c r="A134" s="11">
        <v>132</v>
      </c>
      <c r="B134" s="11">
        <v>20170150169</v>
      </c>
      <c r="C134" s="11" t="s">
        <v>185</v>
      </c>
      <c r="D134" s="11" t="s">
        <v>8</v>
      </c>
      <c r="E134" s="11">
        <v>57.3</v>
      </c>
      <c r="F134" s="15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3" customFormat="1" ht="27" customHeight="1">
      <c r="A135" s="11">
        <v>133</v>
      </c>
      <c r="B135" s="11">
        <v>20170150014</v>
      </c>
      <c r="C135" s="11" t="s">
        <v>186</v>
      </c>
      <c r="D135" s="11" t="s">
        <v>8</v>
      </c>
      <c r="E135" s="11">
        <v>56.9</v>
      </c>
      <c r="F135" s="15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3" customFormat="1" ht="27" customHeight="1">
      <c r="A136" s="11">
        <v>134</v>
      </c>
      <c r="B136" s="11">
        <v>20170150091</v>
      </c>
      <c r="C136" s="11" t="s">
        <v>187</v>
      </c>
      <c r="D136" s="11" t="s">
        <v>8</v>
      </c>
      <c r="E136" s="11">
        <v>56.9</v>
      </c>
      <c r="F136" s="15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3" customFormat="1" ht="27" customHeight="1">
      <c r="A137" s="11">
        <v>135</v>
      </c>
      <c r="B137" s="11">
        <v>20170150058</v>
      </c>
      <c r="C137" s="11" t="s">
        <v>188</v>
      </c>
      <c r="D137" s="11" t="s">
        <v>8</v>
      </c>
      <c r="E137" s="11">
        <v>56.8</v>
      </c>
      <c r="F137" s="15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3" customFormat="1" ht="27" customHeight="1">
      <c r="A138" s="11">
        <v>136</v>
      </c>
      <c r="B138" s="11">
        <v>20170150193</v>
      </c>
      <c r="C138" s="11" t="s">
        <v>189</v>
      </c>
      <c r="D138" s="11" t="s">
        <v>8</v>
      </c>
      <c r="E138" s="11">
        <v>56.7</v>
      </c>
      <c r="F138" s="15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3" customFormat="1" ht="27" customHeight="1">
      <c r="A139" s="11">
        <v>137</v>
      </c>
      <c r="B139" s="11">
        <v>20170150136</v>
      </c>
      <c r="C139" s="11" t="s">
        <v>190</v>
      </c>
      <c r="D139" s="11" t="s">
        <v>8</v>
      </c>
      <c r="E139" s="11">
        <v>55.9</v>
      </c>
      <c r="F139" s="15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3" customFormat="1" ht="27" customHeight="1">
      <c r="A140" s="11">
        <v>138</v>
      </c>
      <c r="B140" s="11">
        <v>20170150168</v>
      </c>
      <c r="C140" s="11" t="s">
        <v>191</v>
      </c>
      <c r="D140" s="11" t="s">
        <v>8</v>
      </c>
      <c r="E140" s="11">
        <v>55.5</v>
      </c>
      <c r="F140" s="15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3" customFormat="1" ht="27" customHeight="1">
      <c r="A141" s="11">
        <v>139</v>
      </c>
      <c r="B141" s="11">
        <v>20170150197</v>
      </c>
      <c r="C141" s="11" t="s">
        <v>192</v>
      </c>
      <c r="D141" s="11" t="s">
        <v>8</v>
      </c>
      <c r="E141" s="11">
        <v>55.5</v>
      </c>
      <c r="F141" s="15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3" customFormat="1" ht="27" customHeight="1">
      <c r="A142" s="11">
        <v>140</v>
      </c>
      <c r="B142" s="11">
        <v>20170150167</v>
      </c>
      <c r="C142" s="11" t="s">
        <v>193</v>
      </c>
      <c r="D142" s="11" t="s">
        <v>8</v>
      </c>
      <c r="E142" s="11">
        <v>55.4</v>
      </c>
      <c r="F142" s="15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3" customFormat="1" ht="27" customHeight="1">
      <c r="A143" s="11">
        <v>141</v>
      </c>
      <c r="B143" s="11">
        <v>20170150125</v>
      </c>
      <c r="C143" s="11" t="s">
        <v>194</v>
      </c>
      <c r="D143" s="11" t="s">
        <v>8</v>
      </c>
      <c r="E143" s="11">
        <v>54.9</v>
      </c>
      <c r="F143" s="15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3" customFormat="1" ht="27" customHeight="1">
      <c r="A144" s="11">
        <v>142</v>
      </c>
      <c r="B144" s="11">
        <v>20170150075</v>
      </c>
      <c r="C144" s="11" t="s">
        <v>195</v>
      </c>
      <c r="D144" s="11" t="s">
        <v>8</v>
      </c>
      <c r="E144" s="11">
        <v>54.7</v>
      </c>
      <c r="F144" s="15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3" customFormat="1" ht="27" customHeight="1">
      <c r="A145" s="11">
        <v>143</v>
      </c>
      <c r="B145" s="11">
        <v>20170150078</v>
      </c>
      <c r="C145" s="11" t="s">
        <v>196</v>
      </c>
      <c r="D145" s="11" t="s">
        <v>8</v>
      </c>
      <c r="E145" s="11">
        <v>54.6</v>
      </c>
      <c r="F145" s="15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3" customFormat="1" ht="27" customHeight="1">
      <c r="A146" s="11">
        <v>144</v>
      </c>
      <c r="B146" s="11">
        <v>20170150183</v>
      </c>
      <c r="C146" s="11" t="s">
        <v>197</v>
      </c>
      <c r="D146" s="11" t="s">
        <v>8</v>
      </c>
      <c r="E146" s="11">
        <v>54.6</v>
      </c>
      <c r="F146" s="15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3" customFormat="1" ht="27" customHeight="1">
      <c r="A147" s="11">
        <v>145</v>
      </c>
      <c r="B147" s="11">
        <v>20170150008</v>
      </c>
      <c r="C147" s="11" t="s">
        <v>198</v>
      </c>
      <c r="D147" s="11" t="s">
        <v>8</v>
      </c>
      <c r="E147" s="11">
        <v>54.4</v>
      </c>
      <c r="F147" s="15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3" customFormat="1" ht="27" customHeight="1">
      <c r="A148" s="11">
        <v>146</v>
      </c>
      <c r="B148" s="11">
        <v>20170150200</v>
      </c>
      <c r="C148" s="11" t="s">
        <v>199</v>
      </c>
      <c r="D148" s="11" t="s">
        <v>8</v>
      </c>
      <c r="E148" s="11">
        <v>54</v>
      </c>
      <c r="F148" s="15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3" customFormat="1" ht="27" customHeight="1">
      <c r="A149" s="11">
        <v>147</v>
      </c>
      <c r="B149" s="11">
        <v>20170150123</v>
      </c>
      <c r="C149" s="11" t="s">
        <v>200</v>
      </c>
      <c r="D149" s="11" t="s">
        <v>20</v>
      </c>
      <c r="E149" s="11">
        <v>53.7</v>
      </c>
      <c r="F149" s="15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3" customFormat="1" ht="27" customHeight="1">
      <c r="A150" s="11">
        <v>148</v>
      </c>
      <c r="B150" s="11">
        <v>20170150142</v>
      </c>
      <c r="C150" s="11" t="s">
        <v>201</v>
      </c>
      <c r="D150" s="11" t="s">
        <v>8</v>
      </c>
      <c r="E150" s="11">
        <v>53.5</v>
      </c>
      <c r="F150" s="15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3" customFormat="1" ht="27" customHeight="1">
      <c r="A151" s="11">
        <v>149</v>
      </c>
      <c r="B151" s="11">
        <v>20170150174</v>
      </c>
      <c r="C151" s="11" t="s">
        <v>202</v>
      </c>
      <c r="D151" s="11" t="s">
        <v>8</v>
      </c>
      <c r="E151" s="11">
        <v>53.5</v>
      </c>
      <c r="F151" s="15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3" customFormat="1" ht="27" customHeight="1">
      <c r="A152" s="11">
        <v>150</v>
      </c>
      <c r="B152" s="11">
        <v>20170150186</v>
      </c>
      <c r="C152" s="11" t="s">
        <v>203</v>
      </c>
      <c r="D152" s="11" t="s">
        <v>8</v>
      </c>
      <c r="E152" s="11">
        <v>53.5</v>
      </c>
      <c r="F152" s="15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3" customFormat="1" ht="27" customHeight="1">
      <c r="A153" s="11">
        <v>151</v>
      </c>
      <c r="B153" s="11">
        <v>20170150097</v>
      </c>
      <c r="C153" s="11" t="s">
        <v>204</v>
      </c>
      <c r="D153" s="11" t="s">
        <v>8</v>
      </c>
      <c r="E153" s="11">
        <v>51.9</v>
      </c>
      <c r="F153" s="15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3" customFormat="1" ht="27" customHeight="1">
      <c r="A154" s="11">
        <v>152</v>
      </c>
      <c r="B154" s="11">
        <v>20170150049</v>
      </c>
      <c r="C154" s="11" t="s">
        <v>205</v>
      </c>
      <c r="D154" s="11" t="s">
        <v>8</v>
      </c>
      <c r="E154" s="11">
        <v>51.7</v>
      </c>
      <c r="F154" s="15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3" customFormat="1" ht="27" customHeight="1">
      <c r="A155" s="11">
        <v>153</v>
      </c>
      <c r="B155" s="11">
        <v>20170150134</v>
      </c>
      <c r="C155" s="11" t="s">
        <v>206</v>
      </c>
      <c r="D155" s="11" t="s">
        <v>8</v>
      </c>
      <c r="E155" s="11">
        <v>51.5</v>
      </c>
      <c r="F155" s="15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3" customFormat="1" ht="27" customHeight="1">
      <c r="A156" s="11">
        <v>154</v>
      </c>
      <c r="B156" s="11">
        <v>20170150103</v>
      </c>
      <c r="C156" s="11" t="s">
        <v>207</v>
      </c>
      <c r="D156" s="11" t="s">
        <v>8</v>
      </c>
      <c r="E156" s="11">
        <v>50</v>
      </c>
      <c r="F156" s="15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3" customFormat="1" ht="27" customHeight="1">
      <c r="A157" s="11">
        <v>155</v>
      </c>
      <c r="B157" s="11">
        <v>20170150189</v>
      </c>
      <c r="C157" s="11" t="s">
        <v>208</v>
      </c>
      <c r="D157" s="11" t="s">
        <v>8</v>
      </c>
      <c r="E157" s="11">
        <v>49.4</v>
      </c>
      <c r="F157" s="15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3" customFormat="1" ht="27" customHeight="1">
      <c r="A158" s="11">
        <v>156</v>
      </c>
      <c r="B158" s="11">
        <v>20170150046</v>
      </c>
      <c r="C158" s="11" t="s">
        <v>209</v>
      </c>
      <c r="D158" s="11" t="s">
        <v>8</v>
      </c>
      <c r="E158" s="11">
        <v>48.7</v>
      </c>
      <c r="F158" s="15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3" customFormat="1" ht="27" customHeight="1">
      <c r="A159" s="11">
        <v>157</v>
      </c>
      <c r="B159" s="11">
        <v>20170150170</v>
      </c>
      <c r="C159" s="11" t="s">
        <v>210</v>
      </c>
      <c r="D159" s="11" t="s">
        <v>8</v>
      </c>
      <c r="E159" s="11">
        <v>48.2</v>
      </c>
      <c r="F159" s="15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3" customFormat="1" ht="27" customHeight="1">
      <c r="A160" s="11">
        <v>158</v>
      </c>
      <c r="B160" s="11">
        <v>20170150051</v>
      </c>
      <c r="C160" s="11" t="s">
        <v>211</v>
      </c>
      <c r="D160" s="11" t="s">
        <v>8</v>
      </c>
      <c r="E160" s="11">
        <v>48.1</v>
      </c>
      <c r="F160" s="15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3" customFormat="1" ht="27" customHeight="1">
      <c r="A161" s="11">
        <v>159</v>
      </c>
      <c r="B161" s="11">
        <v>20170150092</v>
      </c>
      <c r="C161" s="11" t="s">
        <v>212</v>
      </c>
      <c r="D161" s="11" t="s">
        <v>8</v>
      </c>
      <c r="E161" s="11">
        <v>47.8</v>
      </c>
      <c r="F161" s="15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3" customFormat="1" ht="27" customHeight="1">
      <c r="A162" s="11">
        <v>160</v>
      </c>
      <c r="B162" s="11">
        <v>20170150194</v>
      </c>
      <c r="C162" s="11" t="s">
        <v>213</v>
      </c>
      <c r="D162" s="11" t="s">
        <v>8</v>
      </c>
      <c r="E162" s="11">
        <v>47.7</v>
      </c>
      <c r="F162" s="15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3" customFormat="1" ht="27" customHeight="1">
      <c r="A163" s="11">
        <v>161</v>
      </c>
      <c r="B163" s="11">
        <v>20170150003</v>
      </c>
      <c r="C163" s="11" t="s">
        <v>214</v>
      </c>
      <c r="D163" s="11" t="s">
        <v>8</v>
      </c>
      <c r="E163" s="11" t="s">
        <v>26</v>
      </c>
      <c r="F163" s="15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3" customFormat="1" ht="27" customHeight="1">
      <c r="A164" s="11">
        <v>162</v>
      </c>
      <c r="B164" s="11">
        <v>20170150013</v>
      </c>
      <c r="C164" s="11" t="s">
        <v>215</v>
      </c>
      <c r="D164" s="11" t="s">
        <v>8</v>
      </c>
      <c r="E164" s="11" t="s">
        <v>26</v>
      </c>
      <c r="F164" s="15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3" customFormat="1" ht="27" customHeight="1">
      <c r="A165" s="11">
        <v>163</v>
      </c>
      <c r="B165" s="11">
        <v>20170150016</v>
      </c>
      <c r="C165" s="11" t="s">
        <v>216</v>
      </c>
      <c r="D165" s="11" t="s">
        <v>8</v>
      </c>
      <c r="E165" s="11" t="s">
        <v>26</v>
      </c>
      <c r="F165" s="15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3" customFormat="1" ht="27" customHeight="1">
      <c r="A166" s="11">
        <v>164</v>
      </c>
      <c r="B166" s="11">
        <v>20170150020</v>
      </c>
      <c r="C166" s="11" t="s">
        <v>217</v>
      </c>
      <c r="D166" s="11" t="s">
        <v>8</v>
      </c>
      <c r="E166" s="11" t="s">
        <v>26</v>
      </c>
      <c r="F166" s="15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3" customFormat="1" ht="27" customHeight="1">
      <c r="A167" s="11">
        <v>165</v>
      </c>
      <c r="B167" s="11">
        <v>20170150022</v>
      </c>
      <c r="C167" s="11" t="s">
        <v>218</v>
      </c>
      <c r="D167" s="11" t="s">
        <v>8</v>
      </c>
      <c r="E167" s="11" t="s">
        <v>26</v>
      </c>
      <c r="F167" s="15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3" customFormat="1" ht="27" customHeight="1">
      <c r="A168" s="11">
        <v>166</v>
      </c>
      <c r="B168" s="11">
        <v>20170150023</v>
      </c>
      <c r="C168" s="11" t="s">
        <v>219</v>
      </c>
      <c r="D168" s="11" t="s">
        <v>8</v>
      </c>
      <c r="E168" s="11" t="s">
        <v>26</v>
      </c>
      <c r="F168" s="15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3" customFormat="1" ht="27" customHeight="1">
      <c r="A169" s="11">
        <v>167</v>
      </c>
      <c r="B169" s="11">
        <v>20170150024</v>
      </c>
      <c r="C169" s="11" t="s">
        <v>220</v>
      </c>
      <c r="D169" s="11" t="s">
        <v>8</v>
      </c>
      <c r="E169" s="11" t="s">
        <v>26</v>
      </c>
      <c r="F169" s="15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3" customFormat="1" ht="27" customHeight="1">
      <c r="A170" s="11">
        <v>168</v>
      </c>
      <c r="B170" s="11">
        <v>20170150025</v>
      </c>
      <c r="C170" s="11" t="s">
        <v>221</v>
      </c>
      <c r="D170" s="11" t="s">
        <v>8</v>
      </c>
      <c r="E170" s="11" t="s">
        <v>26</v>
      </c>
      <c r="F170" s="15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3" customFormat="1" ht="27" customHeight="1">
      <c r="A171" s="11">
        <v>169</v>
      </c>
      <c r="B171" s="11">
        <v>20170150034</v>
      </c>
      <c r="C171" s="11" t="s">
        <v>222</v>
      </c>
      <c r="D171" s="11" t="s">
        <v>8</v>
      </c>
      <c r="E171" s="11" t="s">
        <v>26</v>
      </c>
      <c r="F171" s="15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3" customFormat="1" ht="27" customHeight="1">
      <c r="A172" s="11">
        <v>170</v>
      </c>
      <c r="B172" s="11">
        <v>20170150037</v>
      </c>
      <c r="C172" s="11" t="s">
        <v>223</v>
      </c>
      <c r="D172" s="11" t="s">
        <v>8</v>
      </c>
      <c r="E172" s="11" t="s">
        <v>26</v>
      </c>
      <c r="F172" s="15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3" customFormat="1" ht="27" customHeight="1">
      <c r="A173" s="11">
        <v>171</v>
      </c>
      <c r="B173" s="11">
        <v>20170150039</v>
      </c>
      <c r="C173" s="11" t="s">
        <v>224</v>
      </c>
      <c r="D173" s="11" t="s">
        <v>8</v>
      </c>
      <c r="E173" s="11" t="s">
        <v>26</v>
      </c>
      <c r="F173" s="15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3" customFormat="1" ht="27" customHeight="1">
      <c r="A174" s="11">
        <v>172</v>
      </c>
      <c r="B174" s="11">
        <v>20170150055</v>
      </c>
      <c r="C174" s="11" t="s">
        <v>225</v>
      </c>
      <c r="D174" s="11" t="s">
        <v>8</v>
      </c>
      <c r="E174" s="11" t="s">
        <v>26</v>
      </c>
      <c r="F174" s="15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3" customFormat="1" ht="27" customHeight="1">
      <c r="A175" s="11">
        <v>173</v>
      </c>
      <c r="B175" s="11">
        <v>20170150064</v>
      </c>
      <c r="C175" s="11" t="s">
        <v>226</v>
      </c>
      <c r="D175" s="11" t="s">
        <v>8</v>
      </c>
      <c r="E175" s="11" t="s">
        <v>26</v>
      </c>
      <c r="F175" s="15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3" customFormat="1" ht="27" customHeight="1">
      <c r="A176" s="11">
        <v>174</v>
      </c>
      <c r="B176" s="11">
        <v>20170150072</v>
      </c>
      <c r="C176" s="11" t="s">
        <v>227</v>
      </c>
      <c r="D176" s="11" t="s">
        <v>8</v>
      </c>
      <c r="E176" s="11" t="s">
        <v>26</v>
      </c>
      <c r="F176" s="15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3" customFormat="1" ht="27" customHeight="1">
      <c r="A177" s="11">
        <v>175</v>
      </c>
      <c r="B177" s="11">
        <v>20170150074</v>
      </c>
      <c r="C177" s="11" t="s">
        <v>43</v>
      </c>
      <c r="D177" s="11" t="s">
        <v>8</v>
      </c>
      <c r="E177" s="11" t="s">
        <v>26</v>
      </c>
      <c r="F177" s="15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3" customFormat="1" ht="27" customHeight="1">
      <c r="A178" s="11">
        <v>176</v>
      </c>
      <c r="B178" s="11">
        <v>20170150080</v>
      </c>
      <c r="C178" s="11" t="s">
        <v>228</v>
      </c>
      <c r="D178" s="11" t="s">
        <v>8</v>
      </c>
      <c r="E178" s="11" t="s">
        <v>26</v>
      </c>
      <c r="F178" s="15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3" customFormat="1" ht="27" customHeight="1">
      <c r="A179" s="11">
        <v>177</v>
      </c>
      <c r="B179" s="11">
        <v>20170150081</v>
      </c>
      <c r="C179" s="11" t="s">
        <v>229</v>
      </c>
      <c r="D179" s="11" t="s">
        <v>8</v>
      </c>
      <c r="E179" s="11" t="s">
        <v>26</v>
      </c>
      <c r="F179" s="15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3" customFormat="1" ht="27" customHeight="1">
      <c r="A180" s="11">
        <v>178</v>
      </c>
      <c r="B180" s="11">
        <v>20170150090</v>
      </c>
      <c r="C180" s="11" t="s">
        <v>156</v>
      </c>
      <c r="D180" s="11" t="s">
        <v>8</v>
      </c>
      <c r="E180" s="11" t="s">
        <v>26</v>
      </c>
      <c r="F180" s="15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3" customFormat="1" ht="27" customHeight="1">
      <c r="A181" s="11">
        <v>179</v>
      </c>
      <c r="B181" s="11">
        <v>20170150101</v>
      </c>
      <c r="C181" s="11" t="s">
        <v>156</v>
      </c>
      <c r="D181" s="11" t="s">
        <v>8</v>
      </c>
      <c r="E181" s="11" t="s">
        <v>26</v>
      </c>
      <c r="F181" s="15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3" customFormat="1" ht="27" customHeight="1">
      <c r="A182" s="11">
        <v>180</v>
      </c>
      <c r="B182" s="11">
        <v>20170150109</v>
      </c>
      <c r="C182" s="11" t="s">
        <v>230</v>
      </c>
      <c r="D182" s="11" t="s">
        <v>8</v>
      </c>
      <c r="E182" s="11" t="s">
        <v>26</v>
      </c>
      <c r="F182" s="15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3" customFormat="1" ht="27" customHeight="1">
      <c r="A183" s="11">
        <v>181</v>
      </c>
      <c r="B183" s="11">
        <v>20170150110</v>
      </c>
      <c r="C183" s="11" t="s">
        <v>231</v>
      </c>
      <c r="D183" s="11" t="s">
        <v>8</v>
      </c>
      <c r="E183" s="11" t="s">
        <v>26</v>
      </c>
      <c r="F183" s="15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3" customFormat="1" ht="27" customHeight="1">
      <c r="A184" s="11">
        <v>182</v>
      </c>
      <c r="B184" s="11">
        <v>20170150114</v>
      </c>
      <c r="C184" s="11" t="s">
        <v>232</v>
      </c>
      <c r="D184" s="11" t="s">
        <v>8</v>
      </c>
      <c r="E184" s="11" t="s">
        <v>26</v>
      </c>
      <c r="F184" s="15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3" customFormat="1" ht="27" customHeight="1">
      <c r="A185" s="11">
        <v>183</v>
      </c>
      <c r="B185" s="11">
        <v>20170150120</v>
      </c>
      <c r="C185" s="11" t="s">
        <v>233</v>
      </c>
      <c r="D185" s="11" t="s">
        <v>8</v>
      </c>
      <c r="E185" s="11" t="s">
        <v>26</v>
      </c>
      <c r="F185" s="15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3" customFormat="1" ht="27" customHeight="1">
      <c r="A186" s="11">
        <v>184</v>
      </c>
      <c r="B186" s="11">
        <v>20170150128</v>
      </c>
      <c r="C186" s="11" t="s">
        <v>234</v>
      </c>
      <c r="D186" s="11" t="s">
        <v>8</v>
      </c>
      <c r="E186" s="11" t="s">
        <v>26</v>
      </c>
      <c r="F186" s="15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3" customFormat="1" ht="27" customHeight="1">
      <c r="A187" s="11">
        <v>185</v>
      </c>
      <c r="B187" s="11">
        <v>20170150130</v>
      </c>
      <c r="C187" s="11" t="s">
        <v>235</v>
      </c>
      <c r="D187" s="11" t="s">
        <v>8</v>
      </c>
      <c r="E187" s="11" t="s">
        <v>26</v>
      </c>
      <c r="F187" s="15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3" customFormat="1" ht="27" customHeight="1">
      <c r="A188" s="11">
        <v>186</v>
      </c>
      <c r="B188" s="11">
        <v>20170150132</v>
      </c>
      <c r="C188" s="11" t="s">
        <v>236</v>
      </c>
      <c r="D188" s="11" t="s">
        <v>8</v>
      </c>
      <c r="E188" s="11" t="s">
        <v>26</v>
      </c>
      <c r="F188" s="15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3" customFormat="1" ht="27" customHeight="1">
      <c r="A189" s="11">
        <v>187</v>
      </c>
      <c r="B189" s="11">
        <v>20170150133</v>
      </c>
      <c r="C189" s="11" t="s">
        <v>237</v>
      </c>
      <c r="D189" s="11" t="s">
        <v>8</v>
      </c>
      <c r="E189" s="11" t="s">
        <v>26</v>
      </c>
      <c r="F189" s="15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3" customFormat="1" ht="27" customHeight="1">
      <c r="A190" s="11">
        <v>188</v>
      </c>
      <c r="B190" s="11">
        <v>20170150135</v>
      </c>
      <c r="C190" s="11" t="s">
        <v>238</v>
      </c>
      <c r="D190" s="11" t="s">
        <v>8</v>
      </c>
      <c r="E190" s="11" t="s">
        <v>26</v>
      </c>
      <c r="F190" s="15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3" customFormat="1" ht="27" customHeight="1">
      <c r="A191" s="11">
        <v>189</v>
      </c>
      <c r="B191" s="11">
        <v>20170150144</v>
      </c>
      <c r="C191" s="11" t="s">
        <v>239</v>
      </c>
      <c r="D191" s="11" t="s">
        <v>8</v>
      </c>
      <c r="E191" s="11" t="s">
        <v>26</v>
      </c>
      <c r="F191" s="15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3" customFormat="1" ht="27" customHeight="1">
      <c r="A192" s="11">
        <v>190</v>
      </c>
      <c r="B192" s="11">
        <v>20170150145</v>
      </c>
      <c r="C192" s="11" t="s">
        <v>240</v>
      </c>
      <c r="D192" s="11" t="s">
        <v>8</v>
      </c>
      <c r="E192" s="11" t="s">
        <v>26</v>
      </c>
      <c r="F192" s="15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3" customFormat="1" ht="27" customHeight="1">
      <c r="A193" s="11">
        <v>191</v>
      </c>
      <c r="B193" s="11">
        <v>20170150147</v>
      </c>
      <c r="C193" s="11" t="s">
        <v>62</v>
      </c>
      <c r="D193" s="11" t="s">
        <v>8</v>
      </c>
      <c r="E193" s="11" t="s">
        <v>26</v>
      </c>
      <c r="F193" s="15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3" customFormat="1" ht="27" customHeight="1">
      <c r="A194" s="11">
        <v>192</v>
      </c>
      <c r="B194" s="11">
        <v>20170150149</v>
      </c>
      <c r="C194" s="11" t="s">
        <v>241</v>
      </c>
      <c r="D194" s="11" t="s">
        <v>8</v>
      </c>
      <c r="E194" s="11" t="s">
        <v>26</v>
      </c>
      <c r="F194" s="15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3" customFormat="1" ht="27" customHeight="1">
      <c r="A195" s="11">
        <v>193</v>
      </c>
      <c r="B195" s="11">
        <v>20170150153</v>
      </c>
      <c r="C195" s="11" t="s">
        <v>242</v>
      </c>
      <c r="D195" s="11" t="s">
        <v>8</v>
      </c>
      <c r="E195" s="11" t="s">
        <v>26</v>
      </c>
      <c r="F195" s="15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3" customFormat="1" ht="27" customHeight="1">
      <c r="A196" s="11">
        <v>194</v>
      </c>
      <c r="B196" s="11">
        <v>20170150155</v>
      </c>
      <c r="C196" s="11" t="s">
        <v>243</v>
      </c>
      <c r="D196" s="11" t="s">
        <v>8</v>
      </c>
      <c r="E196" s="11" t="s">
        <v>26</v>
      </c>
      <c r="F196" s="15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3" customFormat="1" ht="27" customHeight="1">
      <c r="A197" s="11">
        <v>195</v>
      </c>
      <c r="B197" s="11">
        <v>20170150161</v>
      </c>
      <c r="C197" s="11" t="s">
        <v>244</v>
      </c>
      <c r="D197" s="11" t="s">
        <v>8</v>
      </c>
      <c r="E197" s="11" t="s">
        <v>26</v>
      </c>
      <c r="F197" s="15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3" customFormat="1" ht="27" customHeight="1">
      <c r="A198" s="11">
        <v>196</v>
      </c>
      <c r="B198" s="11">
        <v>20170150165</v>
      </c>
      <c r="C198" s="11" t="s">
        <v>245</v>
      </c>
      <c r="D198" s="11" t="s">
        <v>8</v>
      </c>
      <c r="E198" s="11" t="s">
        <v>26</v>
      </c>
      <c r="F198" s="15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3" customFormat="1" ht="27" customHeight="1">
      <c r="A199" s="11">
        <v>197</v>
      </c>
      <c r="B199" s="11">
        <v>20170150177</v>
      </c>
      <c r="C199" s="11" t="s">
        <v>246</v>
      </c>
      <c r="D199" s="11" t="s">
        <v>8</v>
      </c>
      <c r="E199" s="11" t="s">
        <v>26</v>
      </c>
      <c r="F199" s="15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3" customFormat="1" ht="27" customHeight="1">
      <c r="A200" s="11">
        <v>198</v>
      </c>
      <c r="B200" s="11">
        <v>20170150181</v>
      </c>
      <c r="C200" s="11" t="s">
        <v>247</v>
      </c>
      <c r="D200" s="11" t="s">
        <v>8</v>
      </c>
      <c r="E200" s="11" t="s">
        <v>26</v>
      </c>
      <c r="F200" s="15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3" customFormat="1" ht="27" customHeight="1">
      <c r="A201" s="11">
        <v>199</v>
      </c>
      <c r="B201" s="11">
        <v>20170150185</v>
      </c>
      <c r="C201" s="11" t="s">
        <v>248</v>
      </c>
      <c r="D201" s="11" t="s">
        <v>8</v>
      </c>
      <c r="E201" s="11" t="s">
        <v>26</v>
      </c>
      <c r="F201" s="15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3" customFormat="1" ht="27" customHeight="1">
      <c r="A202" s="11">
        <v>200</v>
      </c>
      <c r="B202" s="11">
        <v>20170150190</v>
      </c>
      <c r="C202" s="11" t="s">
        <v>249</v>
      </c>
      <c r="D202" s="11" t="s">
        <v>8</v>
      </c>
      <c r="E202" s="11" t="s">
        <v>26</v>
      </c>
      <c r="F202" s="15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3" customFormat="1" ht="27" customHeight="1">
      <c r="A203" s="11">
        <v>201</v>
      </c>
      <c r="B203" s="11">
        <v>20170150191</v>
      </c>
      <c r="C203" s="11" t="s">
        <v>250</v>
      </c>
      <c r="D203" s="11" t="s">
        <v>8</v>
      </c>
      <c r="E203" s="11" t="s">
        <v>26</v>
      </c>
      <c r="F203" s="15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3:256" s="3" customFormat="1" ht="27" customHeight="1">
      <c r="C763" s="1"/>
      <c r="D763" s="1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3:256" s="3" customFormat="1" ht="27" customHeight="1">
      <c r="C764" s="1"/>
      <c r="D764" s="1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3:256" s="3" customFormat="1" ht="27" customHeight="1">
      <c r="C765" s="1"/>
      <c r="D765" s="1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3:256" s="3" customFormat="1" ht="27" customHeight="1">
      <c r="C766" s="1"/>
      <c r="D766" s="1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3:256" s="3" customFormat="1" ht="27" customHeight="1">
      <c r="C767" s="1"/>
      <c r="D767" s="1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3:256" s="3" customFormat="1" ht="27" customHeight="1">
      <c r="C768" s="1"/>
      <c r="D768" s="1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3:256" s="3" customFormat="1" ht="27" customHeight="1">
      <c r="C769" s="1"/>
      <c r="D769" s="1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3:256" s="3" customFormat="1" ht="27" customHeight="1">
      <c r="C770" s="1"/>
      <c r="D770" s="1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3:256" s="3" customFormat="1" ht="27" customHeight="1">
      <c r="C771" s="1"/>
      <c r="D771" s="1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3:256" s="3" customFormat="1" ht="27" customHeight="1">
      <c r="C772" s="1"/>
      <c r="D772" s="1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3:256" s="3" customFormat="1" ht="27" customHeight="1">
      <c r="C773" s="1"/>
      <c r="D773" s="1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3:256" s="3" customFormat="1" ht="27" customHeight="1">
      <c r="C774" s="1"/>
      <c r="D774" s="1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3:256" s="3" customFormat="1" ht="27" customHeight="1">
      <c r="C775" s="1"/>
      <c r="D775" s="1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3:256" s="3" customFormat="1" ht="27" customHeight="1">
      <c r="C776" s="1"/>
      <c r="D776" s="1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3:256" s="3" customFormat="1" ht="27" customHeight="1">
      <c r="C777" s="1"/>
      <c r="D777" s="1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3:256" s="3" customFormat="1" ht="27" customHeight="1">
      <c r="C778" s="1"/>
      <c r="D778" s="1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3:256" s="3" customFormat="1" ht="27" customHeight="1">
      <c r="C779" s="1"/>
      <c r="D779" s="1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3:256" s="3" customFormat="1" ht="27" customHeight="1">
      <c r="C780" s="1"/>
      <c r="D780" s="1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3:256" s="3" customFormat="1" ht="27" customHeight="1">
      <c r="C781" s="1"/>
      <c r="D781" s="1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3:256" s="3" customFormat="1" ht="27" customHeight="1">
      <c r="C782" s="1"/>
      <c r="D782" s="1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3:256" s="3" customFormat="1" ht="27" customHeight="1">
      <c r="C783" s="1"/>
      <c r="D783" s="1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3:256" s="3" customFormat="1" ht="27" customHeight="1">
      <c r="C784" s="1"/>
      <c r="D784" s="1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</row>
    <row r="785" spans="3:256" s="3" customFormat="1" ht="27" customHeight="1">
      <c r="C785" s="1"/>
      <c r="D785" s="1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3:256" s="3" customFormat="1" ht="27" customHeight="1">
      <c r="C786" s="1"/>
      <c r="D786" s="1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3:256" s="3" customFormat="1" ht="27" customHeight="1">
      <c r="C787" s="1"/>
      <c r="D787" s="1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</row>
    <row r="788" spans="3:256" s="3" customFormat="1" ht="27" customHeight="1">
      <c r="C788" s="1"/>
      <c r="D788" s="1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3:256" s="3" customFormat="1" ht="27" customHeight="1">
      <c r="C789" s="1"/>
      <c r="D789" s="1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</row>
    <row r="790" spans="3:256" s="3" customFormat="1" ht="27" customHeight="1">
      <c r="C790" s="1"/>
      <c r="D790" s="1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</row>
    <row r="791" spans="3:256" s="3" customFormat="1" ht="27" customHeight="1">
      <c r="C791" s="1"/>
      <c r="D791" s="1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</row>
    <row r="792" spans="3:256" s="3" customFormat="1" ht="27" customHeight="1">
      <c r="C792" s="1"/>
      <c r="D792" s="1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3:256" s="3" customFormat="1" ht="27" customHeight="1">
      <c r="C793" s="1"/>
      <c r="D793" s="1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3:256" s="3" customFormat="1" ht="27" customHeight="1">
      <c r="C794" s="1"/>
      <c r="D794" s="1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3:256" s="3" customFormat="1" ht="27" customHeight="1">
      <c r="C795" s="1"/>
      <c r="D795" s="1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3:256" s="3" customFormat="1" ht="27" customHeight="1">
      <c r="C796" s="1"/>
      <c r="D796" s="1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3:256" s="3" customFormat="1" ht="27" customHeight="1">
      <c r="C797" s="1"/>
      <c r="D797" s="1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</row>
    <row r="798" spans="3:256" s="3" customFormat="1" ht="27" customHeight="1">
      <c r="C798" s="1"/>
      <c r="D798" s="1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</row>
    <row r="799" spans="3:256" s="3" customFormat="1" ht="27" customHeight="1">
      <c r="C799" s="1"/>
      <c r="D799" s="1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</row>
    <row r="800" spans="3:256" s="3" customFormat="1" ht="27" customHeight="1">
      <c r="C800" s="1"/>
      <c r="D800" s="1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</row>
    <row r="801" spans="3:256" s="3" customFormat="1" ht="27" customHeight="1">
      <c r="C801" s="1"/>
      <c r="D801" s="1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</row>
    <row r="802" spans="3:256" s="3" customFormat="1" ht="27" customHeight="1">
      <c r="C802" s="1"/>
      <c r="D802" s="1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</row>
    <row r="803" spans="3:256" s="3" customFormat="1" ht="27" customHeight="1">
      <c r="C803" s="1"/>
      <c r="D803" s="1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</row>
    <row r="804" spans="3:256" s="3" customFormat="1" ht="27" customHeight="1">
      <c r="C804" s="1"/>
      <c r="D804" s="1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</row>
    <row r="805" spans="3:256" s="3" customFormat="1" ht="27" customHeight="1">
      <c r="C805" s="1"/>
      <c r="D805" s="1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</row>
    <row r="806" spans="3:256" s="3" customFormat="1" ht="27" customHeight="1">
      <c r="C806" s="1"/>
      <c r="D806" s="1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</row>
    <row r="807" spans="3:256" s="3" customFormat="1" ht="27" customHeight="1">
      <c r="C807" s="1"/>
      <c r="D807" s="1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</row>
  </sheetData>
  <sheetProtection/>
  <mergeCells count="1">
    <mergeCell ref="A1:F1"/>
  </mergeCells>
  <dataValidations count="3">
    <dataValidation errorStyle="warning" type="custom" allowBlank="1" showErrorMessage="1" errorTitle="拒绝重复输入" error="当前输入的内容，与本区域的其他单元格内容重复。" sqref="D1 D204:D240 D241:D261 D262:D65536">
      <formula1>COUNTIF($C:$C,D1)&lt;2</formula1>
    </dataValidation>
    <dataValidation errorStyle="warning" type="custom" allowBlank="1" showErrorMessage="1" errorTitle="拒绝重复输入" error="当前输入的内容，与本区域的其他单元格内容重复。" sqref="D2 D18 D23 D39 D51 D94 D102 D4:D13 D14:D17 D19:D22 D24:D32 D34:D38 D40:D50 D52:D55 D56:D62 D64:D84 D85:D92 D95:D97 D98:D101 D103:D134 D135:D148 D149:D167 D168:D171 D172:D173 D174:D203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</dataValidations>
  <printOptions/>
  <pageMargins left="0.75" right="0.75" top="0.51" bottom="1.07" header="0.51" footer="0.51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4"/>
  <sheetViews>
    <sheetView zoomScaleSheetLayoutView="100" workbookViewId="0" topLeftCell="A1">
      <selection activeCell="A1" sqref="A1:F84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5.00390625" style="1" customWidth="1"/>
    <col min="5" max="5" width="17.875" style="3" customWidth="1"/>
    <col min="6" max="6" width="11.87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251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20170160022</v>
      </c>
      <c r="C3" s="10" t="s">
        <v>252</v>
      </c>
      <c r="D3" s="10" t="s">
        <v>8</v>
      </c>
      <c r="E3" s="10">
        <v>78.7</v>
      </c>
      <c r="F3" s="10" t="s">
        <v>9</v>
      </c>
    </row>
    <row r="4" spans="1:6" s="2" customFormat="1" ht="27" customHeight="1">
      <c r="A4" s="9">
        <v>2</v>
      </c>
      <c r="B4" s="9">
        <v>20170160004</v>
      </c>
      <c r="C4" s="9" t="s">
        <v>253</v>
      </c>
      <c r="D4" s="9" t="s">
        <v>20</v>
      </c>
      <c r="E4" s="9">
        <v>73.7</v>
      </c>
      <c r="F4" s="9" t="s">
        <v>9</v>
      </c>
    </row>
    <row r="5" spans="1:6" s="2" customFormat="1" ht="27" customHeight="1">
      <c r="A5" s="9">
        <v>3</v>
      </c>
      <c r="B5" s="9">
        <v>20170160025</v>
      </c>
      <c r="C5" s="9" t="s">
        <v>254</v>
      </c>
      <c r="D5" s="9" t="s">
        <v>8</v>
      </c>
      <c r="E5" s="9">
        <v>73.4</v>
      </c>
      <c r="F5" s="9" t="s">
        <v>9</v>
      </c>
    </row>
    <row r="6" spans="1:6" s="2" customFormat="1" ht="27" customHeight="1">
      <c r="A6" s="9">
        <v>4</v>
      </c>
      <c r="B6" s="9">
        <v>20170160006</v>
      </c>
      <c r="C6" s="9" t="s">
        <v>255</v>
      </c>
      <c r="D6" s="9" t="s">
        <v>8</v>
      </c>
      <c r="E6" s="9">
        <v>72.7</v>
      </c>
      <c r="F6" s="9" t="s">
        <v>9</v>
      </c>
    </row>
    <row r="7" spans="1:6" s="2" customFormat="1" ht="27" customHeight="1">
      <c r="A7" s="9">
        <v>5</v>
      </c>
      <c r="B7" s="9">
        <v>20170160043</v>
      </c>
      <c r="C7" s="9" t="s">
        <v>256</v>
      </c>
      <c r="D7" s="9" t="s">
        <v>20</v>
      </c>
      <c r="E7" s="9">
        <v>71.6</v>
      </c>
      <c r="F7" s="9" t="s">
        <v>9</v>
      </c>
    </row>
    <row r="8" spans="1:6" s="1" customFormat="1" ht="27" customHeight="1">
      <c r="A8" s="9">
        <v>6</v>
      </c>
      <c r="B8" s="9">
        <v>20170160007</v>
      </c>
      <c r="C8" s="9" t="s">
        <v>257</v>
      </c>
      <c r="D8" s="9" t="s">
        <v>20</v>
      </c>
      <c r="E8" s="9">
        <v>70.1</v>
      </c>
      <c r="F8" s="9" t="s">
        <v>9</v>
      </c>
    </row>
    <row r="9" spans="1:6" s="2" customFormat="1" ht="27" customHeight="1">
      <c r="A9" s="11">
        <v>7</v>
      </c>
      <c r="B9" s="11">
        <v>20170160012</v>
      </c>
      <c r="C9" s="11" t="s">
        <v>258</v>
      </c>
      <c r="D9" s="11" t="s">
        <v>8</v>
      </c>
      <c r="E9" s="11">
        <v>69.9</v>
      </c>
      <c r="F9" s="12"/>
    </row>
    <row r="10" spans="1:6" s="2" customFormat="1" ht="27" customHeight="1">
      <c r="A10" s="11">
        <v>8</v>
      </c>
      <c r="B10" s="11">
        <v>20170160082</v>
      </c>
      <c r="C10" s="11" t="s">
        <v>259</v>
      </c>
      <c r="D10" s="11" t="s">
        <v>8</v>
      </c>
      <c r="E10" s="11">
        <v>69.9</v>
      </c>
      <c r="F10" s="12"/>
    </row>
    <row r="11" spans="1:6" s="2" customFormat="1" ht="27" customHeight="1">
      <c r="A11" s="11">
        <v>9</v>
      </c>
      <c r="B11" s="11">
        <v>20170160062</v>
      </c>
      <c r="C11" s="11" t="s">
        <v>260</v>
      </c>
      <c r="D11" s="11" t="s">
        <v>20</v>
      </c>
      <c r="E11" s="11">
        <v>69.3</v>
      </c>
      <c r="F11" s="12"/>
    </row>
    <row r="12" spans="1:6" s="2" customFormat="1" ht="27" customHeight="1">
      <c r="A12" s="11">
        <v>10</v>
      </c>
      <c r="B12" s="11">
        <v>20170160029</v>
      </c>
      <c r="C12" s="11" t="s">
        <v>261</v>
      </c>
      <c r="D12" s="11" t="s">
        <v>8</v>
      </c>
      <c r="E12" s="11">
        <v>69.2</v>
      </c>
      <c r="F12" s="12"/>
    </row>
    <row r="13" spans="1:6" s="2" customFormat="1" ht="27" customHeight="1">
      <c r="A13" s="11">
        <v>11</v>
      </c>
      <c r="B13" s="11">
        <v>20170160080</v>
      </c>
      <c r="C13" s="11" t="s">
        <v>262</v>
      </c>
      <c r="D13" s="11" t="s">
        <v>8</v>
      </c>
      <c r="E13" s="11">
        <v>69.2</v>
      </c>
      <c r="F13" s="12"/>
    </row>
    <row r="14" spans="1:6" s="2" customFormat="1" ht="27" customHeight="1">
      <c r="A14" s="11">
        <v>12</v>
      </c>
      <c r="B14" s="11">
        <v>20170160056</v>
      </c>
      <c r="C14" s="11" t="s">
        <v>263</v>
      </c>
      <c r="D14" s="11" t="s">
        <v>8</v>
      </c>
      <c r="E14" s="11">
        <v>68.9</v>
      </c>
      <c r="F14" s="12"/>
    </row>
    <row r="15" spans="1:6" s="2" customFormat="1" ht="27" customHeight="1">
      <c r="A15" s="11">
        <v>13</v>
      </c>
      <c r="B15" s="11">
        <v>20170160030</v>
      </c>
      <c r="C15" s="11" t="s">
        <v>264</v>
      </c>
      <c r="D15" s="11" t="s">
        <v>8</v>
      </c>
      <c r="E15" s="11">
        <v>68.6</v>
      </c>
      <c r="F15" s="12"/>
    </row>
    <row r="16" spans="1:6" s="2" customFormat="1" ht="27" customHeight="1">
      <c r="A16" s="11">
        <v>14</v>
      </c>
      <c r="B16" s="11">
        <v>20170160019</v>
      </c>
      <c r="C16" s="11" t="s">
        <v>265</v>
      </c>
      <c r="D16" s="11" t="s">
        <v>20</v>
      </c>
      <c r="E16" s="11">
        <v>68.4</v>
      </c>
      <c r="F16" s="12"/>
    </row>
    <row r="17" spans="1:6" s="2" customFormat="1" ht="27" customHeight="1">
      <c r="A17" s="11">
        <v>15</v>
      </c>
      <c r="B17" s="11">
        <v>20170160017</v>
      </c>
      <c r="C17" s="11" t="s">
        <v>266</v>
      </c>
      <c r="D17" s="11" t="s">
        <v>8</v>
      </c>
      <c r="E17" s="11">
        <v>68.3</v>
      </c>
      <c r="F17" s="12"/>
    </row>
    <row r="18" spans="1:6" s="2" customFormat="1" ht="27" customHeight="1">
      <c r="A18" s="11">
        <v>16</v>
      </c>
      <c r="B18" s="11">
        <v>20170160008</v>
      </c>
      <c r="C18" s="11" t="s">
        <v>267</v>
      </c>
      <c r="D18" s="11" t="s">
        <v>8</v>
      </c>
      <c r="E18" s="11">
        <v>67.9</v>
      </c>
      <c r="F18" s="12"/>
    </row>
    <row r="19" spans="1:6" s="2" customFormat="1" ht="27" customHeight="1">
      <c r="A19" s="11">
        <v>17</v>
      </c>
      <c r="B19" s="11">
        <v>20170160081</v>
      </c>
      <c r="C19" s="11" t="s">
        <v>268</v>
      </c>
      <c r="D19" s="11" t="s">
        <v>20</v>
      </c>
      <c r="E19" s="11">
        <v>67.7</v>
      </c>
      <c r="F19" s="12"/>
    </row>
    <row r="20" spans="1:6" s="2" customFormat="1" ht="27" customHeight="1">
      <c r="A20" s="11">
        <v>18</v>
      </c>
      <c r="B20" s="11">
        <v>20170160063</v>
      </c>
      <c r="C20" s="11" t="s">
        <v>269</v>
      </c>
      <c r="D20" s="11" t="s">
        <v>8</v>
      </c>
      <c r="E20" s="11">
        <v>66.5</v>
      </c>
      <c r="F20" s="12"/>
    </row>
    <row r="21" spans="1:6" s="2" customFormat="1" ht="27" customHeight="1">
      <c r="A21" s="11">
        <v>19</v>
      </c>
      <c r="B21" s="11">
        <v>20170160070</v>
      </c>
      <c r="C21" s="11" t="s">
        <v>270</v>
      </c>
      <c r="D21" s="11" t="s">
        <v>20</v>
      </c>
      <c r="E21" s="11">
        <v>66.4</v>
      </c>
      <c r="F21" s="12"/>
    </row>
    <row r="22" spans="1:6" s="2" customFormat="1" ht="27" customHeight="1">
      <c r="A22" s="11">
        <v>20</v>
      </c>
      <c r="B22" s="11">
        <v>20170160002</v>
      </c>
      <c r="C22" s="11" t="s">
        <v>271</v>
      </c>
      <c r="D22" s="11" t="s">
        <v>8</v>
      </c>
      <c r="E22" s="11">
        <v>66</v>
      </c>
      <c r="F22" s="12"/>
    </row>
    <row r="23" spans="1:6" s="2" customFormat="1" ht="27" customHeight="1">
      <c r="A23" s="11">
        <v>21</v>
      </c>
      <c r="B23" s="11">
        <v>20170160039</v>
      </c>
      <c r="C23" s="11" t="s">
        <v>272</v>
      </c>
      <c r="D23" s="11" t="s">
        <v>20</v>
      </c>
      <c r="E23" s="11">
        <v>66</v>
      </c>
      <c r="F23" s="12"/>
    </row>
    <row r="24" spans="1:6" s="2" customFormat="1" ht="27" customHeight="1">
      <c r="A24" s="11">
        <v>22</v>
      </c>
      <c r="B24" s="11">
        <v>20170160005</v>
      </c>
      <c r="C24" s="11" t="s">
        <v>273</v>
      </c>
      <c r="D24" s="11" t="s">
        <v>8</v>
      </c>
      <c r="E24" s="11">
        <v>65.8</v>
      </c>
      <c r="F24" s="12"/>
    </row>
    <row r="25" spans="1:6" s="2" customFormat="1" ht="27" customHeight="1">
      <c r="A25" s="11">
        <v>23</v>
      </c>
      <c r="B25" s="11">
        <v>20170160047</v>
      </c>
      <c r="C25" s="11" t="s">
        <v>274</v>
      </c>
      <c r="D25" s="11" t="s">
        <v>20</v>
      </c>
      <c r="E25" s="11">
        <v>65.8</v>
      </c>
      <c r="F25" s="12"/>
    </row>
    <row r="26" spans="1:6" s="2" customFormat="1" ht="27" customHeight="1">
      <c r="A26" s="11">
        <v>24</v>
      </c>
      <c r="B26" s="11">
        <v>20170160076</v>
      </c>
      <c r="C26" s="11" t="s">
        <v>275</v>
      </c>
      <c r="D26" s="11" t="s">
        <v>8</v>
      </c>
      <c r="E26" s="11">
        <v>65.8</v>
      </c>
      <c r="F26" s="12"/>
    </row>
    <row r="27" spans="1:6" s="2" customFormat="1" ht="27" customHeight="1">
      <c r="A27" s="11">
        <v>25</v>
      </c>
      <c r="B27" s="11">
        <v>20170160038</v>
      </c>
      <c r="C27" s="11" t="s">
        <v>276</v>
      </c>
      <c r="D27" s="11" t="s">
        <v>8</v>
      </c>
      <c r="E27" s="11">
        <v>65.7</v>
      </c>
      <c r="F27" s="12"/>
    </row>
    <row r="28" spans="1:6" s="2" customFormat="1" ht="27" customHeight="1">
      <c r="A28" s="11">
        <v>26</v>
      </c>
      <c r="B28" s="11">
        <v>20170160003</v>
      </c>
      <c r="C28" s="11" t="s">
        <v>277</v>
      </c>
      <c r="D28" s="11" t="s">
        <v>8</v>
      </c>
      <c r="E28" s="11">
        <v>64.9</v>
      </c>
      <c r="F28" s="12"/>
    </row>
    <row r="29" spans="1:6" s="2" customFormat="1" ht="27" customHeight="1">
      <c r="A29" s="11">
        <v>27</v>
      </c>
      <c r="B29" s="11">
        <v>20170160011</v>
      </c>
      <c r="C29" s="11" t="s">
        <v>278</v>
      </c>
      <c r="D29" s="11" t="s">
        <v>20</v>
      </c>
      <c r="E29" s="11">
        <v>64.5</v>
      </c>
      <c r="F29" s="12"/>
    </row>
    <row r="30" spans="1:6" s="2" customFormat="1" ht="27" customHeight="1">
      <c r="A30" s="11">
        <v>28</v>
      </c>
      <c r="B30" s="11">
        <v>20170160023</v>
      </c>
      <c r="C30" s="11" t="s">
        <v>279</v>
      </c>
      <c r="D30" s="11" t="s">
        <v>8</v>
      </c>
      <c r="E30" s="11">
        <v>64.2</v>
      </c>
      <c r="F30" s="12"/>
    </row>
    <row r="31" spans="1:6" s="2" customFormat="1" ht="27" customHeight="1">
      <c r="A31" s="11">
        <v>29</v>
      </c>
      <c r="B31" s="11">
        <v>20170160046</v>
      </c>
      <c r="C31" s="11" t="s">
        <v>280</v>
      </c>
      <c r="D31" s="11" t="s">
        <v>20</v>
      </c>
      <c r="E31" s="11">
        <v>64.1</v>
      </c>
      <c r="F31" s="12"/>
    </row>
    <row r="32" spans="1:6" s="2" customFormat="1" ht="27" customHeight="1">
      <c r="A32" s="11">
        <v>30</v>
      </c>
      <c r="B32" s="11">
        <v>20170160036</v>
      </c>
      <c r="C32" s="11" t="s">
        <v>281</v>
      </c>
      <c r="D32" s="11" t="s">
        <v>8</v>
      </c>
      <c r="E32" s="11">
        <v>62.4</v>
      </c>
      <c r="F32" s="12"/>
    </row>
    <row r="33" spans="1:6" s="2" customFormat="1" ht="27" customHeight="1">
      <c r="A33" s="11">
        <v>31</v>
      </c>
      <c r="B33" s="11">
        <v>20170160031</v>
      </c>
      <c r="C33" s="11" t="s">
        <v>282</v>
      </c>
      <c r="D33" s="11" t="s">
        <v>20</v>
      </c>
      <c r="E33" s="11">
        <v>62.3</v>
      </c>
      <c r="F33" s="12"/>
    </row>
    <row r="34" spans="1:6" s="2" customFormat="1" ht="27" customHeight="1">
      <c r="A34" s="11">
        <v>32</v>
      </c>
      <c r="B34" s="11">
        <v>20170160071</v>
      </c>
      <c r="C34" s="11" t="s">
        <v>283</v>
      </c>
      <c r="D34" s="11" t="s">
        <v>8</v>
      </c>
      <c r="E34" s="11">
        <v>62.3</v>
      </c>
      <c r="F34" s="12"/>
    </row>
    <row r="35" spans="1:6" s="2" customFormat="1" ht="27" customHeight="1">
      <c r="A35" s="11">
        <v>33</v>
      </c>
      <c r="B35" s="11">
        <v>20170160009</v>
      </c>
      <c r="C35" s="11" t="s">
        <v>284</v>
      </c>
      <c r="D35" s="11" t="s">
        <v>20</v>
      </c>
      <c r="E35" s="11">
        <v>62.1</v>
      </c>
      <c r="F35" s="12"/>
    </row>
    <row r="36" spans="1:6" s="2" customFormat="1" ht="27" customHeight="1">
      <c r="A36" s="11">
        <v>34</v>
      </c>
      <c r="B36" s="11">
        <v>20170160015</v>
      </c>
      <c r="C36" s="11" t="s">
        <v>285</v>
      </c>
      <c r="D36" s="11" t="s">
        <v>8</v>
      </c>
      <c r="E36" s="11">
        <v>61.7</v>
      </c>
      <c r="F36" s="12"/>
    </row>
    <row r="37" spans="1:6" s="2" customFormat="1" ht="27" customHeight="1">
      <c r="A37" s="11">
        <v>35</v>
      </c>
      <c r="B37" s="11">
        <v>20170160069</v>
      </c>
      <c r="C37" s="11" t="s">
        <v>286</v>
      </c>
      <c r="D37" s="11" t="s">
        <v>8</v>
      </c>
      <c r="E37" s="11">
        <v>61.4</v>
      </c>
      <c r="F37" s="12"/>
    </row>
    <row r="38" spans="1:6" s="1" customFormat="1" ht="27" customHeight="1">
      <c r="A38" s="11">
        <v>36</v>
      </c>
      <c r="B38" s="11">
        <v>20170160024</v>
      </c>
      <c r="C38" s="11" t="s">
        <v>287</v>
      </c>
      <c r="D38" s="11" t="s">
        <v>20</v>
      </c>
      <c r="E38" s="11">
        <v>61.3</v>
      </c>
      <c r="F38" s="14"/>
    </row>
    <row r="39" spans="1:6" s="2" customFormat="1" ht="27" customHeight="1">
      <c r="A39" s="11">
        <v>37</v>
      </c>
      <c r="B39" s="11">
        <v>20170160035</v>
      </c>
      <c r="C39" s="11" t="s">
        <v>288</v>
      </c>
      <c r="D39" s="11" t="s">
        <v>20</v>
      </c>
      <c r="E39" s="11">
        <v>60.9</v>
      </c>
      <c r="F39" s="12"/>
    </row>
    <row r="40" spans="1:6" s="2" customFormat="1" ht="27" customHeight="1">
      <c r="A40" s="11">
        <v>38</v>
      </c>
      <c r="B40" s="11">
        <v>20170160052</v>
      </c>
      <c r="C40" s="11" t="s">
        <v>289</v>
      </c>
      <c r="D40" s="11" t="s">
        <v>8</v>
      </c>
      <c r="E40" s="11">
        <v>60.7</v>
      </c>
      <c r="F40" s="12"/>
    </row>
    <row r="41" spans="1:6" s="2" customFormat="1" ht="27" customHeight="1">
      <c r="A41" s="11">
        <v>39</v>
      </c>
      <c r="B41" s="11">
        <v>20170160044</v>
      </c>
      <c r="C41" s="11" t="s">
        <v>290</v>
      </c>
      <c r="D41" s="11" t="s">
        <v>8</v>
      </c>
      <c r="E41" s="11">
        <v>60.5</v>
      </c>
      <c r="F41" s="12"/>
    </row>
    <row r="42" spans="1:6" s="2" customFormat="1" ht="27" customHeight="1">
      <c r="A42" s="11">
        <v>40</v>
      </c>
      <c r="B42" s="11">
        <v>20170160053</v>
      </c>
      <c r="C42" s="11" t="s">
        <v>291</v>
      </c>
      <c r="D42" s="11" t="s">
        <v>8</v>
      </c>
      <c r="E42" s="11">
        <v>60.3</v>
      </c>
      <c r="F42" s="12"/>
    </row>
    <row r="43" spans="1:6" s="2" customFormat="1" ht="27" customHeight="1">
      <c r="A43" s="11">
        <v>41</v>
      </c>
      <c r="B43" s="11">
        <v>20170160055</v>
      </c>
      <c r="C43" s="11" t="s">
        <v>292</v>
      </c>
      <c r="D43" s="11" t="s">
        <v>8</v>
      </c>
      <c r="E43" s="11">
        <v>60.1</v>
      </c>
      <c r="F43" s="12"/>
    </row>
    <row r="44" spans="1:6" s="2" customFormat="1" ht="27" customHeight="1">
      <c r="A44" s="11">
        <v>42</v>
      </c>
      <c r="B44" s="11">
        <v>20170160059</v>
      </c>
      <c r="C44" s="11" t="s">
        <v>293</v>
      </c>
      <c r="D44" s="11" t="s">
        <v>8</v>
      </c>
      <c r="E44" s="11">
        <v>59.5</v>
      </c>
      <c r="F44" s="12"/>
    </row>
    <row r="45" spans="1:6" s="2" customFormat="1" ht="27" customHeight="1">
      <c r="A45" s="11">
        <v>43</v>
      </c>
      <c r="B45" s="11">
        <v>20170160065</v>
      </c>
      <c r="C45" s="11" t="s">
        <v>294</v>
      </c>
      <c r="D45" s="11" t="s">
        <v>20</v>
      </c>
      <c r="E45" s="11">
        <v>59.1</v>
      </c>
      <c r="F45" s="12"/>
    </row>
    <row r="46" spans="1:6" s="2" customFormat="1" ht="27" customHeight="1">
      <c r="A46" s="11">
        <v>44</v>
      </c>
      <c r="B46" s="11">
        <v>20170160027</v>
      </c>
      <c r="C46" s="11" t="s">
        <v>295</v>
      </c>
      <c r="D46" s="11" t="s">
        <v>8</v>
      </c>
      <c r="E46" s="11">
        <v>58.8</v>
      </c>
      <c r="F46" s="12"/>
    </row>
    <row r="47" spans="1:6" s="2" customFormat="1" ht="27" customHeight="1">
      <c r="A47" s="11">
        <v>45</v>
      </c>
      <c r="B47" s="11">
        <v>20170160049</v>
      </c>
      <c r="C47" s="11" t="s">
        <v>296</v>
      </c>
      <c r="D47" s="11" t="s">
        <v>8</v>
      </c>
      <c r="E47" s="11">
        <v>58.6</v>
      </c>
      <c r="F47" s="12"/>
    </row>
    <row r="48" spans="1:6" s="2" customFormat="1" ht="27" customHeight="1">
      <c r="A48" s="11">
        <v>46</v>
      </c>
      <c r="B48" s="11">
        <v>20170160066</v>
      </c>
      <c r="C48" s="11" t="s">
        <v>297</v>
      </c>
      <c r="D48" s="11" t="s">
        <v>20</v>
      </c>
      <c r="E48" s="11">
        <v>58.6</v>
      </c>
      <c r="F48" s="12"/>
    </row>
    <row r="49" spans="1:6" s="2" customFormat="1" ht="27" customHeight="1">
      <c r="A49" s="11">
        <v>47</v>
      </c>
      <c r="B49" s="11">
        <v>20170160073</v>
      </c>
      <c r="C49" s="11" t="s">
        <v>298</v>
      </c>
      <c r="D49" s="11" t="s">
        <v>20</v>
      </c>
      <c r="E49" s="11">
        <v>58.4</v>
      </c>
      <c r="F49" s="12"/>
    </row>
    <row r="50" spans="1:6" s="2" customFormat="1" ht="27" customHeight="1">
      <c r="A50" s="11">
        <v>48</v>
      </c>
      <c r="B50" s="11">
        <v>20170160021</v>
      </c>
      <c r="C50" s="11" t="s">
        <v>299</v>
      </c>
      <c r="D50" s="11" t="s">
        <v>8</v>
      </c>
      <c r="E50" s="11">
        <v>58.3</v>
      </c>
      <c r="F50" s="12"/>
    </row>
    <row r="51" spans="1:6" s="2" customFormat="1" ht="27" customHeight="1">
      <c r="A51" s="11">
        <v>49</v>
      </c>
      <c r="B51" s="11">
        <v>20170160064</v>
      </c>
      <c r="C51" s="11" t="s">
        <v>300</v>
      </c>
      <c r="D51" s="11" t="s">
        <v>8</v>
      </c>
      <c r="E51" s="11">
        <v>57.8</v>
      </c>
      <c r="F51" s="12"/>
    </row>
    <row r="52" spans="1:6" s="2" customFormat="1" ht="27" customHeight="1">
      <c r="A52" s="11">
        <v>50</v>
      </c>
      <c r="B52" s="11">
        <v>20170160040</v>
      </c>
      <c r="C52" s="11" t="s">
        <v>301</v>
      </c>
      <c r="D52" s="11" t="s">
        <v>8</v>
      </c>
      <c r="E52" s="11">
        <v>57.6</v>
      </c>
      <c r="F52" s="12"/>
    </row>
    <row r="53" spans="1:6" s="2" customFormat="1" ht="27" customHeight="1">
      <c r="A53" s="11">
        <v>51</v>
      </c>
      <c r="B53" s="11">
        <v>20170160054</v>
      </c>
      <c r="C53" s="11" t="s">
        <v>302</v>
      </c>
      <c r="D53" s="11" t="s">
        <v>8</v>
      </c>
      <c r="E53" s="11">
        <v>57.6</v>
      </c>
      <c r="F53" s="12"/>
    </row>
    <row r="54" spans="1:6" s="2" customFormat="1" ht="27" customHeight="1">
      <c r="A54" s="11">
        <v>52</v>
      </c>
      <c r="B54" s="11">
        <v>20170160045</v>
      </c>
      <c r="C54" s="11" t="s">
        <v>303</v>
      </c>
      <c r="D54" s="11" t="s">
        <v>8</v>
      </c>
      <c r="E54" s="11">
        <v>57.5</v>
      </c>
      <c r="F54" s="12"/>
    </row>
    <row r="55" spans="1:6" s="2" customFormat="1" ht="27" customHeight="1">
      <c r="A55" s="11">
        <v>53</v>
      </c>
      <c r="B55" s="11">
        <v>20170160026</v>
      </c>
      <c r="C55" s="11" t="s">
        <v>304</v>
      </c>
      <c r="D55" s="11" t="s">
        <v>8</v>
      </c>
      <c r="E55" s="11">
        <v>57.3</v>
      </c>
      <c r="F55" s="12"/>
    </row>
    <row r="56" spans="1:6" s="2" customFormat="1" ht="27" customHeight="1">
      <c r="A56" s="11">
        <v>54</v>
      </c>
      <c r="B56" s="11">
        <v>20170160079</v>
      </c>
      <c r="C56" s="11" t="s">
        <v>305</v>
      </c>
      <c r="D56" s="11" t="s">
        <v>20</v>
      </c>
      <c r="E56" s="11">
        <v>57.3</v>
      </c>
      <c r="F56" s="12"/>
    </row>
    <row r="57" spans="1:6" s="2" customFormat="1" ht="27" customHeight="1">
      <c r="A57" s="11">
        <v>55</v>
      </c>
      <c r="B57" s="11">
        <v>20170160051</v>
      </c>
      <c r="C57" s="11" t="s">
        <v>306</v>
      </c>
      <c r="D57" s="11" t="s">
        <v>8</v>
      </c>
      <c r="E57" s="11">
        <v>56.4</v>
      </c>
      <c r="F57" s="12"/>
    </row>
    <row r="58" spans="1:6" s="2" customFormat="1" ht="27" customHeight="1">
      <c r="A58" s="11">
        <v>56</v>
      </c>
      <c r="B58" s="11">
        <v>20170160028</v>
      </c>
      <c r="C58" s="11" t="s">
        <v>307</v>
      </c>
      <c r="D58" s="11" t="s">
        <v>8</v>
      </c>
      <c r="E58" s="11">
        <v>56.2</v>
      </c>
      <c r="F58" s="12"/>
    </row>
    <row r="59" spans="1:6" s="2" customFormat="1" ht="27" customHeight="1">
      <c r="A59" s="11">
        <v>57</v>
      </c>
      <c r="B59" s="11">
        <v>20170160077</v>
      </c>
      <c r="C59" s="11" t="s">
        <v>308</v>
      </c>
      <c r="D59" s="11" t="s">
        <v>8</v>
      </c>
      <c r="E59" s="11">
        <v>54.9</v>
      </c>
      <c r="F59" s="12"/>
    </row>
    <row r="60" spans="1:6" s="2" customFormat="1" ht="27" customHeight="1">
      <c r="A60" s="11">
        <v>58</v>
      </c>
      <c r="B60" s="11">
        <v>20170160016</v>
      </c>
      <c r="C60" s="11" t="s">
        <v>309</v>
      </c>
      <c r="D60" s="11" t="s">
        <v>8</v>
      </c>
      <c r="E60" s="11">
        <v>54.7</v>
      </c>
      <c r="F60" s="12"/>
    </row>
    <row r="61" spans="1:6" s="2" customFormat="1" ht="27" customHeight="1">
      <c r="A61" s="11">
        <v>59</v>
      </c>
      <c r="B61" s="11">
        <v>20170160057</v>
      </c>
      <c r="C61" s="11" t="s">
        <v>310</v>
      </c>
      <c r="D61" s="11" t="s">
        <v>8</v>
      </c>
      <c r="E61" s="11">
        <v>54.6</v>
      </c>
      <c r="F61" s="12"/>
    </row>
    <row r="62" spans="1:6" s="2" customFormat="1" ht="27" customHeight="1">
      <c r="A62" s="11">
        <v>60</v>
      </c>
      <c r="B62" s="11">
        <v>20170160058</v>
      </c>
      <c r="C62" s="11" t="s">
        <v>311</v>
      </c>
      <c r="D62" s="11" t="s">
        <v>8</v>
      </c>
      <c r="E62" s="11">
        <v>54.5</v>
      </c>
      <c r="F62" s="12"/>
    </row>
    <row r="63" spans="1:6" s="2" customFormat="1" ht="27" customHeight="1">
      <c r="A63" s="11">
        <v>61</v>
      </c>
      <c r="B63" s="11">
        <v>20170160020</v>
      </c>
      <c r="C63" s="11" t="s">
        <v>312</v>
      </c>
      <c r="D63" s="11" t="s">
        <v>20</v>
      </c>
      <c r="E63" s="11">
        <v>53.6</v>
      </c>
      <c r="F63" s="12"/>
    </row>
    <row r="64" spans="1:6" s="2" customFormat="1" ht="27" customHeight="1">
      <c r="A64" s="11">
        <v>62</v>
      </c>
      <c r="B64" s="11">
        <v>20170160041</v>
      </c>
      <c r="C64" s="11" t="s">
        <v>313</v>
      </c>
      <c r="D64" s="11" t="s">
        <v>8</v>
      </c>
      <c r="E64" s="11">
        <v>53.5</v>
      </c>
      <c r="F64" s="12"/>
    </row>
    <row r="65" spans="1:6" s="2" customFormat="1" ht="27" customHeight="1">
      <c r="A65" s="11">
        <v>63</v>
      </c>
      <c r="B65" s="11">
        <v>20170160075</v>
      </c>
      <c r="C65" s="11" t="s">
        <v>314</v>
      </c>
      <c r="D65" s="11" t="s">
        <v>20</v>
      </c>
      <c r="E65" s="11">
        <v>52.2</v>
      </c>
      <c r="F65" s="12"/>
    </row>
    <row r="66" spans="1:6" s="2" customFormat="1" ht="27" customHeight="1">
      <c r="A66" s="11">
        <v>64</v>
      </c>
      <c r="B66" s="11">
        <v>20170160033</v>
      </c>
      <c r="C66" s="11" t="s">
        <v>315</v>
      </c>
      <c r="D66" s="11" t="s">
        <v>8</v>
      </c>
      <c r="E66" s="11">
        <v>50.8</v>
      </c>
      <c r="F66" s="12"/>
    </row>
    <row r="67" spans="1:6" s="2" customFormat="1" ht="27" customHeight="1">
      <c r="A67" s="11">
        <v>65</v>
      </c>
      <c r="B67" s="11">
        <v>20170160078</v>
      </c>
      <c r="C67" s="11" t="s">
        <v>316</v>
      </c>
      <c r="D67" s="11" t="s">
        <v>8</v>
      </c>
      <c r="E67" s="11">
        <v>50.3</v>
      </c>
      <c r="F67" s="12"/>
    </row>
    <row r="68" spans="1:6" s="1" customFormat="1" ht="27" customHeight="1">
      <c r="A68" s="11">
        <v>66</v>
      </c>
      <c r="B68" s="11">
        <v>20170160068</v>
      </c>
      <c r="C68" s="11" t="s">
        <v>317</v>
      </c>
      <c r="D68" s="11" t="s">
        <v>8</v>
      </c>
      <c r="E68" s="11">
        <v>49.5</v>
      </c>
      <c r="F68" s="14"/>
    </row>
    <row r="69" spans="1:6" s="2" customFormat="1" ht="27" customHeight="1">
      <c r="A69" s="11">
        <v>67</v>
      </c>
      <c r="B69" s="11">
        <v>20170160074</v>
      </c>
      <c r="C69" s="11" t="s">
        <v>318</v>
      </c>
      <c r="D69" s="11" t="s">
        <v>20</v>
      </c>
      <c r="E69" s="11">
        <v>48.3</v>
      </c>
      <c r="F69" s="12"/>
    </row>
    <row r="70" spans="1:6" s="2" customFormat="1" ht="27" customHeight="1">
      <c r="A70" s="11">
        <v>68</v>
      </c>
      <c r="B70" s="11">
        <v>20170160013</v>
      </c>
      <c r="C70" s="11" t="s">
        <v>319</v>
      </c>
      <c r="D70" s="11" t="s">
        <v>20</v>
      </c>
      <c r="E70" s="11">
        <v>41</v>
      </c>
      <c r="F70" s="12"/>
    </row>
    <row r="71" spans="1:6" s="2" customFormat="1" ht="27" customHeight="1">
      <c r="A71" s="11">
        <v>69</v>
      </c>
      <c r="B71" s="11">
        <v>20170160001</v>
      </c>
      <c r="C71" s="11" t="s">
        <v>320</v>
      </c>
      <c r="D71" s="11" t="s">
        <v>8</v>
      </c>
      <c r="E71" s="11" t="s">
        <v>26</v>
      </c>
      <c r="F71" s="12"/>
    </row>
    <row r="72" spans="1:6" s="2" customFormat="1" ht="27" customHeight="1">
      <c r="A72" s="11">
        <v>70</v>
      </c>
      <c r="B72" s="11">
        <v>20170160010</v>
      </c>
      <c r="C72" s="11" t="s">
        <v>321</v>
      </c>
      <c r="D72" s="11" t="s">
        <v>20</v>
      </c>
      <c r="E72" s="11" t="s">
        <v>26</v>
      </c>
      <c r="F72" s="12"/>
    </row>
    <row r="73" spans="1:6" s="2" customFormat="1" ht="27" customHeight="1">
      <c r="A73" s="11">
        <v>71</v>
      </c>
      <c r="B73" s="11">
        <v>20170160014</v>
      </c>
      <c r="C73" s="11" t="s">
        <v>322</v>
      </c>
      <c r="D73" s="11" t="s">
        <v>20</v>
      </c>
      <c r="E73" s="11" t="s">
        <v>26</v>
      </c>
      <c r="F73" s="12"/>
    </row>
    <row r="74" spans="1:6" s="2" customFormat="1" ht="27" customHeight="1">
      <c r="A74" s="11">
        <v>72</v>
      </c>
      <c r="B74" s="11">
        <v>20170160018</v>
      </c>
      <c r="C74" s="11" t="s">
        <v>323</v>
      </c>
      <c r="D74" s="11" t="s">
        <v>8</v>
      </c>
      <c r="E74" s="11" t="s">
        <v>26</v>
      </c>
      <c r="F74" s="12"/>
    </row>
    <row r="75" spans="1:6" s="2" customFormat="1" ht="27" customHeight="1">
      <c r="A75" s="11">
        <v>73</v>
      </c>
      <c r="B75" s="11">
        <v>20170160032</v>
      </c>
      <c r="C75" s="11" t="s">
        <v>324</v>
      </c>
      <c r="D75" s="11" t="s">
        <v>8</v>
      </c>
      <c r="E75" s="11" t="s">
        <v>26</v>
      </c>
      <c r="F75" s="12"/>
    </row>
    <row r="76" spans="1:6" s="2" customFormat="1" ht="27" customHeight="1">
      <c r="A76" s="11">
        <v>74</v>
      </c>
      <c r="B76" s="11">
        <v>20170160034</v>
      </c>
      <c r="C76" s="11" t="s">
        <v>325</v>
      </c>
      <c r="D76" s="11" t="s">
        <v>20</v>
      </c>
      <c r="E76" s="11" t="s">
        <v>26</v>
      </c>
      <c r="F76" s="12"/>
    </row>
    <row r="77" spans="1:256" s="3" customFormat="1" ht="27" customHeight="1">
      <c r="A77" s="11">
        <v>75</v>
      </c>
      <c r="B77" s="11">
        <v>20170160037</v>
      </c>
      <c r="C77" s="11" t="s">
        <v>326</v>
      </c>
      <c r="D77" s="11" t="s">
        <v>8</v>
      </c>
      <c r="E77" s="11" t="s">
        <v>26</v>
      </c>
      <c r="F77" s="15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3" customFormat="1" ht="27" customHeight="1">
      <c r="A78" s="11">
        <v>76</v>
      </c>
      <c r="B78" s="11">
        <v>20170160042</v>
      </c>
      <c r="C78" s="11" t="s">
        <v>327</v>
      </c>
      <c r="D78" s="11" t="s">
        <v>8</v>
      </c>
      <c r="E78" s="11" t="s">
        <v>26</v>
      </c>
      <c r="F78" s="15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3" customFormat="1" ht="27" customHeight="1">
      <c r="A79" s="11">
        <v>77</v>
      </c>
      <c r="B79" s="11">
        <v>20170160048</v>
      </c>
      <c r="C79" s="11" t="s">
        <v>328</v>
      </c>
      <c r="D79" s="11" t="s">
        <v>20</v>
      </c>
      <c r="E79" s="11" t="s">
        <v>26</v>
      </c>
      <c r="F79" s="15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" customFormat="1" ht="27" customHeight="1">
      <c r="A80" s="11">
        <v>78</v>
      </c>
      <c r="B80" s="11">
        <v>20170160050</v>
      </c>
      <c r="C80" s="11" t="s">
        <v>329</v>
      </c>
      <c r="D80" s="11" t="s">
        <v>20</v>
      </c>
      <c r="E80" s="11" t="s">
        <v>26</v>
      </c>
      <c r="F80" s="15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" customFormat="1" ht="27" customHeight="1">
      <c r="A81" s="11">
        <v>79</v>
      </c>
      <c r="B81" s="11">
        <v>20170160060</v>
      </c>
      <c r="C81" s="11" t="s">
        <v>330</v>
      </c>
      <c r="D81" s="11" t="s">
        <v>20</v>
      </c>
      <c r="E81" s="11" t="s">
        <v>26</v>
      </c>
      <c r="F81" s="15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27" customHeight="1">
      <c r="A82" s="11">
        <v>80</v>
      </c>
      <c r="B82" s="11">
        <v>20170160061</v>
      </c>
      <c r="C82" s="11" t="s">
        <v>331</v>
      </c>
      <c r="D82" s="11" t="s">
        <v>8</v>
      </c>
      <c r="E82" s="11" t="s">
        <v>26</v>
      </c>
      <c r="F82" s="15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27" customHeight="1">
      <c r="A83" s="11">
        <v>81</v>
      </c>
      <c r="B83" s="11">
        <v>20170160067</v>
      </c>
      <c r="C83" s="11" t="s">
        <v>332</v>
      </c>
      <c r="D83" s="11" t="s">
        <v>8</v>
      </c>
      <c r="E83" s="11" t="s">
        <v>26</v>
      </c>
      <c r="F83" s="15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" customFormat="1" ht="27" customHeight="1">
      <c r="A84" s="11">
        <v>82</v>
      </c>
      <c r="B84" s="11">
        <v>20170160072</v>
      </c>
      <c r="C84" s="11" t="s">
        <v>333</v>
      </c>
      <c r="D84" s="11" t="s">
        <v>20</v>
      </c>
      <c r="E84" s="11" t="s">
        <v>26</v>
      </c>
      <c r="F84" s="15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27" customHeight="1">
      <c r="A85" s="13"/>
      <c r="B85" s="13"/>
      <c r="C85" s="13"/>
      <c r="D85" s="13"/>
      <c r="E85" s="13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" customFormat="1" ht="27" customHeight="1">
      <c r="A86" s="13"/>
      <c r="B86" s="13"/>
      <c r="C86" s="13"/>
      <c r="D86" s="13"/>
      <c r="E86" s="13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" customFormat="1" ht="27" customHeight="1">
      <c r="A87" s="13"/>
      <c r="B87" s="13"/>
      <c r="C87" s="13"/>
      <c r="D87" s="13"/>
      <c r="E87" s="13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27" customHeight="1">
      <c r="A88" s="13"/>
      <c r="B88" s="13"/>
      <c r="C88" s="13"/>
      <c r="D88" s="13"/>
      <c r="E88" s="13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27" customHeight="1">
      <c r="A89" s="13"/>
      <c r="B89" s="13"/>
      <c r="C89" s="13"/>
      <c r="D89" s="13"/>
      <c r="E89" s="13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27" customHeight="1">
      <c r="A90" s="13"/>
      <c r="B90" s="13"/>
      <c r="C90" s="13"/>
      <c r="D90" s="13"/>
      <c r="E90" s="13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3" customFormat="1" ht="27" customHeight="1">
      <c r="A91" s="13"/>
      <c r="B91" s="13"/>
      <c r="C91" s="13"/>
      <c r="D91" s="13"/>
      <c r="E91" s="13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3" customFormat="1" ht="27" customHeight="1">
      <c r="A92" s="13"/>
      <c r="B92" s="13"/>
      <c r="C92" s="13"/>
      <c r="D92" s="13"/>
      <c r="E92" s="13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3" customFormat="1" ht="27" customHeight="1">
      <c r="A93" s="13"/>
      <c r="B93" s="13"/>
      <c r="C93" s="13"/>
      <c r="D93" s="13"/>
      <c r="E93" s="13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3" customFormat="1" ht="27" customHeight="1">
      <c r="A94" s="13"/>
      <c r="B94" s="13"/>
      <c r="C94" s="13"/>
      <c r="D94" s="13"/>
      <c r="E94" s="13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" customFormat="1" ht="27" customHeight="1">
      <c r="A95" s="13"/>
      <c r="B95" s="13"/>
      <c r="C95" s="13"/>
      <c r="D95" s="13"/>
      <c r="E95" s="13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" customFormat="1" ht="27" customHeight="1">
      <c r="A96" s="13"/>
      <c r="B96" s="13"/>
      <c r="C96" s="13"/>
      <c r="D96" s="13"/>
      <c r="E96" s="13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" customFormat="1" ht="27" customHeight="1">
      <c r="A97" s="13"/>
      <c r="B97" s="13"/>
      <c r="C97" s="13"/>
      <c r="D97" s="13"/>
      <c r="E97" s="13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3" customFormat="1" ht="27" customHeight="1">
      <c r="A98" s="13"/>
      <c r="B98" s="13"/>
      <c r="C98" s="13"/>
      <c r="D98" s="13"/>
      <c r="E98" s="13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" customFormat="1" ht="27" customHeight="1">
      <c r="A99" s="13"/>
      <c r="B99" s="13"/>
      <c r="C99" s="13"/>
      <c r="D99" s="13"/>
      <c r="E99" s="13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" customFormat="1" ht="27" customHeight="1">
      <c r="A100" s="13"/>
      <c r="B100" s="13"/>
      <c r="C100" s="13"/>
      <c r="D100" s="13"/>
      <c r="E100" s="13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" customFormat="1" ht="27" customHeight="1">
      <c r="A101" s="13"/>
      <c r="B101" s="13"/>
      <c r="C101" s="13"/>
      <c r="D101" s="13"/>
      <c r="E101" s="13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" customFormat="1" ht="27" customHeight="1">
      <c r="A102" s="13"/>
      <c r="B102" s="13"/>
      <c r="C102" s="13"/>
      <c r="D102" s="13"/>
      <c r="E102" s="13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3" customFormat="1" ht="27" customHeight="1">
      <c r="A103" s="13"/>
      <c r="B103" s="13"/>
      <c r="C103" s="13"/>
      <c r="D103" s="13"/>
      <c r="E103" s="13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3" customFormat="1" ht="27" customHeight="1">
      <c r="A104" s="13"/>
      <c r="B104" s="13"/>
      <c r="C104" s="13"/>
      <c r="D104" s="13"/>
      <c r="E104" s="13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3" customFormat="1" ht="27" customHeight="1">
      <c r="A105" s="13"/>
      <c r="B105" s="13"/>
      <c r="C105" s="13"/>
      <c r="D105" s="13"/>
      <c r="E105" s="13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3" customFormat="1" ht="27" customHeight="1">
      <c r="A106" s="13"/>
      <c r="B106" s="13"/>
      <c r="C106" s="13"/>
      <c r="D106" s="13"/>
      <c r="E106" s="13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3" customFormat="1" ht="27" customHeight="1">
      <c r="A107" s="13"/>
      <c r="B107" s="13"/>
      <c r="C107" s="13"/>
      <c r="D107" s="13"/>
      <c r="E107" s="13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3" customFormat="1" ht="27" customHeight="1">
      <c r="A108" s="13"/>
      <c r="B108" s="13"/>
      <c r="C108" s="13"/>
      <c r="D108" s="13"/>
      <c r="E108" s="13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3" customFormat="1" ht="27" customHeight="1">
      <c r="A109" s="13"/>
      <c r="B109" s="13"/>
      <c r="C109" s="13"/>
      <c r="D109" s="13"/>
      <c r="E109" s="13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3" customFormat="1" ht="27" customHeight="1">
      <c r="A110" s="13"/>
      <c r="B110" s="13"/>
      <c r="C110" s="13"/>
      <c r="D110" s="13"/>
      <c r="E110" s="13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3" customFormat="1" ht="27" customHeight="1">
      <c r="A111" s="13"/>
      <c r="B111" s="13"/>
      <c r="C111" s="13"/>
      <c r="D111" s="13"/>
      <c r="E111" s="13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3" customFormat="1" ht="27" customHeight="1">
      <c r="A112" s="13"/>
      <c r="B112" s="13"/>
      <c r="C112" s="13"/>
      <c r="D112" s="13"/>
      <c r="E112" s="13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3" customFormat="1" ht="27" customHeight="1">
      <c r="A113" s="13"/>
      <c r="B113" s="13"/>
      <c r="C113" s="13"/>
      <c r="D113" s="13"/>
      <c r="E113" s="13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3" customFormat="1" ht="27" customHeight="1">
      <c r="A114" s="13"/>
      <c r="B114" s="13"/>
      <c r="C114" s="13"/>
      <c r="D114" s="13"/>
      <c r="E114" s="13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3" customFormat="1" ht="27" customHeight="1">
      <c r="A115" s="13"/>
      <c r="B115" s="13"/>
      <c r="C115" s="13"/>
      <c r="D115" s="13"/>
      <c r="E115" s="13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3" customFormat="1" ht="27" customHeight="1">
      <c r="A116" s="13"/>
      <c r="B116" s="13"/>
      <c r="C116" s="13"/>
      <c r="D116" s="13"/>
      <c r="E116" s="13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3" customFormat="1" ht="27" customHeight="1">
      <c r="A117" s="13"/>
      <c r="B117" s="13"/>
      <c r="C117" s="13"/>
      <c r="D117" s="13"/>
      <c r="E117" s="13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3" customFormat="1" ht="27" customHeight="1">
      <c r="A118" s="13"/>
      <c r="B118" s="13"/>
      <c r="C118" s="13"/>
      <c r="D118" s="13"/>
      <c r="E118" s="13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3" customFormat="1" ht="27" customHeight="1">
      <c r="A119" s="13"/>
      <c r="B119" s="13"/>
      <c r="C119" s="13"/>
      <c r="D119" s="13"/>
      <c r="E119" s="13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3" customFormat="1" ht="27" customHeight="1">
      <c r="A120" s="13"/>
      <c r="B120" s="13"/>
      <c r="C120" s="13"/>
      <c r="D120" s="13"/>
      <c r="E120" s="13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3" customFormat="1" ht="27" customHeight="1">
      <c r="A121" s="13"/>
      <c r="B121" s="13"/>
      <c r="C121" s="13"/>
      <c r="D121" s="13"/>
      <c r="E121" s="13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3" customFormat="1" ht="27" customHeight="1">
      <c r="A122" s="13"/>
      <c r="B122" s="13"/>
      <c r="C122" s="13"/>
      <c r="D122" s="13"/>
      <c r="E122" s="13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3" customFormat="1" ht="27" customHeight="1">
      <c r="A123" s="13"/>
      <c r="B123" s="13"/>
      <c r="C123" s="13"/>
      <c r="D123" s="13"/>
      <c r="E123" s="13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3" customFormat="1" ht="27" customHeight="1">
      <c r="A124" s="13"/>
      <c r="B124" s="13"/>
      <c r="C124" s="13"/>
      <c r="D124" s="13"/>
      <c r="E124" s="13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3" customFormat="1" ht="27" customHeight="1">
      <c r="A125" s="13"/>
      <c r="B125" s="13"/>
      <c r="C125" s="13"/>
      <c r="D125" s="13"/>
      <c r="E125" s="13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3" customFormat="1" ht="27" customHeight="1">
      <c r="A126" s="13"/>
      <c r="B126" s="13"/>
      <c r="C126" s="13"/>
      <c r="D126" s="13"/>
      <c r="E126" s="13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3" customFormat="1" ht="27" customHeight="1">
      <c r="A127" s="13"/>
      <c r="B127" s="13"/>
      <c r="C127" s="13"/>
      <c r="D127" s="13"/>
      <c r="E127" s="13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3" customFormat="1" ht="27" customHeight="1">
      <c r="A128" s="13"/>
      <c r="B128" s="13"/>
      <c r="C128" s="13"/>
      <c r="D128" s="13"/>
      <c r="E128" s="13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3" customFormat="1" ht="27" customHeight="1">
      <c r="A129" s="13"/>
      <c r="B129" s="13"/>
      <c r="C129" s="13"/>
      <c r="D129" s="13"/>
      <c r="E129" s="13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3" customFormat="1" ht="27" customHeight="1">
      <c r="A130" s="13"/>
      <c r="B130" s="13"/>
      <c r="C130" s="13"/>
      <c r="D130" s="13"/>
      <c r="E130" s="13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3" customFormat="1" ht="27" customHeight="1">
      <c r="A131" s="13"/>
      <c r="B131" s="13"/>
      <c r="C131" s="13"/>
      <c r="D131" s="13"/>
      <c r="E131" s="13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3" customFormat="1" ht="27" customHeight="1">
      <c r="A132" s="13"/>
      <c r="B132" s="13"/>
      <c r="C132" s="13"/>
      <c r="D132" s="13"/>
      <c r="E132" s="13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" customFormat="1" ht="27" customHeight="1">
      <c r="A133" s="13"/>
      <c r="B133" s="13"/>
      <c r="C133" s="13"/>
      <c r="D133" s="13"/>
      <c r="E133" s="13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3" customFormat="1" ht="27" customHeight="1">
      <c r="A134" s="13"/>
      <c r="B134" s="13"/>
      <c r="C134" s="13"/>
      <c r="D134" s="13"/>
      <c r="E134" s="13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3" customFormat="1" ht="27" customHeight="1">
      <c r="A135" s="13"/>
      <c r="B135" s="13"/>
      <c r="C135" s="13"/>
      <c r="D135" s="13"/>
      <c r="E135" s="13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3" customFormat="1" ht="27" customHeight="1">
      <c r="A136" s="13"/>
      <c r="B136" s="13"/>
      <c r="C136" s="13"/>
      <c r="D136" s="13"/>
      <c r="E136" s="13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3" customFormat="1" ht="27" customHeight="1">
      <c r="A137" s="13"/>
      <c r="B137" s="13"/>
      <c r="C137" s="13"/>
      <c r="D137" s="13"/>
      <c r="E137" s="13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3" customFormat="1" ht="27" customHeight="1">
      <c r="A138" s="13"/>
      <c r="B138" s="13"/>
      <c r="C138" s="13"/>
      <c r="D138" s="13"/>
      <c r="E138" s="13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3" customFormat="1" ht="27" customHeight="1">
      <c r="A139" s="13"/>
      <c r="B139" s="13"/>
      <c r="C139" s="13"/>
      <c r="D139" s="13"/>
      <c r="E139" s="13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3" customFormat="1" ht="27" customHeight="1">
      <c r="A140" s="13"/>
      <c r="B140" s="13"/>
      <c r="C140" s="13"/>
      <c r="D140" s="13"/>
      <c r="E140" s="13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3" customFormat="1" ht="27" customHeight="1">
      <c r="A141" s="13"/>
      <c r="B141" s="13"/>
      <c r="C141" s="13"/>
      <c r="D141" s="13"/>
      <c r="E141" s="13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3" customFormat="1" ht="27" customHeight="1">
      <c r="A142" s="13"/>
      <c r="B142" s="13"/>
      <c r="C142" s="13"/>
      <c r="D142" s="13"/>
      <c r="E142" s="13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3" customFormat="1" ht="27" customHeight="1">
      <c r="A143" s="13"/>
      <c r="B143" s="13"/>
      <c r="C143" s="13"/>
      <c r="D143" s="13"/>
      <c r="E143" s="13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3" customFormat="1" ht="27" customHeight="1">
      <c r="A144" s="13"/>
      <c r="B144" s="13"/>
      <c r="C144" s="13"/>
      <c r="D144" s="13"/>
      <c r="E144" s="13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3" customFormat="1" ht="27" customHeight="1">
      <c r="A145" s="13"/>
      <c r="B145" s="13"/>
      <c r="C145" s="13"/>
      <c r="D145" s="13"/>
      <c r="E145" s="13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3" customFormat="1" ht="27" customHeight="1">
      <c r="A146" s="13"/>
      <c r="B146" s="13"/>
      <c r="C146" s="13"/>
      <c r="D146" s="13"/>
      <c r="E146" s="13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3" customFormat="1" ht="27" customHeight="1">
      <c r="A147" s="13"/>
      <c r="B147" s="13"/>
      <c r="C147" s="13"/>
      <c r="D147" s="13"/>
      <c r="E147" s="13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3" customFormat="1" ht="27" customHeight="1">
      <c r="A148" s="13"/>
      <c r="B148" s="13"/>
      <c r="C148" s="13"/>
      <c r="D148" s="13"/>
      <c r="E148" s="13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3" customFormat="1" ht="27" customHeight="1">
      <c r="A149" s="13"/>
      <c r="B149" s="13"/>
      <c r="C149" s="13"/>
      <c r="D149" s="13"/>
      <c r="E149" s="13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3" customFormat="1" ht="27" customHeight="1">
      <c r="A150" s="13"/>
      <c r="B150" s="13"/>
      <c r="C150" s="13"/>
      <c r="D150" s="13"/>
      <c r="E150" s="13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3" customFormat="1" ht="27" customHeight="1">
      <c r="A151" s="13"/>
      <c r="B151" s="13"/>
      <c r="C151" s="13"/>
      <c r="D151" s="13"/>
      <c r="E151" s="13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3" customFormat="1" ht="27" customHeight="1">
      <c r="A152" s="13"/>
      <c r="B152" s="13"/>
      <c r="C152" s="13"/>
      <c r="D152" s="13"/>
      <c r="E152" s="13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3" customFormat="1" ht="27" customHeight="1">
      <c r="A153" s="13"/>
      <c r="B153" s="13"/>
      <c r="C153" s="13"/>
      <c r="D153" s="13"/>
      <c r="E153" s="13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3" customFormat="1" ht="27" customHeight="1">
      <c r="A154" s="13"/>
      <c r="B154" s="13"/>
      <c r="C154" s="13"/>
      <c r="D154" s="13"/>
      <c r="E154" s="13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3" customFormat="1" ht="27" customHeight="1">
      <c r="A155" s="13"/>
      <c r="B155" s="13"/>
      <c r="C155" s="13"/>
      <c r="D155" s="13"/>
      <c r="E155" s="13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3" customFormat="1" ht="27" customHeight="1">
      <c r="A156" s="13"/>
      <c r="B156" s="13"/>
      <c r="C156" s="13"/>
      <c r="D156" s="13"/>
      <c r="E156" s="13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3" customFormat="1" ht="27" customHeight="1">
      <c r="A157" s="13"/>
      <c r="B157" s="13"/>
      <c r="C157" s="13"/>
      <c r="D157" s="13"/>
      <c r="E157" s="13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3" customFormat="1" ht="27" customHeight="1">
      <c r="A158" s="13"/>
      <c r="B158" s="13"/>
      <c r="C158" s="13"/>
      <c r="D158" s="13"/>
      <c r="E158" s="13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3" customFormat="1" ht="27" customHeight="1">
      <c r="A159" s="13"/>
      <c r="B159" s="13"/>
      <c r="C159" s="13"/>
      <c r="D159" s="13"/>
      <c r="E159" s="13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3" customFormat="1" ht="27" customHeight="1">
      <c r="A160" s="13"/>
      <c r="B160" s="13"/>
      <c r="C160" s="13"/>
      <c r="D160" s="13"/>
      <c r="E160" s="13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3" customFormat="1" ht="27" customHeight="1">
      <c r="A161" s="13"/>
      <c r="B161" s="13"/>
      <c r="C161" s="13"/>
      <c r="D161" s="13"/>
      <c r="E161" s="13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3" customFormat="1" ht="27" customHeight="1">
      <c r="A162" s="13"/>
      <c r="B162" s="13"/>
      <c r="C162" s="13"/>
      <c r="D162" s="13"/>
      <c r="E162" s="13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3" customFormat="1" ht="27" customHeight="1">
      <c r="A163" s="13"/>
      <c r="B163" s="13"/>
      <c r="C163" s="13"/>
      <c r="D163" s="13"/>
      <c r="E163" s="13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3" customFormat="1" ht="27" customHeight="1">
      <c r="A164" s="13"/>
      <c r="B164" s="13"/>
      <c r="C164" s="13"/>
      <c r="D164" s="13"/>
      <c r="E164" s="13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3" customFormat="1" ht="27" customHeight="1">
      <c r="A165" s="13"/>
      <c r="B165" s="13"/>
      <c r="C165" s="13"/>
      <c r="D165" s="13"/>
      <c r="E165" s="13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3" customFormat="1" ht="27" customHeight="1">
      <c r="A166" s="13"/>
      <c r="B166" s="13"/>
      <c r="C166" s="13"/>
      <c r="D166" s="13"/>
      <c r="E166" s="13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3" customFormat="1" ht="27" customHeight="1">
      <c r="A167" s="13"/>
      <c r="B167" s="13"/>
      <c r="C167" s="13"/>
      <c r="D167" s="13"/>
      <c r="E167" s="13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3" customFormat="1" ht="27" customHeight="1">
      <c r="A168" s="13"/>
      <c r="B168" s="13"/>
      <c r="C168" s="13"/>
      <c r="D168" s="13"/>
      <c r="E168" s="13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3" customFormat="1" ht="27" customHeight="1">
      <c r="A169" s="13"/>
      <c r="B169" s="13"/>
      <c r="C169" s="13"/>
      <c r="D169" s="13"/>
      <c r="E169" s="13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3" customFormat="1" ht="27" customHeight="1">
      <c r="A170" s="13"/>
      <c r="B170" s="13"/>
      <c r="C170" s="13"/>
      <c r="D170" s="13"/>
      <c r="E170" s="13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3" customFormat="1" ht="27" customHeight="1">
      <c r="A171" s="13"/>
      <c r="B171" s="13"/>
      <c r="C171" s="13"/>
      <c r="D171" s="13"/>
      <c r="E171" s="13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3" customFormat="1" ht="27" customHeight="1">
      <c r="A172" s="13"/>
      <c r="B172" s="13"/>
      <c r="C172" s="13"/>
      <c r="D172" s="13"/>
      <c r="E172" s="13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3" customFormat="1" ht="27" customHeight="1">
      <c r="A173" s="13"/>
      <c r="B173" s="13"/>
      <c r="C173" s="13"/>
      <c r="D173" s="13"/>
      <c r="E173" s="13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3" customFormat="1" ht="27" customHeight="1">
      <c r="A174" s="13"/>
      <c r="B174" s="13"/>
      <c r="C174" s="13"/>
      <c r="D174" s="13"/>
      <c r="E174" s="13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3" customFormat="1" ht="27" customHeight="1">
      <c r="A175" s="13"/>
      <c r="B175" s="13"/>
      <c r="C175" s="13"/>
      <c r="D175" s="13"/>
      <c r="E175" s="13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3" customFormat="1" ht="27" customHeight="1">
      <c r="A176" s="13"/>
      <c r="B176" s="13"/>
      <c r="C176" s="13"/>
      <c r="D176" s="13"/>
      <c r="E176" s="13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3" customFormat="1" ht="27" customHeight="1">
      <c r="A177" s="13"/>
      <c r="B177" s="13"/>
      <c r="C177" s="13"/>
      <c r="D177" s="13"/>
      <c r="E177" s="13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3" customFormat="1" ht="27" customHeight="1">
      <c r="A178" s="13"/>
      <c r="B178" s="13"/>
      <c r="C178" s="13"/>
      <c r="D178" s="13"/>
      <c r="E178" s="13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3" customFormat="1" ht="27" customHeight="1">
      <c r="A179" s="13"/>
      <c r="B179" s="13"/>
      <c r="C179" s="13"/>
      <c r="D179" s="13"/>
      <c r="E179" s="13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3" customFormat="1" ht="27" customHeight="1">
      <c r="A180" s="13"/>
      <c r="B180" s="13"/>
      <c r="C180" s="13"/>
      <c r="D180" s="13"/>
      <c r="E180" s="13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3" customFormat="1" ht="27" customHeight="1">
      <c r="A181" s="13"/>
      <c r="B181" s="13"/>
      <c r="C181" s="13"/>
      <c r="D181" s="13"/>
      <c r="E181" s="13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3" customFormat="1" ht="27" customHeight="1">
      <c r="A182" s="13"/>
      <c r="B182" s="13"/>
      <c r="C182" s="13"/>
      <c r="D182" s="13"/>
      <c r="E182" s="13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3" customFormat="1" ht="27" customHeight="1">
      <c r="A183" s="13"/>
      <c r="B183" s="13"/>
      <c r="C183" s="13"/>
      <c r="D183" s="13"/>
      <c r="E183" s="13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3" customFormat="1" ht="27" customHeight="1">
      <c r="A184" s="13"/>
      <c r="B184" s="13"/>
      <c r="C184" s="13"/>
      <c r="D184" s="13"/>
      <c r="E184" s="13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3" customFormat="1" ht="27" customHeight="1">
      <c r="A185" s="13"/>
      <c r="B185" s="13"/>
      <c r="C185" s="13"/>
      <c r="D185" s="13"/>
      <c r="E185" s="13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3" customFormat="1" ht="27" customHeight="1">
      <c r="A186" s="13"/>
      <c r="B186" s="13"/>
      <c r="C186" s="13"/>
      <c r="D186" s="13"/>
      <c r="E186" s="13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3" customFormat="1" ht="27" customHeight="1">
      <c r="A187" s="13"/>
      <c r="B187" s="13"/>
      <c r="C187" s="13"/>
      <c r="D187" s="13"/>
      <c r="E187" s="13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3" customFormat="1" ht="27" customHeight="1">
      <c r="A188" s="13"/>
      <c r="B188" s="13"/>
      <c r="C188" s="13"/>
      <c r="D188" s="13"/>
      <c r="E188" s="13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3" customFormat="1" ht="27" customHeight="1">
      <c r="A189" s="13"/>
      <c r="B189" s="13"/>
      <c r="C189" s="13"/>
      <c r="D189" s="13"/>
      <c r="E189" s="13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3" customFormat="1" ht="27" customHeight="1">
      <c r="A190" s="13"/>
      <c r="B190" s="13"/>
      <c r="C190" s="13"/>
      <c r="D190" s="13"/>
      <c r="E190" s="13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3" customFormat="1" ht="27" customHeight="1">
      <c r="A191" s="13"/>
      <c r="B191" s="13"/>
      <c r="C191" s="13"/>
      <c r="D191" s="13"/>
      <c r="E191" s="13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3" customFormat="1" ht="27" customHeight="1">
      <c r="A192" s="13"/>
      <c r="B192" s="13"/>
      <c r="C192" s="13"/>
      <c r="D192" s="13"/>
      <c r="E192" s="13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3" customFormat="1" ht="27" customHeight="1">
      <c r="A193" s="13"/>
      <c r="B193" s="13"/>
      <c r="C193" s="13"/>
      <c r="D193" s="13"/>
      <c r="E193" s="13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3" customFormat="1" ht="27" customHeight="1">
      <c r="A194" s="13"/>
      <c r="B194" s="13"/>
      <c r="C194" s="13"/>
      <c r="D194" s="13"/>
      <c r="E194" s="13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3" customFormat="1" ht="27" customHeight="1">
      <c r="A195" s="13"/>
      <c r="B195" s="13"/>
      <c r="C195" s="13"/>
      <c r="D195" s="13"/>
      <c r="E195" s="13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3" customFormat="1" ht="27" customHeight="1">
      <c r="A196" s="13"/>
      <c r="B196" s="13"/>
      <c r="C196" s="13"/>
      <c r="D196" s="13"/>
      <c r="E196" s="13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3" customFormat="1" ht="27" customHeight="1">
      <c r="A197" s="13"/>
      <c r="B197" s="13"/>
      <c r="C197" s="13"/>
      <c r="D197" s="13"/>
      <c r="E197" s="13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3" customFormat="1" ht="27" customHeight="1">
      <c r="A198" s="13"/>
      <c r="B198" s="13"/>
      <c r="C198" s="13"/>
      <c r="D198" s="13"/>
      <c r="E198" s="13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3" customFormat="1" ht="27" customHeight="1">
      <c r="A199" s="13"/>
      <c r="B199" s="13"/>
      <c r="C199" s="13"/>
      <c r="D199" s="13"/>
      <c r="E199" s="13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3" customFormat="1" ht="27" customHeight="1">
      <c r="A200" s="13"/>
      <c r="B200" s="13"/>
      <c r="C200" s="13"/>
      <c r="D200" s="13"/>
      <c r="E200" s="13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3" customFormat="1" ht="27" customHeight="1">
      <c r="A201" s="13"/>
      <c r="B201" s="13"/>
      <c r="C201" s="13"/>
      <c r="D201" s="13"/>
      <c r="E201" s="13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3" customFormat="1" ht="27" customHeight="1">
      <c r="A202" s="13"/>
      <c r="B202" s="13"/>
      <c r="C202" s="13"/>
      <c r="D202" s="13"/>
      <c r="E202" s="13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3" customFormat="1" ht="27" customHeight="1">
      <c r="A203" s="13"/>
      <c r="B203" s="13"/>
      <c r="C203" s="13"/>
      <c r="D203" s="13"/>
      <c r="E203" s="13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3:256" s="3" customFormat="1" ht="27" customHeight="1">
      <c r="C763" s="1"/>
      <c r="D763" s="1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3:256" s="3" customFormat="1" ht="27" customHeight="1">
      <c r="C764" s="1"/>
      <c r="D764" s="1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3:256" s="3" customFormat="1" ht="27" customHeight="1">
      <c r="C765" s="1"/>
      <c r="D765" s="1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3:256" s="3" customFormat="1" ht="27" customHeight="1">
      <c r="C766" s="1"/>
      <c r="D766" s="1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3:256" s="3" customFormat="1" ht="27" customHeight="1">
      <c r="C767" s="1"/>
      <c r="D767" s="1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3:256" s="3" customFormat="1" ht="27" customHeight="1">
      <c r="C768" s="1"/>
      <c r="D768" s="1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3:256" s="3" customFormat="1" ht="27" customHeight="1">
      <c r="C769" s="1"/>
      <c r="D769" s="1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3:256" s="3" customFormat="1" ht="27" customHeight="1">
      <c r="C770" s="1"/>
      <c r="D770" s="1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3:256" s="3" customFormat="1" ht="27" customHeight="1">
      <c r="C771" s="1"/>
      <c r="D771" s="1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3:256" s="3" customFormat="1" ht="27" customHeight="1">
      <c r="C772" s="1"/>
      <c r="D772" s="1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3:256" s="3" customFormat="1" ht="27" customHeight="1">
      <c r="C773" s="1"/>
      <c r="D773" s="1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3:256" s="3" customFormat="1" ht="27" customHeight="1">
      <c r="C774" s="1"/>
      <c r="D774" s="1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3:256" s="3" customFormat="1" ht="27" customHeight="1">
      <c r="C775" s="1"/>
      <c r="D775" s="1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3:256" s="3" customFormat="1" ht="27" customHeight="1">
      <c r="C776" s="1"/>
      <c r="D776" s="1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3:256" s="3" customFormat="1" ht="27" customHeight="1">
      <c r="C777" s="1"/>
      <c r="D777" s="1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3:256" s="3" customFormat="1" ht="27" customHeight="1">
      <c r="C778" s="1"/>
      <c r="D778" s="1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3:256" s="3" customFormat="1" ht="27" customHeight="1">
      <c r="C779" s="1"/>
      <c r="D779" s="1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3:256" s="3" customFormat="1" ht="27" customHeight="1">
      <c r="C780" s="1"/>
      <c r="D780" s="1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3:256" s="3" customFormat="1" ht="27" customHeight="1">
      <c r="C781" s="1"/>
      <c r="D781" s="1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3:256" s="3" customFormat="1" ht="27" customHeight="1">
      <c r="C782" s="1"/>
      <c r="D782" s="1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3:256" s="3" customFormat="1" ht="27" customHeight="1">
      <c r="C783" s="1"/>
      <c r="D783" s="1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3:256" s="3" customFormat="1" ht="27" customHeight="1">
      <c r="C784" s="1"/>
      <c r="D784" s="1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</row>
    <row r="785" spans="3:256" s="3" customFormat="1" ht="27" customHeight="1">
      <c r="C785" s="1"/>
      <c r="D785" s="1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3:256" s="3" customFormat="1" ht="27" customHeight="1">
      <c r="C786" s="1"/>
      <c r="D786" s="1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3:256" s="3" customFormat="1" ht="27" customHeight="1">
      <c r="C787" s="1"/>
      <c r="D787" s="1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</row>
    <row r="788" spans="3:256" s="3" customFormat="1" ht="27" customHeight="1">
      <c r="C788" s="1"/>
      <c r="D788" s="1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3:256" s="3" customFormat="1" ht="27" customHeight="1">
      <c r="C789" s="1"/>
      <c r="D789" s="1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</row>
    <row r="790" spans="3:256" s="3" customFormat="1" ht="27" customHeight="1">
      <c r="C790" s="1"/>
      <c r="D790" s="1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</row>
    <row r="791" spans="3:256" s="3" customFormat="1" ht="27" customHeight="1">
      <c r="C791" s="1"/>
      <c r="D791" s="1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</row>
    <row r="792" spans="3:256" s="3" customFormat="1" ht="27" customHeight="1">
      <c r="C792" s="1"/>
      <c r="D792" s="1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3:256" s="3" customFormat="1" ht="27" customHeight="1">
      <c r="C793" s="1"/>
      <c r="D793" s="1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3:256" s="3" customFormat="1" ht="27" customHeight="1">
      <c r="C794" s="1"/>
      <c r="D794" s="1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3:256" s="3" customFormat="1" ht="27" customHeight="1">
      <c r="C795" s="1"/>
      <c r="D795" s="1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3:256" s="3" customFormat="1" ht="27" customHeight="1">
      <c r="C796" s="1"/>
      <c r="D796" s="1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3:256" s="3" customFormat="1" ht="27" customHeight="1">
      <c r="C797" s="1"/>
      <c r="D797" s="1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</row>
    <row r="798" spans="3:256" s="3" customFormat="1" ht="27" customHeight="1">
      <c r="C798" s="1"/>
      <c r="D798" s="1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</row>
    <row r="799" spans="3:256" s="3" customFormat="1" ht="27" customHeight="1">
      <c r="C799" s="1"/>
      <c r="D799" s="1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</row>
    <row r="800" spans="3:256" s="3" customFormat="1" ht="27" customHeight="1">
      <c r="C800" s="1"/>
      <c r="D800" s="1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</row>
    <row r="801" spans="3:256" s="3" customFormat="1" ht="27" customHeight="1">
      <c r="C801" s="1"/>
      <c r="D801" s="1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</row>
    <row r="802" spans="3:256" s="3" customFormat="1" ht="27" customHeight="1">
      <c r="C802" s="1"/>
      <c r="D802" s="1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</row>
    <row r="803" spans="3:256" s="3" customFormat="1" ht="27" customHeight="1">
      <c r="C803" s="1"/>
      <c r="D803" s="1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</row>
    <row r="804" spans="3:256" s="3" customFormat="1" ht="27" customHeight="1">
      <c r="C804" s="1"/>
      <c r="D804" s="1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</row>
    <row r="805" spans="3:256" s="3" customFormat="1" ht="27" customHeight="1">
      <c r="C805" s="1"/>
      <c r="D805" s="1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</row>
    <row r="806" spans="3:256" s="3" customFormat="1" ht="27" customHeight="1">
      <c r="C806" s="1"/>
      <c r="D806" s="1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</row>
    <row r="807" spans="3:256" s="3" customFormat="1" ht="27" customHeight="1">
      <c r="C807" s="1"/>
      <c r="D807" s="1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</row>
    <row r="808" spans="3:256" s="3" customFormat="1" ht="27" customHeight="1">
      <c r="C808" s="1"/>
      <c r="D808" s="1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</row>
    <row r="809" spans="3:256" s="3" customFormat="1" ht="27" customHeight="1">
      <c r="C809" s="1"/>
      <c r="D809" s="1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</row>
    <row r="810" spans="3:256" s="3" customFormat="1" ht="27" customHeight="1">
      <c r="C810" s="1"/>
      <c r="D810" s="1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</row>
    <row r="811" spans="3:256" s="3" customFormat="1" ht="27" customHeight="1">
      <c r="C811" s="1"/>
      <c r="D811" s="1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</row>
    <row r="812" spans="3:256" s="3" customFormat="1" ht="27" customHeight="1">
      <c r="C812" s="1"/>
      <c r="D812" s="1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</row>
    <row r="813" spans="3:256" s="3" customFormat="1" ht="27" customHeight="1">
      <c r="C813" s="1"/>
      <c r="D813" s="1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</row>
    <row r="814" spans="3:256" s="3" customFormat="1" ht="27" customHeight="1">
      <c r="C814" s="1"/>
      <c r="D814" s="1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</row>
    <row r="815" spans="3:256" s="3" customFormat="1" ht="27" customHeight="1">
      <c r="C815" s="1"/>
      <c r="D815" s="1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</row>
    <row r="816" spans="3:256" s="3" customFormat="1" ht="27" customHeight="1">
      <c r="C816" s="1"/>
      <c r="D816" s="1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</row>
    <row r="817" spans="3:256" s="3" customFormat="1" ht="27" customHeight="1">
      <c r="C817" s="1"/>
      <c r="D817" s="1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</row>
    <row r="818" spans="3:256" s="3" customFormat="1" ht="27" customHeight="1">
      <c r="C818" s="1"/>
      <c r="D818" s="1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</row>
    <row r="819" spans="3:256" s="3" customFormat="1" ht="27" customHeight="1">
      <c r="C819" s="1"/>
      <c r="D819" s="1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</row>
    <row r="820" spans="3:256" s="3" customFormat="1" ht="27" customHeight="1">
      <c r="C820" s="1"/>
      <c r="D820" s="1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</row>
    <row r="821" spans="3:256" s="3" customFormat="1" ht="27" customHeight="1">
      <c r="C821" s="1"/>
      <c r="D821" s="1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</row>
    <row r="822" spans="3:256" s="3" customFormat="1" ht="27" customHeight="1">
      <c r="C822" s="1"/>
      <c r="D822" s="1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  <c r="IV822" s="4"/>
    </row>
    <row r="823" spans="3:256" s="3" customFormat="1" ht="27" customHeight="1">
      <c r="C823" s="1"/>
      <c r="D823" s="1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  <c r="IV823" s="4"/>
    </row>
    <row r="824" spans="3:256" s="3" customFormat="1" ht="27" customHeight="1">
      <c r="C824" s="1"/>
      <c r="D824" s="1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  <c r="IV824" s="4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8 D23 D39 D4:D13 D14:D17 D19:D22 D24:D32 D34:D38 D40:D50 D52:D55 D56:D62 D64:D84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86 D87:D89 D90:D102 D103:D116 D117:D149 D150:D153 D154:D155 D156:D203 D204:D238 D239:D257 D258:D278 D279:D65536">
      <formula1>COUNTIF($C:$C,D86)&lt;2</formula1>
    </dataValidation>
  </dataValidations>
  <printOptions horizontalCentered="1"/>
  <pageMargins left="0.75" right="0.75" top="0.51" bottom="1.07" header="0.51" footer="0.51"/>
  <pageSetup fitToHeight="0" fitToWidth="1" horizontalDpi="600" verticalDpi="600" orientation="portrait" paperSize="9" scale="84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24"/>
  <sheetViews>
    <sheetView zoomScaleSheetLayoutView="100" workbookViewId="0" topLeftCell="A1">
      <selection activeCell="A1" sqref="A1:F94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5.00390625" style="1" customWidth="1"/>
    <col min="4" max="4" width="15.00390625" style="3" customWidth="1"/>
    <col min="5" max="5" width="11.875" style="3" customWidth="1"/>
    <col min="6" max="6" width="13.875" style="3" customWidth="1"/>
    <col min="7" max="242" width="9.00390625" style="3" customWidth="1"/>
    <col min="243" max="255" width="9.00390625" style="4" customWidth="1"/>
    <col min="256" max="256" width="9.00390625" style="16" customWidth="1"/>
  </cols>
  <sheetData>
    <row r="1" spans="1:6" s="1" customFormat="1" ht="48.75" customHeight="1">
      <c r="A1" s="17" t="s">
        <v>334</v>
      </c>
      <c r="B1" s="17"/>
      <c r="C1" s="17"/>
      <c r="D1" s="17"/>
      <c r="E1" s="17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20170170049</v>
      </c>
      <c r="C3" s="10" t="s">
        <v>335</v>
      </c>
      <c r="D3" s="10" t="s">
        <v>8</v>
      </c>
      <c r="E3" s="10">
        <v>76.3</v>
      </c>
      <c r="F3" s="10" t="s">
        <v>9</v>
      </c>
    </row>
    <row r="4" spans="1:6" s="2" customFormat="1" ht="27" customHeight="1">
      <c r="A4" s="9">
        <v>2</v>
      </c>
      <c r="B4" s="9">
        <v>20170170004</v>
      </c>
      <c r="C4" s="9" t="s">
        <v>336</v>
      </c>
      <c r="D4" s="9" t="s">
        <v>8</v>
      </c>
      <c r="E4" s="9">
        <v>74.1</v>
      </c>
      <c r="F4" s="9" t="s">
        <v>9</v>
      </c>
    </row>
    <row r="5" spans="1:6" s="2" customFormat="1" ht="27" customHeight="1">
      <c r="A5" s="9">
        <v>3</v>
      </c>
      <c r="B5" s="9">
        <v>20170170009</v>
      </c>
      <c r="C5" s="9" t="s">
        <v>337</v>
      </c>
      <c r="D5" s="9" t="s">
        <v>8</v>
      </c>
      <c r="E5" s="9">
        <v>73.3</v>
      </c>
      <c r="F5" s="9" t="s">
        <v>9</v>
      </c>
    </row>
    <row r="6" spans="1:6" s="2" customFormat="1" ht="27" customHeight="1">
      <c r="A6" s="11">
        <v>4</v>
      </c>
      <c r="B6" s="11">
        <v>20170170022</v>
      </c>
      <c r="C6" s="11" t="s">
        <v>338</v>
      </c>
      <c r="D6" s="11" t="s">
        <v>8</v>
      </c>
      <c r="E6" s="11">
        <v>72.7</v>
      </c>
      <c r="F6" s="12"/>
    </row>
    <row r="7" spans="1:6" s="2" customFormat="1" ht="27" customHeight="1">
      <c r="A7" s="11">
        <v>5</v>
      </c>
      <c r="B7" s="11">
        <v>20170170050</v>
      </c>
      <c r="C7" s="11" t="s">
        <v>339</v>
      </c>
      <c r="D7" s="11" t="s">
        <v>8</v>
      </c>
      <c r="E7" s="11">
        <v>72.4</v>
      </c>
      <c r="F7" s="12"/>
    </row>
    <row r="8" spans="1:6" s="1" customFormat="1" ht="27" customHeight="1">
      <c r="A8" s="11">
        <v>6</v>
      </c>
      <c r="B8" s="11">
        <v>20170170029</v>
      </c>
      <c r="C8" s="11" t="s">
        <v>340</v>
      </c>
      <c r="D8" s="11" t="s">
        <v>8</v>
      </c>
      <c r="E8" s="11">
        <v>70.6</v>
      </c>
      <c r="F8" s="14"/>
    </row>
    <row r="9" spans="1:6" s="2" customFormat="1" ht="27" customHeight="1">
      <c r="A9" s="11">
        <v>7</v>
      </c>
      <c r="B9" s="11">
        <v>20170170088</v>
      </c>
      <c r="C9" s="11" t="s">
        <v>341</v>
      </c>
      <c r="D9" s="11" t="s">
        <v>8</v>
      </c>
      <c r="E9" s="11">
        <v>70.6</v>
      </c>
      <c r="F9" s="12"/>
    </row>
    <row r="10" spans="1:6" s="2" customFormat="1" ht="27" customHeight="1">
      <c r="A10" s="11">
        <v>8</v>
      </c>
      <c r="B10" s="11">
        <v>20170170025</v>
      </c>
      <c r="C10" s="11" t="s">
        <v>342</v>
      </c>
      <c r="D10" s="11" t="s">
        <v>8</v>
      </c>
      <c r="E10" s="11">
        <v>70.4</v>
      </c>
      <c r="F10" s="12"/>
    </row>
    <row r="11" spans="1:6" s="2" customFormat="1" ht="27" customHeight="1">
      <c r="A11" s="11">
        <v>9</v>
      </c>
      <c r="B11" s="11">
        <v>20170170007</v>
      </c>
      <c r="C11" s="11" t="s">
        <v>343</v>
      </c>
      <c r="D11" s="11" t="s">
        <v>8</v>
      </c>
      <c r="E11" s="11">
        <v>70.3</v>
      </c>
      <c r="F11" s="12"/>
    </row>
    <row r="12" spans="1:6" s="2" customFormat="1" ht="27" customHeight="1">
      <c r="A12" s="11">
        <v>10</v>
      </c>
      <c r="B12" s="11">
        <v>20170170059</v>
      </c>
      <c r="C12" s="11" t="s">
        <v>344</v>
      </c>
      <c r="D12" s="11" t="s">
        <v>8</v>
      </c>
      <c r="E12" s="11">
        <v>70.2</v>
      </c>
      <c r="F12" s="12"/>
    </row>
    <row r="13" spans="1:6" s="2" customFormat="1" ht="27" customHeight="1">
      <c r="A13" s="11">
        <v>11</v>
      </c>
      <c r="B13" s="11">
        <v>20170170051</v>
      </c>
      <c r="C13" s="11" t="s">
        <v>345</v>
      </c>
      <c r="D13" s="11" t="s">
        <v>8</v>
      </c>
      <c r="E13" s="11">
        <v>70.1</v>
      </c>
      <c r="F13" s="12"/>
    </row>
    <row r="14" spans="1:6" s="2" customFormat="1" ht="27" customHeight="1">
      <c r="A14" s="11">
        <v>12</v>
      </c>
      <c r="B14" s="11">
        <v>20170170014</v>
      </c>
      <c r="C14" s="11" t="s">
        <v>346</v>
      </c>
      <c r="D14" s="11" t="s">
        <v>8</v>
      </c>
      <c r="E14" s="11">
        <v>69.8</v>
      </c>
      <c r="F14" s="12"/>
    </row>
    <row r="15" spans="1:6" s="2" customFormat="1" ht="27" customHeight="1">
      <c r="A15" s="11">
        <v>13</v>
      </c>
      <c r="B15" s="11">
        <v>20170170061</v>
      </c>
      <c r="C15" s="11" t="s">
        <v>347</v>
      </c>
      <c r="D15" s="11" t="s">
        <v>8</v>
      </c>
      <c r="E15" s="11">
        <v>69.5</v>
      </c>
      <c r="F15" s="12"/>
    </row>
    <row r="16" spans="1:6" s="2" customFormat="1" ht="27" customHeight="1">
      <c r="A16" s="11">
        <v>14</v>
      </c>
      <c r="B16" s="11">
        <v>20170170031</v>
      </c>
      <c r="C16" s="11" t="s">
        <v>348</v>
      </c>
      <c r="D16" s="11" t="s">
        <v>8</v>
      </c>
      <c r="E16" s="11">
        <v>69.3</v>
      </c>
      <c r="F16" s="12"/>
    </row>
    <row r="17" spans="1:6" s="2" customFormat="1" ht="27" customHeight="1">
      <c r="A17" s="11">
        <v>15</v>
      </c>
      <c r="B17" s="11">
        <v>20170170053</v>
      </c>
      <c r="C17" s="11" t="s">
        <v>349</v>
      </c>
      <c r="D17" s="11" t="s">
        <v>20</v>
      </c>
      <c r="E17" s="11">
        <v>68.2</v>
      </c>
      <c r="F17" s="12"/>
    </row>
    <row r="18" spans="1:6" s="2" customFormat="1" ht="27" customHeight="1">
      <c r="A18" s="11">
        <v>16</v>
      </c>
      <c r="B18" s="11">
        <v>20170170063</v>
      </c>
      <c r="C18" s="11" t="s">
        <v>350</v>
      </c>
      <c r="D18" s="11" t="s">
        <v>8</v>
      </c>
      <c r="E18" s="11">
        <v>68.2</v>
      </c>
      <c r="F18" s="12"/>
    </row>
    <row r="19" spans="1:6" s="2" customFormat="1" ht="27" customHeight="1">
      <c r="A19" s="11">
        <v>17</v>
      </c>
      <c r="B19" s="11">
        <v>20170170081</v>
      </c>
      <c r="C19" s="11" t="s">
        <v>351</v>
      </c>
      <c r="D19" s="11" t="s">
        <v>8</v>
      </c>
      <c r="E19" s="11">
        <v>67.7</v>
      </c>
      <c r="F19" s="12"/>
    </row>
    <row r="20" spans="1:6" s="2" customFormat="1" ht="27" customHeight="1">
      <c r="A20" s="11">
        <v>18</v>
      </c>
      <c r="B20" s="11">
        <v>20170170052</v>
      </c>
      <c r="C20" s="11" t="s">
        <v>352</v>
      </c>
      <c r="D20" s="11" t="s">
        <v>8</v>
      </c>
      <c r="E20" s="11">
        <v>67.6</v>
      </c>
      <c r="F20" s="12"/>
    </row>
    <row r="21" spans="1:6" s="2" customFormat="1" ht="27" customHeight="1">
      <c r="A21" s="11">
        <v>19</v>
      </c>
      <c r="B21" s="11">
        <v>20170170086</v>
      </c>
      <c r="C21" s="11" t="s">
        <v>353</v>
      </c>
      <c r="D21" s="11" t="s">
        <v>8</v>
      </c>
      <c r="E21" s="11">
        <v>67.5</v>
      </c>
      <c r="F21" s="12"/>
    </row>
    <row r="22" spans="1:6" s="2" customFormat="1" ht="27" customHeight="1">
      <c r="A22" s="11">
        <v>20</v>
      </c>
      <c r="B22" s="11">
        <v>20170170068</v>
      </c>
      <c r="C22" s="11" t="s">
        <v>354</v>
      </c>
      <c r="D22" s="11" t="s">
        <v>8</v>
      </c>
      <c r="E22" s="11">
        <v>67.4</v>
      </c>
      <c r="F22" s="12"/>
    </row>
    <row r="23" spans="1:6" s="2" customFormat="1" ht="27" customHeight="1">
      <c r="A23" s="11">
        <v>21</v>
      </c>
      <c r="B23" s="11">
        <v>20170170012</v>
      </c>
      <c r="C23" s="11" t="s">
        <v>355</v>
      </c>
      <c r="D23" s="11" t="s">
        <v>8</v>
      </c>
      <c r="E23" s="11">
        <v>67.3</v>
      </c>
      <c r="F23" s="12"/>
    </row>
    <row r="24" spans="1:6" s="2" customFormat="1" ht="27" customHeight="1">
      <c r="A24" s="11">
        <v>22</v>
      </c>
      <c r="B24" s="11">
        <v>20170170033</v>
      </c>
      <c r="C24" s="11" t="s">
        <v>356</v>
      </c>
      <c r="D24" s="11" t="s">
        <v>8</v>
      </c>
      <c r="E24" s="11">
        <v>67.1</v>
      </c>
      <c r="F24" s="12"/>
    </row>
    <row r="25" spans="1:6" s="2" customFormat="1" ht="27" customHeight="1">
      <c r="A25" s="11">
        <v>23</v>
      </c>
      <c r="B25" s="11">
        <v>20170170041</v>
      </c>
      <c r="C25" s="11" t="s">
        <v>357</v>
      </c>
      <c r="D25" s="11" t="s">
        <v>8</v>
      </c>
      <c r="E25" s="11">
        <v>67</v>
      </c>
      <c r="F25" s="12"/>
    </row>
    <row r="26" spans="1:6" s="2" customFormat="1" ht="27" customHeight="1">
      <c r="A26" s="11">
        <v>24</v>
      </c>
      <c r="B26" s="11">
        <v>20170170045</v>
      </c>
      <c r="C26" s="11" t="s">
        <v>358</v>
      </c>
      <c r="D26" s="11" t="s">
        <v>8</v>
      </c>
      <c r="E26" s="11">
        <v>66.2</v>
      </c>
      <c r="F26" s="12"/>
    </row>
    <row r="27" spans="1:6" s="2" customFormat="1" ht="27" customHeight="1">
      <c r="A27" s="11">
        <v>25</v>
      </c>
      <c r="B27" s="11">
        <v>20170170040</v>
      </c>
      <c r="C27" s="11" t="s">
        <v>359</v>
      </c>
      <c r="D27" s="11" t="s">
        <v>8</v>
      </c>
      <c r="E27" s="11">
        <v>65.9</v>
      </c>
      <c r="F27" s="12"/>
    </row>
    <row r="28" spans="1:6" s="2" customFormat="1" ht="27" customHeight="1">
      <c r="A28" s="11">
        <v>26</v>
      </c>
      <c r="B28" s="11">
        <v>20170170038</v>
      </c>
      <c r="C28" s="11" t="s">
        <v>360</v>
      </c>
      <c r="D28" s="11" t="s">
        <v>8</v>
      </c>
      <c r="E28" s="11">
        <v>65.7</v>
      </c>
      <c r="F28" s="12"/>
    </row>
    <row r="29" spans="1:6" s="2" customFormat="1" ht="27" customHeight="1">
      <c r="A29" s="11">
        <v>27</v>
      </c>
      <c r="B29" s="11">
        <v>20170170043</v>
      </c>
      <c r="C29" s="11" t="s">
        <v>361</v>
      </c>
      <c r="D29" s="11" t="s">
        <v>8</v>
      </c>
      <c r="E29" s="11">
        <v>65.6</v>
      </c>
      <c r="F29" s="12"/>
    </row>
    <row r="30" spans="1:6" s="2" customFormat="1" ht="27" customHeight="1">
      <c r="A30" s="11">
        <v>28</v>
      </c>
      <c r="B30" s="11">
        <v>20170170072</v>
      </c>
      <c r="C30" s="11" t="s">
        <v>362</v>
      </c>
      <c r="D30" s="11" t="s">
        <v>8</v>
      </c>
      <c r="E30" s="11">
        <v>65.6</v>
      </c>
      <c r="F30" s="12"/>
    </row>
    <row r="31" spans="1:6" s="2" customFormat="1" ht="27" customHeight="1">
      <c r="A31" s="11">
        <v>29</v>
      </c>
      <c r="B31" s="11">
        <v>20170170017</v>
      </c>
      <c r="C31" s="11" t="s">
        <v>363</v>
      </c>
      <c r="D31" s="11" t="s">
        <v>8</v>
      </c>
      <c r="E31" s="11">
        <v>65.4</v>
      </c>
      <c r="F31" s="12"/>
    </row>
    <row r="32" spans="1:6" s="2" customFormat="1" ht="27" customHeight="1">
      <c r="A32" s="11">
        <v>30</v>
      </c>
      <c r="B32" s="11">
        <v>20170170030</v>
      </c>
      <c r="C32" s="11" t="s">
        <v>364</v>
      </c>
      <c r="D32" s="11" t="s">
        <v>8</v>
      </c>
      <c r="E32" s="11">
        <v>65.1</v>
      </c>
      <c r="F32" s="12"/>
    </row>
    <row r="33" spans="1:6" s="2" customFormat="1" ht="27" customHeight="1">
      <c r="A33" s="11">
        <v>31</v>
      </c>
      <c r="B33" s="11">
        <v>20170170001</v>
      </c>
      <c r="C33" s="11" t="s">
        <v>365</v>
      </c>
      <c r="D33" s="11" t="s">
        <v>8</v>
      </c>
      <c r="E33" s="11">
        <v>65</v>
      </c>
      <c r="F33" s="12"/>
    </row>
    <row r="34" spans="1:6" s="2" customFormat="1" ht="27" customHeight="1">
      <c r="A34" s="11">
        <v>32</v>
      </c>
      <c r="B34" s="11">
        <v>20170170058</v>
      </c>
      <c r="C34" s="11" t="s">
        <v>366</v>
      </c>
      <c r="D34" s="11" t="s">
        <v>8</v>
      </c>
      <c r="E34" s="11">
        <v>64.7</v>
      </c>
      <c r="F34" s="12"/>
    </row>
    <row r="35" spans="1:6" s="2" customFormat="1" ht="27" customHeight="1">
      <c r="A35" s="11">
        <v>33</v>
      </c>
      <c r="B35" s="11">
        <v>20170170046</v>
      </c>
      <c r="C35" s="11" t="s">
        <v>367</v>
      </c>
      <c r="D35" s="11" t="s">
        <v>20</v>
      </c>
      <c r="E35" s="11">
        <v>64.6</v>
      </c>
      <c r="F35" s="12"/>
    </row>
    <row r="36" spans="1:6" s="2" customFormat="1" ht="27" customHeight="1">
      <c r="A36" s="11">
        <v>34</v>
      </c>
      <c r="B36" s="11">
        <v>20170170079</v>
      </c>
      <c r="C36" s="11" t="s">
        <v>368</v>
      </c>
      <c r="D36" s="11" t="s">
        <v>8</v>
      </c>
      <c r="E36" s="11">
        <v>64.6</v>
      </c>
      <c r="F36" s="12"/>
    </row>
    <row r="37" spans="1:6" s="2" customFormat="1" ht="27" customHeight="1">
      <c r="A37" s="11">
        <v>35</v>
      </c>
      <c r="B37" s="11">
        <v>20170170015</v>
      </c>
      <c r="C37" s="11" t="s">
        <v>369</v>
      </c>
      <c r="D37" s="11" t="s">
        <v>8</v>
      </c>
      <c r="E37" s="11">
        <v>64.1</v>
      </c>
      <c r="F37" s="12"/>
    </row>
    <row r="38" spans="1:6" s="1" customFormat="1" ht="27" customHeight="1">
      <c r="A38" s="11">
        <v>36</v>
      </c>
      <c r="B38" s="11">
        <v>20170170078</v>
      </c>
      <c r="C38" s="11" t="s">
        <v>370</v>
      </c>
      <c r="D38" s="11" t="s">
        <v>8</v>
      </c>
      <c r="E38" s="11">
        <v>63.8</v>
      </c>
      <c r="F38" s="14"/>
    </row>
    <row r="39" spans="1:6" s="2" customFormat="1" ht="27" customHeight="1">
      <c r="A39" s="11">
        <v>37</v>
      </c>
      <c r="B39" s="11">
        <v>20170170065</v>
      </c>
      <c r="C39" s="11" t="s">
        <v>371</v>
      </c>
      <c r="D39" s="11" t="s">
        <v>8</v>
      </c>
      <c r="E39" s="11">
        <v>63.3</v>
      </c>
      <c r="F39" s="12"/>
    </row>
    <row r="40" spans="1:6" s="2" customFormat="1" ht="27" customHeight="1">
      <c r="A40" s="11">
        <v>38</v>
      </c>
      <c r="B40" s="11">
        <v>20170170084</v>
      </c>
      <c r="C40" s="11" t="s">
        <v>372</v>
      </c>
      <c r="D40" s="11" t="s">
        <v>20</v>
      </c>
      <c r="E40" s="11">
        <v>62.3</v>
      </c>
      <c r="F40" s="12"/>
    </row>
    <row r="41" spans="1:6" s="2" customFormat="1" ht="27" customHeight="1">
      <c r="A41" s="11">
        <v>39</v>
      </c>
      <c r="B41" s="11">
        <v>20170170010</v>
      </c>
      <c r="C41" s="11" t="s">
        <v>373</v>
      </c>
      <c r="D41" s="11" t="s">
        <v>8</v>
      </c>
      <c r="E41" s="11">
        <v>61.8</v>
      </c>
      <c r="F41" s="12"/>
    </row>
    <row r="42" spans="1:6" s="2" customFormat="1" ht="27" customHeight="1">
      <c r="A42" s="11">
        <v>40</v>
      </c>
      <c r="B42" s="11">
        <v>20170170069</v>
      </c>
      <c r="C42" s="11" t="s">
        <v>374</v>
      </c>
      <c r="D42" s="11" t="s">
        <v>8</v>
      </c>
      <c r="E42" s="11">
        <v>61.7</v>
      </c>
      <c r="F42" s="12"/>
    </row>
    <row r="43" spans="1:6" s="2" customFormat="1" ht="27" customHeight="1">
      <c r="A43" s="11">
        <v>41</v>
      </c>
      <c r="B43" s="11">
        <v>20170170087</v>
      </c>
      <c r="C43" s="11" t="s">
        <v>375</v>
      </c>
      <c r="D43" s="11" t="s">
        <v>20</v>
      </c>
      <c r="E43" s="11">
        <v>61.7</v>
      </c>
      <c r="F43" s="12"/>
    </row>
    <row r="44" spans="1:6" s="2" customFormat="1" ht="27" customHeight="1">
      <c r="A44" s="11">
        <v>42</v>
      </c>
      <c r="B44" s="11">
        <v>20170170032</v>
      </c>
      <c r="C44" s="11" t="s">
        <v>376</v>
      </c>
      <c r="D44" s="11" t="s">
        <v>8</v>
      </c>
      <c r="E44" s="11">
        <v>61.6</v>
      </c>
      <c r="F44" s="12"/>
    </row>
    <row r="45" spans="1:6" s="2" customFormat="1" ht="27" customHeight="1">
      <c r="A45" s="11">
        <v>43</v>
      </c>
      <c r="B45" s="11">
        <v>20170170003</v>
      </c>
      <c r="C45" s="11" t="s">
        <v>377</v>
      </c>
      <c r="D45" s="11" t="s">
        <v>20</v>
      </c>
      <c r="E45" s="11">
        <v>61.5</v>
      </c>
      <c r="F45" s="12"/>
    </row>
    <row r="46" spans="1:6" s="2" customFormat="1" ht="27" customHeight="1">
      <c r="A46" s="11">
        <v>44</v>
      </c>
      <c r="B46" s="11">
        <v>20170170054</v>
      </c>
      <c r="C46" s="11" t="s">
        <v>378</v>
      </c>
      <c r="D46" s="11" t="s">
        <v>20</v>
      </c>
      <c r="E46" s="11">
        <v>61.1</v>
      </c>
      <c r="F46" s="12"/>
    </row>
    <row r="47" spans="1:6" s="2" customFormat="1" ht="27" customHeight="1">
      <c r="A47" s="11">
        <v>45</v>
      </c>
      <c r="B47" s="11">
        <v>20170170042</v>
      </c>
      <c r="C47" s="11" t="s">
        <v>379</v>
      </c>
      <c r="D47" s="11" t="s">
        <v>8</v>
      </c>
      <c r="E47" s="11">
        <v>60.8</v>
      </c>
      <c r="F47" s="12"/>
    </row>
    <row r="48" spans="1:6" s="2" customFormat="1" ht="27" customHeight="1">
      <c r="A48" s="11">
        <v>46</v>
      </c>
      <c r="B48" s="11">
        <v>20170170008</v>
      </c>
      <c r="C48" s="11" t="s">
        <v>380</v>
      </c>
      <c r="D48" s="11" t="s">
        <v>8</v>
      </c>
      <c r="E48" s="11">
        <v>60.5</v>
      </c>
      <c r="F48" s="12"/>
    </row>
    <row r="49" spans="1:6" s="2" customFormat="1" ht="27" customHeight="1">
      <c r="A49" s="11">
        <v>47</v>
      </c>
      <c r="B49" s="11">
        <v>20170170047</v>
      </c>
      <c r="C49" s="11" t="s">
        <v>381</v>
      </c>
      <c r="D49" s="11" t="s">
        <v>8</v>
      </c>
      <c r="E49" s="11">
        <v>60.3</v>
      </c>
      <c r="F49" s="12"/>
    </row>
    <row r="50" spans="1:6" s="2" customFormat="1" ht="27" customHeight="1">
      <c r="A50" s="11">
        <v>48</v>
      </c>
      <c r="B50" s="11">
        <v>20170170027</v>
      </c>
      <c r="C50" s="11" t="s">
        <v>382</v>
      </c>
      <c r="D50" s="11" t="s">
        <v>8</v>
      </c>
      <c r="E50" s="11">
        <v>59.9</v>
      </c>
      <c r="F50" s="12"/>
    </row>
    <row r="51" spans="1:6" s="2" customFormat="1" ht="27" customHeight="1">
      <c r="A51" s="11">
        <v>49</v>
      </c>
      <c r="B51" s="11">
        <v>20170170011</v>
      </c>
      <c r="C51" s="11" t="s">
        <v>383</v>
      </c>
      <c r="D51" s="11" t="s">
        <v>8</v>
      </c>
      <c r="E51" s="11">
        <v>59.8</v>
      </c>
      <c r="F51" s="12"/>
    </row>
    <row r="52" spans="1:6" s="2" customFormat="1" ht="27" customHeight="1">
      <c r="A52" s="11">
        <v>50</v>
      </c>
      <c r="B52" s="11">
        <v>20170170024</v>
      </c>
      <c r="C52" s="11" t="s">
        <v>384</v>
      </c>
      <c r="D52" s="11" t="s">
        <v>8</v>
      </c>
      <c r="E52" s="11">
        <v>59.7</v>
      </c>
      <c r="F52" s="12"/>
    </row>
    <row r="53" spans="1:6" s="2" customFormat="1" ht="27" customHeight="1">
      <c r="A53" s="11">
        <v>51</v>
      </c>
      <c r="B53" s="11">
        <v>20170170026</v>
      </c>
      <c r="C53" s="11" t="s">
        <v>385</v>
      </c>
      <c r="D53" s="11" t="s">
        <v>8</v>
      </c>
      <c r="E53" s="11">
        <v>59.4</v>
      </c>
      <c r="F53" s="12"/>
    </row>
    <row r="54" spans="1:6" s="2" customFormat="1" ht="27" customHeight="1">
      <c r="A54" s="11">
        <v>52</v>
      </c>
      <c r="B54" s="11">
        <v>20170170016</v>
      </c>
      <c r="C54" s="11" t="s">
        <v>378</v>
      </c>
      <c r="D54" s="11" t="s">
        <v>8</v>
      </c>
      <c r="E54" s="11">
        <v>59.1</v>
      </c>
      <c r="F54" s="12"/>
    </row>
    <row r="55" spans="1:6" s="2" customFormat="1" ht="27" customHeight="1">
      <c r="A55" s="11">
        <v>53</v>
      </c>
      <c r="B55" s="11">
        <v>20170170057</v>
      </c>
      <c r="C55" s="11" t="s">
        <v>386</v>
      </c>
      <c r="D55" s="11" t="s">
        <v>8</v>
      </c>
      <c r="E55" s="11">
        <v>58.9</v>
      </c>
      <c r="F55" s="12"/>
    </row>
    <row r="56" spans="1:6" s="2" customFormat="1" ht="27" customHeight="1">
      <c r="A56" s="11">
        <v>54</v>
      </c>
      <c r="B56" s="11">
        <v>20170170013</v>
      </c>
      <c r="C56" s="11" t="s">
        <v>387</v>
      </c>
      <c r="D56" s="11" t="s">
        <v>8</v>
      </c>
      <c r="E56" s="11">
        <v>58.6</v>
      </c>
      <c r="F56" s="12"/>
    </row>
    <row r="57" spans="1:6" s="2" customFormat="1" ht="27" customHeight="1">
      <c r="A57" s="11">
        <v>55</v>
      </c>
      <c r="B57" s="11">
        <v>20170170082</v>
      </c>
      <c r="C57" s="11" t="s">
        <v>388</v>
      </c>
      <c r="D57" s="11" t="s">
        <v>8</v>
      </c>
      <c r="E57" s="11">
        <v>58.5</v>
      </c>
      <c r="F57" s="12"/>
    </row>
    <row r="58" spans="1:6" s="2" customFormat="1" ht="27" customHeight="1">
      <c r="A58" s="11">
        <v>56</v>
      </c>
      <c r="B58" s="11">
        <v>20170170021</v>
      </c>
      <c r="C58" s="11" t="s">
        <v>389</v>
      </c>
      <c r="D58" s="11" t="s">
        <v>8</v>
      </c>
      <c r="E58" s="11">
        <v>58.4</v>
      </c>
      <c r="F58" s="12"/>
    </row>
    <row r="59" spans="1:6" s="2" customFormat="1" ht="27" customHeight="1">
      <c r="A59" s="11">
        <v>57</v>
      </c>
      <c r="B59" s="11">
        <v>20170170091</v>
      </c>
      <c r="C59" s="11" t="s">
        <v>390</v>
      </c>
      <c r="D59" s="11" t="s">
        <v>8</v>
      </c>
      <c r="E59" s="11">
        <v>58.2</v>
      </c>
      <c r="F59" s="12"/>
    </row>
    <row r="60" spans="1:6" s="2" customFormat="1" ht="27" customHeight="1">
      <c r="A60" s="11">
        <v>58</v>
      </c>
      <c r="B60" s="11">
        <v>20170170036</v>
      </c>
      <c r="C60" s="11" t="s">
        <v>391</v>
      </c>
      <c r="D60" s="11" t="s">
        <v>8</v>
      </c>
      <c r="E60" s="11">
        <v>58</v>
      </c>
      <c r="F60" s="12"/>
    </row>
    <row r="61" spans="1:6" s="2" customFormat="1" ht="27" customHeight="1">
      <c r="A61" s="11">
        <v>59</v>
      </c>
      <c r="B61" s="11">
        <v>20170170076</v>
      </c>
      <c r="C61" s="11" t="s">
        <v>392</v>
      </c>
      <c r="D61" s="11" t="s">
        <v>8</v>
      </c>
      <c r="E61" s="11">
        <v>57.9</v>
      </c>
      <c r="F61" s="12"/>
    </row>
    <row r="62" spans="1:6" s="2" customFormat="1" ht="27" customHeight="1">
      <c r="A62" s="11">
        <v>60</v>
      </c>
      <c r="B62" s="11">
        <v>20170170077</v>
      </c>
      <c r="C62" s="11" t="s">
        <v>393</v>
      </c>
      <c r="D62" s="11" t="s">
        <v>8</v>
      </c>
      <c r="E62" s="11">
        <v>57.9</v>
      </c>
      <c r="F62" s="12"/>
    </row>
    <row r="63" spans="1:6" s="2" customFormat="1" ht="27" customHeight="1">
      <c r="A63" s="11">
        <v>61</v>
      </c>
      <c r="B63" s="11">
        <v>20170170085</v>
      </c>
      <c r="C63" s="11" t="s">
        <v>394</v>
      </c>
      <c r="D63" s="11" t="s">
        <v>8</v>
      </c>
      <c r="E63" s="11">
        <v>57.2</v>
      </c>
      <c r="F63" s="12"/>
    </row>
    <row r="64" spans="1:6" s="2" customFormat="1" ht="27" customHeight="1">
      <c r="A64" s="11">
        <v>62</v>
      </c>
      <c r="B64" s="11">
        <v>20170170020</v>
      </c>
      <c r="C64" s="11" t="s">
        <v>395</v>
      </c>
      <c r="D64" s="11" t="s">
        <v>8</v>
      </c>
      <c r="E64" s="11">
        <v>56.6</v>
      </c>
      <c r="F64" s="12"/>
    </row>
    <row r="65" spans="1:6" s="2" customFormat="1" ht="27" customHeight="1">
      <c r="A65" s="11">
        <v>63</v>
      </c>
      <c r="B65" s="11">
        <v>20170170067</v>
      </c>
      <c r="C65" s="11" t="s">
        <v>396</v>
      </c>
      <c r="D65" s="11" t="s">
        <v>8</v>
      </c>
      <c r="E65" s="11">
        <v>56.6</v>
      </c>
      <c r="F65" s="12"/>
    </row>
    <row r="66" spans="1:6" s="2" customFormat="1" ht="27" customHeight="1">
      <c r="A66" s="11">
        <v>64</v>
      </c>
      <c r="B66" s="11">
        <v>20170170074</v>
      </c>
      <c r="C66" s="11" t="s">
        <v>397</v>
      </c>
      <c r="D66" s="11" t="s">
        <v>20</v>
      </c>
      <c r="E66" s="11">
        <v>56.1</v>
      </c>
      <c r="F66" s="12"/>
    </row>
    <row r="67" spans="1:6" s="2" customFormat="1" ht="27" customHeight="1">
      <c r="A67" s="11">
        <v>65</v>
      </c>
      <c r="B67" s="11">
        <v>20170170071</v>
      </c>
      <c r="C67" s="11" t="s">
        <v>398</v>
      </c>
      <c r="D67" s="11" t="s">
        <v>8</v>
      </c>
      <c r="E67" s="11">
        <v>56</v>
      </c>
      <c r="F67" s="12"/>
    </row>
    <row r="68" spans="1:6" s="1" customFormat="1" ht="27" customHeight="1">
      <c r="A68" s="11">
        <v>66</v>
      </c>
      <c r="B68" s="11">
        <v>20170170035</v>
      </c>
      <c r="C68" s="11" t="s">
        <v>399</v>
      </c>
      <c r="D68" s="11" t="s">
        <v>8</v>
      </c>
      <c r="E68" s="11">
        <v>55.7</v>
      </c>
      <c r="F68" s="14"/>
    </row>
    <row r="69" spans="1:6" s="2" customFormat="1" ht="27" customHeight="1">
      <c r="A69" s="11">
        <v>67</v>
      </c>
      <c r="B69" s="11">
        <v>20170170039</v>
      </c>
      <c r="C69" s="11" t="s">
        <v>400</v>
      </c>
      <c r="D69" s="11" t="s">
        <v>8</v>
      </c>
      <c r="E69" s="11">
        <v>55.4</v>
      </c>
      <c r="F69" s="12"/>
    </row>
    <row r="70" spans="1:6" s="2" customFormat="1" ht="27" customHeight="1">
      <c r="A70" s="11">
        <v>68</v>
      </c>
      <c r="B70" s="11">
        <v>20170170019</v>
      </c>
      <c r="C70" s="11" t="s">
        <v>401</v>
      </c>
      <c r="D70" s="11" t="s">
        <v>8</v>
      </c>
      <c r="E70" s="11">
        <v>55.3</v>
      </c>
      <c r="F70" s="12"/>
    </row>
    <row r="71" spans="1:6" s="2" customFormat="1" ht="27" customHeight="1">
      <c r="A71" s="11">
        <v>69</v>
      </c>
      <c r="B71" s="11">
        <v>20170170080</v>
      </c>
      <c r="C71" s="11" t="s">
        <v>402</v>
      </c>
      <c r="D71" s="11" t="s">
        <v>8</v>
      </c>
      <c r="E71" s="11">
        <v>55.2</v>
      </c>
      <c r="F71" s="12"/>
    </row>
    <row r="72" spans="1:6" s="2" customFormat="1" ht="27" customHeight="1">
      <c r="A72" s="11">
        <v>70</v>
      </c>
      <c r="B72" s="11">
        <v>20170170018</v>
      </c>
      <c r="C72" s="11" t="s">
        <v>403</v>
      </c>
      <c r="D72" s="11" t="s">
        <v>20</v>
      </c>
      <c r="E72" s="11">
        <v>54.6</v>
      </c>
      <c r="F72" s="12"/>
    </row>
    <row r="73" spans="1:6" s="2" customFormat="1" ht="27" customHeight="1">
      <c r="A73" s="11">
        <v>71</v>
      </c>
      <c r="B73" s="11">
        <v>20170170062</v>
      </c>
      <c r="C73" s="11" t="s">
        <v>404</v>
      </c>
      <c r="D73" s="11" t="s">
        <v>8</v>
      </c>
      <c r="E73" s="11">
        <v>53.7</v>
      </c>
      <c r="F73" s="12"/>
    </row>
    <row r="74" spans="1:6" s="2" customFormat="1" ht="27" customHeight="1">
      <c r="A74" s="11">
        <v>72</v>
      </c>
      <c r="B74" s="11">
        <v>20170170044</v>
      </c>
      <c r="C74" s="11" t="s">
        <v>405</v>
      </c>
      <c r="D74" s="11" t="s">
        <v>8</v>
      </c>
      <c r="E74" s="11">
        <v>52.5</v>
      </c>
      <c r="F74" s="12"/>
    </row>
    <row r="75" spans="1:6" s="2" customFormat="1" ht="27" customHeight="1">
      <c r="A75" s="11">
        <v>73</v>
      </c>
      <c r="B75" s="11">
        <v>20170170006</v>
      </c>
      <c r="C75" s="11" t="s">
        <v>406</v>
      </c>
      <c r="D75" s="11" t="s">
        <v>8</v>
      </c>
      <c r="E75" s="11">
        <v>51.9</v>
      </c>
      <c r="F75" s="12"/>
    </row>
    <row r="76" spans="1:6" s="2" customFormat="1" ht="27" customHeight="1">
      <c r="A76" s="11">
        <v>74</v>
      </c>
      <c r="B76" s="11">
        <v>20170170028</v>
      </c>
      <c r="C76" s="11" t="s">
        <v>407</v>
      </c>
      <c r="D76" s="11" t="s">
        <v>8</v>
      </c>
      <c r="E76" s="11">
        <v>51.9</v>
      </c>
      <c r="F76" s="12"/>
    </row>
    <row r="77" spans="1:255" s="3" customFormat="1" ht="27" customHeight="1">
      <c r="A77" s="11">
        <v>75</v>
      </c>
      <c r="B77" s="11">
        <v>20170170073</v>
      </c>
      <c r="C77" s="11" t="s">
        <v>408</v>
      </c>
      <c r="D77" s="11" t="s">
        <v>8</v>
      </c>
      <c r="E77" s="11">
        <v>51.6</v>
      </c>
      <c r="F77" s="15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3" customFormat="1" ht="27" customHeight="1">
      <c r="A78" s="11">
        <v>76</v>
      </c>
      <c r="B78" s="11">
        <v>20170170060</v>
      </c>
      <c r="C78" s="11" t="s">
        <v>409</v>
      </c>
      <c r="D78" s="11" t="s">
        <v>8</v>
      </c>
      <c r="E78" s="11">
        <v>47.2</v>
      </c>
      <c r="F78" s="15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3" customFormat="1" ht="27" customHeight="1">
      <c r="A79" s="11">
        <v>77</v>
      </c>
      <c r="B79" s="11">
        <v>20170170002</v>
      </c>
      <c r="C79" s="11" t="s">
        <v>410</v>
      </c>
      <c r="D79" s="11" t="s">
        <v>8</v>
      </c>
      <c r="E79" s="11" t="s">
        <v>26</v>
      </c>
      <c r="F79" s="15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3" customFormat="1" ht="27" customHeight="1">
      <c r="A80" s="11">
        <v>78</v>
      </c>
      <c r="B80" s="11">
        <v>20170170005</v>
      </c>
      <c r="C80" s="11" t="s">
        <v>411</v>
      </c>
      <c r="D80" s="11" t="s">
        <v>8</v>
      </c>
      <c r="E80" s="11" t="s">
        <v>26</v>
      </c>
      <c r="F80" s="15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3" customFormat="1" ht="27" customHeight="1">
      <c r="A81" s="11">
        <v>79</v>
      </c>
      <c r="B81" s="11">
        <v>20170170023</v>
      </c>
      <c r="C81" s="11" t="s">
        <v>412</v>
      </c>
      <c r="D81" s="11" t="s">
        <v>8</v>
      </c>
      <c r="E81" s="11" t="s">
        <v>26</v>
      </c>
      <c r="F81" s="15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3" customFormat="1" ht="27" customHeight="1">
      <c r="A82" s="11">
        <v>80</v>
      </c>
      <c r="B82" s="11">
        <v>20170170034</v>
      </c>
      <c r="C82" s="11" t="s">
        <v>413</v>
      </c>
      <c r="D82" s="11" t="s">
        <v>8</v>
      </c>
      <c r="E82" s="11" t="s">
        <v>26</v>
      </c>
      <c r="F82" s="15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3" customFormat="1" ht="27" customHeight="1">
      <c r="A83" s="11">
        <v>81</v>
      </c>
      <c r="B83" s="11">
        <v>20170170037</v>
      </c>
      <c r="C83" s="11" t="s">
        <v>414</v>
      </c>
      <c r="D83" s="11" t="s">
        <v>8</v>
      </c>
      <c r="E83" s="11" t="s">
        <v>26</v>
      </c>
      <c r="F83" s="15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3" customFormat="1" ht="27" customHeight="1">
      <c r="A84" s="11">
        <v>82</v>
      </c>
      <c r="B84" s="11">
        <v>20170170048</v>
      </c>
      <c r="C84" s="11" t="s">
        <v>415</v>
      </c>
      <c r="D84" s="11" t="s">
        <v>8</v>
      </c>
      <c r="E84" s="11" t="s">
        <v>26</v>
      </c>
      <c r="F84" s="15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3" customFormat="1" ht="27" customHeight="1">
      <c r="A85" s="11">
        <v>83</v>
      </c>
      <c r="B85" s="11">
        <v>20170170055</v>
      </c>
      <c r="C85" s="11" t="s">
        <v>416</v>
      </c>
      <c r="D85" s="11" t="s">
        <v>8</v>
      </c>
      <c r="E85" s="11" t="s">
        <v>26</v>
      </c>
      <c r="F85" s="15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3" customFormat="1" ht="27" customHeight="1">
      <c r="A86" s="11">
        <v>84</v>
      </c>
      <c r="B86" s="11">
        <v>20170170056</v>
      </c>
      <c r="C86" s="11" t="s">
        <v>417</v>
      </c>
      <c r="D86" s="11" t="s">
        <v>8</v>
      </c>
      <c r="E86" s="11" t="s">
        <v>26</v>
      </c>
      <c r="F86" s="15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3" customFormat="1" ht="27" customHeight="1">
      <c r="A87" s="11">
        <v>85</v>
      </c>
      <c r="B87" s="11">
        <v>20170170064</v>
      </c>
      <c r="C87" s="11" t="s">
        <v>418</v>
      </c>
      <c r="D87" s="11" t="s">
        <v>8</v>
      </c>
      <c r="E87" s="11" t="s">
        <v>26</v>
      </c>
      <c r="F87" s="15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3" customFormat="1" ht="27" customHeight="1">
      <c r="A88" s="11">
        <v>86</v>
      </c>
      <c r="B88" s="11">
        <v>20170170066</v>
      </c>
      <c r="C88" s="11" t="s">
        <v>419</v>
      </c>
      <c r="D88" s="11" t="s">
        <v>8</v>
      </c>
      <c r="E88" s="11" t="s">
        <v>26</v>
      </c>
      <c r="F88" s="15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3" customFormat="1" ht="27" customHeight="1">
      <c r="A89" s="11">
        <v>87</v>
      </c>
      <c r="B89" s="11">
        <v>20170170070</v>
      </c>
      <c r="C89" s="11" t="s">
        <v>420</v>
      </c>
      <c r="D89" s="11" t="s">
        <v>8</v>
      </c>
      <c r="E89" s="11" t="s">
        <v>26</v>
      </c>
      <c r="F89" s="15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3" customFormat="1" ht="27" customHeight="1">
      <c r="A90" s="11">
        <v>88</v>
      </c>
      <c r="B90" s="11">
        <v>20170170075</v>
      </c>
      <c r="C90" s="11" t="s">
        <v>421</v>
      </c>
      <c r="D90" s="11" t="s">
        <v>8</v>
      </c>
      <c r="E90" s="11" t="s">
        <v>26</v>
      </c>
      <c r="F90" s="15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3" customFormat="1" ht="27" customHeight="1">
      <c r="A91" s="11">
        <v>89</v>
      </c>
      <c r="B91" s="11">
        <v>20170170083</v>
      </c>
      <c r="C91" s="11" t="s">
        <v>422</v>
      </c>
      <c r="D91" s="11" t="s">
        <v>8</v>
      </c>
      <c r="E91" s="11" t="s">
        <v>26</v>
      </c>
      <c r="F91" s="15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3" customFormat="1" ht="27" customHeight="1">
      <c r="A92" s="11">
        <v>90</v>
      </c>
      <c r="B92" s="11">
        <v>20170170089</v>
      </c>
      <c r="C92" s="11" t="s">
        <v>423</v>
      </c>
      <c r="D92" s="11" t="s">
        <v>20</v>
      </c>
      <c r="E92" s="11" t="s">
        <v>26</v>
      </c>
      <c r="F92" s="15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3" customFormat="1" ht="27" customHeight="1">
      <c r="A93" s="11">
        <v>91</v>
      </c>
      <c r="B93" s="11">
        <v>20170170090</v>
      </c>
      <c r="C93" s="11" t="s">
        <v>424</v>
      </c>
      <c r="D93" s="11" t="s">
        <v>8</v>
      </c>
      <c r="E93" s="11" t="s">
        <v>26</v>
      </c>
      <c r="F93" s="15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3" customFormat="1" ht="27" customHeight="1">
      <c r="A94" s="11">
        <v>92</v>
      </c>
      <c r="B94" s="11">
        <v>20170170092</v>
      </c>
      <c r="C94" s="11" t="s">
        <v>425</v>
      </c>
      <c r="D94" s="11" t="s">
        <v>20</v>
      </c>
      <c r="E94" s="11" t="s">
        <v>26</v>
      </c>
      <c r="F94" s="15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3" customFormat="1" ht="27" customHeight="1">
      <c r="A95" s="13"/>
      <c r="B95" s="13"/>
      <c r="C95" s="13"/>
      <c r="D95" s="13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s="3" customFormat="1" ht="27" customHeight="1">
      <c r="A96" s="13"/>
      <c r="B96" s="13"/>
      <c r="C96" s="13"/>
      <c r="D96" s="13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3" customFormat="1" ht="27" customHeight="1">
      <c r="A97" s="13"/>
      <c r="B97" s="13"/>
      <c r="C97" s="13"/>
      <c r="D97" s="13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3" customFormat="1" ht="27" customHeight="1">
      <c r="A98" s="13"/>
      <c r="B98" s="13"/>
      <c r="C98" s="13"/>
      <c r="D98" s="13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3" customFormat="1" ht="27" customHeight="1">
      <c r="A99" s="13"/>
      <c r="B99" s="13"/>
      <c r="C99" s="13"/>
      <c r="D99" s="13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3" customFormat="1" ht="27" customHeight="1">
      <c r="A100" s="13"/>
      <c r="B100" s="13"/>
      <c r="C100" s="13"/>
      <c r="D100" s="13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3" customFormat="1" ht="27" customHeight="1">
      <c r="A101" s="13"/>
      <c r="B101" s="13"/>
      <c r="C101" s="13"/>
      <c r="D101" s="13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3" customFormat="1" ht="27" customHeight="1">
      <c r="A102" s="13"/>
      <c r="B102" s="13"/>
      <c r="C102" s="13"/>
      <c r="D102" s="13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3" customFormat="1" ht="27" customHeight="1">
      <c r="A103" s="13"/>
      <c r="B103" s="13"/>
      <c r="C103" s="13"/>
      <c r="D103" s="13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3" customFormat="1" ht="27" customHeight="1">
      <c r="A104" s="13"/>
      <c r="B104" s="13"/>
      <c r="C104" s="13"/>
      <c r="D104" s="13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3" customFormat="1" ht="27" customHeight="1">
      <c r="A105" s="13"/>
      <c r="B105" s="13"/>
      <c r="C105" s="13"/>
      <c r="D105" s="13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s="3" customFormat="1" ht="27" customHeight="1">
      <c r="A106" s="13"/>
      <c r="B106" s="13"/>
      <c r="C106" s="13"/>
      <c r="D106" s="13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s="3" customFormat="1" ht="27" customHeight="1">
      <c r="A107" s="13"/>
      <c r="B107" s="13"/>
      <c r="C107" s="13"/>
      <c r="D107" s="13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s="3" customFormat="1" ht="27" customHeight="1">
      <c r="A108" s="13"/>
      <c r="B108" s="13"/>
      <c r="C108" s="13"/>
      <c r="D108" s="13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s="3" customFormat="1" ht="27" customHeight="1">
      <c r="A109" s="13"/>
      <c r="B109" s="13"/>
      <c r="C109" s="13"/>
      <c r="D109" s="13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s="3" customFormat="1" ht="27" customHeight="1">
      <c r="A110" s="13"/>
      <c r="B110" s="13"/>
      <c r="C110" s="13"/>
      <c r="D110" s="13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s="3" customFormat="1" ht="27" customHeight="1">
      <c r="A111" s="13"/>
      <c r="B111" s="13"/>
      <c r="C111" s="13"/>
      <c r="D111" s="13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s="3" customFormat="1" ht="27" customHeight="1">
      <c r="A112" s="13"/>
      <c r="B112" s="13"/>
      <c r="C112" s="13"/>
      <c r="D112" s="13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s="3" customFormat="1" ht="27" customHeight="1">
      <c r="A113" s="13"/>
      <c r="B113" s="13"/>
      <c r="C113" s="13"/>
      <c r="D113" s="13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s="3" customFormat="1" ht="27" customHeight="1">
      <c r="A114" s="13"/>
      <c r="B114" s="13"/>
      <c r="C114" s="13"/>
      <c r="D114" s="13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s="3" customFormat="1" ht="27" customHeight="1">
      <c r="A115" s="13"/>
      <c r="B115" s="13"/>
      <c r="C115" s="13"/>
      <c r="D115" s="13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s="3" customFormat="1" ht="27" customHeight="1">
      <c r="A116" s="13"/>
      <c r="B116" s="13"/>
      <c r="C116" s="13"/>
      <c r="D116" s="13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s="3" customFormat="1" ht="27" customHeight="1">
      <c r="A117" s="13"/>
      <c r="B117" s="13"/>
      <c r="C117" s="13"/>
      <c r="D117" s="13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s="3" customFormat="1" ht="27" customHeight="1">
      <c r="A118" s="13"/>
      <c r="B118" s="13"/>
      <c r="C118" s="13"/>
      <c r="D118" s="13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s="3" customFormat="1" ht="27" customHeight="1">
      <c r="A119" s="13"/>
      <c r="B119" s="13"/>
      <c r="C119" s="13"/>
      <c r="D119" s="13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s="3" customFormat="1" ht="27" customHeight="1">
      <c r="A120" s="13"/>
      <c r="B120" s="13"/>
      <c r="C120" s="13"/>
      <c r="D120" s="13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s="3" customFormat="1" ht="27" customHeight="1">
      <c r="A121" s="13"/>
      <c r="B121" s="13"/>
      <c r="C121" s="13"/>
      <c r="D121" s="13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s="3" customFormat="1" ht="27" customHeight="1">
      <c r="A122" s="13"/>
      <c r="B122" s="13"/>
      <c r="C122" s="13"/>
      <c r="D122" s="13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s="3" customFormat="1" ht="27" customHeight="1">
      <c r="A123" s="13"/>
      <c r="B123" s="13"/>
      <c r="C123" s="13"/>
      <c r="D123" s="13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s="3" customFormat="1" ht="27" customHeight="1">
      <c r="A124" s="13"/>
      <c r="B124" s="13"/>
      <c r="C124" s="13"/>
      <c r="D124" s="13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s="3" customFormat="1" ht="27" customHeight="1">
      <c r="A125" s="13"/>
      <c r="B125" s="13"/>
      <c r="C125" s="13"/>
      <c r="D125" s="13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s="3" customFormat="1" ht="27" customHeight="1">
      <c r="A126" s="13"/>
      <c r="B126" s="13"/>
      <c r="C126" s="13"/>
      <c r="D126" s="13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s="3" customFormat="1" ht="27" customHeight="1">
      <c r="A127" s="13"/>
      <c r="B127" s="13"/>
      <c r="C127" s="13"/>
      <c r="D127" s="13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s="3" customFormat="1" ht="27" customHeight="1">
      <c r="A128" s="13"/>
      <c r="B128" s="13"/>
      <c r="C128" s="13"/>
      <c r="D128" s="13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s="3" customFormat="1" ht="27" customHeight="1">
      <c r="A129" s="13"/>
      <c r="B129" s="13"/>
      <c r="C129" s="13"/>
      <c r="D129" s="13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s="3" customFormat="1" ht="27" customHeight="1">
      <c r="A130" s="13"/>
      <c r="B130" s="13"/>
      <c r="C130" s="13"/>
      <c r="D130" s="13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s="3" customFormat="1" ht="27" customHeight="1">
      <c r="A131" s="13"/>
      <c r="B131" s="13"/>
      <c r="C131" s="13"/>
      <c r="D131" s="13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s="3" customFormat="1" ht="27" customHeight="1">
      <c r="A132" s="13"/>
      <c r="B132" s="13"/>
      <c r="C132" s="13"/>
      <c r="D132" s="13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3" customFormat="1" ht="27" customHeight="1">
      <c r="A133" s="13"/>
      <c r="B133" s="13"/>
      <c r="C133" s="13"/>
      <c r="D133" s="13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3" customFormat="1" ht="27" customHeight="1">
      <c r="A134" s="13"/>
      <c r="B134" s="13"/>
      <c r="C134" s="13"/>
      <c r="D134" s="13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3" customFormat="1" ht="27" customHeight="1">
      <c r="A135" s="13"/>
      <c r="B135" s="13"/>
      <c r="C135" s="13"/>
      <c r="D135" s="13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3" customFormat="1" ht="27" customHeight="1">
      <c r="A136" s="13"/>
      <c r="B136" s="13"/>
      <c r="C136" s="13"/>
      <c r="D136" s="13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3" customFormat="1" ht="27" customHeight="1">
      <c r="A137" s="13"/>
      <c r="B137" s="13"/>
      <c r="C137" s="13"/>
      <c r="D137" s="13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s="3" customFormat="1" ht="27" customHeight="1">
      <c r="A138" s="13"/>
      <c r="B138" s="13"/>
      <c r="C138" s="13"/>
      <c r="D138" s="13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3" customFormat="1" ht="27" customHeight="1">
      <c r="A139" s="13"/>
      <c r="B139" s="13"/>
      <c r="C139" s="13"/>
      <c r="D139" s="13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3" customFormat="1" ht="27" customHeight="1">
      <c r="A140" s="13"/>
      <c r="B140" s="13"/>
      <c r="C140" s="13"/>
      <c r="D140" s="13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3" customFormat="1" ht="27" customHeight="1">
      <c r="A141" s="13"/>
      <c r="B141" s="13"/>
      <c r="C141" s="13"/>
      <c r="D141" s="13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3" customFormat="1" ht="27" customHeight="1">
      <c r="A142" s="13"/>
      <c r="B142" s="13"/>
      <c r="C142" s="13"/>
      <c r="D142" s="13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3" customFormat="1" ht="27" customHeight="1">
      <c r="A143" s="13"/>
      <c r="B143" s="13"/>
      <c r="C143" s="13"/>
      <c r="D143" s="13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3" customFormat="1" ht="27" customHeight="1">
      <c r="A144" s="13"/>
      <c r="B144" s="13"/>
      <c r="C144" s="13"/>
      <c r="D144" s="13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s="3" customFormat="1" ht="27" customHeight="1">
      <c r="A145" s="13"/>
      <c r="B145" s="13"/>
      <c r="C145" s="13"/>
      <c r="D145" s="13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3" customFormat="1" ht="27" customHeight="1">
      <c r="A146" s="13"/>
      <c r="B146" s="13"/>
      <c r="C146" s="13"/>
      <c r="D146" s="13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s="3" customFormat="1" ht="27" customHeight="1">
      <c r="A147" s="13"/>
      <c r="B147" s="13"/>
      <c r="C147" s="13"/>
      <c r="D147" s="13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3" customFormat="1" ht="27" customHeight="1">
      <c r="A148" s="13"/>
      <c r="B148" s="13"/>
      <c r="C148" s="13"/>
      <c r="D148" s="13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3" customFormat="1" ht="27" customHeight="1">
      <c r="A149" s="13"/>
      <c r="B149" s="13"/>
      <c r="C149" s="13"/>
      <c r="D149" s="13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3" customFormat="1" ht="27" customHeight="1">
      <c r="A150" s="13"/>
      <c r="B150" s="13"/>
      <c r="C150" s="13"/>
      <c r="D150" s="13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3" customFormat="1" ht="27" customHeight="1">
      <c r="A151" s="13"/>
      <c r="B151" s="13"/>
      <c r="C151" s="13"/>
      <c r="D151" s="13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3" customFormat="1" ht="27" customHeight="1">
      <c r="A152" s="13"/>
      <c r="B152" s="13"/>
      <c r="C152" s="13"/>
      <c r="D152" s="13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3" customFormat="1" ht="27" customHeight="1">
      <c r="A153" s="13"/>
      <c r="B153" s="13"/>
      <c r="C153" s="13"/>
      <c r="D153" s="13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3" customFormat="1" ht="27" customHeight="1">
      <c r="A154" s="13"/>
      <c r="B154" s="13"/>
      <c r="C154" s="13"/>
      <c r="D154" s="13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3" customFormat="1" ht="27" customHeight="1">
      <c r="A155" s="13"/>
      <c r="B155" s="13"/>
      <c r="C155" s="13"/>
      <c r="D155" s="13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3" customFormat="1" ht="27" customHeight="1">
      <c r="A156" s="13"/>
      <c r="B156" s="13"/>
      <c r="C156" s="13"/>
      <c r="D156" s="13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3" customFormat="1" ht="27" customHeight="1">
      <c r="A157" s="13"/>
      <c r="B157" s="13"/>
      <c r="C157" s="13"/>
      <c r="D157" s="13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3" customFormat="1" ht="27" customHeight="1">
      <c r="A158" s="13"/>
      <c r="B158" s="13"/>
      <c r="C158" s="13"/>
      <c r="D158" s="13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3" customFormat="1" ht="27" customHeight="1">
      <c r="A159" s="13"/>
      <c r="B159" s="13"/>
      <c r="C159" s="13"/>
      <c r="D159" s="13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3" customFormat="1" ht="27" customHeight="1">
      <c r="A160" s="13"/>
      <c r="B160" s="13"/>
      <c r="C160" s="13"/>
      <c r="D160" s="13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3" customFormat="1" ht="27" customHeight="1">
      <c r="A161" s="13"/>
      <c r="B161" s="13"/>
      <c r="C161" s="13"/>
      <c r="D161" s="13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3" customFormat="1" ht="27" customHeight="1">
      <c r="A162" s="13"/>
      <c r="B162" s="13"/>
      <c r="C162" s="13"/>
      <c r="D162" s="13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3" customFormat="1" ht="27" customHeight="1">
      <c r="A163" s="13"/>
      <c r="B163" s="13"/>
      <c r="C163" s="13"/>
      <c r="D163" s="13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3" customFormat="1" ht="27" customHeight="1">
      <c r="A164" s="13"/>
      <c r="B164" s="13"/>
      <c r="C164" s="13"/>
      <c r="D164" s="13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3" customFormat="1" ht="27" customHeight="1">
      <c r="A165" s="13"/>
      <c r="B165" s="13"/>
      <c r="C165" s="13"/>
      <c r="D165" s="13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3" customFormat="1" ht="27" customHeight="1">
      <c r="A166" s="13"/>
      <c r="B166" s="13"/>
      <c r="C166" s="13"/>
      <c r="D166" s="13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3" customFormat="1" ht="27" customHeight="1">
      <c r="A167" s="13"/>
      <c r="B167" s="13"/>
      <c r="C167" s="13"/>
      <c r="D167" s="13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3" customFormat="1" ht="27" customHeight="1">
      <c r="A168" s="13"/>
      <c r="B168" s="13"/>
      <c r="C168" s="13"/>
      <c r="D168" s="13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3" customFormat="1" ht="27" customHeight="1">
      <c r="A169" s="13"/>
      <c r="B169" s="13"/>
      <c r="C169" s="13"/>
      <c r="D169" s="13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3" customFormat="1" ht="27" customHeight="1">
      <c r="A170" s="13"/>
      <c r="B170" s="13"/>
      <c r="C170" s="13"/>
      <c r="D170" s="13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3" customFormat="1" ht="27" customHeight="1">
      <c r="A171" s="13"/>
      <c r="B171" s="13"/>
      <c r="C171" s="13"/>
      <c r="D171" s="13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3" customFormat="1" ht="27" customHeight="1">
      <c r="A172" s="13"/>
      <c r="B172" s="13"/>
      <c r="C172" s="13"/>
      <c r="D172" s="13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3" customFormat="1" ht="27" customHeight="1">
      <c r="A173" s="13"/>
      <c r="B173" s="13"/>
      <c r="C173" s="13"/>
      <c r="D173" s="13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3" customFormat="1" ht="27" customHeight="1">
      <c r="A174" s="13"/>
      <c r="B174" s="13"/>
      <c r="C174" s="13"/>
      <c r="D174" s="13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3" customFormat="1" ht="27" customHeight="1">
      <c r="A175" s="13"/>
      <c r="B175" s="13"/>
      <c r="C175" s="13"/>
      <c r="D175" s="13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3" customFormat="1" ht="27" customHeight="1">
      <c r="A176" s="13"/>
      <c r="B176" s="13"/>
      <c r="C176" s="13"/>
      <c r="D176" s="13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3" customFormat="1" ht="27" customHeight="1">
      <c r="A177" s="13"/>
      <c r="B177" s="13"/>
      <c r="C177" s="13"/>
      <c r="D177" s="13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s="3" customFormat="1" ht="27" customHeight="1">
      <c r="A178" s="13"/>
      <c r="B178" s="13"/>
      <c r="C178" s="13"/>
      <c r="D178" s="13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s="3" customFormat="1" ht="27" customHeight="1">
      <c r="A179" s="13"/>
      <c r="B179" s="13"/>
      <c r="C179" s="13"/>
      <c r="D179" s="13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s="3" customFormat="1" ht="27" customHeight="1">
      <c r="A180" s="13"/>
      <c r="B180" s="13"/>
      <c r="C180" s="13"/>
      <c r="D180" s="13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s="3" customFormat="1" ht="27" customHeight="1">
      <c r="A181" s="13"/>
      <c r="B181" s="13"/>
      <c r="C181" s="13"/>
      <c r="D181" s="13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s="3" customFormat="1" ht="27" customHeight="1">
      <c r="A182" s="13"/>
      <c r="B182" s="13"/>
      <c r="C182" s="13"/>
      <c r="D182" s="13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s="3" customFormat="1" ht="27" customHeight="1">
      <c r="A183" s="13"/>
      <c r="B183" s="13"/>
      <c r="C183" s="13"/>
      <c r="D183" s="13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s="3" customFormat="1" ht="27" customHeight="1">
      <c r="A184" s="13"/>
      <c r="B184" s="13"/>
      <c r="C184" s="13"/>
      <c r="D184" s="13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s="3" customFormat="1" ht="27" customHeight="1">
      <c r="A185" s="13"/>
      <c r="B185" s="13"/>
      <c r="C185" s="13"/>
      <c r="D185" s="13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s="3" customFormat="1" ht="27" customHeight="1">
      <c r="A186" s="13"/>
      <c r="B186" s="13"/>
      <c r="C186" s="13"/>
      <c r="D186" s="13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s="3" customFormat="1" ht="27" customHeight="1">
      <c r="A187" s="13"/>
      <c r="B187" s="13"/>
      <c r="C187" s="13"/>
      <c r="D187" s="13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s="3" customFormat="1" ht="27" customHeight="1">
      <c r="A188" s="13"/>
      <c r="B188" s="13"/>
      <c r="C188" s="13"/>
      <c r="D188" s="13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s="3" customFormat="1" ht="27" customHeight="1">
      <c r="A189" s="13"/>
      <c r="B189" s="13"/>
      <c r="C189" s="13"/>
      <c r="D189" s="13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s="3" customFormat="1" ht="27" customHeight="1">
      <c r="A190" s="13"/>
      <c r="B190" s="13"/>
      <c r="C190" s="13"/>
      <c r="D190" s="13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s="3" customFormat="1" ht="27" customHeight="1">
      <c r="A191" s="13"/>
      <c r="B191" s="13"/>
      <c r="C191" s="13"/>
      <c r="D191" s="13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s="3" customFormat="1" ht="27" customHeight="1">
      <c r="A192" s="13"/>
      <c r="B192" s="13"/>
      <c r="C192" s="13"/>
      <c r="D192" s="13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s="3" customFormat="1" ht="27" customHeight="1">
      <c r="A193" s="13"/>
      <c r="B193" s="13"/>
      <c r="C193" s="13"/>
      <c r="D193" s="13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s="3" customFormat="1" ht="27" customHeight="1">
      <c r="A194" s="13"/>
      <c r="B194" s="13"/>
      <c r="C194" s="13"/>
      <c r="D194" s="13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s="3" customFormat="1" ht="27" customHeight="1">
      <c r="A195" s="13"/>
      <c r="B195" s="13"/>
      <c r="C195" s="13"/>
      <c r="D195" s="13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s="3" customFormat="1" ht="27" customHeight="1">
      <c r="A196" s="13"/>
      <c r="B196" s="13"/>
      <c r="C196" s="13"/>
      <c r="D196" s="13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s="3" customFormat="1" ht="27" customHeight="1">
      <c r="A197" s="13"/>
      <c r="B197" s="13"/>
      <c r="C197" s="13"/>
      <c r="D197" s="13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s="3" customFormat="1" ht="27" customHeight="1">
      <c r="A198" s="13"/>
      <c r="B198" s="13"/>
      <c r="C198" s="13"/>
      <c r="D198" s="13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s="3" customFormat="1" ht="27" customHeight="1">
      <c r="A199" s="13"/>
      <c r="B199" s="13"/>
      <c r="C199" s="13"/>
      <c r="D199" s="13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s="3" customFormat="1" ht="27" customHeight="1">
      <c r="A200" s="13"/>
      <c r="B200" s="13"/>
      <c r="C200" s="13"/>
      <c r="D200" s="13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s="3" customFormat="1" ht="27" customHeight="1">
      <c r="A201" s="13"/>
      <c r="B201" s="13"/>
      <c r="C201" s="13"/>
      <c r="D201" s="13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s="3" customFormat="1" ht="27" customHeight="1">
      <c r="A202" s="13"/>
      <c r="B202" s="13"/>
      <c r="C202" s="13"/>
      <c r="D202" s="13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s="3" customFormat="1" ht="27" customHeight="1">
      <c r="A203" s="13"/>
      <c r="B203" s="13"/>
      <c r="C203" s="13"/>
      <c r="D203" s="13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3:255" s="3" customFormat="1" ht="27" customHeight="1">
      <c r="C204" s="1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3:255" s="3" customFormat="1" ht="27" customHeight="1">
      <c r="C205" s="1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3:255" s="3" customFormat="1" ht="27" customHeight="1">
      <c r="C206" s="1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3:255" s="3" customFormat="1" ht="27" customHeight="1">
      <c r="C207" s="1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3:255" s="3" customFormat="1" ht="27" customHeight="1">
      <c r="C208" s="1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3:255" s="3" customFormat="1" ht="27" customHeight="1">
      <c r="C209" s="1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3:255" s="3" customFormat="1" ht="27" customHeight="1">
      <c r="C210" s="1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3:255" s="3" customFormat="1" ht="27" customHeight="1">
      <c r="C211" s="1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3:255" s="3" customFormat="1" ht="27" customHeight="1">
      <c r="C212" s="1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3:255" s="3" customFormat="1" ht="27" customHeight="1">
      <c r="C213" s="1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3:255" s="3" customFormat="1" ht="27" customHeight="1">
      <c r="C214" s="1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3:255" s="3" customFormat="1" ht="27" customHeight="1">
      <c r="C215" s="1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3:255" s="3" customFormat="1" ht="27" customHeight="1">
      <c r="C216" s="1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3:255" s="3" customFormat="1" ht="27" customHeight="1">
      <c r="C217" s="1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3:255" s="3" customFormat="1" ht="27" customHeight="1">
      <c r="C218" s="1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3:255" s="3" customFormat="1" ht="27" customHeight="1">
      <c r="C219" s="1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3:255" s="3" customFormat="1" ht="27" customHeight="1">
      <c r="C220" s="1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3:255" s="3" customFormat="1" ht="27" customHeight="1">
      <c r="C221" s="1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3:255" s="3" customFormat="1" ht="27" customHeight="1">
      <c r="C222" s="1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3:255" s="3" customFormat="1" ht="27" customHeight="1">
      <c r="C223" s="1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3:255" s="3" customFormat="1" ht="27" customHeight="1">
      <c r="C224" s="1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3:255" s="3" customFormat="1" ht="27" customHeight="1">
      <c r="C225" s="1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3:255" s="3" customFormat="1" ht="27" customHeight="1">
      <c r="C226" s="1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3:255" s="3" customFormat="1" ht="27" customHeight="1">
      <c r="C227" s="1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3:255" s="3" customFormat="1" ht="27" customHeight="1">
      <c r="C228" s="1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3:255" s="3" customFormat="1" ht="27" customHeight="1">
      <c r="C229" s="1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3:255" s="3" customFormat="1" ht="27" customHeight="1">
      <c r="C230" s="1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3:255" s="3" customFormat="1" ht="27" customHeight="1">
      <c r="C231" s="1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3:255" s="3" customFormat="1" ht="27" customHeight="1">
      <c r="C232" s="1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3:255" s="3" customFormat="1" ht="27" customHeight="1">
      <c r="C233" s="1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3:255" s="3" customFormat="1" ht="27" customHeight="1">
      <c r="C234" s="1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3:255" s="3" customFormat="1" ht="27" customHeight="1">
      <c r="C235" s="1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3:255" s="3" customFormat="1" ht="27" customHeight="1">
      <c r="C236" s="1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3:255" s="3" customFormat="1" ht="27" customHeight="1">
      <c r="C237" s="1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3:255" s="3" customFormat="1" ht="27" customHeight="1">
      <c r="C238" s="1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3:255" s="3" customFormat="1" ht="27" customHeight="1">
      <c r="C239" s="1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3:255" s="3" customFormat="1" ht="27" customHeight="1">
      <c r="C240" s="1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3:255" s="3" customFormat="1" ht="27" customHeight="1">
      <c r="C241" s="1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3:255" s="3" customFormat="1" ht="27" customHeight="1">
      <c r="C242" s="1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3:255" s="3" customFormat="1" ht="27" customHeight="1">
      <c r="C243" s="1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3:255" s="3" customFormat="1" ht="27" customHeight="1">
      <c r="C244" s="1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3:255" s="3" customFormat="1" ht="27" customHeight="1">
      <c r="C245" s="1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3:255" s="3" customFormat="1" ht="27" customHeight="1">
      <c r="C246" s="1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3:255" s="3" customFormat="1" ht="27" customHeight="1">
      <c r="C247" s="1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3:255" s="3" customFormat="1" ht="27" customHeight="1">
      <c r="C248" s="1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3:255" s="3" customFormat="1" ht="27" customHeight="1">
      <c r="C249" s="1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3:255" s="3" customFormat="1" ht="27" customHeight="1">
      <c r="C250" s="1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3:255" s="3" customFormat="1" ht="27" customHeight="1">
      <c r="C251" s="1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3:255" s="3" customFormat="1" ht="27" customHeight="1">
      <c r="C252" s="1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3:255" s="3" customFormat="1" ht="27" customHeight="1">
      <c r="C253" s="1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3:255" s="3" customFormat="1" ht="27" customHeight="1">
      <c r="C254" s="1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3:255" s="3" customFormat="1" ht="27" customHeight="1">
      <c r="C255" s="1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3:255" s="3" customFormat="1" ht="27" customHeight="1">
      <c r="C256" s="1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3:255" s="3" customFormat="1" ht="27" customHeight="1">
      <c r="C257" s="1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3:255" s="3" customFormat="1" ht="27" customHeight="1">
      <c r="C258" s="1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3:255" s="3" customFormat="1" ht="27" customHeight="1">
      <c r="C259" s="1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3:255" s="3" customFormat="1" ht="27" customHeight="1">
      <c r="C260" s="1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3:255" s="3" customFormat="1" ht="27" customHeight="1">
      <c r="C261" s="1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3:255" s="3" customFormat="1" ht="27" customHeight="1">
      <c r="C262" s="1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3:255" s="3" customFormat="1" ht="27" customHeight="1">
      <c r="C263" s="1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3:255" s="3" customFormat="1" ht="27" customHeight="1">
      <c r="C264" s="1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3:255" s="3" customFormat="1" ht="27" customHeight="1">
      <c r="C265" s="1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3:255" s="3" customFormat="1" ht="27" customHeight="1">
      <c r="C266" s="1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3:255" s="3" customFormat="1" ht="27" customHeight="1">
      <c r="C267" s="1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3:255" s="3" customFormat="1" ht="27" customHeight="1">
      <c r="C268" s="1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3:255" s="3" customFormat="1" ht="27" customHeight="1">
      <c r="C269" s="1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3:255" s="3" customFormat="1" ht="27" customHeight="1">
      <c r="C270" s="1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3:255" s="3" customFormat="1" ht="27" customHeight="1">
      <c r="C271" s="1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3:255" s="3" customFormat="1" ht="27" customHeight="1">
      <c r="C272" s="1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3:255" s="3" customFormat="1" ht="27" customHeight="1">
      <c r="C273" s="1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3:255" s="3" customFormat="1" ht="27" customHeight="1">
      <c r="C274" s="1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3:255" s="3" customFormat="1" ht="27" customHeight="1">
      <c r="C275" s="1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3:255" s="3" customFormat="1" ht="27" customHeight="1">
      <c r="C276" s="1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3:255" s="3" customFormat="1" ht="27" customHeight="1">
      <c r="C277" s="1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3:255" s="3" customFormat="1" ht="27" customHeight="1">
      <c r="C278" s="1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3:255" s="3" customFormat="1" ht="27" customHeight="1">
      <c r="C279" s="1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3:255" s="3" customFormat="1" ht="27" customHeight="1">
      <c r="C280" s="1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3:255" s="3" customFormat="1" ht="27" customHeight="1">
      <c r="C281" s="1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3:255" s="3" customFormat="1" ht="27" customHeight="1">
      <c r="C282" s="1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3:255" s="3" customFormat="1" ht="27" customHeight="1">
      <c r="C283" s="1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3:255" s="3" customFormat="1" ht="27" customHeight="1">
      <c r="C284" s="1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3:255" s="3" customFormat="1" ht="27" customHeight="1">
      <c r="C285" s="1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3:255" s="3" customFormat="1" ht="27" customHeight="1">
      <c r="C286" s="1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3:255" s="3" customFormat="1" ht="27" customHeight="1">
      <c r="C287" s="1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3:255" s="3" customFormat="1" ht="27" customHeight="1">
      <c r="C288" s="1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3:255" s="3" customFormat="1" ht="27" customHeight="1">
      <c r="C289" s="1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3:255" s="3" customFormat="1" ht="27" customHeight="1">
      <c r="C290" s="1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3:255" s="3" customFormat="1" ht="27" customHeight="1">
      <c r="C291" s="1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3:255" s="3" customFormat="1" ht="27" customHeight="1">
      <c r="C292" s="1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3:255" s="3" customFormat="1" ht="27" customHeight="1">
      <c r="C293" s="1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3:255" s="3" customFormat="1" ht="27" customHeight="1">
      <c r="C294" s="1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3:255" s="3" customFormat="1" ht="27" customHeight="1">
      <c r="C295" s="1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3:255" s="3" customFormat="1" ht="27" customHeight="1">
      <c r="C296" s="1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3:255" s="3" customFormat="1" ht="27" customHeight="1">
      <c r="C297" s="1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3:255" s="3" customFormat="1" ht="27" customHeight="1">
      <c r="C298" s="1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3:255" s="3" customFormat="1" ht="27" customHeight="1">
      <c r="C299" s="1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3:255" s="3" customFormat="1" ht="27" customHeight="1">
      <c r="C300" s="1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3:255" s="3" customFormat="1" ht="27" customHeight="1">
      <c r="C301" s="1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3:255" s="3" customFormat="1" ht="27" customHeight="1">
      <c r="C302" s="1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3:255" s="3" customFormat="1" ht="27" customHeight="1">
      <c r="C303" s="1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3:255" s="3" customFormat="1" ht="27" customHeight="1">
      <c r="C304" s="1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3:255" s="3" customFormat="1" ht="27" customHeight="1">
      <c r="C305" s="1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3:255" s="3" customFormat="1" ht="27" customHeight="1">
      <c r="C306" s="1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3:255" s="3" customFormat="1" ht="27" customHeight="1">
      <c r="C307" s="1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3:255" s="3" customFormat="1" ht="27" customHeight="1">
      <c r="C308" s="1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3:255" s="3" customFormat="1" ht="27" customHeight="1">
      <c r="C309" s="1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3:255" s="3" customFormat="1" ht="27" customHeight="1">
      <c r="C310" s="1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3:255" s="3" customFormat="1" ht="27" customHeight="1">
      <c r="C311" s="1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3:255" s="3" customFormat="1" ht="27" customHeight="1">
      <c r="C312" s="1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3:255" s="3" customFormat="1" ht="27" customHeight="1">
      <c r="C313" s="1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3:255" s="3" customFormat="1" ht="27" customHeight="1">
      <c r="C314" s="1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3:255" s="3" customFormat="1" ht="27" customHeight="1">
      <c r="C315" s="1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3:255" s="3" customFormat="1" ht="27" customHeight="1">
      <c r="C316" s="1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3:255" s="3" customFormat="1" ht="27" customHeight="1">
      <c r="C317" s="1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3:255" s="3" customFormat="1" ht="27" customHeight="1">
      <c r="C318" s="1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3:255" s="3" customFormat="1" ht="27" customHeight="1">
      <c r="C319" s="1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3:255" s="3" customFormat="1" ht="27" customHeight="1">
      <c r="C320" s="1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3:255" s="3" customFormat="1" ht="27" customHeight="1">
      <c r="C321" s="1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3:255" s="3" customFormat="1" ht="27" customHeight="1">
      <c r="C322" s="1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3:255" s="3" customFormat="1" ht="27" customHeight="1">
      <c r="C323" s="1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3:255" s="3" customFormat="1" ht="27" customHeight="1">
      <c r="C324" s="1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3:255" s="3" customFormat="1" ht="27" customHeight="1">
      <c r="C325" s="1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3:255" s="3" customFormat="1" ht="27" customHeight="1">
      <c r="C326" s="1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3:255" s="3" customFormat="1" ht="27" customHeight="1">
      <c r="C327" s="1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3:255" s="3" customFormat="1" ht="27" customHeight="1">
      <c r="C328" s="1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3:255" s="3" customFormat="1" ht="27" customHeight="1">
      <c r="C329" s="1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3:255" s="3" customFormat="1" ht="27" customHeight="1">
      <c r="C330" s="1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3:255" s="3" customFormat="1" ht="27" customHeight="1">
      <c r="C331" s="1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3:255" s="3" customFormat="1" ht="27" customHeight="1">
      <c r="C332" s="1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3:255" s="3" customFormat="1" ht="27" customHeight="1">
      <c r="C333" s="1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3:255" s="3" customFormat="1" ht="27" customHeight="1">
      <c r="C334" s="1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3:255" s="3" customFormat="1" ht="27" customHeight="1">
      <c r="C335" s="1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3:255" s="3" customFormat="1" ht="27" customHeight="1">
      <c r="C336" s="1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3:255" s="3" customFormat="1" ht="27" customHeight="1">
      <c r="C337" s="1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3:255" s="3" customFormat="1" ht="27" customHeight="1">
      <c r="C338" s="1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3:255" s="3" customFormat="1" ht="27" customHeight="1">
      <c r="C339" s="1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3:255" s="3" customFormat="1" ht="27" customHeight="1">
      <c r="C340" s="1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3:255" s="3" customFormat="1" ht="27" customHeight="1">
      <c r="C341" s="1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3:255" s="3" customFormat="1" ht="27" customHeight="1">
      <c r="C342" s="1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3:255" s="3" customFormat="1" ht="27" customHeight="1">
      <c r="C343" s="1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3:255" s="3" customFormat="1" ht="27" customHeight="1">
      <c r="C344" s="1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3:255" s="3" customFormat="1" ht="27" customHeight="1">
      <c r="C345" s="1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3:255" s="3" customFormat="1" ht="27" customHeight="1">
      <c r="C346" s="1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3:255" s="3" customFormat="1" ht="27" customHeight="1">
      <c r="C347" s="1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3:255" s="3" customFormat="1" ht="27" customHeight="1">
      <c r="C348" s="1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3:255" s="3" customFormat="1" ht="27" customHeight="1">
      <c r="C349" s="1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3:255" s="3" customFormat="1" ht="27" customHeight="1">
      <c r="C350" s="1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3:255" s="3" customFormat="1" ht="27" customHeight="1">
      <c r="C351" s="1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3:255" s="3" customFormat="1" ht="27" customHeight="1">
      <c r="C352" s="1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3:255" s="3" customFormat="1" ht="27" customHeight="1">
      <c r="C353" s="1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3:255" s="3" customFormat="1" ht="27" customHeight="1">
      <c r="C354" s="1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3:255" s="3" customFormat="1" ht="27" customHeight="1">
      <c r="C355" s="1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3:255" s="3" customFormat="1" ht="27" customHeight="1">
      <c r="C356" s="1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3:255" s="3" customFormat="1" ht="27" customHeight="1">
      <c r="C357" s="1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3:255" s="3" customFormat="1" ht="27" customHeight="1">
      <c r="C358" s="1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3:255" s="3" customFormat="1" ht="27" customHeight="1">
      <c r="C359" s="1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3:255" s="3" customFormat="1" ht="27" customHeight="1">
      <c r="C360" s="1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3:255" s="3" customFormat="1" ht="27" customHeight="1">
      <c r="C361" s="1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3:255" s="3" customFormat="1" ht="27" customHeight="1">
      <c r="C362" s="1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3:255" s="3" customFormat="1" ht="27" customHeight="1">
      <c r="C363" s="1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3:255" s="3" customFormat="1" ht="27" customHeight="1">
      <c r="C364" s="1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3:255" s="3" customFormat="1" ht="27" customHeight="1">
      <c r="C365" s="1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3:255" s="3" customFormat="1" ht="27" customHeight="1">
      <c r="C366" s="1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3:255" s="3" customFormat="1" ht="27" customHeight="1">
      <c r="C367" s="1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3:255" s="3" customFormat="1" ht="27" customHeight="1">
      <c r="C368" s="1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3:255" s="3" customFormat="1" ht="27" customHeight="1">
      <c r="C369" s="1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3:255" s="3" customFormat="1" ht="27" customHeight="1">
      <c r="C370" s="1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3:255" s="3" customFormat="1" ht="27" customHeight="1">
      <c r="C371" s="1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3:255" s="3" customFormat="1" ht="27" customHeight="1">
      <c r="C372" s="1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3:255" s="3" customFormat="1" ht="27" customHeight="1">
      <c r="C373" s="1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3:255" s="3" customFormat="1" ht="27" customHeight="1">
      <c r="C374" s="1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3:255" s="3" customFormat="1" ht="27" customHeight="1">
      <c r="C375" s="1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3:255" s="3" customFormat="1" ht="27" customHeight="1">
      <c r="C376" s="1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3:255" s="3" customFormat="1" ht="27" customHeight="1">
      <c r="C377" s="1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3:255" s="3" customFormat="1" ht="27" customHeight="1">
      <c r="C378" s="1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3:255" s="3" customFormat="1" ht="27" customHeight="1">
      <c r="C379" s="1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3:255" s="3" customFormat="1" ht="27" customHeight="1">
      <c r="C380" s="1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3:255" s="3" customFormat="1" ht="27" customHeight="1">
      <c r="C381" s="1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3:255" s="3" customFormat="1" ht="27" customHeight="1">
      <c r="C382" s="1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3:255" s="3" customFormat="1" ht="27" customHeight="1">
      <c r="C383" s="1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3:255" s="3" customFormat="1" ht="27" customHeight="1">
      <c r="C384" s="1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3:255" s="3" customFormat="1" ht="27" customHeight="1">
      <c r="C385" s="1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3:255" s="3" customFormat="1" ht="27" customHeight="1">
      <c r="C386" s="1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3:255" s="3" customFormat="1" ht="27" customHeight="1">
      <c r="C387" s="1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3:255" s="3" customFormat="1" ht="27" customHeight="1">
      <c r="C388" s="1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3:255" s="3" customFormat="1" ht="27" customHeight="1">
      <c r="C389" s="1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3:255" s="3" customFormat="1" ht="27" customHeight="1">
      <c r="C390" s="1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3:255" s="3" customFormat="1" ht="27" customHeight="1">
      <c r="C391" s="1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3:255" s="3" customFormat="1" ht="27" customHeight="1">
      <c r="C392" s="1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3:255" s="3" customFormat="1" ht="27" customHeight="1">
      <c r="C393" s="1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3:255" s="3" customFormat="1" ht="27" customHeight="1">
      <c r="C394" s="1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3:255" s="3" customFormat="1" ht="27" customHeight="1">
      <c r="C395" s="1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3:255" s="3" customFormat="1" ht="27" customHeight="1">
      <c r="C396" s="1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3:255" s="3" customFormat="1" ht="27" customHeight="1">
      <c r="C397" s="1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3:255" s="3" customFormat="1" ht="27" customHeight="1">
      <c r="C398" s="1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3:255" s="3" customFormat="1" ht="27" customHeight="1">
      <c r="C399" s="1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3:255" s="3" customFormat="1" ht="27" customHeight="1">
      <c r="C400" s="1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3:255" s="3" customFormat="1" ht="27" customHeight="1">
      <c r="C401" s="1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3:255" s="3" customFormat="1" ht="27" customHeight="1">
      <c r="C402" s="1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3:255" s="3" customFormat="1" ht="27" customHeight="1">
      <c r="C403" s="1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3:255" s="3" customFormat="1" ht="27" customHeight="1">
      <c r="C404" s="1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3:255" s="3" customFormat="1" ht="27" customHeight="1">
      <c r="C405" s="1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3:255" s="3" customFormat="1" ht="27" customHeight="1">
      <c r="C406" s="1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3:255" s="3" customFormat="1" ht="27" customHeight="1">
      <c r="C407" s="1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3:255" s="3" customFormat="1" ht="27" customHeight="1">
      <c r="C408" s="1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3:255" s="3" customFormat="1" ht="27" customHeight="1">
      <c r="C409" s="1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3:255" s="3" customFormat="1" ht="27" customHeight="1">
      <c r="C410" s="1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3:255" s="3" customFormat="1" ht="27" customHeight="1">
      <c r="C411" s="1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3:255" s="3" customFormat="1" ht="27" customHeight="1">
      <c r="C412" s="1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3:255" s="3" customFormat="1" ht="27" customHeight="1">
      <c r="C413" s="1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3:255" s="3" customFormat="1" ht="27" customHeight="1">
      <c r="C414" s="1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3:255" s="3" customFormat="1" ht="27" customHeight="1">
      <c r="C415" s="1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3:255" s="3" customFormat="1" ht="27" customHeight="1">
      <c r="C416" s="1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3:255" s="3" customFormat="1" ht="27" customHeight="1">
      <c r="C417" s="1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3:255" s="3" customFormat="1" ht="27" customHeight="1">
      <c r="C418" s="1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3:255" s="3" customFormat="1" ht="27" customHeight="1">
      <c r="C419" s="1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3:255" s="3" customFormat="1" ht="27" customHeight="1">
      <c r="C420" s="1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3:255" s="3" customFormat="1" ht="27" customHeight="1">
      <c r="C421" s="1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3:255" s="3" customFormat="1" ht="27" customHeight="1">
      <c r="C422" s="1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3:255" s="3" customFormat="1" ht="27" customHeight="1">
      <c r="C423" s="1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3:255" s="3" customFormat="1" ht="27" customHeight="1">
      <c r="C424" s="1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3:255" s="3" customFormat="1" ht="27" customHeight="1">
      <c r="C425" s="1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3:255" s="3" customFormat="1" ht="27" customHeight="1">
      <c r="C426" s="1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3:255" s="3" customFormat="1" ht="27" customHeight="1">
      <c r="C427" s="1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3:255" s="3" customFormat="1" ht="27" customHeight="1">
      <c r="C428" s="1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3:255" s="3" customFormat="1" ht="27" customHeight="1">
      <c r="C429" s="1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3:255" s="3" customFormat="1" ht="27" customHeight="1">
      <c r="C430" s="1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3:255" s="3" customFormat="1" ht="27" customHeight="1">
      <c r="C431" s="1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3:255" s="3" customFormat="1" ht="27" customHeight="1">
      <c r="C432" s="1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3:255" s="3" customFormat="1" ht="27" customHeight="1">
      <c r="C433" s="1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3:255" s="3" customFormat="1" ht="27" customHeight="1">
      <c r="C434" s="1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3:255" s="3" customFormat="1" ht="27" customHeight="1">
      <c r="C435" s="1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3:255" s="3" customFormat="1" ht="27" customHeight="1">
      <c r="C436" s="1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3:255" s="3" customFormat="1" ht="27" customHeight="1">
      <c r="C437" s="1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3:255" s="3" customFormat="1" ht="27" customHeight="1">
      <c r="C438" s="1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3:255" s="3" customFormat="1" ht="27" customHeight="1">
      <c r="C439" s="1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3:255" s="3" customFormat="1" ht="27" customHeight="1">
      <c r="C440" s="1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3:255" s="3" customFormat="1" ht="27" customHeight="1">
      <c r="C441" s="1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3:255" s="3" customFormat="1" ht="27" customHeight="1">
      <c r="C442" s="1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3:255" s="3" customFormat="1" ht="27" customHeight="1">
      <c r="C443" s="1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3:255" s="3" customFormat="1" ht="27" customHeight="1">
      <c r="C444" s="1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3:255" s="3" customFormat="1" ht="27" customHeight="1">
      <c r="C445" s="1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3:255" s="3" customFormat="1" ht="27" customHeight="1">
      <c r="C446" s="1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3:255" s="3" customFormat="1" ht="27" customHeight="1">
      <c r="C447" s="1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3:255" s="3" customFormat="1" ht="27" customHeight="1">
      <c r="C448" s="1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3:255" s="3" customFormat="1" ht="27" customHeight="1">
      <c r="C449" s="1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3:255" s="3" customFormat="1" ht="27" customHeight="1">
      <c r="C450" s="1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3:255" s="3" customFormat="1" ht="27" customHeight="1">
      <c r="C451" s="1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3:255" s="3" customFormat="1" ht="27" customHeight="1">
      <c r="C452" s="1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3:255" s="3" customFormat="1" ht="27" customHeight="1">
      <c r="C453" s="1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3:255" s="3" customFormat="1" ht="27" customHeight="1">
      <c r="C454" s="1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3:255" s="3" customFormat="1" ht="27" customHeight="1">
      <c r="C455" s="1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3:255" s="3" customFormat="1" ht="27" customHeight="1">
      <c r="C456" s="1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3:255" s="3" customFormat="1" ht="27" customHeight="1">
      <c r="C457" s="1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3:255" s="3" customFormat="1" ht="27" customHeight="1">
      <c r="C458" s="1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3:255" s="3" customFormat="1" ht="27" customHeight="1">
      <c r="C459" s="1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3:255" s="3" customFormat="1" ht="27" customHeight="1">
      <c r="C460" s="1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3:255" s="3" customFormat="1" ht="27" customHeight="1">
      <c r="C461" s="1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3:255" s="3" customFormat="1" ht="27" customHeight="1">
      <c r="C462" s="1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3:255" s="3" customFormat="1" ht="27" customHeight="1">
      <c r="C463" s="1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3:255" s="3" customFormat="1" ht="27" customHeight="1">
      <c r="C464" s="1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3:255" s="3" customFormat="1" ht="27" customHeight="1">
      <c r="C465" s="1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3:255" s="3" customFormat="1" ht="27" customHeight="1">
      <c r="C466" s="1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3:255" s="3" customFormat="1" ht="27" customHeight="1">
      <c r="C467" s="1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3:255" s="3" customFormat="1" ht="27" customHeight="1">
      <c r="C468" s="1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3:255" s="3" customFormat="1" ht="27" customHeight="1">
      <c r="C469" s="1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3:255" s="3" customFormat="1" ht="27" customHeight="1">
      <c r="C470" s="1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3:255" s="3" customFormat="1" ht="27" customHeight="1">
      <c r="C471" s="1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3:255" s="3" customFormat="1" ht="27" customHeight="1">
      <c r="C472" s="1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3:255" s="3" customFormat="1" ht="27" customHeight="1">
      <c r="C473" s="1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3:255" s="3" customFormat="1" ht="27" customHeight="1">
      <c r="C474" s="1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3:255" s="3" customFormat="1" ht="27" customHeight="1">
      <c r="C475" s="1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3:255" s="3" customFormat="1" ht="27" customHeight="1">
      <c r="C476" s="1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3:255" s="3" customFormat="1" ht="27" customHeight="1">
      <c r="C477" s="1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</row>
    <row r="478" spans="3:255" s="3" customFormat="1" ht="27" customHeight="1">
      <c r="C478" s="1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3:255" s="3" customFormat="1" ht="27" customHeight="1">
      <c r="C479" s="1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</row>
    <row r="480" spans="3:255" s="3" customFormat="1" ht="27" customHeight="1">
      <c r="C480" s="1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3:255" s="3" customFormat="1" ht="27" customHeight="1">
      <c r="C481" s="1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</row>
    <row r="482" spans="3:255" s="3" customFormat="1" ht="27" customHeight="1">
      <c r="C482" s="1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3:255" s="3" customFormat="1" ht="27" customHeight="1">
      <c r="C483" s="1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</row>
    <row r="484" spans="3:255" s="3" customFormat="1" ht="27" customHeight="1">
      <c r="C484" s="1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3:255" s="3" customFormat="1" ht="27" customHeight="1">
      <c r="C485" s="1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</row>
    <row r="486" spans="3:255" s="3" customFormat="1" ht="27" customHeight="1">
      <c r="C486" s="1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3:255" s="3" customFormat="1" ht="27" customHeight="1">
      <c r="C487" s="1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</row>
    <row r="488" spans="3:255" s="3" customFormat="1" ht="27" customHeight="1">
      <c r="C488" s="1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3:255" s="3" customFormat="1" ht="27" customHeight="1">
      <c r="C489" s="1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</row>
    <row r="490" spans="3:255" s="3" customFormat="1" ht="27" customHeight="1">
      <c r="C490" s="1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3:255" s="3" customFormat="1" ht="27" customHeight="1">
      <c r="C491" s="1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</row>
    <row r="492" spans="3:255" s="3" customFormat="1" ht="27" customHeight="1">
      <c r="C492" s="1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3:255" s="3" customFormat="1" ht="27" customHeight="1">
      <c r="C493" s="1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3:255" s="3" customFormat="1" ht="27" customHeight="1">
      <c r="C494" s="1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3:255" s="3" customFormat="1" ht="27" customHeight="1">
      <c r="C495" s="1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3:255" s="3" customFormat="1" ht="27" customHeight="1">
      <c r="C496" s="1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3:255" s="3" customFormat="1" ht="27" customHeight="1">
      <c r="C497" s="1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3:255" s="3" customFormat="1" ht="27" customHeight="1">
      <c r="C498" s="1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3:255" s="3" customFormat="1" ht="27" customHeight="1">
      <c r="C499" s="1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</row>
    <row r="500" spans="3:255" s="3" customFormat="1" ht="27" customHeight="1">
      <c r="C500" s="1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3:255" s="3" customFormat="1" ht="27" customHeight="1">
      <c r="C501" s="1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</row>
    <row r="502" spans="3:255" s="3" customFormat="1" ht="27" customHeight="1">
      <c r="C502" s="1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3:255" s="3" customFormat="1" ht="27" customHeight="1">
      <c r="C503" s="1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</row>
    <row r="504" spans="3:255" s="3" customFormat="1" ht="27" customHeight="1">
      <c r="C504" s="1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3:255" s="3" customFormat="1" ht="27" customHeight="1">
      <c r="C505" s="1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</row>
    <row r="506" spans="3:255" s="3" customFormat="1" ht="27" customHeight="1">
      <c r="C506" s="1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</row>
    <row r="507" spans="3:255" s="3" customFormat="1" ht="27" customHeight="1">
      <c r="C507" s="1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3:255" s="3" customFormat="1" ht="27" customHeight="1">
      <c r="C508" s="1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3:255" s="3" customFormat="1" ht="27" customHeight="1">
      <c r="C509" s="1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3:255" s="3" customFormat="1" ht="27" customHeight="1">
      <c r="C510" s="1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3:255" s="3" customFormat="1" ht="27" customHeight="1">
      <c r="C511" s="1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3:255" s="3" customFormat="1" ht="27" customHeight="1">
      <c r="C512" s="1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3:255" s="3" customFormat="1" ht="27" customHeight="1">
      <c r="C513" s="1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</row>
    <row r="514" spans="3:255" s="3" customFormat="1" ht="27" customHeight="1">
      <c r="C514" s="1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3:255" s="3" customFormat="1" ht="27" customHeight="1">
      <c r="C515" s="1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</row>
    <row r="516" spans="3:255" s="3" customFormat="1" ht="27" customHeight="1">
      <c r="C516" s="1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3:255" s="3" customFormat="1" ht="27" customHeight="1">
      <c r="C517" s="1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</row>
    <row r="518" spans="3:255" s="3" customFormat="1" ht="27" customHeight="1">
      <c r="C518" s="1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3:255" s="3" customFormat="1" ht="27" customHeight="1">
      <c r="C519" s="1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</row>
    <row r="520" spans="3:255" s="3" customFormat="1" ht="27" customHeight="1">
      <c r="C520" s="1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3:255" s="3" customFormat="1" ht="27" customHeight="1">
      <c r="C521" s="1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</row>
    <row r="522" spans="3:255" s="3" customFormat="1" ht="27" customHeight="1">
      <c r="C522" s="1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</row>
    <row r="523" spans="3:255" s="3" customFormat="1" ht="27" customHeight="1">
      <c r="C523" s="1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</row>
    <row r="524" spans="3:255" s="3" customFormat="1" ht="27" customHeight="1">
      <c r="C524" s="1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</row>
    <row r="525" spans="3:255" s="3" customFormat="1" ht="27" customHeight="1">
      <c r="C525" s="1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</row>
    <row r="526" spans="3:255" s="3" customFormat="1" ht="27" customHeight="1">
      <c r="C526" s="1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</row>
    <row r="527" spans="3:255" s="3" customFormat="1" ht="27" customHeight="1">
      <c r="C527" s="1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</row>
    <row r="528" spans="3:255" s="3" customFormat="1" ht="27" customHeight="1">
      <c r="C528" s="1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</row>
    <row r="529" spans="3:255" s="3" customFormat="1" ht="27" customHeight="1">
      <c r="C529" s="1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</row>
    <row r="530" spans="3:255" s="3" customFormat="1" ht="27" customHeight="1">
      <c r="C530" s="1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</row>
    <row r="531" spans="3:255" s="3" customFormat="1" ht="27" customHeight="1">
      <c r="C531" s="1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</row>
    <row r="532" spans="3:255" s="3" customFormat="1" ht="27" customHeight="1">
      <c r="C532" s="1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</row>
    <row r="533" spans="3:255" s="3" customFormat="1" ht="27" customHeight="1">
      <c r="C533" s="1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</row>
    <row r="534" spans="3:255" s="3" customFormat="1" ht="27" customHeight="1">
      <c r="C534" s="1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</row>
    <row r="535" spans="3:255" s="3" customFormat="1" ht="27" customHeight="1">
      <c r="C535" s="1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</row>
    <row r="536" spans="3:255" s="3" customFormat="1" ht="27" customHeight="1">
      <c r="C536" s="1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</row>
    <row r="537" spans="3:255" s="3" customFormat="1" ht="27" customHeight="1">
      <c r="C537" s="1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</row>
    <row r="538" spans="3:255" s="3" customFormat="1" ht="27" customHeight="1">
      <c r="C538" s="1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</row>
    <row r="539" spans="3:255" s="3" customFormat="1" ht="27" customHeight="1">
      <c r="C539" s="1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</row>
    <row r="540" spans="3:255" s="3" customFormat="1" ht="27" customHeight="1">
      <c r="C540" s="1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</row>
    <row r="541" spans="3:255" s="3" customFormat="1" ht="27" customHeight="1">
      <c r="C541" s="1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</row>
    <row r="542" spans="3:255" s="3" customFormat="1" ht="27" customHeight="1">
      <c r="C542" s="1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</row>
    <row r="543" spans="3:255" s="3" customFormat="1" ht="27" customHeight="1">
      <c r="C543" s="1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</row>
    <row r="544" spans="3:255" s="3" customFormat="1" ht="27" customHeight="1">
      <c r="C544" s="1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</row>
    <row r="545" spans="3:255" s="3" customFormat="1" ht="27" customHeight="1">
      <c r="C545" s="1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</row>
    <row r="546" spans="3:255" s="3" customFormat="1" ht="27" customHeight="1">
      <c r="C546" s="1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</row>
    <row r="547" spans="3:255" s="3" customFormat="1" ht="27" customHeight="1">
      <c r="C547" s="1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</row>
    <row r="548" spans="3:255" s="3" customFormat="1" ht="27" customHeight="1">
      <c r="C548" s="1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</row>
    <row r="549" spans="3:255" s="3" customFormat="1" ht="27" customHeight="1">
      <c r="C549" s="1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</row>
    <row r="550" spans="3:255" s="3" customFormat="1" ht="27" customHeight="1">
      <c r="C550" s="1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</row>
    <row r="551" spans="3:255" s="3" customFormat="1" ht="27" customHeight="1">
      <c r="C551" s="1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</row>
    <row r="552" spans="3:255" s="3" customFormat="1" ht="27" customHeight="1">
      <c r="C552" s="1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</row>
    <row r="553" spans="3:255" s="3" customFormat="1" ht="27" customHeight="1">
      <c r="C553" s="1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</row>
    <row r="554" spans="3:255" s="3" customFormat="1" ht="27" customHeight="1">
      <c r="C554" s="1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</row>
    <row r="555" spans="3:255" s="3" customFormat="1" ht="27" customHeight="1">
      <c r="C555" s="1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</row>
    <row r="556" spans="3:255" s="3" customFormat="1" ht="27" customHeight="1">
      <c r="C556" s="1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</row>
    <row r="557" spans="3:255" s="3" customFormat="1" ht="27" customHeight="1">
      <c r="C557" s="1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</row>
    <row r="558" spans="3:255" s="3" customFormat="1" ht="27" customHeight="1">
      <c r="C558" s="1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</row>
    <row r="559" spans="3:255" s="3" customFormat="1" ht="27" customHeight="1">
      <c r="C559" s="1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</row>
    <row r="560" spans="3:255" s="3" customFormat="1" ht="27" customHeight="1">
      <c r="C560" s="1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</row>
    <row r="561" spans="3:255" s="3" customFormat="1" ht="27" customHeight="1">
      <c r="C561" s="1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</row>
    <row r="562" spans="3:255" s="3" customFormat="1" ht="27" customHeight="1">
      <c r="C562" s="1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</row>
    <row r="563" spans="3:255" s="3" customFormat="1" ht="27" customHeight="1">
      <c r="C563" s="1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</row>
    <row r="564" spans="3:255" s="3" customFormat="1" ht="27" customHeight="1">
      <c r="C564" s="1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</row>
    <row r="565" spans="3:255" s="3" customFormat="1" ht="27" customHeight="1">
      <c r="C565" s="1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</row>
    <row r="566" spans="3:255" s="3" customFormat="1" ht="27" customHeight="1">
      <c r="C566" s="1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</row>
    <row r="567" spans="3:255" s="3" customFormat="1" ht="27" customHeight="1">
      <c r="C567" s="1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</row>
    <row r="568" spans="3:255" s="3" customFormat="1" ht="27" customHeight="1">
      <c r="C568" s="1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</row>
    <row r="569" spans="3:255" s="3" customFormat="1" ht="27" customHeight="1">
      <c r="C569" s="1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</row>
    <row r="570" spans="3:255" s="3" customFormat="1" ht="27" customHeight="1">
      <c r="C570" s="1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3:255" s="3" customFormat="1" ht="27" customHeight="1">
      <c r="C571" s="1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3:255" s="3" customFormat="1" ht="27" customHeight="1">
      <c r="C572" s="1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3:255" s="3" customFormat="1" ht="27" customHeight="1">
      <c r="C573" s="1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3:255" s="3" customFormat="1" ht="27" customHeight="1">
      <c r="C574" s="1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3:255" s="3" customFormat="1" ht="27" customHeight="1">
      <c r="C575" s="1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</row>
    <row r="576" spans="3:255" s="3" customFormat="1" ht="27" customHeight="1">
      <c r="C576" s="1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</row>
    <row r="577" spans="3:255" s="3" customFormat="1" ht="27" customHeight="1">
      <c r="C577" s="1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</row>
    <row r="578" spans="3:255" s="3" customFormat="1" ht="27" customHeight="1">
      <c r="C578" s="1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</row>
    <row r="579" spans="3:255" s="3" customFormat="1" ht="27" customHeight="1">
      <c r="C579" s="1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</row>
    <row r="580" spans="3:255" s="3" customFormat="1" ht="27" customHeight="1">
      <c r="C580" s="1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</row>
    <row r="581" spans="3:255" s="3" customFormat="1" ht="27" customHeight="1">
      <c r="C581" s="1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</row>
    <row r="582" spans="3:255" s="3" customFormat="1" ht="27" customHeight="1">
      <c r="C582" s="1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</row>
    <row r="583" spans="3:255" s="3" customFormat="1" ht="27" customHeight="1">
      <c r="C583" s="1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</row>
    <row r="584" spans="3:255" s="3" customFormat="1" ht="27" customHeight="1">
      <c r="C584" s="1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</row>
    <row r="585" spans="3:255" s="3" customFormat="1" ht="27" customHeight="1">
      <c r="C585" s="1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</row>
    <row r="586" spans="3:255" s="3" customFormat="1" ht="27" customHeight="1">
      <c r="C586" s="1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</row>
    <row r="587" spans="3:255" s="3" customFormat="1" ht="27" customHeight="1">
      <c r="C587" s="1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3:255" s="3" customFormat="1" ht="27" customHeight="1">
      <c r="C588" s="1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3:255" s="3" customFormat="1" ht="27" customHeight="1">
      <c r="C589" s="1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3:255" s="3" customFormat="1" ht="27" customHeight="1">
      <c r="C590" s="1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3:255" s="3" customFormat="1" ht="27" customHeight="1">
      <c r="C591" s="1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3:255" s="3" customFormat="1" ht="27" customHeight="1">
      <c r="C592" s="1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</row>
    <row r="593" spans="3:255" s="3" customFormat="1" ht="27" customHeight="1">
      <c r="C593" s="1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</row>
    <row r="594" spans="3:255" s="3" customFormat="1" ht="27" customHeight="1">
      <c r="C594" s="1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</row>
    <row r="595" spans="3:255" s="3" customFormat="1" ht="27" customHeight="1">
      <c r="C595" s="1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</row>
    <row r="596" spans="3:255" s="3" customFormat="1" ht="27" customHeight="1">
      <c r="C596" s="1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</row>
    <row r="597" spans="3:255" s="3" customFormat="1" ht="27" customHeight="1">
      <c r="C597" s="1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</row>
    <row r="598" spans="3:255" s="3" customFormat="1" ht="27" customHeight="1">
      <c r="C598" s="1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</row>
    <row r="599" spans="3:255" s="3" customFormat="1" ht="27" customHeight="1">
      <c r="C599" s="1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</row>
    <row r="600" spans="3:255" s="3" customFormat="1" ht="27" customHeight="1">
      <c r="C600" s="1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</row>
    <row r="601" spans="3:255" s="3" customFormat="1" ht="27" customHeight="1">
      <c r="C601" s="1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</row>
    <row r="602" spans="3:255" s="3" customFormat="1" ht="27" customHeight="1">
      <c r="C602" s="1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</row>
    <row r="603" spans="3:255" s="3" customFormat="1" ht="27" customHeight="1">
      <c r="C603" s="1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</row>
    <row r="604" spans="3:255" s="3" customFormat="1" ht="27" customHeight="1">
      <c r="C604" s="1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3:255" s="3" customFormat="1" ht="27" customHeight="1">
      <c r="C605" s="1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3:255" s="3" customFormat="1" ht="27" customHeight="1">
      <c r="C606" s="1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3:255" s="3" customFormat="1" ht="27" customHeight="1">
      <c r="C607" s="1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3:255" s="3" customFormat="1" ht="27" customHeight="1">
      <c r="C608" s="1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3:255" s="3" customFormat="1" ht="27" customHeight="1">
      <c r="C609" s="1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</row>
    <row r="610" spans="3:255" s="3" customFormat="1" ht="27" customHeight="1">
      <c r="C610" s="1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</row>
    <row r="611" spans="3:255" s="3" customFormat="1" ht="27" customHeight="1">
      <c r="C611" s="1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</row>
    <row r="612" spans="3:255" s="3" customFormat="1" ht="27" customHeight="1">
      <c r="C612" s="1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</row>
    <row r="613" spans="3:255" s="3" customFormat="1" ht="27" customHeight="1">
      <c r="C613" s="1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</row>
    <row r="614" spans="3:255" s="3" customFormat="1" ht="27" customHeight="1">
      <c r="C614" s="1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</row>
    <row r="615" spans="3:255" s="3" customFormat="1" ht="27" customHeight="1">
      <c r="C615" s="1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</row>
    <row r="616" spans="3:255" s="3" customFormat="1" ht="27" customHeight="1">
      <c r="C616" s="1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</row>
    <row r="617" spans="3:255" s="3" customFormat="1" ht="27" customHeight="1">
      <c r="C617" s="1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</row>
    <row r="618" spans="3:255" s="3" customFormat="1" ht="27" customHeight="1">
      <c r="C618" s="1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</row>
    <row r="619" spans="3:255" s="3" customFormat="1" ht="27" customHeight="1">
      <c r="C619" s="1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3:255" s="3" customFormat="1" ht="27" customHeight="1">
      <c r="C620" s="1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3:255" s="3" customFormat="1" ht="27" customHeight="1">
      <c r="C621" s="1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3:255" s="3" customFormat="1" ht="27" customHeight="1">
      <c r="C622" s="1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3:255" s="3" customFormat="1" ht="27" customHeight="1">
      <c r="C623" s="1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3:255" s="3" customFormat="1" ht="27" customHeight="1">
      <c r="C624" s="1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3:255" s="3" customFormat="1" ht="27" customHeight="1">
      <c r="C625" s="1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3:255" s="3" customFormat="1" ht="27" customHeight="1">
      <c r="C626" s="1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3:255" s="3" customFormat="1" ht="27" customHeight="1">
      <c r="C627" s="1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3:255" s="3" customFormat="1" ht="27" customHeight="1">
      <c r="C628" s="1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3:255" s="3" customFormat="1" ht="27" customHeight="1">
      <c r="C629" s="1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3:255" s="3" customFormat="1" ht="27" customHeight="1">
      <c r="C630" s="1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3:255" s="3" customFormat="1" ht="27" customHeight="1">
      <c r="C631" s="1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3:255" s="3" customFormat="1" ht="27" customHeight="1">
      <c r="C632" s="1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3:255" s="3" customFormat="1" ht="27" customHeight="1">
      <c r="C633" s="1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3:255" s="3" customFormat="1" ht="27" customHeight="1">
      <c r="C634" s="1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3:255" s="3" customFormat="1" ht="27" customHeight="1">
      <c r="C635" s="1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3:255" s="3" customFormat="1" ht="27" customHeight="1">
      <c r="C636" s="1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3:255" s="3" customFormat="1" ht="27" customHeight="1">
      <c r="C637" s="1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3:255" s="3" customFormat="1" ht="27" customHeight="1">
      <c r="C638" s="1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3:255" s="3" customFormat="1" ht="27" customHeight="1">
      <c r="C639" s="1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3:255" s="3" customFormat="1" ht="27" customHeight="1">
      <c r="C640" s="1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3:255" s="3" customFormat="1" ht="27" customHeight="1">
      <c r="C641" s="1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3:255" s="3" customFormat="1" ht="27" customHeight="1">
      <c r="C642" s="1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3:255" s="3" customFormat="1" ht="27" customHeight="1">
      <c r="C643" s="1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3:255" s="3" customFormat="1" ht="27" customHeight="1">
      <c r="C644" s="1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3:255" s="3" customFormat="1" ht="27" customHeight="1">
      <c r="C645" s="1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3:255" s="3" customFormat="1" ht="27" customHeight="1">
      <c r="C646" s="1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3:255" s="3" customFormat="1" ht="27" customHeight="1">
      <c r="C647" s="1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3:255" s="3" customFormat="1" ht="27" customHeight="1">
      <c r="C648" s="1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3:255" s="3" customFormat="1" ht="27" customHeight="1">
      <c r="C649" s="1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3:255" s="3" customFormat="1" ht="27" customHeight="1">
      <c r="C650" s="1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3:255" s="3" customFormat="1" ht="27" customHeight="1">
      <c r="C651" s="1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3:255" s="3" customFormat="1" ht="27" customHeight="1">
      <c r="C652" s="1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3:255" s="3" customFormat="1" ht="27" customHeight="1">
      <c r="C653" s="1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3:255" s="3" customFormat="1" ht="27" customHeight="1">
      <c r="C654" s="1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3:255" s="3" customFormat="1" ht="27" customHeight="1">
      <c r="C655" s="1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3:255" s="3" customFormat="1" ht="27" customHeight="1">
      <c r="C656" s="1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3:255" s="3" customFormat="1" ht="27" customHeight="1">
      <c r="C657" s="1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3:255" s="3" customFormat="1" ht="27" customHeight="1">
      <c r="C658" s="1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3:255" s="3" customFormat="1" ht="27" customHeight="1">
      <c r="C659" s="1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3:255" s="3" customFormat="1" ht="27" customHeight="1">
      <c r="C660" s="1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3:255" s="3" customFormat="1" ht="27" customHeight="1">
      <c r="C661" s="1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3:255" s="3" customFormat="1" ht="27" customHeight="1">
      <c r="C662" s="1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3:255" s="3" customFormat="1" ht="27" customHeight="1">
      <c r="C663" s="1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3:255" s="3" customFormat="1" ht="27" customHeight="1">
      <c r="C664" s="1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3:255" s="3" customFormat="1" ht="27" customHeight="1">
      <c r="C665" s="1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</row>
    <row r="666" spans="3:255" s="3" customFormat="1" ht="27" customHeight="1">
      <c r="C666" s="1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</row>
    <row r="667" spans="3:255" s="3" customFormat="1" ht="27" customHeight="1">
      <c r="C667" s="1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</row>
    <row r="668" spans="3:255" s="3" customFormat="1" ht="27" customHeight="1">
      <c r="C668" s="1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</row>
    <row r="669" spans="3:255" s="3" customFormat="1" ht="27" customHeight="1">
      <c r="C669" s="1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</row>
    <row r="670" spans="3:255" s="3" customFormat="1" ht="27" customHeight="1">
      <c r="C670" s="1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</row>
    <row r="671" spans="3:255" s="3" customFormat="1" ht="27" customHeight="1">
      <c r="C671" s="1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</row>
    <row r="672" spans="3:255" s="3" customFormat="1" ht="27" customHeight="1">
      <c r="C672" s="1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</row>
    <row r="673" spans="3:255" s="3" customFormat="1" ht="27" customHeight="1">
      <c r="C673" s="1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</row>
    <row r="674" spans="3:255" s="3" customFormat="1" ht="27" customHeight="1">
      <c r="C674" s="1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</row>
    <row r="675" spans="3:255" s="3" customFormat="1" ht="27" customHeight="1">
      <c r="C675" s="1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</row>
    <row r="676" spans="3:255" s="3" customFormat="1" ht="27" customHeight="1">
      <c r="C676" s="1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</row>
    <row r="677" spans="3:255" s="3" customFormat="1" ht="27" customHeight="1">
      <c r="C677" s="1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</row>
    <row r="678" spans="3:255" s="3" customFormat="1" ht="27" customHeight="1">
      <c r="C678" s="1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</row>
    <row r="679" spans="3:255" s="3" customFormat="1" ht="27" customHeight="1">
      <c r="C679" s="1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</row>
    <row r="680" spans="3:255" s="3" customFormat="1" ht="27" customHeight="1">
      <c r="C680" s="1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</row>
    <row r="681" spans="3:255" s="3" customFormat="1" ht="27" customHeight="1">
      <c r="C681" s="1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</row>
    <row r="682" spans="3:255" s="3" customFormat="1" ht="27" customHeight="1">
      <c r="C682" s="1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</row>
    <row r="683" spans="3:255" s="3" customFormat="1" ht="27" customHeight="1">
      <c r="C683" s="1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</row>
    <row r="684" spans="3:255" s="3" customFormat="1" ht="27" customHeight="1">
      <c r="C684" s="1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</row>
    <row r="685" spans="3:255" s="3" customFormat="1" ht="27" customHeight="1">
      <c r="C685" s="1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</row>
    <row r="686" spans="3:255" s="3" customFormat="1" ht="27" customHeight="1">
      <c r="C686" s="1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</row>
    <row r="687" spans="3:255" s="3" customFormat="1" ht="27" customHeight="1">
      <c r="C687" s="1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</row>
    <row r="688" spans="3:255" s="3" customFormat="1" ht="27" customHeight="1">
      <c r="C688" s="1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</row>
    <row r="689" spans="3:255" s="3" customFormat="1" ht="27" customHeight="1">
      <c r="C689" s="1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</row>
    <row r="690" spans="3:255" s="3" customFormat="1" ht="27" customHeight="1">
      <c r="C690" s="1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</row>
    <row r="691" spans="3:255" s="3" customFormat="1" ht="27" customHeight="1">
      <c r="C691" s="1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</row>
    <row r="692" spans="3:255" s="3" customFormat="1" ht="27" customHeight="1">
      <c r="C692" s="1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</row>
    <row r="693" spans="3:255" s="3" customFormat="1" ht="27" customHeight="1">
      <c r="C693" s="1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</row>
    <row r="694" spans="3:255" s="3" customFormat="1" ht="27" customHeight="1">
      <c r="C694" s="1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</row>
    <row r="695" spans="3:255" s="3" customFormat="1" ht="27" customHeight="1">
      <c r="C695" s="1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</row>
    <row r="696" spans="3:255" s="3" customFormat="1" ht="27" customHeight="1">
      <c r="C696" s="1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</row>
    <row r="697" spans="3:255" s="3" customFormat="1" ht="27" customHeight="1">
      <c r="C697" s="1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</row>
    <row r="698" spans="3:255" s="3" customFormat="1" ht="27" customHeight="1">
      <c r="C698" s="1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</row>
    <row r="699" spans="3:255" s="3" customFormat="1" ht="27" customHeight="1">
      <c r="C699" s="1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</row>
    <row r="700" spans="3:255" s="3" customFormat="1" ht="27" customHeight="1">
      <c r="C700" s="1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</row>
    <row r="701" spans="3:255" s="3" customFormat="1" ht="27" customHeight="1">
      <c r="C701" s="1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</row>
    <row r="702" spans="3:255" s="3" customFormat="1" ht="27" customHeight="1">
      <c r="C702" s="1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</row>
    <row r="703" spans="3:255" s="3" customFormat="1" ht="27" customHeight="1">
      <c r="C703" s="1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</row>
    <row r="704" spans="3:255" s="3" customFormat="1" ht="27" customHeight="1">
      <c r="C704" s="1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</row>
    <row r="705" spans="3:255" s="3" customFormat="1" ht="27" customHeight="1">
      <c r="C705" s="1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</row>
    <row r="706" spans="3:255" s="3" customFormat="1" ht="27" customHeight="1">
      <c r="C706" s="1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</row>
    <row r="707" spans="3:255" s="3" customFormat="1" ht="27" customHeight="1">
      <c r="C707" s="1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</row>
    <row r="708" spans="3:255" s="3" customFormat="1" ht="27" customHeight="1">
      <c r="C708" s="1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</row>
    <row r="709" spans="3:255" s="3" customFormat="1" ht="27" customHeight="1">
      <c r="C709" s="1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</row>
    <row r="710" spans="3:255" s="3" customFormat="1" ht="27" customHeight="1">
      <c r="C710" s="1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</row>
    <row r="711" spans="3:255" s="3" customFormat="1" ht="27" customHeight="1">
      <c r="C711" s="1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</row>
    <row r="712" spans="3:255" s="3" customFormat="1" ht="27" customHeight="1">
      <c r="C712" s="1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</row>
    <row r="713" spans="3:255" s="3" customFormat="1" ht="27" customHeight="1">
      <c r="C713" s="1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</row>
    <row r="714" spans="3:255" s="3" customFormat="1" ht="27" customHeight="1">
      <c r="C714" s="1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</row>
    <row r="715" spans="3:255" s="3" customFormat="1" ht="27" customHeight="1">
      <c r="C715" s="1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</row>
    <row r="716" spans="3:255" s="3" customFormat="1" ht="27" customHeight="1">
      <c r="C716" s="1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</row>
    <row r="717" spans="3:255" s="3" customFormat="1" ht="27" customHeight="1">
      <c r="C717" s="1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</row>
    <row r="718" spans="3:255" s="3" customFormat="1" ht="27" customHeight="1">
      <c r="C718" s="1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</row>
    <row r="719" spans="3:255" s="3" customFormat="1" ht="27" customHeight="1">
      <c r="C719" s="1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</row>
    <row r="720" spans="3:255" s="3" customFormat="1" ht="27" customHeight="1">
      <c r="C720" s="1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</row>
    <row r="721" spans="3:255" s="3" customFormat="1" ht="27" customHeight="1">
      <c r="C721" s="1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</row>
    <row r="722" spans="3:255" s="3" customFormat="1" ht="27" customHeight="1">
      <c r="C722" s="1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</row>
    <row r="723" spans="3:255" s="3" customFormat="1" ht="27" customHeight="1">
      <c r="C723" s="1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</row>
    <row r="724" spans="3:255" s="3" customFormat="1" ht="27" customHeight="1">
      <c r="C724" s="1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</row>
    <row r="725" spans="3:255" s="3" customFormat="1" ht="27" customHeight="1">
      <c r="C725" s="1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</row>
    <row r="726" spans="3:255" s="3" customFormat="1" ht="27" customHeight="1">
      <c r="C726" s="1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</row>
    <row r="727" spans="3:255" s="3" customFormat="1" ht="27" customHeight="1">
      <c r="C727" s="1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</row>
    <row r="728" spans="3:255" s="3" customFormat="1" ht="27" customHeight="1">
      <c r="C728" s="1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</row>
    <row r="729" spans="3:255" s="3" customFormat="1" ht="27" customHeight="1">
      <c r="C729" s="1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</row>
    <row r="730" spans="3:255" s="3" customFormat="1" ht="27" customHeight="1">
      <c r="C730" s="1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</row>
    <row r="731" spans="3:255" s="3" customFormat="1" ht="27" customHeight="1">
      <c r="C731" s="1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</row>
    <row r="732" spans="3:255" s="3" customFormat="1" ht="27" customHeight="1">
      <c r="C732" s="1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</row>
    <row r="733" spans="3:255" s="3" customFormat="1" ht="27" customHeight="1">
      <c r="C733" s="1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</row>
    <row r="734" spans="3:255" s="3" customFormat="1" ht="27" customHeight="1">
      <c r="C734" s="1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</row>
    <row r="735" spans="3:255" s="3" customFormat="1" ht="27" customHeight="1">
      <c r="C735" s="1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</row>
    <row r="736" spans="3:255" s="3" customFormat="1" ht="27" customHeight="1">
      <c r="C736" s="1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</row>
    <row r="737" spans="3:255" s="3" customFormat="1" ht="27" customHeight="1">
      <c r="C737" s="1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</row>
    <row r="738" spans="3:255" s="3" customFormat="1" ht="27" customHeight="1">
      <c r="C738" s="1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</row>
    <row r="739" spans="3:255" s="3" customFormat="1" ht="27" customHeight="1">
      <c r="C739" s="1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</row>
    <row r="740" spans="3:255" s="3" customFormat="1" ht="27" customHeight="1">
      <c r="C740" s="1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</row>
    <row r="741" spans="3:255" s="3" customFormat="1" ht="27" customHeight="1">
      <c r="C741" s="1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</row>
    <row r="742" spans="3:255" s="3" customFormat="1" ht="27" customHeight="1">
      <c r="C742" s="1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</row>
    <row r="743" spans="3:255" s="3" customFormat="1" ht="27" customHeight="1">
      <c r="C743" s="1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</row>
    <row r="744" spans="3:255" s="3" customFormat="1" ht="27" customHeight="1">
      <c r="C744" s="1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</row>
    <row r="745" spans="3:255" s="3" customFormat="1" ht="27" customHeight="1">
      <c r="C745" s="1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</row>
    <row r="746" spans="3:255" s="3" customFormat="1" ht="27" customHeight="1">
      <c r="C746" s="1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</row>
    <row r="747" spans="3:255" s="3" customFormat="1" ht="27" customHeight="1">
      <c r="C747" s="1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</row>
    <row r="748" spans="3:255" s="3" customFormat="1" ht="27" customHeight="1">
      <c r="C748" s="1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</row>
    <row r="749" spans="3:255" s="3" customFormat="1" ht="27" customHeight="1">
      <c r="C749" s="1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</row>
    <row r="750" spans="3:255" s="3" customFormat="1" ht="27" customHeight="1">
      <c r="C750" s="1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</row>
    <row r="751" spans="3:255" s="3" customFormat="1" ht="27" customHeight="1">
      <c r="C751" s="1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</row>
    <row r="752" spans="3:255" s="3" customFormat="1" ht="27" customHeight="1">
      <c r="C752" s="1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</row>
    <row r="753" spans="3:255" s="3" customFormat="1" ht="27" customHeight="1">
      <c r="C753" s="1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</row>
    <row r="754" spans="3:255" s="3" customFormat="1" ht="27" customHeight="1">
      <c r="C754" s="1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</row>
    <row r="755" spans="3:255" s="3" customFormat="1" ht="27" customHeight="1">
      <c r="C755" s="1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</row>
    <row r="756" spans="3:255" s="3" customFormat="1" ht="27" customHeight="1">
      <c r="C756" s="1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</row>
    <row r="757" spans="3:255" s="3" customFormat="1" ht="27" customHeight="1">
      <c r="C757" s="1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</row>
    <row r="758" spans="3:255" s="3" customFormat="1" ht="27" customHeight="1">
      <c r="C758" s="1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</row>
    <row r="759" spans="3:255" s="3" customFormat="1" ht="27" customHeight="1">
      <c r="C759" s="1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</row>
    <row r="760" spans="3:255" s="3" customFormat="1" ht="27" customHeight="1">
      <c r="C760" s="1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</row>
    <row r="761" spans="3:255" s="3" customFormat="1" ht="27" customHeight="1">
      <c r="C761" s="1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</row>
    <row r="762" spans="3:255" s="3" customFormat="1" ht="27" customHeight="1">
      <c r="C762" s="1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</row>
    <row r="763" spans="3:255" s="3" customFormat="1" ht="27" customHeight="1">
      <c r="C763" s="1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</row>
    <row r="764" spans="3:255" s="3" customFormat="1" ht="27" customHeight="1">
      <c r="C764" s="1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</row>
    <row r="765" spans="3:255" s="3" customFormat="1" ht="27" customHeight="1">
      <c r="C765" s="1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</row>
    <row r="766" spans="3:255" s="3" customFormat="1" ht="27" customHeight="1">
      <c r="C766" s="1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</row>
    <row r="767" spans="3:255" s="3" customFormat="1" ht="27" customHeight="1">
      <c r="C767" s="1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</row>
    <row r="768" spans="3:255" s="3" customFormat="1" ht="27" customHeight="1">
      <c r="C768" s="1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</row>
    <row r="769" spans="3:255" s="3" customFormat="1" ht="27" customHeight="1">
      <c r="C769" s="1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</row>
    <row r="770" spans="3:255" s="3" customFormat="1" ht="27" customHeight="1">
      <c r="C770" s="1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</row>
    <row r="771" spans="3:255" s="3" customFormat="1" ht="27" customHeight="1">
      <c r="C771" s="1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</row>
    <row r="772" spans="3:255" s="3" customFormat="1" ht="27" customHeight="1">
      <c r="C772" s="1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</row>
    <row r="773" spans="3:255" s="3" customFormat="1" ht="27" customHeight="1">
      <c r="C773" s="1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</row>
    <row r="774" spans="3:255" s="3" customFormat="1" ht="27" customHeight="1">
      <c r="C774" s="1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</row>
    <row r="775" spans="3:255" s="3" customFormat="1" ht="27" customHeight="1">
      <c r="C775" s="1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</row>
    <row r="776" spans="3:255" s="3" customFormat="1" ht="27" customHeight="1">
      <c r="C776" s="1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</row>
    <row r="777" spans="3:255" s="3" customFormat="1" ht="27" customHeight="1">
      <c r="C777" s="1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</row>
    <row r="778" spans="3:255" s="3" customFormat="1" ht="27" customHeight="1">
      <c r="C778" s="1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</row>
    <row r="779" spans="3:255" s="3" customFormat="1" ht="27" customHeight="1">
      <c r="C779" s="1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</row>
    <row r="780" spans="3:255" s="3" customFormat="1" ht="27" customHeight="1">
      <c r="C780" s="1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</row>
    <row r="781" spans="3:255" s="3" customFormat="1" ht="27" customHeight="1">
      <c r="C781" s="1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</row>
    <row r="782" spans="3:255" s="3" customFormat="1" ht="27" customHeight="1">
      <c r="C782" s="1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</row>
    <row r="783" spans="3:255" s="3" customFormat="1" ht="27" customHeight="1">
      <c r="C783" s="1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</row>
    <row r="784" spans="3:255" s="3" customFormat="1" ht="27" customHeight="1">
      <c r="C784" s="1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</row>
    <row r="785" spans="3:255" s="3" customFormat="1" ht="27" customHeight="1">
      <c r="C785" s="1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</row>
    <row r="786" spans="3:255" s="3" customFormat="1" ht="27" customHeight="1">
      <c r="C786" s="1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</row>
    <row r="787" spans="3:255" s="3" customFormat="1" ht="27" customHeight="1">
      <c r="C787" s="1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</row>
    <row r="788" spans="3:255" s="3" customFormat="1" ht="27" customHeight="1">
      <c r="C788" s="1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</row>
    <row r="789" spans="3:255" s="3" customFormat="1" ht="27" customHeight="1">
      <c r="C789" s="1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</row>
    <row r="790" spans="3:255" s="3" customFormat="1" ht="27" customHeight="1">
      <c r="C790" s="1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3:255" s="3" customFormat="1" ht="27" customHeight="1">
      <c r="C791" s="1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</row>
    <row r="792" spans="3:255" s="3" customFormat="1" ht="27" customHeight="1">
      <c r="C792" s="1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</row>
    <row r="793" spans="3:255" s="3" customFormat="1" ht="27" customHeight="1">
      <c r="C793" s="1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</row>
    <row r="794" spans="3:255" s="3" customFormat="1" ht="27" customHeight="1">
      <c r="C794" s="1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</row>
    <row r="795" spans="3:255" s="3" customFormat="1" ht="27" customHeight="1">
      <c r="C795" s="1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</row>
    <row r="796" spans="3:255" s="3" customFormat="1" ht="27" customHeight="1">
      <c r="C796" s="1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</row>
    <row r="797" spans="3:255" s="3" customFormat="1" ht="27" customHeight="1">
      <c r="C797" s="1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</row>
    <row r="798" spans="3:255" s="3" customFormat="1" ht="27" customHeight="1">
      <c r="C798" s="1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</row>
    <row r="799" spans="3:255" s="3" customFormat="1" ht="27" customHeight="1">
      <c r="C799" s="1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</row>
    <row r="800" spans="3:255" s="3" customFormat="1" ht="27" customHeight="1">
      <c r="C800" s="1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</row>
    <row r="801" spans="3:255" s="3" customFormat="1" ht="27" customHeight="1">
      <c r="C801" s="1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</row>
    <row r="802" spans="3:255" s="3" customFormat="1" ht="27" customHeight="1">
      <c r="C802" s="1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3:255" s="3" customFormat="1" ht="27" customHeight="1">
      <c r="C803" s="1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</row>
    <row r="804" spans="3:255" s="3" customFormat="1" ht="27" customHeight="1">
      <c r="C804" s="1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</row>
    <row r="805" spans="3:255" s="3" customFormat="1" ht="27" customHeight="1">
      <c r="C805" s="1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</row>
    <row r="806" spans="3:255" s="3" customFormat="1" ht="27" customHeight="1">
      <c r="C806" s="1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</row>
    <row r="807" spans="3:255" s="3" customFormat="1" ht="27" customHeight="1">
      <c r="C807" s="1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</row>
    <row r="808" spans="3:255" s="3" customFormat="1" ht="27" customHeight="1">
      <c r="C808" s="1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</row>
    <row r="809" spans="3:255" s="3" customFormat="1" ht="27" customHeight="1">
      <c r="C809" s="1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</row>
    <row r="810" spans="3:255" s="3" customFormat="1" ht="27" customHeight="1">
      <c r="C810" s="1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</row>
    <row r="811" spans="3:255" s="3" customFormat="1" ht="27" customHeight="1">
      <c r="C811" s="1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</row>
    <row r="812" spans="3:255" s="3" customFormat="1" ht="27" customHeight="1">
      <c r="C812" s="1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</row>
    <row r="813" spans="3:255" s="3" customFormat="1" ht="27" customHeight="1">
      <c r="C813" s="1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</row>
    <row r="814" spans="3:255" s="3" customFormat="1" ht="27" customHeight="1">
      <c r="C814" s="1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</row>
    <row r="815" spans="3:255" s="3" customFormat="1" ht="27" customHeight="1">
      <c r="C815" s="1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</row>
    <row r="816" spans="3:255" s="3" customFormat="1" ht="27" customHeight="1">
      <c r="C816" s="1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</row>
    <row r="817" spans="3:255" s="3" customFormat="1" ht="27" customHeight="1">
      <c r="C817" s="1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</row>
    <row r="818" spans="3:255" s="3" customFormat="1" ht="27" customHeight="1">
      <c r="C818" s="1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</row>
    <row r="819" spans="3:255" s="3" customFormat="1" ht="27" customHeight="1">
      <c r="C819" s="1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</row>
    <row r="820" spans="3:255" s="3" customFormat="1" ht="27" customHeight="1">
      <c r="C820" s="1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</row>
    <row r="821" spans="3:255" s="3" customFormat="1" ht="27" customHeight="1">
      <c r="C821" s="1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</row>
    <row r="822" spans="3:255" s="3" customFormat="1" ht="27" customHeight="1">
      <c r="C822" s="1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</row>
    <row r="823" spans="3:255" s="3" customFormat="1" ht="27" customHeight="1">
      <c r="C823" s="1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</row>
    <row r="824" spans="3:255" s="3" customFormat="1" ht="27" customHeight="1">
      <c r="C824" s="1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</row>
  </sheetData>
  <sheetProtection/>
  <mergeCells count="1">
    <mergeCell ref="A1:F1"/>
  </mergeCells>
  <dataValidations count="3">
    <dataValidation errorStyle="warning" type="custom" allowBlank="1" showErrorMessage="1" errorTitle="拒绝重复输入" error="当前输入的内容，与本区域的其他单元格内容重复。" sqref="D1 D95:D96 D97:D102 D103:D198 D199:D203 D204:D219 D220:D238 D239:D65536">
      <formula1>COUNTIF($C:$C,D1)&lt;2</formula1>
    </dataValidation>
    <dataValidation errorStyle="warning" type="custom" allowBlank="1" showErrorMessage="1" errorTitle="拒绝重复输入" error="当前输入的内容，与本区域的其他单元格内容重复。" sqref="D2 D18 D23 D39 D51 D94 D4:D13 D14:D17 D19:D22 D24:D32 D34:D38 D40:D50 D52:D55 D56:D62 D64:D84 D85:D9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</dataValidations>
  <printOptions/>
  <pageMargins left="0.67" right="0.75" top="0.51" bottom="0.35" header="0.51" footer="0.24"/>
  <pageSetup fitToHeight="0" fitToWidth="1" horizontalDpi="600" verticalDpi="600" orientation="portrait" paperSize="9" scale="9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2"/>
  <sheetViews>
    <sheetView zoomScaleSheetLayoutView="100" workbookViewId="0" topLeftCell="A1">
      <selection activeCell="A1" sqref="A1:F97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5.00390625" style="1" customWidth="1"/>
    <col min="5" max="5" width="15.875" style="3" customWidth="1"/>
    <col min="6" max="6" width="13.00390625" style="3" customWidth="1"/>
    <col min="7" max="243" width="9.00390625" style="3" customWidth="1"/>
    <col min="244" max="16384" width="9.00390625" style="4" customWidth="1"/>
  </cols>
  <sheetData>
    <row r="1" spans="1:6" s="1" customFormat="1" ht="40.5" customHeight="1">
      <c r="A1" s="5" t="s">
        <v>426</v>
      </c>
      <c r="B1" s="5"/>
      <c r="C1" s="5"/>
      <c r="D1" s="5"/>
      <c r="E1" s="5"/>
      <c r="F1" s="6"/>
    </row>
    <row r="2" spans="1:6" s="1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20170180009</v>
      </c>
      <c r="C3" s="10" t="s">
        <v>427</v>
      </c>
      <c r="D3" s="10" t="s">
        <v>8</v>
      </c>
      <c r="E3" s="10">
        <v>83.2</v>
      </c>
      <c r="F3" s="10" t="s">
        <v>9</v>
      </c>
    </row>
    <row r="4" spans="1:6" s="2" customFormat="1" ht="27" customHeight="1">
      <c r="A4" s="9">
        <v>2</v>
      </c>
      <c r="B4" s="9">
        <v>20170180072</v>
      </c>
      <c r="C4" s="9" t="s">
        <v>428</v>
      </c>
      <c r="D4" s="9" t="s">
        <v>8</v>
      </c>
      <c r="E4" s="9">
        <v>79.1</v>
      </c>
      <c r="F4" s="9" t="s">
        <v>9</v>
      </c>
    </row>
    <row r="5" spans="1:6" s="2" customFormat="1" ht="27" customHeight="1">
      <c r="A5" s="9">
        <v>3</v>
      </c>
      <c r="B5" s="9">
        <v>20170180016</v>
      </c>
      <c r="C5" s="9" t="s">
        <v>429</v>
      </c>
      <c r="D5" s="9" t="s">
        <v>8</v>
      </c>
      <c r="E5" s="9">
        <v>76.4</v>
      </c>
      <c r="F5" s="9" t="s">
        <v>9</v>
      </c>
    </row>
    <row r="6" spans="1:6" s="2" customFormat="1" ht="27" customHeight="1">
      <c r="A6" s="11">
        <v>4</v>
      </c>
      <c r="B6" s="11">
        <v>20170180094</v>
      </c>
      <c r="C6" s="11" t="s">
        <v>430</v>
      </c>
      <c r="D6" s="11" t="s">
        <v>8</v>
      </c>
      <c r="E6" s="11">
        <v>75.7</v>
      </c>
      <c r="F6" s="12"/>
    </row>
    <row r="7" spans="1:6" s="2" customFormat="1" ht="27" customHeight="1">
      <c r="A7" s="11">
        <v>5</v>
      </c>
      <c r="B7" s="11">
        <v>20170180091</v>
      </c>
      <c r="C7" s="11" t="s">
        <v>431</v>
      </c>
      <c r="D7" s="11" t="s">
        <v>8</v>
      </c>
      <c r="E7" s="11">
        <v>75</v>
      </c>
      <c r="F7" s="12"/>
    </row>
    <row r="8" spans="1:6" s="1" customFormat="1" ht="27" customHeight="1">
      <c r="A8" s="11">
        <v>6</v>
      </c>
      <c r="B8" s="11">
        <v>20170180061</v>
      </c>
      <c r="C8" s="11" t="s">
        <v>432</v>
      </c>
      <c r="D8" s="11" t="s">
        <v>8</v>
      </c>
      <c r="E8" s="11">
        <v>74.4</v>
      </c>
      <c r="F8" s="14"/>
    </row>
    <row r="9" spans="1:6" s="2" customFormat="1" ht="27" customHeight="1">
      <c r="A9" s="11">
        <v>7</v>
      </c>
      <c r="B9" s="11">
        <v>20170180036</v>
      </c>
      <c r="C9" s="11" t="s">
        <v>433</v>
      </c>
      <c r="D9" s="11" t="s">
        <v>8</v>
      </c>
      <c r="E9" s="11">
        <v>74.3</v>
      </c>
      <c r="F9" s="12"/>
    </row>
    <row r="10" spans="1:6" s="2" customFormat="1" ht="27" customHeight="1">
      <c r="A10" s="11">
        <v>8</v>
      </c>
      <c r="B10" s="11">
        <v>20170180071</v>
      </c>
      <c r="C10" s="11" t="s">
        <v>434</v>
      </c>
      <c r="D10" s="11" t="s">
        <v>8</v>
      </c>
      <c r="E10" s="11">
        <v>74</v>
      </c>
      <c r="F10" s="12"/>
    </row>
    <row r="11" spans="1:6" s="2" customFormat="1" ht="27" customHeight="1">
      <c r="A11" s="11">
        <v>9</v>
      </c>
      <c r="B11" s="11">
        <v>20170180034</v>
      </c>
      <c r="C11" s="11" t="s">
        <v>435</v>
      </c>
      <c r="D11" s="11" t="s">
        <v>8</v>
      </c>
      <c r="E11" s="11">
        <v>73.7</v>
      </c>
      <c r="F11" s="12"/>
    </row>
    <row r="12" spans="1:6" s="2" customFormat="1" ht="27" customHeight="1">
      <c r="A12" s="11">
        <v>10</v>
      </c>
      <c r="B12" s="11">
        <v>20170180037</v>
      </c>
      <c r="C12" s="11" t="s">
        <v>436</v>
      </c>
      <c r="D12" s="11" t="s">
        <v>8</v>
      </c>
      <c r="E12" s="11">
        <v>73.6</v>
      </c>
      <c r="F12" s="12"/>
    </row>
    <row r="13" spans="1:6" s="2" customFormat="1" ht="27" customHeight="1">
      <c r="A13" s="11">
        <v>11</v>
      </c>
      <c r="B13" s="11">
        <v>20170180066</v>
      </c>
      <c r="C13" s="11" t="s">
        <v>437</v>
      </c>
      <c r="D13" s="11" t="s">
        <v>8</v>
      </c>
      <c r="E13" s="11">
        <v>73.3</v>
      </c>
      <c r="F13" s="12"/>
    </row>
    <row r="14" spans="1:6" s="2" customFormat="1" ht="27" customHeight="1">
      <c r="A14" s="11">
        <v>12</v>
      </c>
      <c r="B14" s="11">
        <v>20170180063</v>
      </c>
      <c r="C14" s="11" t="s">
        <v>438</v>
      </c>
      <c r="D14" s="11" t="s">
        <v>8</v>
      </c>
      <c r="E14" s="11">
        <v>73.1</v>
      </c>
      <c r="F14" s="12"/>
    </row>
    <row r="15" spans="1:6" s="2" customFormat="1" ht="27" customHeight="1">
      <c r="A15" s="11">
        <v>13</v>
      </c>
      <c r="B15" s="11">
        <v>20170180055</v>
      </c>
      <c r="C15" s="11" t="s">
        <v>439</v>
      </c>
      <c r="D15" s="11" t="s">
        <v>8</v>
      </c>
      <c r="E15" s="11">
        <v>71.7</v>
      </c>
      <c r="F15" s="12"/>
    </row>
    <row r="16" spans="1:6" s="2" customFormat="1" ht="27" customHeight="1">
      <c r="A16" s="11">
        <v>14</v>
      </c>
      <c r="B16" s="11">
        <v>20170180073</v>
      </c>
      <c r="C16" s="11" t="s">
        <v>440</v>
      </c>
      <c r="D16" s="11" t="s">
        <v>8</v>
      </c>
      <c r="E16" s="11">
        <v>71.7</v>
      </c>
      <c r="F16" s="12"/>
    </row>
    <row r="17" spans="1:6" s="2" customFormat="1" ht="27" customHeight="1">
      <c r="A17" s="11">
        <v>15</v>
      </c>
      <c r="B17" s="11">
        <v>20170180026</v>
      </c>
      <c r="C17" s="11" t="s">
        <v>441</v>
      </c>
      <c r="D17" s="11" t="s">
        <v>8</v>
      </c>
      <c r="E17" s="11">
        <v>71.4</v>
      </c>
      <c r="F17" s="12"/>
    </row>
    <row r="18" spans="1:6" s="2" customFormat="1" ht="27" customHeight="1">
      <c r="A18" s="11">
        <v>16</v>
      </c>
      <c r="B18" s="11">
        <v>20170180012</v>
      </c>
      <c r="C18" s="11" t="s">
        <v>442</v>
      </c>
      <c r="D18" s="11" t="s">
        <v>8</v>
      </c>
      <c r="E18" s="11">
        <v>70.2</v>
      </c>
      <c r="F18" s="12"/>
    </row>
    <row r="19" spans="1:6" s="2" customFormat="1" ht="27" customHeight="1">
      <c r="A19" s="11">
        <v>17</v>
      </c>
      <c r="B19" s="11">
        <v>20170180085</v>
      </c>
      <c r="C19" s="11" t="s">
        <v>443</v>
      </c>
      <c r="D19" s="11" t="s">
        <v>8</v>
      </c>
      <c r="E19" s="11">
        <v>70.1</v>
      </c>
      <c r="F19" s="12"/>
    </row>
    <row r="20" spans="1:6" s="2" customFormat="1" ht="27" customHeight="1">
      <c r="A20" s="11">
        <v>18</v>
      </c>
      <c r="B20" s="11">
        <v>20170180032</v>
      </c>
      <c r="C20" s="11" t="s">
        <v>444</v>
      </c>
      <c r="D20" s="11" t="s">
        <v>8</v>
      </c>
      <c r="E20" s="11">
        <v>69.2</v>
      </c>
      <c r="F20" s="12"/>
    </row>
    <row r="21" spans="1:6" s="2" customFormat="1" ht="27" customHeight="1">
      <c r="A21" s="11">
        <v>19</v>
      </c>
      <c r="B21" s="11">
        <v>20170180039</v>
      </c>
      <c r="C21" s="11" t="s">
        <v>445</v>
      </c>
      <c r="D21" s="11" t="s">
        <v>8</v>
      </c>
      <c r="E21" s="11">
        <v>69.2</v>
      </c>
      <c r="F21" s="12"/>
    </row>
    <row r="22" spans="1:6" s="2" customFormat="1" ht="27" customHeight="1">
      <c r="A22" s="11">
        <v>20</v>
      </c>
      <c r="B22" s="11">
        <v>20170180029</v>
      </c>
      <c r="C22" s="11" t="s">
        <v>446</v>
      </c>
      <c r="D22" s="11" t="s">
        <v>8</v>
      </c>
      <c r="E22" s="11">
        <v>68.9</v>
      </c>
      <c r="F22" s="12"/>
    </row>
    <row r="23" spans="1:6" s="2" customFormat="1" ht="27" customHeight="1">
      <c r="A23" s="11">
        <v>21</v>
      </c>
      <c r="B23" s="11">
        <v>20170180092</v>
      </c>
      <c r="C23" s="11" t="s">
        <v>447</v>
      </c>
      <c r="D23" s="11" t="s">
        <v>8</v>
      </c>
      <c r="E23" s="11">
        <v>68.7</v>
      </c>
      <c r="F23" s="12"/>
    </row>
    <row r="24" spans="1:6" s="2" customFormat="1" ht="27" customHeight="1">
      <c r="A24" s="11">
        <v>22</v>
      </c>
      <c r="B24" s="11">
        <v>20170180031</v>
      </c>
      <c r="C24" s="11" t="s">
        <v>448</v>
      </c>
      <c r="D24" s="11" t="s">
        <v>8</v>
      </c>
      <c r="E24" s="11">
        <v>68.4</v>
      </c>
      <c r="F24" s="12"/>
    </row>
    <row r="25" spans="1:6" s="2" customFormat="1" ht="27" customHeight="1">
      <c r="A25" s="11">
        <v>23</v>
      </c>
      <c r="B25" s="11">
        <v>20170180057</v>
      </c>
      <c r="C25" s="11" t="s">
        <v>449</v>
      </c>
      <c r="D25" s="11" t="s">
        <v>8</v>
      </c>
      <c r="E25" s="11">
        <v>68.4</v>
      </c>
      <c r="F25" s="12"/>
    </row>
    <row r="26" spans="1:6" s="2" customFormat="1" ht="27" customHeight="1">
      <c r="A26" s="11">
        <v>24</v>
      </c>
      <c r="B26" s="11">
        <v>20170180053</v>
      </c>
      <c r="C26" s="11" t="s">
        <v>450</v>
      </c>
      <c r="D26" s="11" t="s">
        <v>8</v>
      </c>
      <c r="E26" s="11">
        <v>68.2</v>
      </c>
      <c r="F26" s="12"/>
    </row>
    <row r="27" spans="1:6" s="2" customFormat="1" ht="27" customHeight="1">
      <c r="A27" s="11">
        <v>25</v>
      </c>
      <c r="B27" s="11">
        <v>20170180087</v>
      </c>
      <c r="C27" s="11" t="s">
        <v>451</v>
      </c>
      <c r="D27" s="11" t="s">
        <v>8</v>
      </c>
      <c r="E27" s="11">
        <v>67.5</v>
      </c>
      <c r="F27" s="12"/>
    </row>
    <row r="28" spans="1:6" s="2" customFormat="1" ht="27" customHeight="1">
      <c r="A28" s="11">
        <v>26</v>
      </c>
      <c r="B28" s="11">
        <v>20170180095</v>
      </c>
      <c r="C28" s="11" t="s">
        <v>452</v>
      </c>
      <c r="D28" s="11" t="s">
        <v>8</v>
      </c>
      <c r="E28" s="11">
        <v>67.5</v>
      </c>
      <c r="F28" s="12"/>
    </row>
    <row r="29" spans="1:6" s="2" customFormat="1" ht="27" customHeight="1">
      <c r="A29" s="11">
        <v>27</v>
      </c>
      <c r="B29" s="11">
        <v>20170180056</v>
      </c>
      <c r="C29" s="11" t="s">
        <v>453</v>
      </c>
      <c r="D29" s="11" t="s">
        <v>20</v>
      </c>
      <c r="E29" s="11">
        <v>66.9</v>
      </c>
      <c r="F29" s="12"/>
    </row>
    <row r="30" spans="1:6" s="2" customFormat="1" ht="27" customHeight="1">
      <c r="A30" s="11">
        <v>28</v>
      </c>
      <c r="B30" s="11">
        <v>20170180001</v>
      </c>
      <c r="C30" s="11" t="s">
        <v>454</v>
      </c>
      <c r="D30" s="11" t="s">
        <v>8</v>
      </c>
      <c r="E30" s="11">
        <v>66.7</v>
      </c>
      <c r="F30" s="12"/>
    </row>
    <row r="31" spans="1:6" s="2" customFormat="1" ht="27" customHeight="1">
      <c r="A31" s="11">
        <v>29</v>
      </c>
      <c r="B31" s="11">
        <v>20170180007</v>
      </c>
      <c r="C31" s="11" t="s">
        <v>455</v>
      </c>
      <c r="D31" s="11" t="s">
        <v>8</v>
      </c>
      <c r="E31" s="11">
        <v>66.6</v>
      </c>
      <c r="F31" s="12"/>
    </row>
    <row r="32" spans="1:6" s="2" customFormat="1" ht="27" customHeight="1">
      <c r="A32" s="11">
        <v>30</v>
      </c>
      <c r="B32" s="11">
        <v>20170180008</v>
      </c>
      <c r="C32" s="11" t="s">
        <v>456</v>
      </c>
      <c r="D32" s="11" t="s">
        <v>8</v>
      </c>
      <c r="E32" s="11">
        <v>66</v>
      </c>
      <c r="F32" s="12"/>
    </row>
    <row r="33" spans="1:6" s="2" customFormat="1" ht="27" customHeight="1">
      <c r="A33" s="11">
        <v>31</v>
      </c>
      <c r="B33" s="11">
        <v>20170180077</v>
      </c>
      <c r="C33" s="11" t="s">
        <v>457</v>
      </c>
      <c r="D33" s="11" t="s">
        <v>8</v>
      </c>
      <c r="E33" s="11">
        <v>65.7</v>
      </c>
      <c r="F33" s="12"/>
    </row>
    <row r="34" spans="1:6" s="2" customFormat="1" ht="27" customHeight="1">
      <c r="A34" s="11">
        <v>32</v>
      </c>
      <c r="B34" s="11">
        <v>20170180086</v>
      </c>
      <c r="C34" s="11" t="s">
        <v>458</v>
      </c>
      <c r="D34" s="11" t="s">
        <v>8</v>
      </c>
      <c r="E34" s="11">
        <v>65.2</v>
      </c>
      <c r="F34" s="12"/>
    </row>
    <row r="35" spans="1:6" s="2" customFormat="1" ht="27" customHeight="1">
      <c r="A35" s="11">
        <v>33</v>
      </c>
      <c r="B35" s="11">
        <v>20170180040</v>
      </c>
      <c r="C35" s="11" t="s">
        <v>459</v>
      </c>
      <c r="D35" s="11" t="s">
        <v>20</v>
      </c>
      <c r="E35" s="11">
        <v>65</v>
      </c>
      <c r="F35" s="12"/>
    </row>
    <row r="36" spans="1:6" s="2" customFormat="1" ht="27" customHeight="1">
      <c r="A36" s="11">
        <v>34</v>
      </c>
      <c r="B36" s="11">
        <v>20170180002</v>
      </c>
      <c r="C36" s="11" t="s">
        <v>460</v>
      </c>
      <c r="D36" s="11" t="s">
        <v>8</v>
      </c>
      <c r="E36" s="11">
        <v>64.9</v>
      </c>
      <c r="F36" s="12"/>
    </row>
    <row r="37" spans="1:6" s="2" customFormat="1" ht="27" customHeight="1">
      <c r="A37" s="11">
        <v>35</v>
      </c>
      <c r="B37" s="11">
        <v>20170180076</v>
      </c>
      <c r="C37" s="11" t="s">
        <v>461</v>
      </c>
      <c r="D37" s="11" t="s">
        <v>8</v>
      </c>
      <c r="E37" s="11">
        <v>64.9</v>
      </c>
      <c r="F37" s="12"/>
    </row>
    <row r="38" spans="1:6" s="1" customFormat="1" ht="27" customHeight="1">
      <c r="A38" s="11">
        <v>36</v>
      </c>
      <c r="B38" s="11">
        <v>20170180069</v>
      </c>
      <c r="C38" s="11" t="s">
        <v>142</v>
      </c>
      <c r="D38" s="11" t="s">
        <v>8</v>
      </c>
      <c r="E38" s="11">
        <v>64.8</v>
      </c>
      <c r="F38" s="14"/>
    </row>
    <row r="39" spans="1:6" s="2" customFormat="1" ht="27" customHeight="1">
      <c r="A39" s="11">
        <v>37</v>
      </c>
      <c r="B39" s="11">
        <v>20170180088</v>
      </c>
      <c r="C39" s="11" t="s">
        <v>462</v>
      </c>
      <c r="D39" s="11" t="s">
        <v>8</v>
      </c>
      <c r="E39" s="11">
        <v>64.5</v>
      </c>
      <c r="F39" s="12"/>
    </row>
    <row r="40" spans="1:6" s="2" customFormat="1" ht="27" customHeight="1">
      <c r="A40" s="11">
        <v>38</v>
      </c>
      <c r="B40" s="11">
        <v>20170180015</v>
      </c>
      <c r="C40" s="11" t="s">
        <v>463</v>
      </c>
      <c r="D40" s="11" t="s">
        <v>8</v>
      </c>
      <c r="E40" s="11">
        <v>64.4</v>
      </c>
      <c r="F40" s="12"/>
    </row>
    <row r="41" spans="1:6" s="2" customFormat="1" ht="27" customHeight="1">
      <c r="A41" s="11">
        <v>39</v>
      </c>
      <c r="B41" s="11">
        <v>20170180093</v>
      </c>
      <c r="C41" s="11" t="s">
        <v>464</v>
      </c>
      <c r="D41" s="11" t="s">
        <v>8</v>
      </c>
      <c r="E41" s="11">
        <v>64.4</v>
      </c>
      <c r="F41" s="12"/>
    </row>
    <row r="42" spans="1:6" s="2" customFormat="1" ht="27" customHeight="1">
      <c r="A42" s="11">
        <v>40</v>
      </c>
      <c r="B42" s="11">
        <v>20170180044</v>
      </c>
      <c r="C42" s="11" t="s">
        <v>465</v>
      </c>
      <c r="D42" s="11" t="s">
        <v>8</v>
      </c>
      <c r="E42" s="11">
        <v>64.3</v>
      </c>
      <c r="F42" s="12"/>
    </row>
    <row r="43" spans="1:6" s="2" customFormat="1" ht="27" customHeight="1">
      <c r="A43" s="11">
        <v>41</v>
      </c>
      <c r="B43" s="11">
        <v>20170180065</v>
      </c>
      <c r="C43" s="11" t="s">
        <v>466</v>
      </c>
      <c r="D43" s="11" t="s">
        <v>8</v>
      </c>
      <c r="E43" s="11">
        <v>64.1</v>
      </c>
      <c r="F43" s="12"/>
    </row>
    <row r="44" spans="1:6" s="2" customFormat="1" ht="27" customHeight="1">
      <c r="A44" s="11">
        <v>42</v>
      </c>
      <c r="B44" s="11">
        <v>20170180078</v>
      </c>
      <c r="C44" s="11" t="s">
        <v>467</v>
      </c>
      <c r="D44" s="11" t="s">
        <v>8</v>
      </c>
      <c r="E44" s="11">
        <v>64</v>
      </c>
      <c r="F44" s="12"/>
    </row>
    <row r="45" spans="1:6" s="2" customFormat="1" ht="27" customHeight="1">
      <c r="A45" s="11">
        <v>43</v>
      </c>
      <c r="B45" s="11">
        <v>20170180030</v>
      </c>
      <c r="C45" s="11" t="s">
        <v>468</v>
      </c>
      <c r="D45" s="11" t="s">
        <v>20</v>
      </c>
      <c r="E45" s="11">
        <v>63.7</v>
      </c>
      <c r="F45" s="12"/>
    </row>
    <row r="46" spans="1:6" s="2" customFormat="1" ht="27" customHeight="1">
      <c r="A46" s="11">
        <v>44</v>
      </c>
      <c r="B46" s="11">
        <v>20170180068</v>
      </c>
      <c r="C46" s="11" t="s">
        <v>469</v>
      </c>
      <c r="D46" s="11" t="s">
        <v>8</v>
      </c>
      <c r="E46" s="11">
        <v>63.5</v>
      </c>
      <c r="F46" s="12"/>
    </row>
    <row r="47" spans="1:6" s="2" customFormat="1" ht="27" customHeight="1">
      <c r="A47" s="11">
        <v>45</v>
      </c>
      <c r="B47" s="11">
        <v>20170180084</v>
      </c>
      <c r="C47" s="11" t="s">
        <v>470</v>
      </c>
      <c r="D47" s="11" t="s">
        <v>8</v>
      </c>
      <c r="E47" s="11">
        <v>63.3</v>
      </c>
      <c r="F47" s="12"/>
    </row>
    <row r="48" spans="1:6" s="2" customFormat="1" ht="27" customHeight="1">
      <c r="A48" s="11">
        <v>46</v>
      </c>
      <c r="B48" s="11">
        <v>20170180011</v>
      </c>
      <c r="C48" s="11" t="s">
        <v>471</v>
      </c>
      <c r="D48" s="11" t="s">
        <v>8</v>
      </c>
      <c r="E48" s="11">
        <v>63.1</v>
      </c>
      <c r="F48" s="12"/>
    </row>
    <row r="49" spans="1:6" s="2" customFormat="1" ht="27" customHeight="1">
      <c r="A49" s="11">
        <v>47</v>
      </c>
      <c r="B49" s="11">
        <v>20170180004</v>
      </c>
      <c r="C49" s="11" t="s">
        <v>472</v>
      </c>
      <c r="D49" s="11" t="s">
        <v>8</v>
      </c>
      <c r="E49" s="11">
        <v>62.8</v>
      </c>
      <c r="F49" s="12"/>
    </row>
    <row r="50" spans="1:6" s="2" customFormat="1" ht="27" customHeight="1">
      <c r="A50" s="11">
        <v>48</v>
      </c>
      <c r="B50" s="11">
        <v>20170180019</v>
      </c>
      <c r="C50" s="11" t="s">
        <v>473</v>
      </c>
      <c r="D50" s="11" t="s">
        <v>8</v>
      </c>
      <c r="E50" s="11">
        <v>62.7</v>
      </c>
      <c r="F50" s="12"/>
    </row>
    <row r="51" spans="1:6" s="2" customFormat="1" ht="27" customHeight="1">
      <c r="A51" s="11">
        <v>49</v>
      </c>
      <c r="B51" s="11">
        <v>20170180059</v>
      </c>
      <c r="C51" s="11" t="s">
        <v>474</v>
      </c>
      <c r="D51" s="11" t="s">
        <v>20</v>
      </c>
      <c r="E51" s="11">
        <v>62.2</v>
      </c>
      <c r="F51" s="12"/>
    </row>
    <row r="52" spans="1:6" s="2" customFormat="1" ht="27" customHeight="1">
      <c r="A52" s="11">
        <v>50</v>
      </c>
      <c r="B52" s="11">
        <v>20170180023</v>
      </c>
      <c r="C52" s="11" t="s">
        <v>475</v>
      </c>
      <c r="D52" s="11" t="s">
        <v>8</v>
      </c>
      <c r="E52" s="11">
        <v>61.9</v>
      </c>
      <c r="F52" s="12"/>
    </row>
    <row r="53" spans="1:6" s="2" customFormat="1" ht="27" customHeight="1">
      <c r="A53" s="11">
        <v>51</v>
      </c>
      <c r="B53" s="11">
        <v>20170180045</v>
      </c>
      <c r="C53" s="11" t="s">
        <v>188</v>
      </c>
      <c r="D53" s="11" t="s">
        <v>8</v>
      </c>
      <c r="E53" s="11">
        <v>61.7</v>
      </c>
      <c r="F53" s="12"/>
    </row>
    <row r="54" spans="1:6" s="2" customFormat="1" ht="27" customHeight="1">
      <c r="A54" s="11">
        <v>52</v>
      </c>
      <c r="B54" s="11">
        <v>20170180013</v>
      </c>
      <c r="C54" s="11" t="s">
        <v>476</v>
      </c>
      <c r="D54" s="11" t="s">
        <v>8</v>
      </c>
      <c r="E54" s="11">
        <v>61.5</v>
      </c>
      <c r="F54" s="12"/>
    </row>
    <row r="55" spans="1:6" s="2" customFormat="1" ht="27" customHeight="1">
      <c r="A55" s="11">
        <v>53</v>
      </c>
      <c r="B55" s="11">
        <v>20170180042</v>
      </c>
      <c r="C55" s="11" t="s">
        <v>477</v>
      </c>
      <c r="D55" s="11" t="s">
        <v>8</v>
      </c>
      <c r="E55" s="11">
        <v>61.4</v>
      </c>
      <c r="F55" s="12"/>
    </row>
    <row r="56" spans="1:6" s="2" customFormat="1" ht="27" customHeight="1">
      <c r="A56" s="11">
        <v>54</v>
      </c>
      <c r="B56" s="11">
        <v>20170180020</v>
      </c>
      <c r="C56" s="11" t="s">
        <v>478</v>
      </c>
      <c r="D56" s="11" t="s">
        <v>8</v>
      </c>
      <c r="E56" s="11">
        <v>61.3</v>
      </c>
      <c r="F56" s="12"/>
    </row>
    <row r="57" spans="1:6" s="2" customFormat="1" ht="27" customHeight="1">
      <c r="A57" s="11">
        <v>55</v>
      </c>
      <c r="B57" s="11">
        <v>20170180003</v>
      </c>
      <c r="C57" s="11" t="s">
        <v>479</v>
      </c>
      <c r="D57" s="11" t="s">
        <v>8</v>
      </c>
      <c r="E57" s="11">
        <v>61.2</v>
      </c>
      <c r="F57" s="12"/>
    </row>
    <row r="58" spans="1:6" s="2" customFormat="1" ht="27" customHeight="1">
      <c r="A58" s="11">
        <v>56</v>
      </c>
      <c r="B58" s="11">
        <v>20170180060</v>
      </c>
      <c r="C58" s="11" t="s">
        <v>480</v>
      </c>
      <c r="D58" s="11" t="s">
        <v>8</v>
      </c>
      <c r="E58" s="11">
        <v>60.9</v>
      </c>
      <c r="F58" s="12"/>
    </row>
    <row r="59" spans="1:6" s="2" customFormat="1" ht="27" customHeight="1">
      <c r="A59" s="11">
        <v>57</v>
      </c>
      <c r="B59" s="11">
        <v>20170180024</v>
      </c>
      <c r="C59" s="11" t="s">
        <v>192</v>
      </c>
      <c r="D59" s="11" t="s">
        <v>8</v>
      </c>
      <c r="E59" s="11">
        <v>60.2</v>
      </c>
      <c r="F59" s="12"/>
    </row>
    <row r="60" spans="1:6" s="2" customFormat="1" ht="27" customHeight="1">
      <c r="A60" s="11">
        <v>58</v>
      </c>
      <c r="B60" s="11">
        <v>20170180082</v>
      </c>
      <c r="C60" s="11" t="s">
        <v>481</v>
      </c>
      <c r="D60" s="11" t="s">
        <v>8</v>
      </c>
      <c r="E60" s="11">
        <v>60.2</v>
      </c>
      <c r="F60" s="12"/>
    </row>
    <row r="61" spans="1:6" s="2" customFormat="1" ht="27" customHeight="1">
      <c r="A61" s="11">
        <v>59</v>
      </c>
      <c r="B61" s="11">
        <v>20170180021</v>
      </c>
      <c r="C61" s="11" t="s">
        <v>482</v>
      </c>
      <c r="D61" s="11" t="s">
        <v>8</v>
      </c>
      <c r="E61" s="11">
        <v>60</v>
      </c>
      <c r="F61" s="12"/>
    </row>
    <row r="62" spans="1:6" s="2" customFormat="1" ht="27" customHeight="1">
      <c r="A62" s="11">
        <v>60</v>
      </c>
      <c r="B62" s="11">
        <v>20170180090</v>
      </c>
      <c r="C62" s="11" t="s">
        <v>96</v>
      </c>
      <c r="D62" s="11" t="s">
        <v>8</v>
      </c>
      <c r="E62" s="11">
        <v>59.9</v>
      </c>
      <c r="F62" s="12"/>
    </row>
    <row r="63" spans="1:6" s="2" customFormat="1" ht="27" customHeight="1">
      <c r="A63" s="11">
        <v>61</v>
      </c>
      <c r="B63" s="11">
        <v>20170180017</v>
      </c>
      <c r="C63" s="11" t="s">
        <v>483</v>
      </c>
      <c r="D63" s="11" t="s">
        <v>8</v>
      </c>
      <c r="E63" s="11">
        <v>59.4</v>
      </c>
      <c r="F63" s="12"/>
    </row>
    <row r="64" spans="1:6" s="2" customFormat="1" ht="27" customHeight="1">
      <c r="A64" s="11">
        <v>62</v>
      </c>
      <c r="B64" s="11">
        <v>20170180062</v>
      </c>
      <c r="C64" s="11" t="s">
        <v>484</v>
      </c>
      <c r="D64" s="11" t="s">
        <v>8</v>
      </c>
      <c r="E64" s="11">
        <v>59.1</v>
      </c>
      <c r="F64" s="12"/>
    </row>
    <row r="65" spans="1:6" s="2" customFormat="1" ht="27" customHeight="1">
      <c r="A65" s="11">
        <v>63</v>
      </c>
      <c r="B65" s="11">
        <v>20170180041</v>
      </c>
      <c r="C65" s="11" t="s">
        <v>485</v>
      </c>
      <c r="D65" s="11" t="s">
        <v>8</v>
      </c>
      <c r="E65" s="11">
        <v>58.9</v>
      </c>
      <c r="F65" s="12"/>
    </row>
    <row r="66" spans="1:6" s="2" customFormat="1" ht="27" customHeight="1">
      <c r="A66" s="11">
        <v>64</v>
      </c>
      <c r="B66" s="11">
        <v>20170180058</v>
      </c>
      <c r="C66" s="11" t="s">
        <v>486</v>
      </c>
      <c r="D66" s="11" t="s">
        <v>8</v>
      </c>
      <c r="E66" s="11">
        <v>58.4</v>
      </c>
      <c r="F66" s="12"/>
    </row>
    <row r="67" spans="1:6" s="2" customFormat="1" ht="27" customHeight="1">
      <c r="A67" s="11">
        <v>65</v>
      </c>
      <c r="B67" s="11">
        <v>20170180038</v>
      </c>
      <c r="C67" s="11" t="s">
        <v>487</v>
      </c>
      <c r="D67" s="11" t="s">
        <v>8</v>
      </c>
      <c r="E67" s="11">
        <v>58.3</v>
      </c>
      <c r="F67" s="12"/>
    </row>
    <row r="68" spans="1:6" s="1" customFormat="1" ht="27" customHeight="1">
      <c r="A68" s="11">
        <v>66</v>
      </c>
      <c r="B68" s="11">
        <v>20170180051</v>
      </c>
      <c r="C68" s="11" t="s">
        <v>488</v>
      </c>
      <c r="D68" s="11" t="s">
        <v>8</v>
      </c>
      <c r="E68" s="11">
        <v>57.7</v>
      </c>
      <c r="F68" s="14"/>
    </row>
    <row r="69" spans="1:6" s="2" customFormat="1" ht="27" customHeight="1">
      <c r="A69" s="11">
        <v>67</v>
      </c>
      <c r="B69" s="11">
        <v>20170180028</v>
      </c>
      <c r="C69" s="11" t="s">
        <v>489</v>
      </c>
      <c r="D69" s="11" t="s">
        <v>8</v>
      </c>
      <c r="E69" s="11">
        <v>57.1</v>
      </c>
      <c r="F69" s="12"/>
    </row>
    <row r="70" spans="1:6" s="2" customFormat="1" ht="27" customHeight="1">
      <c r="A70" s="11">
        <v>68</v>
      </c>
      <c r="B70" s="11">
        <v>20170180049</v>
      </c>
      <c r="C70" s="11" t="s">
        <v>490</v>
      </c>
      <c r="D70" s="11" t="s">
        <v>20</v>
      </c>
      <c r="E70" s="11">
        <v>57</v>
      </c>
      <c r="F70" s="12"/>
    </row>
    <row r="71" spans="1:6" s="2" customFormat="1" ht="27" customHeight="1">
      <c r="A71" s="11">
        <v>69</v>
      </c>
      <c r="B71" s="11">
        <v>20170180005</v>
      </c>
      <c r="C71" s="11" t="s">
        <v>491</v>
      </c>
      <c r="D71" s="11" t="s">
        <v>8</v>
      </c>
      <c r="E71" s="11">
        <v>56.6</v>
      </c>
      <c r="F71" s="12"/>
    </row>
    <row r="72" spans="1:6" s="2" customFormat="1" ht="27" customHeight="1">
      <c r="A72" s="11">
        <v>70</v>
      </c>
      <c r="B72" s="11">
        <v>20170180043</v>
      </c>
      <c r="C72" s="11" t="s">
        <v>492</v>
      </c>
      <c r="D72" s="11" t="s">
        <v>8</v>
      </c>
      <c r="E72" s="11">
        <v>56.6</v>
      </c>
      <c r="F72" s="12"/>
    </row>
    <row r="73" spans="1:6" s="2" customFormat="1" ht="27" customHeight="1">
      <c r="A73" s="11">
        <v>71</v>
      </c>
      <c r="B73" s="11">
        <v>20170180064</v>
      </c>
      <c r="C73" s="11" t="s">
        <v>493</v>
      </c>
      <c r="D73" s="11" t="s">
        <v>20</v>
      </c>
      <c r="E73" s="11">
        <v>56.4</v>
      </c>
      <c r="F73" s="12"/>
    </row>
    <row r="74" spans="1:6" s="2" customFormat="1" ht="27" customHeight="1">
      <c r="A74" s="11">
        <v>72</v>
      </c>
      <c r="B74" s="11">
        <v>20170180074</v>
      </c>
      <c r="C74" s="11" t="s">
        <v>494</v>
      </c>
      <c r="D74" s="11" t="s">
        <v>8</v>
      </c>
      <c r="E74" s="11">
        <v>56.2</v>
      </c>
      <c r="F74" s="12"/>
    </row>
    <row r="75" spans="1:6" s="2" customFormat="1" ht="27" customHeight="1">
      <c r="A75" s="11">
        <v>73</v>
      </c>
      <c r="B75" s="11">
        <v>20170180081</v>
      </c>
      <c r="C75" s="11" t="s">
        <v>323</v>
      </c>
      <c r="D75" s="11" t="s">
        <v>8</v>
      </c>
      <c r="E75" s="11">
        <v>54.8</v>
      </c>
      <c r="F75" s="12"/>
    </row>
    <row r="76" spans="1:6" s="2" customFormat="1" ht="27" customHeight="1">
      <c r="A76" s="11">
        <v>74</v>
      </c>
      <c r="B76" s="11">
        <v>20170180054</v>
      </c>
      <c r="C76" s="11" t="s">
        <v>495</v>
      </c>
      <c r="D76" s="11" t="s">
        <v>8</v>
      </c>
      <c r="E76" s="11">
        <v>54.5</v>
      </c>
      <c r="F76" s="12"/>
    </row>
    <row r="77" spans="1:256" s="3" customFormat="1" ht="27" customHeight="1">
      <c r="A77" s="11">
        <v>75</v>
      </c>
      <c r="B77" s="11">
        <v>20170180075</v>
      </c>
      <c r="C77" s="11" t="s">
        <v>496</v>
      </c>
      <c r="D77" s="11" t="s">
        <v>8</v>
      </c>
      <c r="E77" s="11">
        <v>54.5</v>
      </c>
      <c r="F77" s="15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3" customFormat="1" ht="27" customHeight="1">
      <c r="A78" s="11">
        <v>76</v>
      </c>
      <c r="B78" s="11">
        <v>20170180025</v>
      </c>
      <c r="C78" s="11" t="s">
        <v>497</v>
      </c>
      <c r="D78" s="11" t="s">
        <v>8</v>
      </c>
      <c r="E78" s="11">
        <v>54.4</v>
      </c>
      <c r="F78" s="15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3" customFormat="1" ht="27" customHeight="1">
      <c r="A79" s="11">
        <v>77</v>
      </c>
      <c r="B79" s="11">
        <v>20170180010</v>
      </c>
      <c r="C79" s="11" t="s">
        <v>498</v>
      </c>
      <c r="D79" s="11" t="s">
        <v>8</v>
      </c>
      <c r="E79" s="11">
        <v>53.5</v>
      </c>
      <c r="F79" s="15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" customFormat="1" ht="27" customHeight="1">
      <c r="A80" s="11">
        <v>78</v>
      </c>
      <c r="B80" s="11">
        <v>20170180067</v>
      </c>
      <c r="C80" s="11" t="s">
        <v>499</v>
      </c>
      <c r="D80" s="11" t="s">
        <v>8</v>
      </c>
      <c r="E80" s="11">
        <v>53.3</v>
      </c>
      <c r="F80" s="15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" customFormat="1" ht="27" customHeight="1">
      <c r="A81" s="11">
        <v>79</v>
      </c>
      <c r="B81" s="11">
        <v>20170180018</v>
      </c>
      <c r="C81" s="11" t="s">
        <v>500</v>
      </c>
      <c r="D81" s="11" t="s">
        <v>8</v>
      </c>
      <c r="E81" s="11">
        <v>53.1</v>
      </c>
      <c r="F81" s="15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27" customHeight="1">
      <c r="A82" s="11">
        <v>80</v>
      </c>
      <c r="B82" s="11">
        <v>20170180022</v>
      </c>
      <c r="C82" s="11" t="s">
        <v>501</v>
      </c>
      <c r="D82" s="11" t="s">
        <v>8</v>
      </c>
      <c r="E82" s="11">
        <v>43.4</v>
      </c>
      <c r="F82" s="15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27" customHeight="1">
      <c r="A83" s="11">
        <v>81</v>
      </c>
      <c r="B83" s="11">
        <v>20170180006</v>
      </c>
      <c r="C83" s="11" t="s">
        <v>502</v>
      </c>
      <c r="D83" s="11" t="s">
        <v>8</v>
      </c>
      <c r="E83" s="11" t="s">
        <v>26</v>
      </c>
      <c r="F83" s="15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" customFormat="1" ht="27" customHeight="1">
      <c r="A84" s="11">
        <v>82</v>
      </c>
      <c r="B84" s="11">
        <v>20170180014</v>
      </c>
      <c r="C84" s="11" t="s">
        <v>503</v>
      </c>
      <c r="D84" s="11" t="s">
        <v>8</v>
      </c>
      <c r="E84" s="11" t="s">
        <v>26</v>
      </c>
      <c r="F84" s="15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27" customHeight="1">
      <c r="A85" s="11">
        <v>83</v>
      </c>
      <c r="B85" s="11">
        <v>20170180027</v>
      </c>
      <c r="C85" s="11" t="s">
        <v>504</v>
      </c>
      <c r="D85" s="11" t="s">
        <v>20</v>
      </c>
      <c r="E85" s="11" t="s">
        <v>26</v>
      </c>
      <c r="F85" s="15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" customFormat="1" ht="27" customHeight="1">
      <c r="A86" s="11">
        <v>84</v>
      </c>
      <c r="B86" s="11">
        <v>20170180033</v>
      </c>
      <c r="C86" s="11" t="s">
        <v>505</v>
      </c>
      <c r="D86" s="11" t="s">
        <v>8</v>
      </c>
      <c r="E86" s="11" t="s">
        <v>26</v>
      </c>
      <c r="F86" s="15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" customFormat="1" ht="27" customHeight="1">
      <c r="A87" s="11">
        <v>85</v>
      </c>
      <c r="B87" s="11">
        <v>20170180035</v>
      </c>
      <c r="C87" s="11" t="s">
        <v>506</v>
      </c>
      <c r="D87" s="11" t="s">
        <v>8</v>
      </c>
      <c r="E87" s="11" t="s">
        <v>26</v>
      </c>
      <c r="F87" s="15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27" customHeight="1">
      <c r="A88" s="11">
        <v>86</v>
      </c>
      <c r="B88" s="11">
        <v>20170180046</v>
      </c>
      <c r="C88" s="11" t="s">
        <v>507</v>
      </c>
      <c r="D88" s="11" t="s">
        <v>8</v>
      </c>
      <c r="E88" s="11" t="s">
        <v>26</v>
      </c>
      <c r="F88" s="15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27" customHeight="1">
      <c r="A89" s="11">
        <v>87</v>
      </c>
      <c r="B89" s="11">
        <v>20170180047</v>
      </c>
      <c r="C89" s="11" t="s">
        <v>508</v>
      </c>
      <c r="D89" s="11" t="s">
        <v>8</v>
      </c>
      <c r="E89" s="11" t="s">
        <v>26</v>
      </c>
      <c r="F89" s="15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27" customHeight="1">
      <c r="A90" s="11">
        <v>88</v>
      </c>
      <c r="B90" s="11">
        <v>20170180048</v>
      </c>
      <c r="C90" s="11" t="s">
        <v>509</v>
      </c>
      <c r="D90" s="11" t="s">
        <v>8</v>
      </c>
      <c r="E90" s="11" t="s">
        <v>26</v>
      </c>
      <c r="F90" s="15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3" customFormat="1" ht="27" customHeight="1">
      <c r="A91" s="11">
        <v>89</v>
      </c>
      <c r="B91" s="11">
        <v>20170180050</v>
      </c>
      <c r="C91" s="11" t="s">
        <v>510</v>
      </c>
      <c r="D91" s="11" t="s">
        <v>8</v>
      </c>
      <c r="E91" s="11" t="s">
        <v>26</v>
      </c>
      <c r="F91" s="15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3" customFormat="1" ht="27" customHeight="1">
      <c r="A92" s="11">
        <v>90</v>
      </c>
      <c r="B92" s="11">
        <v>20170180052</v>
      </c>
      <c r="C92" s="11" t="s">
        <v>511</v>
      </c>
      <c r="D92" s="11" t="s">
        <v>8</v>
      </c>
      <c r="E92" s="11" t="s">
        <v>26</v>
      </c>
      <c r="F92" s="15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3" customFormat="1" ht="27" customHeight="1">
      <c r="A93" s="11">
        <v>91</v>
      </c>
      <c r="B93" s="11">
        <v>20170180070</v>
      </c>
      <c r="C93" s="11" t="s">
        <v>512</v>
      </c>
      <c r="D93" s="11" t="s">
        <v>8</v>
      </c>
      <c r="E93" s="11" t="s">
        <v>26</v>
      </c>
      <c r="F93" s="15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3" customFormat="1" ht="27" customHeight="1">
      <c r="A94" s="11">
        <v>92</v>
      </c>
      <c r="B94" s="11">
        <v>20170180079</v>
      </c>
      <c r="C94" s="11" t="s">
        <v>513</v>
      </c>
      <c r="D94" s="11" t="s">
        <v>8</v>
      </c>
      <c r="E94" s="11" t="s">
        <v>26</v>
      </c>
      <c r="F94" s="15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" customFormat="1" ht="27" customHeight="1">
      <c r="A95" s="11">
        <v>93</v>
      </c>
      <c r="B95" s="11">
        <v>20170180080</v>
      </c>
      <c r="C95" s="11" t="s">
        <v>514</v>
      </c>
      <c r="D95" s="11" t="s">
        <v>8</v>
      </c>
      <c r="E95" s="11" t="s">
        <v>26</v>
      </c>
      <c r="F95" s="15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" customFormat="1" ht="27" customHeight="1">
      <c r="A96" s="11">
        <v>94</v>
      </c>
      <c r="B96" s="11">
        <v>20170180083</v>
      </c>
      <c r="C96" s="11" t="s">
        <v>515</v>
      </c>
      <c r="D96" s="11" t="s">
        <v>8</v>
      </c>
      <c r="E96" s="11" t="s">
        <v>26</v>
      </c>
      <c r="F96" s="15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" customFormat="1" ht="27" customHeight="1">
      <c r="A97" s="11">
        <v>95</v>
      </c>
      <c r="B97" s="11">
        <v>20170180089</v>
      </c>
      <c r="C97" s="11" t="s">
        <v>516</v>
      </c>
      <c r="D97" s="11" t="s">
        <v>8</v>
      </c>
      <c r="E97" s="11" t="s">
        <v>26</v>
      </c>
      <c r="F97" s="15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s="3" customFormat="1" ht="27" customHeight="1">
      <c r="C98" s="1"/>
      <c r="D98" s="1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s="3" customFormat="1" ht="27" customHeight="1">
      <c r="C99" s="1"/>
      <c r="D99" s="1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s="3" customFormat="1" ht="27" customHeight="1">
      <c r="C100" s="1"/>
      <c r="D100" s="1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256" s="3" customFormat="1" ht="27" customHeight="1">
      <c r="C101" s="1"/>
      <c r="D101" s="1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3:256" s="3" customFormat="1" ht="27" customHeight="1">
      <c r="C102" s="1"/>
      <c r="D102" s="1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3:256" s="3" customFormat="1" ht="27" customHeight="1">
      <c r="C103" s="1"/>
      <c r="D103" s="1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3:256" s="3" customFormat="1" ht="27" customHeight="1">
      <c r="C104" s="1"/>
      <c r="D104" s="1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3:256" s="3" customFormat="1" ht="27" customHeight="1">
      <c r="C105" s="1"/>
      <c r="D105" s="1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3:256" s="3" customFormat="1" ht="27" customHeight="1">
      <c r="C106" s="1"/>
      <c r="D106" s="1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3:256" s="3" customFormat="1" ht="27" customHeight="1">
      <c r="C107" s="1"/>
      <c r="D107" s="1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s="3" customFormat="1" ht="27" customHeight="1">
      <c r="C108" s="1"/>
      <c r="D108" s="1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s="3" customFormat="1" ht="27" customHeight="1">
      <c r="C109" s="1"/>
      <c r="D109" s="1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s="3" customFormat="1" ht="27" customHeight="1">
      <c r="C110" s="1"/>
      <c r="D110" s="1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s="3" customFormat="1" ht="27" customHeight="1">
      <c r="C111" s="1"/>
      <c r="D111" s="1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s="3" customFormat="1" ht="27" customHeight="1">
      <c r="C112" s="1"/>
      <c r="D112" s="1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s="3" customFormat="1" ht="27" customHeight="1">
      <c r="C113" s="1"/>
      <c r="D113" s="1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s="3" customFormat="1" ht="27" customHeight="1">
      <c r="C114" s="1"/>
      <c r="D114" s="1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s="3" customFormat="1" ht="27" customHeight="1">
      <c r="C115" s="1"/>
      <c r="D115" s="1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s="3" customFormat="1" ht="27" customHeight="1">
      <c r="C116" s="1"/>
      <c r="D116" s="1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s="3" customFormat="1" ht="27" customHeight="1">
      <c r="C117" s="1"/>
      <c r="D117" s="1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s="3" customFormat="1" ht="27" customHeight="1">
      <c r="C118" s="1"/>
      <c r="D118" s="1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s="3" customFormat="1" ht="27" customHeight="1">
      <c r="C119" s="1"/>
      <c r="D119" s="1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s="3" customFormat="1" ht="27" customHeight="1">
      <c r="C120" s="1"/>
      <c r="D120" s="1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s="3" customFormat="1" ht="27" customHeight="1">
      <c r="C121" s="1"/>
      <c r="D121" s="1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s="3" customFormat="1" ht="27" customHeight="1">
      <c r="C122" s="1"/>
      <c r="D122" s="1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s="3" customFormat="1" ht="27" customHeight="1">
      <c r="C123" s="1"/>
      <c r="D123" s="1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s="3" customFormat="1" ht="27" customHeight="1">
      <c r="C124" s="1"/>
      <c r="D124" s="1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s="3" customFormat="1" ht="27" customHeight="1">
      <c r="C125" s="1"/>
      <c r="D125" s="1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s="3" customFormat="1" ht="27" customHeight="1">
      <c r="C126" s="1"/>
      <c r="D126" s="1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s="3" customFormat="1" ht="27" customHeight="1">
      <c r="C127" s="1"/>
      <c r="D127" s="1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s="3" customFormat="1" ht="27" customHeight="1">
      <c r="C128" s="1"/>
      <c r="D128" s="1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s="3" customFormat="1" ht="27" customHeight="1">
      <c r="C129" s="1"/>
      <c r="D129" s="1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s="3" customFormat="1" ht="27" customHeight="1">
      <c r="C130" s="1"/>
      <c r="D130" s="1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s="3" customFormat="1" ht="27" customHeight="1">
      <c r="C131" s="1"/>
      <c r="D131" s="1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s="3" customFormat="1" ht="27" customHeight="1">
      <c r="C132" s="1"/>
      <c r="D132" s="1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s="3" customFormat="1" ht="27" customHeight="1">
      <c r="C133" s="1"/>
      <c r="D133" s="1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s="3" customFormat="1" ht="27" customHeight="1">
      <c r="C134" s="1"/>
      <c r="D134" s="1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3:256" s="3" customFormat="1" ht="27" customHeight="1">
      <c r="C763" s="1"/>
      <c r="D763" s="1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3:256" s="3" customFormat="1" ht="27" customHeight="1">
      <c r="C764" s="1"/>
      <c r="D764" s="1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3:256" s="3" customFormat="1" ht="27" customHeight="1">
      <c r="C765" s="1"/>
      <c r="D765" s="1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3:256" s="3" customFormat="1" ht="27" customHeight="1">
      <c r="C766" s="1"/>
      <c r="D766" s="1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3:256" s="3" customFormat="1" ht="27" customHeight="1">
      <c r="C767" s="1"/>
      <c r="D767" s="1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3:256" s="3" customFormat="1" ht="27" customHeight="1">
      <c r="C768" s="1"/>
      <c r="D768" s="1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3:256" s="3" customFormat="1" ht="27" customHeight="1">
      <c r="C769" s="1"/>
      <c r="D769" s="1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3:256" s="3" customFormat="1" ht="27" customHeight="1">
      <c r="C770" s="1"/>
      <c r="D770" s="1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3:256" s="3" customFormat="1" ht="27" customHeight="1">
      <c r="C771" s="1"/>
      <c r="D771" s="1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3:256" s="3" customFormat="1" ht="27" customHeight="1">
      <c r="C772" s="1"/>
      <c r="D772" s="1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</sheetData>
  <sheetProtection/>
  <mergeCells count="1">
    <mergeCell ref="A1:F1"/>
  </mergeCells>
  <dataValidations count="3">
    <dataValidation errorStyle="warning" type="custom" allowBlank="1" showErrorMessage="1" errorTitle="拒绝重复输入" error="当前输入的内容，与本区域的其他单元格内容重复。" sqref="D1 D103 D98:D102 D104:D171 D172:D203 D204:D205 D206:D226 D227:D238 D239:D65536">
      <formula1>COUNTIF($C:$C,D1)&lt;2</formula1>
    </dataValidation>
    <dataValidation errorStyle="warning" type="custom" allowBlank="1" showErrorMessage="1" errorTitle="拒绝重复输入" error="当前输入的内容，与本区域的其他单元格内容重复。" sqref="D2 D18 D23 D51 D94 D4:D13 D14:D17 D19:D22 D24:D32 D34:D38 D40:D50 D52:D55 D56:D62 D64:D84 D85:D92 D95:D97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</dataValidations>
  <printOptions/>
  <pageMargins left="0.75" right="0.75" top="0.51" bottom="0.39" header="0.51" footer="0.2"/>
  <pageSetup fitToHeight="0" fitToWidth="1" horizontalDpi="600" verticalDpi="600" orientation="portrait" paperSize="9" scale="85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3"/>
  <sheetViews>
    <sheetView zoomScaleSheetLayoutView="100" workbookViewId="0" topLeftCell="A1">
      <selection activeCell="A1" sqref="A1:F134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5.00390625" style="1" customWidth="1"/>
    <col min="5" max="5" width="16.625" style="3" customWidth="1"/>
    <col min="6" max="6" width="12.62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517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20170190017</v>
      </c>
      <c r="C3" s="10" t="s">
        <v>518</v>
      </c>
      <c r="D3" s="10" t="s">
        <v>8</v>
      </c>
      <c r="E3" s="10">
        <v>78.2</v>
      </c>
      <c r="F3" s="10" t="s">
        <v>9</v>
      </c>
    </row>
    <row r="4" spans="1:6" s="2" customFormat="1" ht="27" customHeight="1">
      <c r="A4" s="9">
        <v>2</v>
      </c>
      <c r="B4" s="9">
        <v>20170190012</v>
      </c>
      <c r="C4" s="9" t="s">
        <v>519</v>
      </c>
      <c r="D4" s="9" t="s">
        <v>8</v>
      </c>
      <c r="E4" s="9">
        <v>76.2</v>
      </c>
      <c r="F4" s="9" t="s">
        <v>9</v>
      </c>
    </row>
    <row r="5" spans="1:6" s="2" customFormat="1" ht="27" customHeight="1">
      <c r="A5" s="9">
        <v>3</v>
      </c>
      <c r="B5" s="9">
        <v>20170190019</v>
      </c>
      <c r="C5" s="9" t="s">
        <v>520</v>
      </c>
      <c r="D5" s="9" t="s">
        <v>8</v>
      </c>
      <c r="E5" s="9">
        <v>75.2</v>
      </c>
      <c r="F5" s="9" t="s">
        <v>9</v>
      </c>
    </row>
    <row r="6" spans="1:6" s="2" customFormat="1" ht="27" customHeight="1">
      <c r="A6" s="9">
        <v>4</v>
      </c>
      <c r="B6" s="9">
        <v>20170190092</v>
      </c>
      <c r="C6" s="9" t="s">
        <v>521</v>
      </c>
      <c r="D6" s="9" t="s">
        <v>8</v>
      </c>
      <c r="E6" s="9">
        <v>74.9</v>
      </c>
      <c r="F6" s="9" t="s">
        <v>9</v>
      </c>
    </row>
    <row r="7" spans="1:6" s="2" customFormat="1" ht="27" customHeight="1">
      <c r="A7" s="9">
        <v>5</v>
      </c>
      <c r="B7" s="9">
        <v>20170190128</v>
      </c>
      <c r="C7" s="9" t="s">
        <v>522</v>
      </c>
      <c r="D7" s="9" t="s">
        <v>8</v>
      </c>
      <c r="E7" s="9">
        <v>73.6</v>
      </c>
      <c r="F7" s="9" t="s">
        <v>9</v>
      </c>
    </row>
    <row r="8" spans="1:6" s="1" customFormat="1" ht="27" customHeight="1">
      <c r="A8" s="9">
        <v>6</v>
      </c>
      <c r="B8" s="9">
        <v>20170190063</v>
      </c>
      <c r="C8" s="9" t="s">
        <v>523</v>
      </c>
      <c r="D8" s="9" t="s">
        <v>8</v>
      </c>
      <c r="E8" s="9">
        <v>73.1</v>
      </c>
      <c r="F8" s="9" t="s">
        <v>9</v>
      </c>
    </row>
    <row r="9" spans="1:6" s="2" customFormat="1" ht="27" customHeight="1">
      <c r="A9" s="11">
        <v>7</v>
      </c>
      <c r="B9" s="11">
        <v>20170190103</v>
      </c>
      <c r="C9" s="11" t="s">
        <v>524</v>
      </c>
      <c r="D9" s="11" t="s">
        <v>8</v>
      </c>
      <c r="E9" s="11">
        <v>73</v>
      </c>
      <c r="F9" s="12"/>
    </row>
    <row r="10" spans="1:6" s="2" customFormat="1" ht="27" customHeight="1">
      <c r="A10" s="11">
        <v>8</v>
      </c>
      <c r="B10" s="11">
        <v>20170190051</v>
      </c>
      <c r="C10" s="11" t="s">
        <v>525</v>
      </c>
      <c r="D10" s="11" t="s">
        <v>8</v>
      </c>
      <c r="E10" s="11">
        <v>72.9</v>
      </c>
      <c r="F10" s="12"/>
    </row>
    <row r="11" spans="1:6" s="2" customFormat="1" ht="27" customHeight="1">
      <c r="A11" s="11">
        <v>9</v>
      </c>
      <c r="B11" s="11">
        <v>20170190062</v>
      </c>
      <c r="C11" s="11" t="s">
        <v>526</v>
      </c>
      <c r="D11" s="11" t="s">
        <v>8</v>
      </c>
      <c r="E11" s="11">
        <v>72.3</v>
      </c>
      <c r="F11" s="12"/>
    </row>
    <row r="12" spans="1:6" s="2" customFormat="1" ht="27" customHeight="1">
      <c r="A12" s="11">
        <v>10</v>
      </c>
      <c r="B12" s="11">
        <v>20170190069</v>
      </c>
      <c r="C12" s="11" t="s">
        <v>527</v>
      </c>
      <c r="D12" s="11" t="s">
        <v>8</v>
      </c>
      <c r="E12" s="11">
        <v>72.3</v>
      </c>
      <c r="F12" s="12"/>
    </row>
    <row r="13" spans="1:6" s="2" customFormat="1" ht="27" customHeight="1">
      <c r="A13" s="11">
        <v>11</v>
      </c>
      <c r="B13" s="11">
        <v>20170190088</v>
      </c>
      <c r="C13" s="11" t="s">
        <v>51</v>
      </c>
      <c r="D13" s="11" t="s">
        <v>8</v>
      </c>
      <c r="E13" s="11">
        <v>71.8</v>
      </c>
      <c r="F13" s="12"/>
    </row>
    <row r="14" spans="1:6" s="2" customFormat="1" ht="27" customHeight="1">
      <c r="A14" s="11">
        <v>12</v>
      </c>
      <c r="B14" s="11">
        <v>20170190029</v>
      </c>
      <c r="C14" s="11" t="s">
        <v>528</v>
      </c>
      <c r="D14" s="11" t="s">
        <v>20</v>
      </c>
      <c r="E14" s="11">
        <v>71.7</v>
      </c>
      <c r="F14" s="12"/>
    </row>
    <row r="15" spans="1:6" s="2" customFormat="1" ht="27" customHeight="1">
      <c r="A15" s="11">
        <v>13</v>
      </c>
      <c r="B15" s="11">
        <v>20170190101</v>
      </c>
      <c r="C15" s="11" t="s">
        <v>529</v>
      </c>
      <c r="D15" s="11" t="s">
        <v>8</v>
      </c>
      <c r="E15" s="11">
        <v>71.7</v>
      </c>
      <c r="F15" s="12"/>
    </row>
    <row r="16" spans="1:6" s="2" customFormat="1" ht="27" customHeight="1">
      <c r="A16" s="11">
        <v>14</v>
      </c>
      <c r="B16" s="11">
        <v>20170190004</v>
      </c>
      <c r="C16" s="11" t="s">
        <v>530</v>
      </c>
      <c r="D16" s="11" t="s">
        <v>8</v>
      </c>
      <c r="E16" s="11">
        <v>71.2</v>
      </c>
      <c r="F16" s="12"/>
    </row>
    <row r="17" spans="1:6" s="2" customFormat="1" ht="27" customHeight="1">
      <c r="A17" s="11">
        <v>15</v>
      </c>
      <c r="B17" s="11">
        <v>20170190037</v>
      </c>
      <c r="C17" s="11" t="s">
        <v>531</v>
      </c>
      <c r="D17" s="11" t="s">
        <v>8</v>
      </c>
      <c r="E17" s="11">
        <v>71.1</v>
      </c>
      <c r="F17" s="12"/>
    </row>
    <row r="18" spans="1:6" s="2" customFormat="1" ht="27" customHeight="1">
      <c r="A18" s="11">
        <v>16</v>
      </c>
      <c r="B18" s="11">
        <v>20170190009</v>
      </c>
      <c r="C18" s="11" t="s">
        <v>532</v>
      </c>
      <c r="D18" s="11" t="s">
        <v>8</v>
      </c>
      <c r="E18" s="11">
        <v>70.5</v>
      </c>
      <c r="F18" s="12"/>
    </row>
    <row r="19" spans="1:6" s="2" customFormat="1" ht="27" customHeight="1">
      <c r="A19" s="11">
        <v>17</v>
      </c>
      <c r="B19" s="11">
        <v>20170190050</v>
      </c>
      <c r="C19" s="11" t="s">
        <v>533</v>
      </c>
      <c r="D19" s="11" t="s">
        <v>8</v>
      </c>
      <c r="E19" s="11">
        <v>70.5</v>
      </c>
      <c r="F19" s="12"/>
    </row>
    <row r="20" spans="1:6" s="2" customFormat="1" ht="27" customHeight="1">
      <c r="A20" s="11">
        <v>18</v>
      </c>
      <c r="B20" s="11">
        <v>20170190001</v>
      </c>
      <c r="C20" s="11" t="s">
        <v>534</v>
      </c>
      <c r="D20" s="11" t="s">
        <v>8</v>
      </c>
      <c r="E20" s="11">
        <v>70.4</v>
      </c>
      <c r="F20" s="12"/>
    </row>
    <row r="21" spans="1:6" s="2" customFormat="1" ht="27" customHeight="1">
      <c r="A21" s="11">
        <v>19</v>
      </c>
      <c r="B21" s="11">
        <v>20170190005</v>
      </c>
      <c r="C21" s="11" t="s">
        <v>535</v>
      </c>
      <c r="D21" s="11" t="s">
        <v>8</v>
      </c>
      <c r="E21" s="11">
        <v>70.4</v>
      </c>
      <c r="F21" s="12"/>
    </row>
    <row r="22" spans="1:6" s="2" customFormat="1" ht="27" customHeight="1">
      <c r="A22" s="11">
        <v>20</v>
      </c>
      <c r="B22" s="11">
        <v>20170190076</v>
      </c>
      <c r="C22" s="11" t="s">
        <v>536</v>
      </c>
      <c r="D22" s="11" t="s">
        <v>8</v>
      </c>
      <c r="E22" s="11">
        <v>70</v>
      </c>
      <c r="F22" s="12"/>
    </row>
    <row r="23" spans="1:6" s="2" customFormat="1" ht="27" customHeight="1">
      <c r="A23" s="11">
        <v>21</v>
      </c>
      <c r="B23" s="11">
        <v>20170190083</v>
      </c>
      <c r="C23" s="11" t="s">
        <v>537</v>
      </c>
      <c r="D23" s="11" t="s">
        <v>8</v>
      </c>
      <c r="E23" s="11">
        <v>70</v>
      </c>
      <c r="F23" s="12"/>
    </row>
    <row r="24" spans="1:6" s="2" customFormat="1" ht="27" customHeight="1">
      <c r="A24" s="11">
        <v>22</v>
      </c>
      <c r="B24" s="11">
        <v>20170190002</v>
      </c>
      <c r="C24" s="11" t="s">
        <v>538</v>
      </c>
      <c r="D24" s="11" t="s">
        <v>8</v>
      </c>
      <c r="E24" s="11">
        <v>69.7</v>
      </c>
      <c r="F24" s="12"/>
    </row>
    <row r="25" spans="1:6" s="2" customFormat="1" ht="27" customHeight="1">
      <c r="A25" s="11">
        <v>23</v>
      </c>
      <c r="B25" s="11">
        <v>20170190038</v>
      </c>
      <c r="C25" s="11" t="s">
        <v>539</v>
      </c>
      <c r="D25" s="11" t="s">
        <v>8</v>
      </c>
      <c r="E25" s="11">
        <v>69.6</v>
      </c>
      <c r="F25" s="12"/>
    </row>
    <row r="26" spans="1:6" s="2" customFormat="1" ht="27" customHeight="1">
      <c r="A26" s="11">
        <v>24</v>
      </c>
      <c r="B26" s="11">
        <v>20170190121</v>
      </c>
      <c r="C26" s="11" t="s">
        <v>540</v>
      </c>
      <c r="D26" s="11" t="s">
        <v>8</v>
      </c>
      <c r="E26" s="11">
        <v>69.6</v>
      </c>
      <c r="F26" s="12"/>
    </row>
    <row r="27" spans="1:6" s="2" customFormat="1" ht="27" customHeight="1">
      <c r="A27" s="11">
        <v>25</v>
      </c>
      <c r="B27" s="11">
        <v>20170190059</v>
      </c>
      <c r="C27" s="11" t="s">
        <v>541</v>
      </c>
      <c r="D27" s="11" t="s">
        <v>8</v>
      </c>
      <c r="E27" s="11">
        <v>69.4</v>
      </c>
      <c r="F27" s="12"/>
    </row>
    <row r="28" spans="1:6" s="2" customFormat="1" ht="27" customHeight="1">
      <c r="A28" s="11">
        <v>26</v>
      </c>
      <c r="B28" s="11">
        <v>20170190097</v>
      </c>
      <c r="C28" s="11" t="s">
        <v>542</v>
      </c>
      <c r="D28" s="11" t="s">
        <v>8</v>
      </c>
      <c r="E28" s="11">
        <v>69.4</v>
      </c>
      <c r="F28" s="12"/>
    </row>
    <row r="29" spans="1:6" s="2" customFormat="1" ht="27" customHeight="1">
      <c r="A29" s="11">
        <v>27</v>
      </c>
      <c r="B29" s="11">
        <v>20170190109</v>
      </c>
      <c r="C29" s="11" t="s">
        <v>543</v>
      </c>
      <c r="D29" s="11" t="s">
        <v>8</v>
      </c>
      <c r="E29" s="11">
        <v>69.4</v>
      </c>
      <c r="F29" s="12"/>
    </row>
    <row r="30" spans="1:6" s="2" customFormat="1" ht="27" customHeight="1">
      <c r="A30" s="11">
        <v>28</v>
      </c>
      <c r="B30" s="11">
        <v>20170190054</v>
      </c>
      <c r="C30" s="11" t="s">
        <v>544</v>
      </c>
      <c r="D30" s="11" t="s">
        <v>8</v>
      </c>
      <c r="E30" s="11">
        <v>69.3</v>
      </c>
      <c r="F30" s="12"/>
    </row>
    <row r="31" spans="1:6" s="2" customFormat="1" ht="27" customHeight="1">
      <c r="A31" s="11">
        <v>29</v>
      </c>
      <c r="B31" s="11">
        <v>20170190096</v>
      </c>
      <c r="C31" s="11" t="s">
        <v>545</v>
      </c>
      <c r="D31" s="11" t="s">
        <v>8</v>
      </c>
      <c r="E31" s="11">
        <v>68.9</v>
      </c>
      <c r="F31" s="12"/>
    </row>
    <row r="32" spans="1:6" s="2" customFormat="1" ht="27" customHeight="1">
      <c r="A32" s="11">
        <v>30</v>
      </c>
      <c r="B32" s="11">
        <v>20170190042</v>
      </c>
      <c r="C32" s="11" t="s">
        <v>546</v>
      </c>
      <c r="D32" s="11" t="s">
        <v>8</v>
      </c>
      <c r="E32" s="11">
        <v>68.6</v>
      </c>
      <c r="F32" s="12"/>
    </row>
    <row r="33" spans="1:6" s="2" customFormat="1" ht="27" customHeight="1">
      <c r="A33" s="11">
        <v>31</v>
      </c>
      <c r="B33" s="11">
        <v>20170190085</v>
      </c>
      <c r="C33" s="11" t="s">
        <v>547</v>
      </c>
      <c r="D33" s="11" t="s">
        <v>8</v>
      </c>
      <c r="E33" s="11">
        <v>68.2</v>
      </c>
      <c r="F33" s="12"/>
    </row>
    <row r="34" spans="1:6" s="2" customFormat="1" ht="27" customHeight="1">
      <c r="A34" s="11">
        <v>32</v>
      </c>
      <c r="B34" s="11">
        <v>20170190073</v>
      </c>
      <c r="C34" s="11" t="s">
        <v>548</v>
      </c>
      <c r="D34" s="11" t="s">
        <v>8</v>
      </c>
      <c r="E34" s="11">
        <v>68.1</v>
      </c>
      <c r="F34" s="12"/>
    </row>
    <row r="35" spans="1:6" s="2" customFormat="1" ht="27" customHeight="1">
      <c r="A35" s="11">
        <v>33</v>
      </c>
      <c r="B35" s="11">
        <v>20170190014</v>
      </c>
      <c r="C35" s="11" t="s">
        <v>549</v>
      </c>
      <c r="D35" s="11" t="s">
        <v>8</v>
      </c>
      <c r="E35" s="11">
        <v>67.9</v>
      </c>
      <c r="F35" s="12"/>
    </row>
    <row r="36" spans="1:6" s="2" customFormat="1" ht="27" customHeight="1">
      <c r="A36" s="11">
        <v>34</v>
      </c>
      <c r="B36" s="11">
        <v>20170190125</v>
      </c>
      <c r="C36" s="11" t="s">
        <v>550</v>
      </c>
      <c r="D36" s="11" t="s">
        <v>8</v>
      </c>
      <c r="E36" s="11">
        <v>67.9</v>
      </c>
      <c r="F36" s="12"/>
    </row>
    <row r="37" spans="1:6" s="2" customFormat="1" ht="27" customHeight="1">
      <c r="A37" s="11">
        <v>35</v>
      </c>
      <c r="B37" s="11">
        <v>20170190093</v>
      </c>
      <c r="C37" s="11" t="s">
        <v>551</v>
      </c>
      <c r="D37" s="11" t="s">
        <v>8</v>
      </c>
      <c r="E37" s="11">
        <v>67.7</v>
      </c>
      <c r="F37" s="12"/>
    </row>
    <row r="38" spans="1:6" s="1" customFormat="1" ht="27" customHeight="1">
      <c r="A38" s="11">
        <v>36</v>
      </c>
      <c r="B38" s="11">
        <v>20170190026</v>
      </c>
      <c r="C38" s="11" t="s">
        <v>552</v>
      </c>
      <c r="D38" s="11" t="s">
        <v>8</v>
      </c>
      <c r="E38" s="11">
        <v>67.5</v>
      </c>
      <c r="F38" s="14"/>
    </row>
    <row r="39" spans="1:6" s="2" customFormat="1" ht="27" customHeight="1">
      <c r="A39" s="11">
        <v>37</v>
      </c>
      <c r="B39" s="11">
        <v>20170190040</v>
      </c>
      <c r="C39" s="11" t="s">
        <v>553</v>
      </c>
      <c r="D39" s="11" t="s">
        <v>8</v>
      </c>
      <c r="E39" s="11">
        <v>67.5</v>
      </c>
      <c r="F39" s="12"/>
    </row>
    <row r="40" spans="1:6" s="2" customFormat="1" ht="27" customHeight="1">
      <c r="A40" s="11">
        <v>38</v>
      </c>
      <c r="B40" s="11">
        <v>20170190024</v>
      </c>
      <c r="C40" s="11" t="s">
        <v>554</v>
      </c>
      <c r="D40" s="11" t="s">
        <v>8</v>
      </c>
      <c r="E40" s="11">
        <v>67.4</v>
      </c>
      <c r="F40" s="12"/>
    </row>
    <row r="41" spans="1:6" s="2" customFormat="1" ht="27" customHeight="1">
      <c r="A41" s="11">
        <v>39</v>
      </c>
      <c r="B41" s="11">
        <v>20170190060</v>
      </c>
      <c r="C41" s="11" t="s">
        <v>555</v>
      </c>
      <c r="D41" s="11" t="s">
        <v>8</v>
      </c>
      <c r="E41" s="11">
        <v>67.3</v>
      </c>
      <c r="F41" s="12"/>
    </row>
    <row r="42" spans="1:6" s="2" customFormat="1" ht="27" customHeight="1">
      <c r="A42" s="11">
        <v>40</v>
      </c>
      <c r="B42" s="11">
        <v>20170190077</v>
      </c>
      <c r="C42" s="11" t="s">
        <v>556</v>
      </c>
      <c r="D42" s="11" t="s">
        <v>8</v>
      </c>
      <c r="E42" s="11">
        <v>67.3</v>
      </c>
      <c r="F42" s="12"/>
    </row>
    <row r="43" spans="1:6" s="2" customFormat="1" ht="27" customHeight="1">
      <c r="A43" s="11">
        <v>41</v>
      </c>
      <c r="B43" s="11">
        <v>20170190013</v>
      </c>
      <c r="C43" s="11" t="s">
        <v>557</v>
      </c>
      <c r="D43" s="11" t="s">
        <v>8</v>
      </c>
      <c r="E43" s="11">
        <v>66.9</v>
      </c>
      <c r="F43" s="12"/>
    </row>
    <row r="44" spans="1:6" s="2" customFormat="1" ht="27" customHeight="1">
      <c r="A44" s="11">
        <v>42</v>
      </c>
      <c r="B44" s="11">
        <v>20170190074</v>
      </c>
      <c r="C44" s="11" t="s">
        <v>558</v>
      </c>
      <c r="D44" s="11" t="s">
        <v>8</v>
      </c>
      <c r="E44" s="11">
        <v>66.9</v>
      </c>
      <c r="F44" s="12"/>
    </row>
    <row r="45" spans="1:6" s="2" customFormat="1" ht="27" customHeight="1">
      <c r="A45" s="11">
        <v>43</v>
      </c>
      <c r="B45" s="11">
        <v>20170190094</v>
      </c>
      <c r="C45" s="11" t="s">
        <v>96</v>
      </c>
      <c r="D45" s="11" t="s">
        <v>8</v>
      </c>
      <c r="E45" s="11">
        <v>66.8</v>
      </c>
      <c r="F45" s="12"/>
    </row>
    <row r="46" spans="1:6" s="2" customFormat="1" ht="27" customHeight="1">
      <c r="A46" s="11">
        <v>44</v>
      </c>
      <c r="B46" s="11">
        <v>20170190078</v>
      </c>
      <c r="C46" s="11" t="s">
        <v>559</v>
      </c>
      <c r="D46" s="11" t="s">
        <v>8</v>
      </c>
      <c r="E46" s="11">
        <v>66.7</v>
      </c>
      <c r="F46" s="12"/>
    </row>
    <row r="47" spans="1:6" s="2" customFormat="1" ht="27" customHeight="1">
      <c r="A47" s="11">
        <v>45</v>
      </c>
      <c r="B47" s="11">
        <v>20170190119</v>
      </c>
      <c r="C47" s="11" t="s">
        <v>560</v>
      </c>
      <c r="D47" s="11" t="s">
        <v>20</v>
      </c>
      <c r="E47" s="11">
        <v>66.7</v>
      </c>
      <c r="F47" s="12"/>
    </row>
    <row r="48" spans="1:6" s="2" customFormat="1" ht="27" customHeight="1">
      <c r="A48" s="11">
        <v>46</v>
      </c>
      <c r="B48" s="11">
        <v>20170190130</v>
      </c>
      <c r="C48" s="11" t="s">
        <v>561</v>
      </c>
      <c r="D48" s="11" t="s">
        <v>8</v>
      </c>
      <c r="E48" s="11">
        <v>66.7</v>
      </c>
      <c r="F48" s="12"/>
    </row>
    <row r="49" spans="1:6" s="2" customFormat="1" ht="27" customHeight="1">
      <c r="A49" s="11">
        <v>47</v>
      </c>
      <c r="B49" s="11">
        <v>20170190106</v>
      </c>
      <c r="C49" s="11" t="s">
        <v>562</v>
      </c>
      <c r="D49" s="11" t="s">
        <v>8</v>
      </c>
      <c r="E49" s="11">
        <v>66.4</v>
      </c>
      <c r="F49" s="12"/>
    </row>
    <row r="50" spans="1:6" s="2" customFormat="1" ht="27" customHeight="1">
      <c r="A50" s="11">
        <v>48</v>
      </c>
      <c r="B50" s="11">
        <v>20170190129</v>
      </c>
      <c r="C50" s="11" t="s">
        <v>563</v>
      </c>
      <c r="D50" s="11" t="s">
        <v>8</v>
      </c>
      <c r="E50" s="11">
        <v>66.4</v>
      </c>
      <c r="F50" s="12"/>
    </row>
    <row r="51" spans="1:6" s="2" customFormat="1" ht="27" customHeight="1">
      <c r="A51" s="11">
        <v>49</v>
      </c>
      <c r="B51" s="11">
        <v>20170190066</v>
      </c>
      <c r="C51" s="11" t="s">
        <v>564</v>
      </c>
      <c r="D51" s="11" t="s">
        <v>8</v>
      </c>
      <c r="E51" s="11">
        <v>65.9</v>
      </c>
      <c r="F51" s="12"/>
    </row>
    <row r="52" spans="1:6" s="2" customFormat="1" ht="27" customHeight="1">
      <c r="A52" s="11">
        <v>50</v>
      </c>
      <c r="B52" s="11">
        <v>20170190003</v>
      </c>
      <c r="C52" s="11" t="s">
        <v>565</v>
      </c>
      <c r="D52" s="11" t="s">
        <v>8</v>
      </c>
      <c r="E52" s="11">
        <v>65.3</v>
      </c>
      <c r="F52" s="12"/>
    </row>
    <row r="53" spans="1:6" s="2" customFormat="1" ht="27" customHeight="1">
      <c r="A53" s="11">
        <v>51</v>
      </c>
      <c r="B53" s="11">
        <v>20170190049</v>
      </c>
      <c r="C53" s="11" t="s">
        <v>566</v>
      </c>
      <c r="D53" s="11" t="s">
        <v>8</v>
      </c>
      <c r="E53" s="11">
        <v>65.3</v>
      </c>
      <c r="F53" s="12"/>
    </row>
    <row r="54" spans="1:6" s="2" customFormat="1" ht="27" customHeight="1">
      <c r="A54" s="11">
        <v>52</v>
      </c>
      <c r="B54" s="11">
        <v>20170190122</v>
      </c>
      <c r="C54" s="11" t="s">
        <v>567</v>
      </c>
      <c r="D54" s="11" t="s">
        <v>8</v>
      </c>
      <c r="E54" s="11">
        <v>65.3</v>
      </c>
      <c r="F54" s="12"/>
    </row>
    <row r="55" spans="1:6" s="2" customFormat="1" ht="27" customHeight="1">
      <c r="A55" s="11">
        <v>53</v>
      </c>
      <c r="B55" s="11">
        <v>20170190036</v>
      </c>
      <c r="C55" s="11" t="s">
        <v>568</v>
      </c>
      <c r="D55" s="11" t="s">
        <v>8</v>
      </c>
      <c r="E55" s="11">
        <v>65.1</v>
      </c>
      <c r="F55" s="12"/>
    </row>
    <row r="56" spans="1:6" s="2" customFormat="1" ht="27" customHeight="1">
      <c r="A56" s="11">
        <v>54</v>
      </c>
      <c r="B56" s="11">
        <v>20170190048</v>
      </c>
      <c r="C56" s="11" t="s">
        <v>569</v>
      </c>
      <c r="D56" s="11" t="s">
        <v>8</v>
      </c>
      <c r="E56" s="11">
        <v>65.1</v>
      </c>
      <c r="F56" s="12"/>
    </row>
    <row r="57" spans="1:6" s="2" customFormat="1" ht="27" customHeight="1">
      <c r="A57" s="11">
        <v>55</v>
      </c>
      <c r="B57" s="11">
        <v>20170190057</v>
      </c>
      <c r="C57" s="11" t="s">
        <v>570</v>
      </c>
      <c r="D57" s="11" t="s">
        <v>8</v>
      </c>
      <c r="E57" s="11">
        <v>65.1</v>
      </c>
      <c r="F57" s="12"/>
    </row>
    <row r="58" spans="1:6" s="2" customFormat="1" ht="27" customHeight="1">
      <c r="A58" s="11">
        <v>56</v>
      </c>
      <c r="B58" s="11">
        <v>20170190080</v>
      </c>
      <c r="C58" s="11" t="s">
        <v>571</v>
      </c>
      <c r="D58" s="11" t="s">
        <v>8</v>
      </c>
      <c r="E58" s="11">
        <v>65</v>
      </c>
      <c r="F58" s="12"/>
    </row>
    <row r="59" spans="1:6" s="2" customFormat="1" ht="27" customHeight="1">
      <c r="A59" s="11">
        <v>57</v>
      </c>
      <c r="B59" s="11">
        <v>20170190110</v>
      </c>
      <c r="C59" s="11" t="s">
        <v>572</v>
      </c>
      <c r="D59" s="11" t="s">
        <v>8</v>
      </c>
      <c r="E59" s="11">
        <v>64.8</v>
      </c>
      <c r="F59" s="12"/>
    </row>
    <row r="60" spans="1:6" s="2" customFormat="1" ht="27" customHeight="1">
      <c r="A60" s="11">
        <v>58</v>
      </c>
      <c r="B60" s="11">
        <v>20170190117</v>
      </c>
      <c r="C60" s="11" t="s">
        <v>573</v>
      </c>
      <c r="D60" s="11" t="s">
        <v>8</v>
      </c>
      <c r="E60" s="11">
        <v>64.8</v>
      </c>
      <c r="F60" s="12"/>
    </row>
    <row r="61" spans="1:6" s="2" customFormat="1" ht="27" customHeight="1">
      <c r="A61" s="11">
        <v>59</v>
      </c>
      <c r="B61" s="11">
        <v>20170190065</v>
      </c>
      <c r="C61" s="11" t="s">
        <v>574</v>
      </c>
      <c r="D61" s="11" t="s">
        <v>8</v>
      </c>
      <c r="E61" s="11">
        <v>63.9</v>
      </c>
      <c r="F61" s="12"/>
    </row>
    <row r="62" spans="1:6" s="2" customFormat="1" ht="27" customHeight="1">
      <c r="A62" s="11">
        <v>60</v>
      </c>
      <c r="B62" s="11">
        <v>20170190067</v>
      </c>
      <c r="C62" s="11" t="s">
        <v>575</v>
      </c>
      <c r="D62" s="11" t="s">
        <v>8</v>
      </c>
      <c r="E62" s="11">
        <v>63.9</v>
      </c>
      <c r="F62" s="12"/>
    </row>
    <row r="63" spans="1:6" s="2" customFormat="1" ht="27" customHeight="1">
      <c r="A63" s="11">
        <v>61</v>
      </c>
      <c r="B63" s="11">
        <v>20170190056</v>
      </c>
      <c r="C63" s="11" t="s">
        <v>576</v>
      </c>
      <c r="D63" s="11" t="s">
        <v>8</v>
      </c>
      <c r="E63" s="11">
        <v>63.8</v>
      </c>
      <c r="F63" s="12"/>
    </row>
    <row r="64" spans="1:6" s="2" customFormat="1" ht="27" customHeight="1">
      <c r="A64" s="11">
        <v>62</v>
      </c>
      <c r="B64" s="11">
        <v>20170190099</v>
      </c>
      <c r="C64" s="11" t="s">
        <v>577</v>
      </c>
      <c r="D64" s="11" t="s">
        <v>8</v>
      </c>
      <c r="E64" s="11">
        <v>63.3</v>
      </c>
      <c r="F64" s="12"/>
    </row>
    <row r="65" spans="1:6" s="2" customFormat="1" ht="27" customHeight="1">
      <c r="A65" s="11">
        <v>63</v>
      </c>
      <c r="B65" s="11">
        <v>20170190007</v>
      </c>
      <c r="C65" s="11" t="s">
        <v>578</v>
      </c>
      <c r="D65" s="11" t="s">
        <v>8</v>
      </c>
      <c r="E65" s="11">
        <v>62.8</v>
      </c>
      <c r="F65" s="12"/>
    </row>
    <row r="66" spans="1:6" s="2" customFormat="1" ht="27" customHeight="1">
      <c r="A66" s="11">
        <v>64</v>
      </c>
      <c r="B66" s="11">
        <v>20170190021</v>
      </c>
      <c r="C66" s="11" t="s">
        <v>579</v>
      </c>
      <c r="D66" s="11" t="s">
        <v>8</v>
      </c>
      <c r="E66" s="11">
        <v>62.8</v>
      </c>
      <c r="F66" s="12"/>
    </row>
    <row r="67" spans="1:6" s="2" customFormat="1" ht="27" customHeight="1">
      <c r="A67" s="11">
        <v>65</v>
      </c>
      <c r="B67" s="11">
        <v>20170190107</v>
      </c>
      <c r="C67" s="11" t="s">
        <v>580</v>
      </c>
      <c r="D67" s="11" t="s">
        <v>8</v>
      </c>
      <c r="E67" s="11">
        <v>62.7</v>
      </c>
      <c r="F67" s="12"/>
    </row>
    <row r="68" spans="1:6" s="1" customFormat="1" ht="27" customHeight="1">
      <c r="A68" s="11">
        <v>66</v>
      </c>
      <c r="B68" s="11">
        <v>20170190030</v>
      </c>
      <c r="C68" s="11" t="s">
        <v>581</v>
      </c>
      <c r="D68" s="11" t="s">
        <v>8</v>
      </c>
      <c r="E68" s="11">
        <v>62.6</v>
      </c>
      <c r="F68" s="14"/>
    </row>
    <row r="69" spans="1:6" s="2" customFormat="1" ht="27" customHeight="1">
      <c r="A69" s="11">
        <v>67</v>
      </c>
      <c r="B69" s="11">
        <v>20170190055</v>
      </c>
      <c r="C69" s="11" t="s">
        <v>582</v>
      </c>
      <c r="D69" s="11" t="s">
        <v>8</v>
      </c>
      <c r="E69" s="11">
        <v>62.6</v>
      </c>
      <c r="F69" s="12"/>
    </row>
    <row r="70" spans="1:6" s="2" customFormat="1" ht="27" customHeight="1">
      <c r="A70" s="11">
        <v>68</v>
      </c>
      <c r="B70" s="11">
        <v>20170190022</v>
      </c>
      <c r="C70" s="11" t="s">
        <v>583</v>
      </c>
      <c r="D70" s="11" t="s">
        <v>8</v>
      </c>
      <c r="E70" s="11">
        <v>62.5</v>
      </c>
      <c r="F70" s="12"/>
    </row>
    <row r="71" spans="1:6" s="2" customFormat="1" ht="27" customHeight="1">
      <c r="A71" s="11">
        <v>69</v>
      </c>
      <c r="B71" s="11">
        <v>20170190015</v>
      </c>
      <c r="C71" s="11" t="s">
        <v>584</v>
      </c>
      <c r="D71" s="11" t="s">
        <v>8</v>
      </c>
      <c r="E71" s="11">
        <v>62.3</v>
      </c>
      <c r="F71" s="12"/>
    </row>
    <row r="72" spans="1:6" s="2" customFormat="1" ht="27" customHeight="1">
      <c r="A72" s="11">
        <v>70</v>
      </c>
      <c r="B72" s="11">
        <v>20170190089</v>
      </c>
      <c r="C72" s="11" t="s">
        <v>585</v>
      </c>
      <c r="D72" s="11" t="s">
        <v>8</v>
      </c>
      <c r="E72" s="11">
        <v>62.3</v>
      </c>
      <c r="F72" s="12"/>
    </row>
    <row r="73" spans="1:6" s="2" customFormat="1" ht="27" customHeight="1">
      <c r="A73" s="11">
        <v>71</v>
      </c>
      <c r="B73" s="11">
        <v>20170190116</v>
      </c>
      <c r="C73" s="11" t="s">
        <v>586</v>
      </c>
      <c r="D73" s="11" t="s">
        <v>8</v>
      </c>
      <c r="E73" s="11">
        <v>62.2</v>
      </c>
      <c r="F73" s="12"/>
    </row>
    <row r="74" spans="1:6" s="2" customFormat="1" ht="27" customHeight="1">
      <c r="A74" s="11">
        <v>72</v>
      </c>
      <c r="B74" s="11">
        <v>20170190008</v>
      </c>
      <c r="C74" s="11" t="s">
        <v>587</v>
      </c>
      <c r="D74" s="11" t="s">
        <v>8</v>
      </c>
      <c r="E74" s="11">
        <v>61.7</v>
      </c>
      <c r="F74" s="12"/>
    </row>
    <row r="75" spans="1:6" s="2" customFormat="1" ht="27" customHeight="1">
      <c r="A75" s="11">
        <v>73</v>
      </c>
      <c r="B75" s="11">
        <v>20170190023</v>
      </c>
      <c r="C75" s="11" t="s">
        <v>588</v>
      </c>
      <c r="D75" s="11" t="s">
        <v>8</v>
      </c>
      <c r="E75" s="11">
        <v>61.7</v>
      </c>
      <c r="F75" s="12"/>
    </row>
    <row r="76" spans="1:6" s="2" customFormat="1" ht="27" customHeight="1">
      <c r="A76" s="11">
        <v>74</v>
      </c>
      <c r="B76" s="11">
        <v>20170190079</v>
      </c>
      <c r="C76" s="11" t="s">
        <v>589</v>
      </c>
      <c r="D76" s="11" t="s">
        <v>8</v>
      </c>
      <c r="E76" s="11">
        <v>61.7</v>
      </c>
      <c r="F76" s="12"/>
    </row>
    <row r="77" spans="1:256" s="3" customFormat="1" ht="27" customHeight="1">
      <c r="A77" s="11">
        <v>75</v>
      </c>
      <c r="B77" s="11">
        <v>20170190127</v>
      </c>
      <c r="C77" s="11" t="s">
        <v>590</v>
      </c>
      <c r="D77" s="11" t="s">
        <v>8</v>
      </c>
      <c r="E77" s="11">
        <v>61.7</v>
      </c>
      <c r="F77" s="15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3" customFormat="1" ht="27" customHeight="1">
      <c r="A78" s="11">
        <v>76</v>
      </c>
      <c r="B78" s="11">
        <v>20170190115</v>
      </c>
      <c r="C78" s="11" t="s">
        <v>591</v>
      </c>
      <c r="D78" s="11" t="s">
        <v>8</v>
      </c>
      <c r="E78" s="11">
        <v>61.6</v>
      </c>
      <c r="F78" s="15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3" customFormat="1" ht="27" customHeight="1">
      <c r="A79" s="11">
        <v>77</v>
      </c>
      <c r="B79" s="11">
        <v>20170190016</v>
      </c>
      <c r="C79" s="11" t="s">
        <v>592</v>
      </c>
      <c r="D79" s="11" t="s">
        <v>8</v>
      </c>
      <c r="E79" s="11">
        <v>61.5</v>
      </c>
      <c r="F79" s="15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" customFormat="1" ht="27" customHeight="1">
      <c r="A80" s="11">
        <v>78</v>
      </c>
      <c r="B80" s="11">
        <v>20170190010</v>
      </c>
      <c r="C80" s="11" t="s">
        <v>593</v>
      </c>
      <c r="D80" s="11" t="s">
        <v>20</v>
      </c>
      <c r="E80" s="11">
        <v>61.4</v>
      </c>
      <c r="F80" s="15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" customFormat="1" ht="27" customHeight="1">
      <c r="A81" s="11">
        <v>79</v>
      </c>
      <c r="B81" s="11">
        <v>20170190044</v>
      </c>
      <c r="C81" s="11" t="s">
        <v>594</v>
      </c>
      <c r="D81" s="11" t="s">
        <v>8</v>
      </c>
      <c r="E81" s="11">
        <v>61.4</v>
      </c>
      <c r="F81" s="15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27" customHeight="1">
      <c r="A82" s="11">
        <v>80</v>
      </c>
      <c r="B82" s="11">
        <v>20170190118</v>
      </c>
      <c r="C82" s="11" t="s">
        <v>595</v>
      </c>
      <c r="D82" s="11" t="s">
        <v>8</v>
      </c>
      <c r="E82" s="11">
        <v>61.2</v>
      </c>
      <c r="F82" s="15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27" customHeight="1">
      <c r="A83" s="11">
        <v>81</v>
      </c>
      <c r="B83" s="11">
        <v>20170190053</v>
      </c>
      <c r="C83" s="11" t="s">
        <v>596</v>
      </c>
      <c r="D83" s="11" t="s">
        <v>8</v>
      </c>
      <c r="E83" s="11">
        <v>61.1</v>
      </c>
      <c r="F83" s="15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" customFormat="1" ht="27" customHeight="1">
      <c r="A84" s="11">
        <v>82</v>
      </c>
      <c r="B84" s="11">
        <v>20170190098</v>
      </c>
      <c r="C84" s="11" t="s">
        <v>597</v>
      </c>
      <c r="D84" s="11" t="s">
        <v>8</v>
      </c>
      <c r="E84" s="11">
        <v>60.5</v>
      </c>
      <c r="F84" s="15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27" customHeight="1">
      <c r="A85" s="11">
        <v>83</v>
      </c>
      <c r="B85" s="11">
        <v>20170190028</v>
      </c>
      <c r="C85" s="11" t="s">
        <v>598</v>
      </c>
      <c r="D85" s="11" t="s">
        <v>8</v>
      </c>
      <c r="E85" s="11">
        <v>60.4</v>
      </c>
      <c r="F85" s="15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" customFormat="1" ht="27" customHeight="1">
      <c r="A86" s="11">
        <v>84</v>
      </c>
      <c r="B86" s="11">
        <v>20170190018</v>
      </c>
      <c r="C86" s="11" t="s">
        <v>599</v>
      </c>
      <c r="D86" s="11" t="s">
        <v>8</v>
      </c>
      <c r="E86" s="11">
        <v>60.3</v>
      </c>
      <c r="F86" s="15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" customFormat="1" ht="27" customHeight="1">
      <c r="A87" s="11">
        <v>85</v>
      </c>
      <c r="B87" s="11">
        <v>20170190081</v>
      </c>
      <c r="C87" s="11" t="s">
        <v>600</v>
      </c>
      <c r="D87" s="11" t="s">
        <v>8</v>
      </c>
      <c r="E87" s="11">
        <v>60.2</v>
      </c>
      <c r="F87" s="15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27" customHeight="1">
      <c r="A88" s="11">
        <v>86</v>
      </c>
      <c r="B88" s="11">
        <v>20170190132</v>
      </c>
      <c r="C88" s="11" t="s">
        <v>601</v>
      </c>
      <c r="D88" s="11" t="s">
        <v>8</v>
      </c>
      <c r="E88" s="11">
        <v>60</v>
      </c>
      <c r="F88" s="15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27" customHeight="1">
      <c r="A89" s="11">
        <v>87</v>
      </c>
      <c r="B89" s="11">
        <v>20170190104</v>
      </c>
      <c r="C89" s="11" t="s">
        <v>602</v>
      </c>
      <c r="D89" s="11" t="s">
        <v>8</v>
      </c>
      <c r="E89" s="11">
        <v>59.2</v>
      </c>
      <c r="F89" s="15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27" customHeight="1">
      <c r="A90" s="11">
        <v>88</v>
      </c>
      <c r="B90" s="11">
        <v>20170190111</v>
      </c>
      <c r="C90" s="11" t="s">
        <v>603</v>
      </c>
      <c r="D90" s="11" t="s">
        <v>8</v>
      </c>
      <c r="E90" s="11">
        <v>59.1</v>
      </c>
      <c r="F90" s="15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3" customFormat="1" ht="27" customHeight="1">
      <c r="A91" s="11">
        <v>89</v>
      </c>
      <c r="B91" s="11">
        <v>20170190033</v>
      </c>
      <c r="C91" s="11" t="s">
        <v>604</v>
      </c>
      <c r="D91" s="11" t="s">
        <v>8</v>
      </c>
      <c r="E91" s="11">
        <v>59</v>
      </c>
      <c r="F91" s="15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3" customFormat="1" ht="27" customHeight="1">
      <c r="A92" s="11">
        <v>90</v>
      </c>
      <c r="B92" s="11">
        <v>20170190087</v>
      </c>
      <c r="C92" s="11" t="s">
        <v>605</v>
      </c>
      <c r="D92" s="11" t="s">
        <v>8</v>
      </c>
      <c r="E92" s="11">
        <v>59</v>
      </c>
      <c r="F92" s="15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3" customFormat="1" ht="27" customHeight="1">
      <c r="A93" s="11">
        <v>91</v>
      </c>
      <c r="B93" s="11">
        <v>20170190095</v>
      </c>
      <c r="C93" s="11" t="s">
        <v>606</v>
      </c>
      <c r="D93" s="11" t="s">
        <v>8</v>
      </c>
      <c r="E93" s="11">
        <v>58.9</v>
      </c>
      <c r="F93" s="15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3" customFormat="1" ht="27" customHeight="1">
      <c r="A94" s="11">
        <v>92</v>
      </c>
      <c r="B94" s="11">
        <v>20170190082</v>
      </c>
      <c r="C94" s="11" t="s">
        <v>607</v>
      </c>
      <c r="D94" s="11" t="s">
        <v>8</v>
      </c>
      <c r="E94" s="11">
        <v>58.8</v>
      </c>
      <c r="F94" s="15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" customFormat="1" ht="27" customHeight="1">
      <c r="A95" s="11">
        <v>93</v>
      </c>
      <c r="B95" s="11">
        <v>20170190084</v>
      </c>
      <c r="C95" s="11" t="s">
        <v>608</v>
      </c>
      <c r="D95" s="11" t="s">
        <v>20</v>
      </c>
      <c r="E95" s="11">
        <v>58.8</v>
      </c>
      <c r="F95" s="15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" customFormat="1" ht="27" customHeight="1">
      <c r="A96" s="11">
        <v>94</v>
      </c>
      <c r="B96" s="11">
        <v>20170190131</v>
      </c>
      <c r="C96" s="11" t="s">
        <v>609</v>
      </c>
      <c r="D96" s="11" t="s">
        <v>8</v>
      </c>
      <c r="E96" s="11">
        <v>58.8</v>
      </c>
      <c r="F96" s="15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" customFormat="1" ht="27" customHeight="1">
      <c r="A97" s="11">
        <v>95</v>
      </c>
      <c r="B97" s="11">
        <v>20170190072</v>
      </c>
      <c r="C97" s="11" t="s">
        <v>610</v>
      </c>
      <c r="D97" s="11" t="s">
        <v>8</v>
      </c>
      <c r="E97" s="11">
        <v>58.1</v>
      </c>
      <c r="F97" s="15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3" customFormat="1" ht="27" customHeight="1">
      <c r="A98" s="11">
        <v>96</v>
      </c>
      <c r="B98" s="11">
        <v>20170190031</v>
      </c>
      <c r="C98" s="11" t="s">
        <v>611</v>
      </c>
      <c r="D98" s="11" t="s">
        <v>8</v>
      </c>
      <c r="E98" s="11">
        <v>58</v>
      </c>
      <c r="F98" s="15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" customFormat="1" ht="27" customHeight="1">
      <c r="A99" s="11">
        <v>97</v>
      </c>
      <c r="B99" s="11">
        <v>20170190045</v>
      </c>
      <c r="C99" s="11" t="s">
        <v>612</v>
      </c>
      <c r="D99" s="11" t="s">
        <v>8</v>
      </c>
      <c r="E99" s="11">
        <v>57.6</v>
      </c>
      <c r="F99" s="15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" customFormat="1" ht="27" customHeight="1">
      <c r="A100" s="11">
        <v>98</v>
      </c>
      <c r="B100" s="11">
        <v>20170190114</v>
      </c>
      <c r="C100" s="11" t="s">
        <v>613</v>
      </c>
      <c r="D100" s="11" t="s">
        <v>8</v>
      </c>
      <c r="E100" s="11">
        <v>57.6</v>
      </c>
      <c r="F100" s="15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" customFormat="1" ht="27" customHeight="1">
      <c r="A101" s="11">
        <v>99</v>
      </c>
      <c r="B101" s="11">
        <v>20170190043</v>
      </c>
      <c r="C101" s="11" t="s">
        <v>614</v>
      </c>
      <c r="D101" s="11" t="s">
        <v>8</v>
      </c>
      <c r="E101" s="11">
        <v>56.9</v>
      </c>
      <c r="F101" s="15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" customFormat="1" ht="27" customHeight="1">
      <c r="A102" s="11">
        <v>100</v>
      </c>
      <c r="B102" s="11">
        <v>20170190105</v>
      </c>
      <c r="C102" s="11" t="s">
        <v>615</v>
      </c>
      <c r="D102" s="11" t="s">
        <v>8</v>
      </c>
      <c r="E102" s="11">
        <v>56.9</v>
      </c>
      <c r="F102" s="15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3" customFormat="1" ht="27" customHeight="1">
      <c r="A103" s="11">
        <v>101</v>
      </c>
      <c r="B103" s="11">
        <v>20170190034</v>
      </c>
      <c r="C103" s="11" t="s">
        <v>616</v>
      </c>
      <c r="D103" s="11" t="s">
        <v>8</v>
      </c>
      <c r="E103" s="11">
        <v>56.7</v>
      </c>
      <c r="F103" s="15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3" customFormat="1" ht="27" customHeight="1">
      <c r="A104" s="11">
        <v>102</v>
      </c>
      <c r="B104" s="11">
        <v>20170190075</v>
      </c>
      <c r="C104" s="11" t="s">
        <v>617</v>
      </c>
      <c r="D104" s="11" t="s">
        <v>8</v>
      </c>
      <c r="E104" s="11">
        <v>56.7</v>
      </c>
      <c r="F104" s="15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3" customFormat="1" ht="27" customHeight="1">
      <c r="A105" s="11">
        <v>103</v>
      </c>
      <c r="B105" s="11">
        <v>20170190086</v>
      </c>
      <c r="C105" s="11" t="s">
        <v>618</v>
      </c>
      <c r="D105" s="11" t="s">
        <v>8</v>
      </c>
      <c r="E105" s="11">
        <v>56.5</v>
      </c>
      <c r="F105" s="15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3" customFormat="1" ht="27" customHeight="1">
      <c r="A106" s="11">
        <v>104</v>
      </c>
      <c r="B106" s="11">
        <v>20170190025</v>
      </c>
      <c r="C106" s="11" t="s">
        <v>619</v>
      </c>
      <c r="D106" s="11" t="s">
        <v>8</v>
      </c>
      <c r="E106" s="11">
        <v>55.2</v>
      </c>
      <c r="F106" s="15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3" customFormat="1" ht="27" customHeight="1">
      <c r="A107" s="11">
        <v>105</v>
      </c>
      <c r="B107" s="11">
        <v>20170190032</v>
      </c>
      <c r="C107" s="11" t="s">
        <v>543</v>
      </c>
      <c r="D107" s="11" t="s">
        <v>8</v>
      </c>
      <c r="E107" s="11">
        <v>54.8</v>
      </c>
      <c r="F107" s="15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3" customFormat="1" ht="27" customHeight="1">
      <c r="A108" s="11">
        <v>106</v>
      </c>
      <c r="B108" s="11">
        <v>20170190058</v>
      </c>
      <c r="C108" s="11" t="s">
        <v>620</v>
      </c>
      <c r="D108" s="11" t="s">
        <v>8</v>
      </c>
      <c r="E108" s="11">
        <v>54.5</v>
      </c>
      <c r="F108" s="15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3" customFormat="1" ht="27" customHeight="1">
      <c r="A109" s="11">
        <v>107</v>
      </c>
      <c r="B109" s="11">
        <v>20170190027</v>
      </c>
      <c r="C109" s="11" t="s">
        <v>621</v>
      </c>
      <c r="D109" s="11" t="s">
        <v>8</v>
      </c>
      <c r="E109" s="11">
        <v>54.3</v>
      </c>
      <c r="F109" s="15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3" customFormat="1" ht="27" customHeight="1">
      <c r="A110" s="11">
        <v>108</v>
      </c>
      <c r="B110" s="11">
        <v>20170190064</v>
      </c>
      <c r="C110" s="11" t="s">
        <v>61</v>
      </c>
      <c r="D110" s="11" t="s">
        <v>8</v>
      </c>
      <c r="E110" s="11">
        <v>54.1</v>
      </c>
      <c r="F110" s="15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3" customFormat="1" ht="27" customHeight="1">
      <c r="A111" s="11">
        <v>109</v>
      </c>
      <c r="B111" s="11">
        <v>20170190006</v>
      </c>
      <c r="C111" s="11" t="s">
        <v>622</v>
      </c>
      <c r="D111" s="11" t="s">
        <v>8</v>
      </c>
      <c r="E111" s="11">
        <v>53.6</v>
      </c>
      <c r="F111" s="15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3" customFormat="1" ht="27" customHeight="1">
      <c r="A112" s="11">
        <v>110</v>
      </c>
      <c r="B112" s="11">
        <v>20170190047</v>
      </c>
      <c r="C112" s="11" t="s">
        <v>623</v>
      </c>
      <c r="D112" s="11" t="s">
        <v>8</v>
      </c>
      <c r="E112" s="11">
        <v>52.8</v>
      </c>
      <c r="F112" s="15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3" customFormat="1" ht="27" customHeight="1">
      <c r="A113" s="11">
        <v>111</v>
      </c>
      <c r="B113" s="11">
        <v>20170190120</v>
      </c>
      <c r="C113" s="11" t="s">
        <v>624</v>
      </c>
      <c r="D113" s="11" t="s">
        <v>8</v>
      </c>
      <c r="E113" s="11">
        <v>52.8</v>
      </c>
      <c r="F113" s="15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3" customFormat="1" ht="27" customHeight="1">
      <c r="A114" s="11">
        <v>112</v>
      </c>
      <c r="B114" s="11">
        <v>20170190108</v>
      </c>
      <c r="C114" s="11" t="s">
        <v>625</v>
      </c>
      <c r="D114" s="11" t="s">
        <v>8</v>
      </c>
      <c r="E114" s="11">
        <v>52.1</v>
      </c>
      <c r="F114" s="15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3" customFormat="1" ht="27" customHeight="1">
      <c r="A115" s="11">
        <v>113</v>
      </c>
      <c r="B115" s="11">
        <v>20170190061</v>
      </c>
      <c r="C115" s="11" t="s">
        <v>626</v>
      </c>
      <c r="D115" s="11" t="s">
        <v>8</v>
      </c>
      <c r="E115" s="11">
        <v>52</v>
      </c>
      <c r="F115" s="15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3" customFormat="1" ht="27" customHeight="1">
      <c r="A116" s="11">
        <v>114</v>
      </c>
      <c r="B116" s="11">
        <v>20170190068</v>
      </c>
      <c r="C116" s="11" t="s">
        <v>627</v>
      </c>
      <c r="D116" s="11" t="s">
        <v>8</v>
      </c>
      <c r="E116" s="11">
        <v>49</v>
      </c>
      <c r="F116" s="15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3" customFormat="1" ht="27" customHeight="1">
      <c r="A117" s="11">
        <v>115</v>
      </c>
      <c r="B117" s="11">
        <v>20170190123</v>
      </c>
      <c r="C117" s="11" t="s">
        <v>628</v>
      </c>
      <c r="D117" s="11" t="s">
        <v>8</v>
      </c>
      <c r="E117" s="11">
        <v>48.7</v>
      </c>
      <c r="F117" s="15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3" customFormat="1" ht="27" customHeight="1">
      <c r="A118" s="11">
        <v>116</v>
      </c>
      <c r="B118" s="11">
        <v>20170190046</v>
      </c>
      <c r="C118" s="11" t="s">
        <v>629</v>
      </c>
      <c r="D118" s="11" t="s">
        <v>20</v>
      </c>
      <c r="E118" s="11">
        <v>48.5</v>
      </c>
      <c r="F118" s="15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3" customFormat="1" ht="27" customHeight="1">
      <c r="A119" s="11">
        <v>117</v>
      </c>
      <c r="B119" s="11">
        <v>20170190011</v>
      </c>
      <c r="C119" s="11" t="s">
        <v>630</v>
      </c>
      <c r="D119" s="11" t="s">
        <v>8</v>
      </c>
      <c r="E119" s="11" t="s">
        <v>26</v>
      </c>
      <c r="F119" s="15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3" customFormat="1" ht="27" customHeight="1">
      <c r="A120" s="11">
        <v>118</v>
      </c>
      <c r="B120" s="11">
        <v>20170190020</v>
      </c>
      <c r="C120" s="11" t="s">
        <v>631</v>
      </c>
      <c r="D120" s="11" t="s">
        <v>20</v>
      </c>
      <c r="E120" s="11" t="s">
        <v>26</v>
      </c>
      <c r="F120" s="15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3" customFormat="1" ht="27" customHeight="1">
      <c r="A121" s="11">
        <v>119</v>
      </c>
      <c r="B121" s="11">
        <v>20170190035</v>
      </c>
      <c r="C121" s="11" t="s">
        <v>632</v>
      </c>
      <c r="D121" s="11" t="s">
        <v>8</v>
      </c>
      <c r="E121" s="11" t="s">
        <v>26</v>
      </c>
      <c r="F121" s="15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3" customFormat="1" ht="27" customHeight="1">
      <c r="A122" s="11">
        <v>120</v>
      </c>
      <c r="B122" s="11">
        <v>20170190039</v>
      </c>
      <c r="C122" s="11" t="s">
        <v>633</v>
      </c>
      <c r="D122" s="11" t="s">
        <v>8</v>
      </c>
      <c r="E122" s="11" t="s">
        <v>26</v>
      </c>
      <c r="F122" s="15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3" customFormat="1" ht="27" customHeight="1">
      <c r="A123" s="11">
        <v>121</v>
      </c>
      <c r="B123" s="11">
        <v>20170190041</v>
      </c>
      <c r="C123" s="11" t="s">
        <v>634</v>
      </c>
      <c r="D123" s="11" t="s">
        <v>8</v>
      </c>
      <c r="E123" s="11" t="s">
        <v>26</v>
      </c>
      <c r="F123" s="15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3" customFormat="1" ht="27" customHeight="1">
      <c r="A124" s="11">
        <v>122</v>
      </c>
      <c r="B124" s="11">
        <v>20170190052</v>
      </c>
      <c r="C124" s="11" t="s">
        <v>635</v>
      </c>
      <c r="D124" s="11" t="s">
        <v>8</v>
      </c>
      <c r="E124" s="11" t="s">
        <v>26</v>
      </c>
      <c r="F124" s="15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3" customFormat="1" ht="27" customHeight="1">
      <c r="A125" s="11">
        <v>123</v>
      </c>
      <c r="B125" s="11">
        <v>20170190070</v>
      </c>
      <c r="C125" s="11" t="s">
        <v>636</v>
      </c>
      <c r="D125" s="11" t="s">
        <v>8</v>
      </c>
      <c r="E125" s="11" t="s">
        <v>26</v>
      </c>
      <c r="F125" s="15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3" customFormat="1" ht="27" customHeight="1">
      <c r="A126" s="11">
        <v>124</v>
      </c>
      <c r="B126" s="11">
        <v>20170190071</v>
      </c>
      <c r="C126" s="11" t="s">
        <v>637</v>
      </c>
      <c r="D126" s="11" t="s">
        <v>8</v>
      </c>
      <c r="E126" s="11" t="s">
        <v>26</v>
      </c>
      <c r="F126" s="15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3" customFormat="1" ht="27" customHeight="1">
      <c r="A127" s="11">
        <v>125</v>
      </c>
      <c r="B127" s="11">
        <v>20170190090</v>
      </c>
      <c r="C127" s="11" t="s">
        <v>638</v>
      </c>
      <c r="D127" s="11" t="s">
        <v>8</v>
      </c>
      <c r="E127" s="11" t="s">
        <v>26</v>
      </c>
      <c r="F127" s="15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3" customFormat="1" ht="27" customHeight="1">
      <c r="A128" s="11">
        <v>126</v>
      </c>
      <c r="B128" s="11">
        <v>20170190091</v>
      </c>
      <c r="C128" s="11" t="s">
        <v>639</v>
      </c>
      <c r="D128" s="11" t="s">
        <v>8</v>
      </c>
      <c r="E128" s="11" t="s">
        <v>26</v>
      </c>
      <c r="F128" s="15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3" customFormat="1" ht="27" customHeight="1">
      <c r="A129" s="11">
        <v>127</v>
      </c>
      <c r="B129" s="11">
        <v>20170190100</v>
      </c>
      <c r="C129" s="11" t="s">
        <v>640</v>
      </c>
      <c r="D129" s="11" t="s">
        <v>8</v>
      </c>
      <c r="E129" s="11" t="s">
        <v>26</v>
      </c>
      <c r="F129" s="15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3" customFormat="1" ht="27" customHeight="1">
      <c r="A130" s="11">
        <v>128</v>
      </c>
      <c r="B130" s="11">
        <v>20170190102</v>
      </c>
      <c r="C130" s="11" t="s">
        <v>641</v>
      </c>
      <c r="D130" s="11" t="s">
        <v>20</v>
      </c>
      <c r="E130" s="11" t="s">
        <v>26</v>
      </c>
      <c r="F130" s="15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3" customFormat="1" ht="27" customHeight="1">
      <c r="A131" s="11">
        <v>129</v>
      </c>
      <c r="B131" s="11">
        <v>20170190112</v>
      </c>
      <c r="C131" s="11" t="s">
        <v>168</v>
      </c>
      <c r="D131" s="11" t="s">
        <v>8</v>
      </c>
      <c r="E131" s="11" t="s">
        <v>26</v>
      </c>
      <c r="F131" s="15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3" customFormat="1" ht="27" customHeight="1">
      <c r="A132" s="11">
        <v>130</v>
      </c>
      <c r="B132" s="11">
        <v>20170190113</v>
      </c>
      <c r="C132" s="11" t="s">
        <v>642</v>
      </c>
      <c r="D132" s="11" t="s">
        <v>8</v>
      </c>
      <c r="E132" s="11" t="s">
        <v>26</v>
      </c>
      <c r="F132" s="15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" customFormat="1" ht="27" customHeight="1">
      <c r="A133" s="11">
        <v>131</v>
      </c>
      <c r="B133" s="11">
        <v>20170190124</v>
      </c>
      <c r="C133" s="11" t="s">
        <v>643</v>
      </c>
      <c r="D133" s="11" t="s">
        <v>8</v>
      </c>
      <c r="E133" s="11" t="s">
        <v>26</v>
      </c>
      <c r="F133" s="15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3" customFormat="1" ht="27" customHeight="1">
      <c r="A134" s="11">
        <v>132</v>
      </c>
      <c r="B134" s="11">
        <v>20170190126</v>
      </c>
      <c r="C134" s="11" t="s">
        <v>644</v>
      </c>
      <c r="D134" s="11" t="s">
        <v>8</v>
      </c>
      <c r="E134" s="11" t="s">
        <v>26</v>
      </c>
      <c r="F134" s="15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3:256" s="3" customFormat="1" ht="27" customHeight="1">
      <c r="C763" s="1"/>
      <c r="D763" s="1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3:256" s="3" customFormat="1" ht="27" customHeight="1">
      <c r="C764" s="1"/>
      <c r="D764" s="1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3:256" s="3" customFormat="1" ht="27" customHeight="1">
      <c r="C765" s="1"/>
      <c r="D765" s="1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3:256" s="3" customFormat="1" ht="27" customHeight="1">
      <c r="C766" s="1"/>
      <c r="D766" s="1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3:256" s="3" customFormat="1" ht="27" customHeight="1">
      <c r="C767" s="1"/>
      <c r="D767" s="1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3:256" s="3" customFormat="1" ht="27" customHeight="1">
      <c r="C768" s="1"/>
      <c r="D768" s="1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3:256" s="3" customFormat="1" ht="27" customHeight="1">
      <c r="C769" s="1"/>
      <c r="D769" s="1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3:256" s="3" customFormat="1" ht="27" customHeight="1">
      <c r="C770" s="1"/>
      <c r="D770" s="1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3:256" s="3" customFormat="1" ht="27" customHeight="1">
      <c r="C771" s="1"/>
      <c r="D771" s="1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3:256" s="3" customFormat="1" ht="27" customHeight="1">
      <c r="C772" s="1"/>
      <c r="D772" s="1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3:256" s="3" customFormat="1" ht="27" customHeight="1">
      <c r="C773" s="1"/>
      <c r="D773" s="1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3:256" s="3" customFormat="1" ht="27" customHeight="1">
      <c r="C774" s="1"/>
      <c r="D774" s="1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3:256" s="3" customFormat="1" ht="27" customHeight="1">
      <c r="C775" s="1"/>
      <c r="D775" s="1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3:256" s="3" customFormat="1" ht="27" customHeight="1">
      <c r="C776" s="1"/>
      <c r="D776" s="1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3:256" s="3" customFormat="1" ht="27" customHeight="1">
      <c r="C777" s="1"/>
      <c r="D777" s="1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3:256" s="3" customFormat="1" ht="27" customHeight="1">
      <c r="C778" s="1"/>
      <c r="D778" s="1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3:256" s="3" customFormat="1" ht="27" customHeight="1">
      <c r="C779" s="1"/>
      <c r="D779" s="1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3:256" s="3" customFormat="1" ht="27" customHeight="1">
      <c r="C780" s="1"/>
      <c r="D780" s="1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3:256" s="3" customFormat="1" ht="27" customHeight="1">
      <c r="C781" s="1"/>
      <c r="D781" s="1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3:256" s="3" customFormat="1" ht="27" customHeight="1">
      <c r="C782" s="1"/>
      <c r="D782" s="1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3:256" s="3" customFormat="1" ht="27" customHeight="1">
      <c r="C783" s="1"/>
      <c r="D783" s="1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3:256" s="3" customFormat="1" ht="27" customHeight="1">
      <c r="C784" s="1"/>
      <c r="D784" s="1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</row>
    <row r="785" spans="3:256" s="3" customFormat="1" ht="27" customHeight="1">
      <c r="C785" s="1"/>
      <c r="D785" s="1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3:256" s="3" customFormat="1" ht="27" customHeight="1">
      <c r="C786" s="1"/>
      <c r="D786" s="1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3:256" s="3" customFormat="1" ht="27" customHeight="1">
      <c r="C787" s="1"/>
      <c r="D787" s="1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</row>
    <row r="788" spans="3:256" s="3" customFormat="1" ht="27" customHeight="1">
      <c r="C788" s="1"/>
      <c r="D788" s="1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3:256" s="3" customFormat="1" ht="27" customHeight="1">
      <c r="C789" s="1"/>
      <c r="D789" s="1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</row>
    <row r="790" spans="3:256" s="3" customFormat="1" ht="27" customHeight="1">
      <c r="C790" s="1"/>
      <c r="D790" s="1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</row>
    <row r="791" spans="3:256" s="3" customFormat="1" ht="27" customHeight="1">
      <c r="C791" s="1"/>
      <c r="D791" s="1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</row>
    <row r="792" spans="3:256" s="3" customFormat="1" ht="27" customHeight="1">
      <c r="C792" s="1"/>
      <c r="D792" s="1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3:256" s="3" customFormat="1" ht="27" customHeight="1">
      <c r="C793" s="1"/>
      <c r="D793" s="1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3:256" s="3" customFormat="1" ht="27" customHeight="1">
      <c r="C794" s="1"/>
      <c r="D794" s="1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3:256" s="3" customFormat="1" ht="27" customHeight="1">
      <c r="C795" s="1"/>
      <c r="D795" s="1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3:256" s="3" customFormat="1" ht="27" customHeight="1">
      <c r="C796" s="1"/>
      <c r="D796" s="1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3:256" s="3" customFormat="1" ht="27" customHeight="1">
      <c r="C797" s="1"/>
      <c r="D797" s="1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</row>
    <row r="798" spans="3:256" s="3" customFormat="1" ht="27" customHeight="1">
      <c r="C798" s="1"/>
      <c r="D798" s="1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</row>
    <row r="799" spans="3:256" s="3" customFormat="1" ht="27" customHeight="1">
      <c r="C799" s="1"/>
      <c r="D799" s="1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</row>
    <row r="800" spans="3:256" s="3" customFormat="1" ht="27" customHeight="1">
      <c r="C800" s="1"/>
      <c r="D800" s="1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</row>
    <row r="801" spans="3:256" s="3" customFormat="1" ht="27" customHeight="1">
      <c r="C801" s="1"/>
      <c r="D801" s="1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</row>
    <row r="802" spans="3:256" s="3" customFormat="1" ht="27" customHeight="1">
      <c r="C802" s="1"/>
      <c r="D802" s="1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</row>
    <row r="803" spans="3:256" s="3" customFormat="1" ht="27" customHeight="1">
      <c r="C803" s="1"/>
      <c r="D803" s="1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8 D23 D39 D49 D50 D51 D94 D102 D4:D13 D14:D17 D19:D22 D24:D32 D34:D38 D40:D48 D52:D55 D56:D62 D64:D84 D85:D92 D95:D97 D98:D101 D103:D134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135:D167 D168:D171 D172:D203 D204:D236 D237:D238 D239:D257 D258:D65536">
      <formula1>COUNTIF($C:$C,D135)&lt;2</formula1>
    </dataValidation>
  </dataValidations>
  <printOptions horizontalCentered="1"/>
  <pageMargins left="0.75" right="0.75" top="0.51" bottom="0.47" header="0.51" footer="0.28"/>
  <pageSetup fitToHeight="0" fitToWidth="1" horizontalDpi="600" verticalDpi="600" orientation="portrait" paperSize="9" scale="8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1"/>
  <sheetViews>
    <sheetView zoomScaleSheetLayoutView="100" workbookViewId="0" topLeftCell="A1">
      <selection activeCell="A1" sqref="A1:F275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5.00390625" style="1" customWidth="1"/>
    <col min="5" max="5" width="16.50390625" style="3" customWidth="1"/>
    <col min="6" max="6" width="14.5039062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645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20170200002</v>
      </c>
      <c r="C3" s="10" t="s">
        <v>646</v>
      </c>
      <c r="D3" s="10" t="s">
        <v>8</v>
      </c>
      <c r="E3" s="10">
        <v>80.7</v>
      </c>
      <c r="F3" s="10" t="s">
        <v>9</v>
      </c>
    </row>
    <row r="4" spans="1:6" s="2" customFormat="1" ht="27" customHeight="1">
      <c r="A4" s="9">
        <v>2</v>
      </c>
      <c r="B4" s="9">
        <v>20170200230</v>
      </c>
      <c r="C4" s="9" t="s">
        <v>647</v>
      </c>
      <c r="D4" s="9" t="s">
        <v>8</v>
      </c>
      <c r="E4" s="9">
        <v>76.3</v>
      </c>
      <c r="F4" s="9" t="s">
        <v>9</v>
      </c>
    </row>
    <row r="5" spans="1:6" s="2" customFormat="1" ht="27" customHeight="1">
      <c r="A5" s="9">
        <v>3</v>
      </c>
      <c r="B5" s="9">
        <v>20170200046</v>
      </c>
      <c r="C5" s="9" t="s">
        <v>648</v>
      </c>
      <c r="D5" s="9" t="s">
        <v>8</v>
      </c>
      <c r="E5" s="9">
        <v>75.7</v>
      </c>
      <c r="F5" s="9" t="s">
        <v>9</v>
      </c>
    </row>
    <row r="6" spans="1:6" s="2" customFormat="1" ht="27" customHeight="1">
      <c r="A6" s="9">
        <v>4</v>
      </c>
      <c r="B6" s="9">
        <v>20170200258</v>
      </c>
      <c r="C6" s="9" t="s">
        <v>649</v>
      </c>
      <c r="D6" s="9" t="s">
        <v>8</v>
      </c>
      <c r="E6" s="9">
        <v>75.4</v>
      </c>
      <c r="F6" s="9" t="s">
        <v>9</v>
      </c>
    </row>
    <row r="7" spans="1:6" s="2" customFormat="1" ht="27" customHeight="1">
      <c r="A7" s="9">
        <v>5</v>
      </c>
      <c r="B7" s="9">
        <v>20170200027</v>
      </c>
      <c r="C7" s="9" t="s">
        <v>650</v>
      </c>
      <c r="D7" s="9" t="s">
        <v>8</v>
      </c>
      <c r="E7" s="9">
        <v>75.2</v>
      </c>
      <c r="F7" s="9" t="s">
        <v>9</v>
      </c>
    </row>
    <row r="8" spans="1:6" s="1" customFormat="1" ht="27" customHeight="1">
      <c r="A8" s="9">
        <v>6</v>
      </c>
      <c r="B8" s="9">
        <v>20170200190</v>
      </c>
      <c r="C8" s="9" t="s">
        <v>651</v>
      </c>
      <c r="D8" s="9" t="s">
        <v>8</v>
      </c>
      <c r="E8" s="9">
        <v>75.1</v>
      </c>
      <c r="F8" s="9" t="s">
        <v>9</v>
      </c>
    </row>
    <row r="9" spans="1:6" s="2" customFormat="1" ht="27" customHeight="1">
      <c r="A9" s="9">
        <v>7</v>
      </c>
      <c r="B9" s="9">
        <v>20170200055</v>
      </c>
      <c r="C9" s="9" t="s">
        <v>652</v>
      </c>
      <c r="D9" s="9" t="s">
        <v>8</v>
      </c>
      <c r="E9" s="9">
        <v>74.8</v>
      </c>
      <c r="F9" s="9" t="s">
        <v>9</v>
      </c>
    </row>
    <row r="10" spans="1:6" s="2" customFormat="1" ht="27" customHeight="1">
      <c r="A10" s="9">
        <v>8</v>
      </c>
      <c r="B10" s="9">
        <v>20170200058</v>
      </c>
      <c r="C10" s="9" t="s">
        <v>653</v>
      </c>
      <c r="D10" s="9" t="s">
        <v>20</v>
      </c>
      <c r="E10" s="9">
        <v>74.8</v>
      </c>
      <c r="F10" s="9" t="s">
        <v>9</v>
      </c>
    </row>
    <row r="11" spans="1:6" s="2" customFormat="1" ht="27" customHeight="1">
      <c r="A11" s="9">
        <v>9</v>
      </c>
      <c r="B11" s="9">
        <v>20170200113</v>
      </c>
      <c r="C11" s="9" t="s">
        <v>654</v>
      </c>
      <c r="D11" s="9" t="s">
        <v>8</v>
      </c>
      <c r="E11" s="9">
        <v>74.7</v>
      </c>
      <c r="F11" s="9" t="s">
        <v>9</v>
      </c>
    </row>
    <row r="12" spans="1:6" s="2" customFormat="1" ht="27" customHeight="1">
      <c r="A12" s="11">
        <v>10</v>
      </c>
      <c r="B12" s="11">
        <v>20170200200</v>
      </c>
      <c r="C12" s="11" t="s">
        <v>655</v>
      </c>
      <c r="D12" s="11" t="s">
        <v>8</v>
      </c>
      <c r="E12" s="11">
        <v>74.6</v>
      </c>
      <c r="F12" s="12"/>
    </row>
    <row r="13" spans="1:6" s="2" customFormat="1" ht="27" customHeight="1">
      <c r="A13" s="11">
        <v>11</v>
      </c>
      <c r="B13" s="11">
        <v>20170200030</v>
      </c>
      <c r="C13" s="11" t="s">
        <v>656</v>
      </c>
      <c r="D13" s="11" t="s">
        <v>20</v>
      </c>
      <c r="E13" s="11">
        <v>73.8</v>
      </c>
      <c r="F13" s="12"/>
    </row>
    <row r="14" spans="1:6" s="2" customFormat="1" ht="27" customHeight="1">
      <c r="A14" s="11">
        <v>12</v>
      </c>
      <c r="B14" s="11">
        <v>20170200208</v>
      </c>
      <c r="C14" s="11" t="s">
        <v>657</v>
      </c>
      <c r="D14" s="11" t="s">
        <v>8</v>
      </c>
      <c r="E14" s="11">
        <v>73.7</v>
      </c>
      <c r="F14" s="12"/>
    </row>
    <row r="15" spans="1:6" s="2" customFormat="1" ht="27" customHeight="1">
      <c r="A15" s="11">
        <v>13</v>
      </c>
      <c r="B15" s="11">
        <v>20170200061</v>
      </c>
      <c r="C15" s="11" t="s">
        <v>658</v>
      </c>
      <c r="D15" s="11" t="s">
        <v>8</v>
      </c>
      <c r="E15" s="11">
        <v>73.2</v>
      </c>
      <c r="F15" s="12"/>
    </row>
    <row r="16" spans="1:6" s="2" customFormat="1" ht="27" customHeight="1">
      <c r="A16" s="11">
        <v>14</v>
      </c>
      <c r="B16" s="11">
        <v>20170200098</v>
      </c>
      <c r="C16" s="11" t="s">
        <v>659</v>
      </c>
      <c r="D16" s="11" t="s">
        <v>8</v>
      </c>
      <c r="E16" s="11">
        <v>73.1</v>
      </c>
      <c r="F16" s="12"/>
    </row>
    <row r="17" spans="1:6" s="2" customFormat="1" ht="27" customHeight="1">
      <c r="A17" s="11">
        <v>15</v>
      </c>
      <c r="B17" s="11">
        <v>20170200148</v>
      </c>
      <c r="C17" s="11" t="s">
        <v>660</v>
      </c>
      <c r="D17" s="11" t="s">
        <v>8</v>
      </c>
      <c r="E17" s="11">
        <v>73</v>
      </c>
      <c r="F17" s="12"/>
    </row>
    <row r="18" spans="1:6" s="2" customFormat="1" ht="27" customHeight="1">
      <c r="A18" s="11">
        <v>16</v>
      </c>
      <c r="B18" s="11">
        <v>20170200063</v>
      </c>
      <c r="C18" s="11" t="s">
        <v>661</v>
      </c>
      <c r="D18" s="11" t="s">
        <v>8</v>
      </c>
      <c r="E18" s="11">
        <v>72.8</v>
      </c>
      <c r="F18" s="12"/>
    </row>
    <row r="19" spans="1:6" s="2" customFormat="1" ht="27" customHeight="1">
      <c r="A19" s="11">
        <v>17</v>
      </c>
      <c r="B19" s="11">
        <v>20170200265</v>
      </c>
      <c r="C19" s="11" t="s">
        <v>662</v>
      </c>
      <c r="D19" s="11" t="s">
        <v>20</v>
      </c>
      <c r="E19" s="11">
        <v>72.8</v>
      </c>
      <c r="F19" s="12"/>
    </row>
    <row r="20" spans="1:6" s="2" customFormat="1" ht="27" customHeight="1">
      <c r="A20" s="11">
        <v>18</v>
      </c>
      <c r="B20" s="11">
        <v>20170200137</v>
      </c>
      <c r="C20" s="11" t="s">
        <v>663</v>
      </c>
      <c r="D20" s="11" t="s">
        <v>8</v>
      </c>
      <c r="E20" s="11">
        <v>72.3</v>
      </c>
      <c r="F20" s="12"/>
    </row>
    <row r="21" spans="1:6" s="2" customFormat="1" ht="27" customHeight="1">
      <c r="A21" s="11">
        <v>19</v>
      </c>
      <c r="B21" s="11">
        <v>20170200174</v>
      </c>
      <c r="C21" s="11" t="s">
        <v>664</v>
      </c>
      <c r="D21" s="11" t="s">
        <v>8</v>
      </c>
      <c r="E21" s="11">
        <v>72.3</v>
      </c>
      <c r="F21" s="12"/>
    </row>
    <row r="22" spans="1:6" s="2" customFormat="1" ht="27" customHeight="1">
      <c r="A22" s="11">
        <v>20</v>
      </c>
      <c r="B22" s="11">
        <v>20170200077</v>
      </c>
      <c r="C22" s="11" t="s">
        <v>665</v>
      </c>
      <c r="D22" s="11" t="s">
        <v>8</v>
      </c>
      <c r="E22" s="11">
        <v>72.1</v>
      </c>
      <c r="F22" s="12"/>
    </row>
    <row r="23" spans="1:6" s="2" customFormat="1" ht="27" customHeight="1">
      <c r="A23" s="11">
        <v>21</v>
      </c>
      <c r="B23" s="11">
        <v>20170200127</v>
      </c>
      <c r="C23" s="11" t="s">
        <v>666</v>
      </c>
      <c r="D23" s="11" t="s">
        <v>8</v>
      </c>
      <c r="E23" s="11">
        <v>72.1</v>
      </c>
      <c r="F23" s="12"/>
    </row>
    <row r="24" spans="1:6" s="2" customFormat="1" ht="27" customHeight="1">
      <c r="A24" s="11">
        <v>22</v>
      </c>
      <c r="B24" s="11">
        <v>20170200233</v>
      </c>
      <c r="C24" s="11" t="s">
        <v>667</v>
      </c>
      <c r="D24" s="11" t="s">
        <v>8</v>
      </c>
      <c r="E24" s="11">
        <v>72.1</v>
      </c>
      <c r="F24" s="12"/>
    </row>
    <row r="25" spans="1:6" s="2" customFormat="1" ht="27" customHeight="1">
      <c r="A25" s="11">
        <v>23</v>
      </c>
      <c r="B25" s="11">
        <v>20170200206</v>
      </c>
      <c r="C25" s="11" t="s">
        <v>668</v>
      </c>
      <c r="D25" s="11" t="s">
        <v>8</v>
      </c>
      <c r="E25" s="11">
        <v>71.9</v>
      </c>
      <c r="F25" s="12"/>
    </row>
    <row r="26" spans="1:6" s="2" customFormat="1" ht="27" customHeight="1">
      <c r="A26" s="11">
        <v>24</v>
      </c>
      <c r="B26" s="11">
        <v>20170200262</v>
      </c>
      <c r="C26" s="11" t="s">
        <v>669</v>
      </c>
      <c r="D26" s="11" t="s">
        <v>8</v>
      </c>
      <c r="E26" s="11">
        <v>71.8</v>
      </c>
      <c r="F26" s="12"/>
    </row>
    <row r="27" spans="1:6" s="2" customFormat="1" ht="27" customHeight="1">
      <c r="A27" s="11">
        <v>25</v>
      </c>
      <c r="B27" s="11">
        <v>20170200195</v>
      </c>
      <c r="C27" s="11" t="s">
        <v>670</v>
      </c>
      <c r="D27" s="11" t="s">
        <v>8</v>
      </c>
      <c r="E27" s="11">
        <v>71.7</v>
      </c>
      <c r="F27" s="12"/>
    </row>
    <row r="28" spans="1:6" s="2" customFormat="1" ht="27" customHeight="1">
      <c r="A28" s="11">
        <v>26</v>
      </c>
      <c r="B28" s="11">
        <v>20170200226</v>
      </c>
      <c r="C28" s="11" t="s">
        <v>671</v>
      </c>
      <c r="D28" s="11" t="s">
        <v>8</v>
      </c>
      <c r="E28" s="11">
        <v>71.6</v>
      </c>
      <c r="F28" s="12"/>
    </row>
    <row r="29" spans="1:6" s="2" customFormat="1" ht="27" customHeight="1">
      <c r="A29" s="11">
        <v>27</v>
      </c>
      <c r="B29" s="11">
        <v>20170200116</v>
      </c>
      <c r="C29" s="11" t="s">
        <v>227</v>
      </c>
      <c r="D29" s="11" t="s">
        <v>8</v>
      </c>
      <c r="E29" s="11">
        <v>71.5</v>
      </c>
      <c r="F29" s="12"/>
    </row>
    <row r="30" spans="1:6" s="2" customFormat="1" ht="27" customHeight="1">
      <c r="A30" s="11">
        <v>28</v>
      </c>
      <c r="B30" s="11">
        <v>20170200014</v>
      </c>
      <c r="C30" s="11" t="s">
        <v>672</v>
      </c>
      <c r="D30" s="11" t="s">
        <v>8</v>
      </c>
      <c r="E30" s="11">
        <v>71.4</v>
      </c>
      <c r="F30" s="12"/>
    </row>
    <row r="31" spans="1:6" s="2" customFormat="1" ht="27" customHeight="1">
      <c r="A31" s="11">
        <v>29</v>
      </c>
      <c r="B31" s="11">
        <v>20170200231</v>
      </c>
      <c r="C31" s="11" t="s">
        <v>673</v>
      </c>
      <c r="D31" s="11" t="s">
        <v>8</v>
      </c>
      <c r="E31" s="11">
        <v>71.4</v>
      </c>
      <c r="F31" s="12"/>
    </row>
    <row r="32" spans="1:6" s="2" customFormat="1" ht="27" customHeight="1">
      <c r="A32" s="11">
        <v>30</v>
      </c>
      <c r="B32" s="11">
        <v>20170200160</v>
      </c>
      <c r="C32" s="11" t="s">
        <v>674</v>
      </c>
      <c r="D32" s="11" t="s">
        <v>8</v>
      </c>
      <c r="E32" s="11">
        <v>71.3</v>
      </c>
      <c r="F32" s="12"/>
    </row>
    <row r="33" spans="1:6" s="2" customFormat="1" ht="27" customHeight="1">
      <c r="A33" s="11">
        <v>31</v>
      </c>
      <c r="B33" s="11">
        <v>20170200004</v>
      </c>
      <c r="C33" s="11" t="s">
        <v>113</v>
      </c>
      <c r="D33" s="11" t="s">
        <v>8</v>
      </c>
      <c r="E33" s="11">
        <v>71.1</v>
      </c>
      <c r="F33" s="12"/>
    </row>
    <row r="34" spans="1:6" s="2" customFormat="1" ht="27" customHeight="1">
      <c r="A34" s="11">
        <v>32</v>
      </c>
      <c r="B34" s="11">
        <v>20170200182</v>
      </c>
      <c r="C34" s="11" t="s">
        <v>675</v>
      </c>
      <c r="D34" s="11" t="s">
        <v>20</v>
      </c>
      <c r="E34" s="11">
        <v>71.1</v>
      </c>
      <c r="F34" s="12"/>
    </row>
    <row r="35" spans="1:6" s="2" customFormat="1" ht="27" customHeight="1">
      <c r="A35" s="11">
        <v>33</v>
      </c>
      <c r="B35" s="11">
        <v>20170200019</v>
      </c>
      <c r="C35" s="11" t="s">
        <v>676</v>
      </c>
      <c r="D35" s="11" t="s">
        <v>8</v>
      </c>
      <c r="E35" s="11">
        <v>70.9</v>
      </c>
      <c r="F35" s="12"/>
    </row>
    <row r="36" spans="1:6" s="2" customFormat="1" ht="27" customHeight="1">
      <c r="A36" s="11">
        <v>34</v>
      </c>
      <c r="B36" s="11">
        <v>20170200167</v>
      </c>
      <c r="C36" s="11" t="s">
        <v>677</v>
      </c>
      <c r="D36" s="11" t="s">
        <v>8</v>
      </c>
      <c r="E36" s="11">
        <v>70.9</v>
      </c>
      <c r="F36" s="12"/>
    </row>
    <row r="37" spans="1:6" s="2" customFormat="1" ht="27" customHeight="1">
      <c r="A37" s="11">
        <v>35</v>
      </c>
      <c r="B37" s="11">
        <v>20170200252</v>
      </c>
      <c r="C37" s="11" t="s">
        <v>678</v>
      </c>
      <c r="D37" s="11" t="s">
        <v>8</v>
      </c>
      <c r="E37" s="11">
        <v>70.9</v>
      </c>
      <c r="F37" s="12"/>
    </row>
    <row r="38" spans="1:6" s="1" customFormat="1" ht="27" customHeight="1">
      <c r="A38" s="11">
        <v>36</v>
      </c>
      <c r="B38" s="11">
        <v>20170200045</v>
      </c>
      <c r="C38" s="11" t="s">
        <v>679</v>
      </c>
      <c r="D38" s="11" t="s">
        <v>20</v>
      </c>
      <c r="E38" s="11">
        <v>70.7</v>
      </c>
      <c r="F38" s="14"/>
    </row>
    <row r="39" spans="1:6" s="2" customFormat="1" ht="27" customHeight="1">
      <c r="A39" s="11">
        <v>37</v>
      </c>
      <c r="B39" s="11">
        <v>20170200153</v>
      </c>
      <c r="C39" s="11" t="s">
        <v>680</v>
      </c>
      <c r="D39" s="11" t="s">
        <v>20</v>
      </c>
      <c r="E39" s="11">
        <v>70.7</v>
      </c>
      <c r="F39" s="12"/>
    </row>
    <row r="40" spans="1:6" s="2" customFormat="1" ht="27" customHeight="1">
      <c r="A40" s="11">
        <v>38</v>
      </c>
      <c r="B40" s="11">
        <v>20170200210</v>
      </c>
      <c r="C40" s="11" t="s">
        <v>681</v>
      </c>
      <c r="D40" s="11" t="s">
        <v>8</v>
      </c>
      <c r="E40" s="11">
        <v>70.7</v>
      </c>
      <c r="F40" s="12"/>
    </row>
    <row r="41" spans="1:6" s="2" customFormat="1" ht="27" customHeight="1">
      <c r="A41" s="11">
        <v>39</v>
      </c>
      <c r="B41" s="11">
        <v>20170200074</v>
      </c>
      <c r="C41" s="11" t="s">
        <v>682</v>
      </c>
      <c r="D41" s="11" t="s">
        <v>8</v>
      </c>
      <c r="E41" s="11">
        <v>70.6</v>
      </c>
      <c r="F41" s="12"/>
    </row>
    <row r="42" spans="1:6" s="2" customFormat="1" ht="27" customHeight="1">
      <c r="A42" s="11">
        <v>40</v>
      </c>
      <c r="B42" s="11">
        <v>20170200003</v>
      </c>
      <c r="C42" s="11" t="s">
        <v>415</v>
      </c>
      <c r="D42" s="11" t="s">
        <v>8</v>
      </c>
      <c r="E42" s="11">
        <v>70.5</v>
      </c>
      <c r="F42" s="12"/>
    </row>
    <row r="43" spans="1:6" s="2" customFormat="1" ht="27" customHeight="1">
      <c r="A43" s="11">
        <v>41</v>
      </c>
      <c r="B43" s="11">
        <v>20170200136</v>
      </c>
      <c r="C43" s="11" t="s">
        <v>683</v>
      </c>
      <c r="D43" s="11" t="s">
        <v>20</v>
      </c>
      <c r="E43" s="11">
        <v>70.5</v>
      </c>
      <c r="F43" s="12"/>
    </row>
    <row r="44" spans="1:6" s="2" customFormat="1" ht="27" customHeight="1">
      <c r="A44" s="11">
        <v>42</v>
      </c>
      <c r="B44" s="11">
        <v>20170200179</v>
      </c>
      <c r="C44" s="11" t="s">
        <v>684</v>
      </c>
      <c r="D44" s="11" t="s">
        <v>8</v>
      </c>
      <c r="E44" s="11">
        <v>70.5</v>
      </c>
      <c r="F44" s="12"/>
    </row>
    <row r="45" spans="1:6" s="2" customFormat="1" ht="27" customHeight="1">
      <c r="A45" s="11">
        <v>43</v>
      </c>
      <c r="B45" s="11">
        <v>20170200053</v>
      </c>
      <c r="C45" s="11" t="s">
        <v>685</v>
      </c>
      <c r="D45" s="11" t="s">
        <v>8</v>
      </c>
      <c r="E45" s="11">
        <v>70.4</v>
      </c>
      <c r="F45" s="12"/>
    </row>
    <row r="46" spans="1:6" s="2" customFormat="1" ht="27" customHeight="1">
      <c r="A46" s="11">
        <v>44</v>
      </c>
      <c r="B46" s="11">
        <v>20170200185</v>
      </c>
      <c r="C46" s="11" t="s">
        <v>686</v>
      </c>
      <c r="D46" s="11" t="s">
        <v>8</v>
      </c>
      <c r="E46" s="11">
        <v>70.4</v>
      </c>
      <c r="F46" s="12"/>
    </row>
    <row r="47" spans="1:6" s="2" customFormat="1" ht="27" customHeight="1">
      <c r="A47" s="11">
        <v>45</v>
      </c>
      <c r="B47" s="11">
        <v>20170200201</v>
      </c>
      <c r="C47" s="11" t="s">
        <v>687</v>
      </c>
      <c r="D47" s="11" t="s">
        <v>8</v>
      </c>
      <c r="E47" s="11">
        <v>70.4</v>
      </c>
      <c r="F47" s="12"/>
    </row>
    <row r="48" spans="1:6" s="2" customFormat="1" ht="27" customHeight="1">
      <c r="A48" s="11">
        <v>46</v>
      </c>
      <c r="B48" s="11">
        <v>20170200034</v>
      </c>
      <c r="C48" s="11" t="s">
        <v>688</v>
      </c>
      <c r="D48" s="11" t="s">
        <v>8</v>
      </c>
      <c r="E48" s="11">
        <v>70.3</v>
      </c>
      <c r="F48" s="12"/>
    </row>
    <row r="49" spans="1:6" s="2" customFormat="1" ht="27" customHeight="1">
      <c r="A49" s="11">
        <v>47</v>
      </c>
      <c r="B49" s="11">
        <v>20170200023</v>
      </c>
      <c r="C49" s="11" t="s">
        <v>689</v>
      </c>
      <c r="D49" s="11" t="s">
        <v>8</v>
      </c>
      <c r="E49" s="11">
        <v>70.1</v>
      </c>
      <c r="F49" s="12"/>
    </row>
    <row r="50" spans="1:6" s="2" customFormat="1" ht="27" customHeight="1">
      <c r="A50" s="11">
        <v>48</v>
      </c>
      <c r="B50" s="11">
        <v>20170200156</v>
      </c>
      <c r="C50" s="11" t="s">
        <v>690</v>
      </c>
      <c r="D50" s="11" t="s">
        <v>8</v>
      </c>
      <c r="E50" s="11">
        <v>70.1</v>
      </c>
      <c r="F50" s="12"/>
    </row>
    <row r="51" spans="1:6" s="2" customFormat="1" ht="27" customHeight="1">
      <c r="A51" s="11">
        <v>49</v>
      </c>
      <c r="B51" s="11">
        <v>20170200197</v>
      </c>
      <c r="C51" s="11" t="s">
        <v>691</v>
      </c>
      <c r="D51" s="11" t="s">
        <v>8</v>
      </c>
      <c r="E51" s="11">
        <v>70</v>
      </c>
      <c r="F51" s="12"/>
    </row>
    <row r="52" spans="1:6" s="2" customFormat="1" ht="27" customHeight="1">
      <c r="A52" s="11">
        <v>50</v>
      </c>
      <c r="B52" s="11">
        <v>20170200254</v>
      </c>
      <c r="C52" s="11" t="s">
        <v>692</v>
      </c>
      <c r="D52" s="11" t="s">
        <v>8</v>
      </c>
      <c r="E52" s="11">
        <v>70</v>
      </c>
      <c r="F52" s="12"/>
    </row>
    <row r="53" spans="1:6" s="2" customFormat="1" ht="27" customHeight="1">
      <c r="A53" s="11">
        <v>51</v>
      </c>
      <c r="B53" s="11">
        <v>20170200247</v>
      </c>
      <c r="C53" s="11" t="s">
        <v>693</v>
      </c>
      <c r="D53" s="11" t="s">
        <v>8</v>
      </c>
      <c r="E53" s="11">
        <v>69.9</v>
      </c>
      <c r="F53" s="12"/>
    </row>
    <row r="54" spans="1:6" s="2" customFormat="1" ht="27" customHeight="1">
      <c r="A54" s="11">
        <v>52</v>
      </c>
      <c r="B54" s="11">
        <v>20170200064</v>
      </c>
      <c r="C54" s="11" t="s">
        <v>694</v>
      </c>
      <c r="D54" s="11" t="s">
        <v>8</v>
      </c>
      <c r="E54" s="11">
        <v>69.8</v>
      </c>
      <c r="F54" s="12"/>
    </row>
    <row r="55" spans="1:6" s="2" customFormat="1" ht="27" customHeight="1">
      <c r="A55" s="11">
        <v>53</v>
      </c>
      <c r="B55" s="11">
        <v>20170200123</v>
      </c>
      <c r="C55" s="11" t="s">
        <v>695</v>
      </c>
      <c r="D55" s="11" t="s">
        <v>8</v>
      </c>
      <c r="E55" s="11">
        <v>69.7</v>
      </c>
      <c r="F55" s="12"/>
    </row>
    <row r="56" spans="1:6" s="2" customFormat="1" ht="27" customHeight="1">
      <c r="A56" s="11">
        <v>54</v>
      </c>
      <c r="B56" s="11">
        <v>20170200140</v>
      </c>
      <c r="C56" s="11" t="s">
        <v>696</v>
      </c>
      <c r="D56" s="11" t="s">
        <v>8</v>
      </c>
      <c r="E56" s="11">
        <v>69.7</v>
      </c>
      <c r="F56" s="12"/>
    </row>
    <row r="57" spans="1:6" s="2" customFormat="1" ht="27" customHeight="1">
      <c r="A57" s="11">
        <v>55</v>
      </c>
      <c r="B57" s="11">
        <v>20170200204</v>
      </c>
      <c r="C57" s="11" t="s">
        <v>697</v>
      </c>
      <c r="D57" s="11" t="s">
        <v>8</v>
      </c>
      <c r="E57" s="11">
        <v>69.7</v>
      </c>
      <c r="F57" s="12"/>
    </row>
    <row r="58" spans="1:6" s="2" customFormat="1" ht="27" customHeight="1">
      <c r="A58" s="11">
        <v>56</v>
      </c>
      <c r="B58" s="11">
        <v>20170200089</v>
      </c>
      <c r="C58" s="11" t="s">
        <v>698</v>
      </c>
      <c r="D58" s="11" t="s">
        <v>20</v>
      </c>
      <c r="E58" s="11">
        <v>69.6</v>
      </c>
      <c r="F58" s="12"/>
    </row>
    <row r="59" spans="1:6" s="2" customFormat="1" ht="27" customHeight="1">
      <c r="A59" s="11">
        <v>57</v>
      </c>
      <c r="B59" s="11">
        <v>20170200101</v>
      </c>
      <c r="C59" s="11" t="s">
        <v>699</v>
      </c>
      <c r="D59" s="11" t="s">
        <v>8</v>
      </c>
      <c r="E59" s="11">
        <v>69.5</v>
      </c>
      <c r="F59" s="12"/>
    </row>
    <row r="60" spans="1:6" s="2" customFormat="1" ht="27" customHeight="1">
      <c r="A60" s="11">
        <v>58</v>
      </c>
      <c r="B60" s="11">
        <v>20170200072</v>
      </c>
      <c r="C60" s="11" t="s">
        <v>700</v>
      </c>
      <c r="D60" s="11" t="s">
        <v>8</v>
      </c>
      <c r="E60" s="11">
        <v>69.2</v>
      </c>
      <c r="F60" s="12"/>
    </row>
    <row r="61" spans="1:6" s="2" customFormat="1" ht="27" customHeight="1">
      <c r="A61" s="11">
        <v>59</v>
      </c>
      <c r="B61" s="11">
        <v>20170200249</v>
      </c>
      <c r="C61" s="11" t="s">
        <v>701</v>
      </c>
      <c r="D61" s="11" t="s">
        <v>8</v>
      </c>
      <c r="E61" s="11">
        <v>69.1</v>
      </c>
      <c r="F61" s="12"/>
    </row>
    <row r="62" spans="1:6" s="2" customFormat="1" ht="27" customHeight="1">
      <c r="A62" s="11">
        <v>60</v>
      </c>
      <c r="B62" s="11">
        <v>20170200083</v>
      </c>
      <c r="C62" s="11" t="s">
        <v>702</v>
      </c>
      <c r="D62" s="11" t="s">
        <v>8</v>
      </c>
      <c r="E62" s="11">
        <v>68.7</v>
      </c>
      <c r="F62" s="12"/>
    </row>
    <row r="63" spans="1:6" s="2" customFormat="1" ht="27" customHeight="1">
      <c r="A63" s="11">
        <v>61</v>
      </c>
      <c r="B63" s="11">
        <v>20170200248</v>
      </c>
      <c r="C63" s="11" t="s">
        <v>703</v>
      </c>
      <c r="D63" s="11" t="s">
        <v>8</v>
      </c>
      <c r="E63" s="11">
        <v>68.4</v>
      </c>
      <c r="F63" s="12"/>
    </row>
    <row r="64" spans="1:6" s="2" customFormat="1" ht="27" customHeight="1">
      <c r="A64" s="11">
        <v>62</v>
      </c>
      <c r="B64" s="11">
        <v>20170200161</v>
      </c>
      <c r="C64" s="11" t="s">
        <v>704</v>
      </c>
      <c r="D64" s="11" t="s">
        <v>8</v>
      </c>
      <c r="E64" s="11">
        <v>68</v>
      </c>
      <c r="F64" s="12"/>
    </row>
    <row r="65" spans="1:6" s="2" customFormat="1" ht="27" customHeight="1">
      <c r="A65" s="11">
        <v>63</v>
      </c>
      <c r="B65" s="11">
        <v>20170200049</v>
      </c>
      <c r="C65" s="11" t="s">
        <v>705</v>
      </c>
      <c r="D65" s="11" t="s">
        <v>8</v>
      </c>
      <c r="E65" s="11">
        <v>67.8</v>
      </c>
      <c r="F65" s="12"/>
    </row>
    <row r="66" spans="1:6" s="2" customFormat="1" ht="27" customHeight="1">
      <c r="A66" s="11">
        <v>64</v>
      </c>
      <c r="B66" s="11">
        <v>20170200124</v>
      </c>
      <c r="C66" s="11" t="s">
        <v>706</v>
      </c>
      <c r="D66" s="11" t="s">
        <v>8</v>
      </c>
      <c r="E66" s="11">
        <v>67.8</v>
      </c>
      <c r="F66" s="12"/>
    </row>
    <row r="67" spans="1:6" s="2" customFormat="1" ht="27" customHeight="1">
      <c r="A67" s="11">
        <v>65</v>
      </c>
      <c r="B67" s="11">
        <v>20170200020</v>
      </c>
      <c r="C67" s="11" t="s">
        <v>707</v>
      </c>
      <c r="D67" s="11" t="s">
        <v>8</v>
      </c>
      <c r="E67" s="11">
        <v>67.7</v>
      </c>
      <c r="F67" s="12"/>
    </row>
    <row r="68" spans="1:6" s="1" customFormat="1" ht="27" customHeight="1">
      <c r="A68" s="11">
        <v>66</v>
      </c>
      <c r="B68" s="11">
        <v>20170200097</v>
      </c>
      <c r="C68" s="11" t="s">
        <v>611</v>
      </c>
      <c r="D68" s="11" t="s">
        <v>8</v>
      </c>
      <c r="E68" s="11">
        <v>67.7</v>
      </c>
      <c r="F68" s="14"/>
    </row>
    <row r="69" spans="1:6" s="2" customFormat="1" ht="27" customHeight="1">
      <c r="A69" s="11">
        <v>67</v>
      </c>
      <c r="B69" s="11">
        <v>20170200126</v>
      </c>
      <c r="C69" s="11" t="s">
        <v>708</v>
      </c>
      <c r="D69" s="11" t="s">
        <v>8</v>
      </c>
      <c r="E69" s="11">
        <v>67.5</v>
      </c>
      <c r="F69" s="12"/>
    </row>
    <row r="70" spans="1:6" s="2" customFormat="1" ht="27" customHeight="1">
      <c r="A70" s="11">
        <v>68</v>
      </c>
      <c r="B70" s="11">
        <v>20170200021</v>
      </c>
      <c r="C70" s="11" t="s">
        <v>709</v>
      </c>
      <c r="D70" s="11" t="s">
        <v>8</v>
      </c>
      <c r="E70" s="11">
        <v>67.4</v>
      </c>
      <c r="F70" s="12"/>
    </row>
    <row r="71" spans="1:6" s="2" customFormat="1" ht="27" customHeight="1">
      <c r="A71" s="11">
        <v>69</v>
      </c>
      <c r="B71" s="11">
        <v>20170200069</v>
      </c>
      <c r="C71" s="11" t="s">
        <v>710</v>
      </c>
      <c r="D71" s="11" t="s">
        <v>8</v>
      </c>
      <c r="E71" s="11">
        <v>67.4</v>
      </c>
      <c r="F71" s="12"/>
    </row>
    <row r="72" spans="1:6" s="2" customFormat="1" ht="27" customHeight="1">
      <c r="A72" s="11">
        <v>70</v>
      </c>
      <c r="B72" s="11">
        <v>20170200171</v>
      </c>
      <c r="C72" s="11" t="s">
        <v>711</v>
      </c>
      <c r="D72" s="11" t="s">
        <v>20</v>
      </c>
      <c r="E72" s="11">
        <v>67.2</v>
      </c>
      <c r="F72" s="12"/>
    </row>
    <row r="73" spans="1:6" s="2" customFormat="1" ht="27" customHeight="1">
      <c r="A73" s="11">
        <v>71</v>
      </c>
      <c r="B73" s="11">
        <v>20170200163</v>
      </c>
      <c r="C73" s="11" t="s">
        <v>712</v>
      </c>
      <c r="D73" s="11" t="s">
        <v>20</v>
      </c>
      <c r="E73" s="11">
        <v>67</v>
      </c>
      <c r="F73" s="12"/>
    </row>
    <row r="74" spans="1:6" s="2" customFormat="1" ht="27" customHeight="1">
      <c r="A74" s="11">
        <v>72</v>
      </c>
      <c r="B74" s="11">
        <v>20170200095</v>
      </c>
      <c r="C74" s="11" t="s">
        <v>713</v>
      </c>
      <c r="D74" s="11" t="s">
        <v>8</v>
      </c>
      <c r="E74" s="11">
        <v>66.7</v>
      </c>
      <c r="F74" s="12"/>
    </row>
    <row r="75" spans="1:6" s="2" customFormat="1" ht="27" customHeight="1">
      <c r="A75" s="11">
        <v>73</v>
      </c>
      <c r="B75" s="11">
        <v>20170200086</v>
      </c>
      <c r="C75" s="11" t="s">
        <v>714</v>
      </c>
      <c r="D75" s="11" t="s">
        <v>8</v>
      </c>
      <c r="E75" s="11">
        <v>66.6</v>
      </c>
      <c r="F75" s="12"/>
    </row>
    <row r="76" spans="1:6" s="2" customFormat="1" ht="27" customHeight="1">
      <c r="A76" s="11">
        <v>74</v>
      </c>
      <c r="B76" s="11">
        <v>20170200225</v>
      </c>
      <c r="C76" s="11" t="s">
        <v>715</v>
      </c>
      <c r="D76" s="11" t="s">
        <v>8</v>
      </c>
      <c r="E76" s="11">
        <v>66.5</v>
      </c>
      <c r="F76" s="12"/>
    </row>
    <row r="77" spans="1:256" s="3" customFormat="1" ht="27" customHeight="1">
      <c r="A77" s="11">
        <v>75</v>
      </c>
      <c r="B77" s="11">
        <v>20170200243</v>
      </c>
      <c r="C77" s="11" t="s">
        <v>716</v>
      </c>
      <c r="D77" s="11" t="s">
        <v>20</v>
      </c>
      <c r="E77" s="11">
        <v>66.4</v>
      </c>
      <c r="F77" s="15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3" customFormat="1" ht="27" customHeight="1">
      <c r="A78" s="11">
        <v>76</v>
      </c>
      <c r="B78" s="11">
        <v>20170200268</v>
      </c>
      <c r="C78" s="11" t="s">
        <v>717</v>
      </c>
      <c r="D78" s="11" t="s">
        <v>8</v>
      </c>
      <c r="E78" s="11">
        <v>66.4</v>
      </c>
      <c r="F78" s="15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3" customFormat="1" ht="27" customHeight="1">
      <c r="A79" s="11">
        <v>77</v>
      </c>
      <c r="B79" s="11">
        <v>20170200133</v>
      </c>
      <c r="C79" s="11" t="s">
        <v>718</v>
      </c>
      <c r="D79" s="11" t="s">
        <v>8</v>
      </c>
      <c r="E79" s="11">
        <v>66.3</v>
      </c>
      <c r="F79" s="15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" customFormat="1" ht="27" customHeight="1">
      <c r="A80" s="11">
        <v>78</v>
      </c>
      <c r="B80" s="11">
        <v>20170200120</v>
      </c>
      <c r="C80" s="11" t="s">
        <v>719</v>
      </c>
      <c r="D80" s="11" t="s">
        <v>8</v>
      </c>
      <c r="E80" s="11">
        <v>66.2</v>
      </c>
      <c r="F80" s="15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" customFormat="1" ht="27" customHeight="1">
      <c r="A81" s="11">
        <v>79</v>
      </c>
      <c r="B81" s="11">
        <v>20170200090</v>
      </c>
      <c r="C81" s="11" t="s">
        <v>720</v>
      </c>
      <c r="D81" s="11" t="s">
        <v>20</v>
      </c>
      <c r="E81" s="11">
        <v>66</v>
      </c>
      <c r="F81" s="15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27" customHeight="1">
      <c r="A82" s="11">
        <v>80</v>
      </c>
      <c r="B82" s="11">
        <v>20170200251</v>
      </c>
      <c r="C82" s="11" t="s">
        <v>721</v>
      </c>
      <c r="D82" s="11" t="s">
        <v>8</v>
      </c>
      <c r="E82" s="11">
        <v>66</v>
      </c>
      <c r="F82" s="15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27" customHeight="1">
      <c r="A83" s="11">
        <v>81</v>
      </c>
      <c r="B83" s="11">
        <v>20170200139</v>
      </c>
      <c r="C83" s="11" t="s">
        <v>722</v>
      </c>
      <c r="D83" s="11" t="s">
        <v>20</v>
      </c>
      <c r="E83" s="11">
        <v>65.9</v>
      </c>
      <c r="F83" s="15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" customFormat="1" ht="27" customHeight="1">
      <c r="A84" s="11">
        <v>82</v>
      </c>
      <c r="B84" s="11">
        <v>20170200260</v>
      </c>
      <c r="C84" s="11" t="s">
        <v>723</v>
      </c>
      <c r="D84" s="11" t="s">
        <v>20</v>
      </c>
      <c r="E84" s="11">
        <v>65.8</v>
      </c>
      <c r="F84" s="15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27" customHeight="1">
      <c r="A85" s="11">
        <v>83</v>
      </c>
      <c r="B85" s="11">
        <v>20170200151</v>
      </c>
      <c r="C85" s="11" t="s">
        <v>724</v>
      </c>
      <c r="D85" s="11" t="s">
        <v>8</v>
      </c>
      <c r="E85" s="11">
        <v>65.6</v>
      </c>
      <c r="F85" s="15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" customFormat="1" ht="27" customHeight="1">
      <c r="A86" s="11">
        <v>84</v>
      </c>
      <c r="B86" s="11">
        <v>20170200103</v>
      </c>
      <c r="C86" s="11" t="s">
        <v>725</v>
      </c>
      <c r="D86" s="11" t="s">
        <v>8</v>
      </c>
      <c r="E86" s="11">
        <v>65.5</v>
      </c>
      <c r="F86" s="15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" customFormat="1" ht="27" customHeight="1">
      <c r="A87" s="11">
        <v>85</v>
      </c>
      <c r="B87" s="11">
        <v>20170200125</v>
      </c>
      <c r="C87" s="11" t="s">
        <v>726</v>
      </c>
      <c r="D87" s="11" t="s">
        <v>8</v>
      </c>
      <c r="E87" s="11">
        <v>65.4</v>
      </c>
      <c r="F87" s="15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27" customHeight="1">
      <c r="A88" s="11">
        <v>86</v>
      </c>
      <c r="B88" s="11">
        <v>20170200158</v>
      </c>
      <c r="C88" s="11" t="s">
        <v>727</v>
      </c>
      <c r="D88" s="11" t="s">
        <v>8</v>
      </c>
      <c r="E88" s="11">
        <v>65.3</v>
      </c>
      <c r="F88" s="15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27" customHeight="1">
      <c r="A89" s="11">
        <v>87</v>
      </c>
      <c r="B89" s="11">
        <v>20170200105</v>
      </c>
      <c r="C89" s="11" t="s">
        <v>728</v>
      </c>
      <c r="D89" s="11" t="s">
        <v>8</v>
      </c>
      <c r="E89" s="11">
        <v>65.2</v>
      </c>
      <c r="F89" s="15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27" customHeight="1">
      <c r="A90" s="11">
        <v>88</v>
      </c>
      <c r="B90" s="11">
        <v>20170200154</v>
      </c>
      <c r="C90" s="11" t="s">
        <v>729</v>
      </c>
      <c r="D90" s="11" t="s">
        <v>8</v>
      </c>
      <c r="E90" s="11">
        <v>65.2</v>
      </c>
      <c r="F90" s="15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3" customFormat="1" ht="27" customHeight="1">
      <c r="A91" s="11">
        <v>89</v>
      </c>
      <c r="B91" s="11">
        <v>20170200178</v>
      </c>
      <c r="C91" s="11" t="s">
        <v>730</v>
      </c>
      <c r="D91" s="11" t="s">
        <v>8</v>
      </c>
      <c r="E91" s="11">
        <v>65.2</v>
      </c>
      <c r="F91" s="15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3" customFormat="1" ht="27" customHeight="1">
      <c r="A92" s="11">
        <v>90</v>
      </c>
      <c r="B92" s="11">
        <v>20170200271</v>
      </c>
      <c r="C92" s="11" t="s">
        <v>731</v>
      </c>
      <c r="D92" s="11" t="s">
        <v>8</v>
      </c>
      <c r="E92" s="11">
        <v>65.2</v>
      </c>
      <c r="F92" s="15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3" customFormat="1" ht="27" customHeight="1">
      <c r="A93" s="11">
        <v>91</v>
      </c>
      <c r="B93" s="11">
        <v>20170200015</v>
      </c>
      <c r="C93" s="11" t="s">
        <v>732</v>
      </c>
      <c r="D93" s="11" t="s">
        <v>20</v>
      </c>
      <c r="E93" s="11">
        <v>65</v>
      </c>
      <c r="F93" s="15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3" customFormat="1" ht="27" customHeight="1">
      <c r="A94" s="11">
        <v>92</v>
      </c>
      <c r="B94" s="11">
        <v>20170200104</v>
      </c>
      <c r="C94" s="11" t="s">
        <v>733</v>
      </c>
      <c r="D94" s="11" t="s">
        <v>8</v>
      </c>
      <c r="E94" s="11">
        <v>65</v>
      </c>
      <c r="F94" s="15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" customFormat="1" ht="27" customHeight="1">
      <c r="A95" s="11">
        <v>93</v>
      </c>
      <c r="B95" s="11">
        <v>20170200111</v>
      </c>
      <c r="C95" s="11" t="s">
        <v>734</v>
      </c>
      <c r="D95" s="11" t="s">
        <v>8</v>
      </c>
      <c r="E95" s="11">
        <v>65</v>
      </c>
      <c r="F95" s="15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" customFormat="1" ht="27" customHeight="1">
      <c r="A96" s="11">
        <v>94</v>
      </c>
      <c r="B96" s="11">
        <v>20170200169</v>
      </c>
      <c r="C96" s="11" t="s">
        <v>735</v>
      </c>
      <c r="D96" s="11" t="s">
        <v>8</v>
      </c>
      <c r="E96" s="11">
        <v>64.9</v>
      </c>
      <c r="F96" s="15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" customFormat="1" ht="27" customHeight="1">
      <c r="A97" s="11">
        <v>95</v>
      </c>
      <c r="B97" s="11">
        <v>20170200180</v>
      </c>
      <c r="C97" s="11" t="s">
        <v>736</v>
      </c>
      <c r="D97" s="11" t="s">
        <v>8</v>
      </c>
      <c r="E97" s="11">
        <v>64.9</v>
      </c>
      <c r="F97" s="15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3" customFormat="1" ht="27" customHeight="1">
      <c r="A98" s="11">
        <v>96</v>
      </c>
      <c r="B98" s="11">
        <v>20170200108</v>
      </c>
      <c r="C98" s="11" t="s">
        <v>737</v>
      </c>
      <c r="D98" s="11" t="s">
        <v>8</v>
      </c>
      <c r="E98" s="11">
        <v>64.7</v>
      </c>
      <c r="F98" s="15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" customFormat="1" ht="27" customHeight="1">
      <c r="A99" s="11">
        <v>97</v>
      </c>
      <c r="B99" s="11">
        <v>20170200237</v>
      </c>
      <c r="C99" s="11" t="s">
        <v>738</v>
      </c>
      <c r="D99" s="11" t="s">
        <v>8</v>
      </c>
      <c r="E99" s="11">
        <v>64.7</v>
      </c>
      <c r="F99" s="15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" customFormat="1" ht="27" customHeight="1">
      <c r="A100" s="11">
        <v>98</v>
      </c>
      <c r="B100" s="11">
        <v>20170200088</v>
      </c>
      <c r="C100" s="11" t="s">
        <v>739</v>
      </c>
      <c r="D100" s="11" t="s">
        <v>8</v>
      </c>
      <c r="E100" s="11">
        <v>64.6</v>
      </c>
      <c r="F100" s="15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" customFormat="1" ht="27" customHeight="1">
      <c r="A101" s="11">
        <v>99</v>
      </c>
      <c r="B101" s="11">
        <v>20170200006</v>
      </c>
      <c r="C101" s="11" t="s">
        <v>740</v>
      </c>
      <c r="D101" s="11" t="s">
        <v>8</v>
      </c>
      <c r="E101" s="11">
        <v>64.5</v>
      </c>
      <c r="F101" s="15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" customFormat="1" ht="27" customHeight="1">
      <c r="A102" s="11">
        <v>100</v>
      </c>
      <c r="B102" s="11">
        <v>20170200041</v>
      </c>
      <c r="C102" s="11" t="s">
        <v>741</v>
      </c>
      <c r="D102" s="11" t="s">
        <v>8</v>
      </c>
      <c r="E102" s="11">
        <v>64.5</v>
      </c>
      <c r="F102" s="15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3" customFormat="1" ht="27" customHeight="1">
      <c r="A103" s="11">
        <v>101</v>
      </c>
      <c r="B103" s="11">
        <v>20170200131</v>
      </c>
      <c r="C103" s="11" t="s">
        <v>742</v>
      </c>
      <c r="D103" s="11" t="s">
        <v>20</v>
      </c>
      <c r="E103" s="11">
        <v>64.5</v>
      </c>
      <c r="F103" s="15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3" customFormat="1" ht="27" customHeight="1">
      <c r="A104" s="11">
        <v>102</v>
      </c>
      <c r="B104" s="11">
        <v>20170200144</v>
      </c>
      <c r="C104" s="11" t="s">
        <v>461</v>
      </c>
      <c r="D104" s="11" t="s">
        <v>8</v>
      </c>
      <c r="E104" s="11">
        <v>64.5</v>
      </c>
      <c r="F104" s="15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3" customFormat="1" ht="27" customHeight="1">
      <c r="A105" s="11">
        <v>103</v>
      </c>
      <c r="B105" s="11">
        <v>20170200117</v>
      </c>
      <c r="C105" s="11" t="s">
        <v>743</v>
      </c>
      <c r="D105" s="11" t="s">
        <v>8</v>
      </c>
      <c r="E105" s="11">
        <v>64.3</v>
      </c>
      <c r="F105" s="15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3" customFormat="1" ht="27" customHeight="1">
      <c r="A106" s="11">
        <v>104</v>
      </c>
      <c r="B106" s="11">
        <v>20170200012</v>
      </c>
      <c r="C106" s="11" t="s">
        <v>744</v>
      </c>
      <c r="D106" s="11" t="s">
        <v>20</v>
      </c>
      <c r="E106" s="11">
        <v>64.1</v>
      </c>
      <c r="F106" s="15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3" customFormat="1" ht="27" customHeight="1">
      <c r="A107" s="11">
        <v>105</v>
      </c>
      <c r="B107" s="11">
        <v>20170200047</v>
      </c>
      <c r="C107" s="11" t="s">
        <v>745</v>
      </c>
      <c r="D107" s="11" t="s">
        <v>8</v>
      </c>
      <c r="E107" s="11">
        <v>64.1</v>
      </c>
      <c r="F107" s="15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3" customFormat="1" ht="27" customHeight="1">
      <c r="A108" s="11">
        <v>106</v>
      </c>
      <c r="B108" s="11">
        <v>20170200203</v>
      </c>
      <c r="C108" s="11" t="s">
        <v>746</v>
      </c>
      <c r="D108" s="11" t="s">
        <v>8</v>
      </c>
      <c r="E108" s="11">
        <v>64.1</v>
      </c>
      <c r="F108" s="15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3" customFormat="1" ht="27" customHeight="1">
      <c r="A109" s="11">
        <v>107</v>
      </c>
      <c r="B109" s="11">
        <v>20170200056</v>
      </c>
      <c r="C109" s="11" t="s">
        <v>747</v>
      </c>
      <c r="D109" s="11" t="s">
        <v>8</v>
      </c>
      <c r="E109" s="11">
        <v>64</v>
      </c>
      <c r="F109" s="15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3" customFormat="1" ht="27" customHeight="1">
      <c r="A110" s="11">
        <v>108</v>
      </c>
      <c r="B110" s="11">
        <v>20170200255</v>
      </c>
      <c r="C110" s="11" t="s">
        <v>748</v>
      </c>
      <c r="D110" s="11" t="s">
        <v>8</v>
      </c>
      <c r="E110" s="11">
        <v>64</v>
      </c>
      <c r="F110" s="15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3" customFormat="1" ht="27" customHeight="1">
      <c r="A111" s="11">
        <v>109</v>
      </c>
      <c r="B111" s="11">
        <v>20170200187</v>
      </c>
      <c r="C111" s="11" t="s">
        <v>749</v>
      </c>
      <c r="D111" s="11" t="s">
        <v>20</v>
      </c>
      <c r="E111" s="11">
        <v>63.8</v>
      </c>
      <c r="F111" s="15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3" customFormat="1" ht="27" customHeight="1">
      <c r="A112" s="11">
        <v>110</v>
      </c>
      <c r="B112" s="11">
        <v>20170200008</v>
      </c>
      <c r="C112" s="11" t="s">
        <v>750</v>
      </c>
      <c r="D112" s="11" t="s">
        <v>8</v>
      </c>
      <c r="E112" s="11">
        <v>63.7</v>
      </c>
      <c r="F112" s="15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3" customFormat="1" ht="27" customHeight="1">
      <c r="A113" s="11">
        <v>111</v>
      </c>
      <c r="B113" s="11">
        <v>20170200177</v>
      </c>
      <c r="C113" s="11" t="s">
        <v>751</v>
      </c>
      <c r="D113" s="11" t="s">
        <v>8</v>
      </c>
      <c r="E113" s="11">
        <v>63.7</v>
      </c>
      <c r="F113" s="15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3" customFormat="1" ht="27" customHeight="1">
      <c r="A114" s="11">
        <v>112</v>
      </c>
      <c r="B114" s="11">
        <v>20170200005</v>
      </c>
      <c r="C114" s="11" t="s">
        <v>752</v>
      </c>
      <c r="D114" s="11" t="s">
        <v>8</v>
      </c>
      <c r="E114" s="11">
        <v>63.6</v>
      </c>
      <c r="F114" s="15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3" customFormat="1" ht="27" customHeight="1">
      <c r="A115" s="11">
        <v>113</v>
      </c>
      <c r="B115" s="11">
        <v>20170200128</v>
      </c>
      <c r="C115" s="11" t="s">
        <v>753</v>
      </c>
      <c r="D115" s="11" t="s">
        <v>20</v>
      </c>
      <c r="E115" s="11">
        <v>63.6</v>
      </c>
      <c r="F115" s="15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3" customFormat="1" ht="27" customHeight="1">
      <c r="A116" s="11">
        <v>114</v>
      </c>
      <c r="B116" s="11">
        <v>20170200051</v>
      </c>
      <c r="C116" s="11" t="s">
        <v>754</v>
      </c>
      <c r="D116" s="11" t="s">
        <v>8</v>
      </c>
      <c r="E116" s="11">
        <v>63.4</v>
      </c>
      <c r="F116" s="15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3" customFormat="1" ht="27" customHeight="1">
      <c r="A117" s="11">
        <v>115</v>
      </c>
      <c r="B117" s="11">
        <v>20170200052</v>
      </c>
      <c r="C117" s="11" t="s">
        <v>755</v>
      </c>
      <c r="D117" s="11" t="s">
        <v>20</v>
      </c>
      <c r="E117" s="11">
        <v>63.4</v>
      </c>
      <c r="F117" s="15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3" customFormat="1" ht="27" customHeight="1">
      <c r="A118" s="11">
        <v>116</v>
      </c>
      <c r="B118" s="11">
        <v>20170200193</v>
      </c>
      <c r="C118" s="11" t="s">
        <v>756</v>
      </c>
      <c r="D118" s="11" t="s">
        <v>8</v>
      </c>
      <c r="E118" s="11">
        <v>63.4</v>
      </c>
      <c r="F118" s="15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3" customFormat="1" ht="27" customHeight="1">
      <c r="A119" s="11">
        <v>117</v>
      </c>
      <c r="B119" s="11">
        <v>20170200054</v>
      </c>
      <c r="C119" s="11" t="s">
        <v>757</v>
      </c>
      <c r="D119" s="11" t="s">
        <v>8</v>
      </c>
      <c r="E119" s="11">
        <v>63.3</v>
      </c>
      <c r="F119" s="15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3" customFormat="1" ht="27" customHeight="1">
      <c r="A120" s="11">
        <v>118</v>
      </c>
      <c r="B120" s="11">
        <v>20170200234</v>
      </c>
      <c r="C120" s="11" t="s">
        <v>758</v>
      </c>
      <c r="D120" s="11" t="s">
        <v>8</v>
      </c>
      <c r="E120" s="11">
        <v>63.1</v>
      </c>
      <c r="F120" s="15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3" customFormat="1" ht="27" customHeight="1">
      <c r="A121" s="11">
        <v>119</v>
      </c>
      <c r="B121" s="11">
        <v>20170200242</v>
      </c>
      <c r="C121" s="11" t="s">
        <v>759</v>
      </c>
      <c r="D121" s="11" t="s">
        <v>20</v>
      </c>
      <c r="E121" s="11">
        <v>63.1</v>
      </c>
      <c r="F121" s="15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3" customFormat="1" ht="27" customHeight="1">
      <c r="A122" s="11">
        <v>120</v>
      </c>
      <c r="B122" s="11">
        <v>20170200264</v>
      </c>
      <c r="C122" s="11" t="s">
        <v>760</v>
      </c>
      <c r="D122" s="11" t="s">
        <v>20</v>
      </c>
      <c r="E122" s="11">
        <v>63.1</v>
      </c>
      <c r="F122" s="15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3" customFormat="1" ht="27" customHeight="1">
      <c r="A123" s="11">
        <v>121</v>
      </c>
      <c r="B123" s="11">
        <v>20170200132</v>
      </c>
      <c r="C123" s="11" t="s">
        <v>761</v>
      </c>
      <c r="D123" s="11" t="s">
        <v>8</v>
      </c>
      <c r="E123" s="11">
        <v>63</v>
      </c>
      <c r="F123" s="15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3" customFormat="1" ht="27" customHeight="1">
      <c r="A124" s="11">
        <v>122</v>
      </c>
      <c r="B124" s="11">
        <v>20170200164</v>
      </c>
      <c r="C124" s="11" t="s">
        <v>762</v>
      </c>
      <c r="D124" s="11" t="s">
        <v>8</v>
      </c>
      <c r="E124" s="11">
        <v>62.8</v>
      </c>
      <c r="F124" s="15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3" customFormat="1" ht="27" customHeight="1">
      <c r="A125" s="11">
        <v>123</v>
      </c>
      <c r="B125" s="11">
        <v>20170200173</v>
      </c>
      <c r="C125" s="11" t="s">
        <v>763</v>
      </c>
      <c r="D125" s="11" t="s">
        <v>20</v>
      </c>
      <c r="E125" s="11">
        <v>62.8</v>
      </c>
      <c r="F125" s="15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3" customFormat="1" ht="27" customHeight="1">
      <c r="A126" s="11">
        <v>124</v>
      </c>
      <c r="B126" s="11">
        <v>20170200050</v>
      </c>
      <c r="C126" s="11" t="s">
        <v>764</v>
      </c>
      <c r="D126" s="11" t="s">
        <v>8</v>
      </c>
      <c r="E126" s="11">
        <v>62.7</v>
      </c>
      <c r="F126" s="15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3" customFormat="1" ht="27" customHeight="1">
      <c r="A127" s="11">
        <v>125</v>
      </c>
      <c r="B127" s="11">
        <v>20170200122</v>
      </c>
      <c r="C127" s="11" t="s">
        <v>765</v>
      </c>
      <c r="D127" s="11" t="s">
        <v>8</v>
      </c>
      <c r="E127" s="11">
        <v>62.7</v>
      </c>
      <c r="F127" s="15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3" customFormat="1" ht="27" customHeight="1">
      <c r="A128" s="11">
        <v>126</v>
      </c>
      <c r="B128" s="11">
        <v>20170200216</v>
      </c>
      <c r="C128" s="11" t="s">
        <v>766</v>
      </c>
      <c r="D128" s="11" t="s">
        <v>8</v>
      </c>
      <c r="E128" s="11">
        <v>62.6</v>
      </c>
      <c r="F128" s="15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3" customFormat="1" ht="27" customHeight="1">
      <c r="A129" s="11">
        <v>127</v>
      </c>
      <c r="B129" s="11">
        <v>20170200057</v>
      </c>
      <c r="C129" s="11" t="s">
        <v>767</v>
      </c>
      <c r="D129" s="11" t="s">
        <v>20</v>
      </c>
      <c r="E129" s="11">
        <v>62.5</v>
      </c>
      <c r="F129" s="15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3" customFormat="1" ht="27" customHeight="1">
      <c r="A130" s="11">
        <v>128</v>
      </c>
      <c r="B130" s="11">
        <v>20170200040</v>
      </c>
      <c r="C130" s="11" t="s">
        <v>768</v>
      </c>
      <c r="D130" s="11" t="s">
        <v>8</v>
      </c>
      <c r="E130" s="11">
        <v>62.4</v>
      </c>
      <c r="F130" s="15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3" customFormat="1" ht="27" customHeight="1">
      <c r="A131" s="11">
        <v>129</v>
      </c>
      <c r="B131" s="11">
        <v>20170200081</v>
      </c>
      <c r="C131" s="11" t="s">
        <v>769</v>
      </c>
      <c r="D131" s="11" t="s">
        <v>8</v>
      </c>
      <c r="E131" s="11">
        <v>62.4</v>
      </c>
      <c r="F131" s="15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3" customFormat="1" ht="27" customHeight="1">
      <c r="A132" s="11">
        <v>130</v>
      </c>
      <c r="B132" s="11">
        <v>20170200099</v>
      </c>
      <c r="C132" s="11" t="s">
        <v>770</v>
      </c>
      <c r="D132" s="11" t="s">
        <v>20</v>
      </c>
      <c r="E132" s="11">
        <v>62.4</v>
      </c>
      <c r="F132" s="15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" customFormat="1" ht="27" customHeight="1">
      <c r="A133" s="11">
        <v>131</v>
      </c>
      <c r="B133" s="11">
        <v>20170200013</v>
      </c>
      <c r="C133" s="11" t="s">
        <v>771</v>
      </c>
      <c r="D133" s="11" t="s">
        <v>8</v>
      </c>
      <c r="E133" s="11">
        <v>62.2</v>
      </c>
      <c r="F133" s="15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3" customFormat="1" ht="27" customHeight="1">
      <c r="A134" s="11">
        <v>132</v>
      </c>
      <c r="B134" s="11">
        <v>20170200191</v>
      </c>
      <c r="C134" s="11" t="s">
        <v>772</v>
      </c>
      <c r="D134" s="11" t="s">
        <v>8</v>
      </c>
      <c r="E134" s="11">
        <v>62.2</v>
      </c>
      <c r="F134" s="15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3" customFormat="1" ht="27" customHeight="1">
      <c r="A135" s="11">
        <v>133</v>
      </c>
      <c r="B135" s="11">
        <v>20170200205</v>
      </c>
      <c r="C135" s="11" t="s">
        <v>773</v>
      </c>
      <c r="D135" s="11" t="s">
        <v>8</v>
      </c>
      <c r="E135" s="11">
        <v>62</v>
      </c>
      <c r="F135" s="15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3" customFormat="1" ht="27" customHeight="1">
      <c r="A136" s="11">
        <v>134</v>
      </c>
      <c r="B136" s="11">
        <v>20170200011</v>
      </c>
      <c r="C136" s="11" t="s">
        <v>774</v>
      </c>
      <c r="D136" s="11" t="s">
        <v>8</v>
      </c>
      <c r="E136" s="11">
        <v>61.8</v>
      </c>
      <c r="F136" s="15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3" customFormat="1" ht="27" customHeight="1">
      <c r="A137" s="11">
        <v>135</v>
      </c>
      <c r="B137" s="11">
        <v>20170200244</v>
      </c>
      <c r="C137" s="11" t="s">
        <v>775</v>
      </c>
      <c r="D137" s="11" t="s">
        <v>8</v>
      </c>
      <c r="E137" s="11">
        <v>61.8</v>
      </c>
      <c r="F137" s="15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3" customFormat="1" ht="27" customHeight="1">
      <c r="A138" s="11">
        <v>136</v>
      </c>
      <c r="B138" s="11">
        <v>20170200246</v>
      </c>
      <c r="C138" s="11" t="s">
        <v>776</v>
      </c>
      <c r="D138" s="11" t="s">
        <v>8</v>
      </c>
      <c r="E138" s="11">
        <v>61.8</v>
      </c>
      <c r="F138" s="15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3" customFormat="1" ht="27" customHeight="1">
      <c r="A139" s="11">
        <v>137</v>
      </c>
      <c r="B139" s="11">
        <v>20170200001</v>
      </c>
      <c r="C139" s="11" t="s">
        <v>777</v>
      </c>
      <c r="D139" s="11" t="s">
        <v>8</v>
      </c>
      <c r="E139" s="11">
        <v>61.6</v>
      </c>
      <c r="F139" s="15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3" customFormat="1" ht="27" customHeight="1">
      <c r="A140" s="11">
        <v>138</v>
      </c>
      <c r="B140" s="11">
        <v>20170200272</v>
      </c>
      <c r="C140" s="11" t="s">
        <v>778</v>
      </c>
      <c r="D140" s="11" t="s">
        <v>8</v>
      </c>
      <c r="E140" s="11">
        <v>61.5</v>
      </c>
      <c r="F140" s="15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3" customFormat="1" ht="27" customHeight="1">
      <c r="A141" s="11">
        <v>139</v>
      </c>
      <c r="B141" s="11">
        <v>20170200073</v>
      </c>
      <c r="C141" s="11" t="s">
        <v>779</v>
      </c>
      <c r="D141" s="11" t="s">
        <v>8</v>
      </c>
      <c r="E141" s="11">
        <v>61.3</v>
      </c>
      <c r="F141" s="15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3" customFormat="1" ht="27" customHeight="1">
      <c r="A142" s="11">
        <v>140</v>
      </c>
      <c r="B142" s="11">
        <v>20170200092</v>
      </c>
      <c r="C142" s="11" t="s">
        <v>780</v>
      </c>
      <c r="D142" s="11" t="s">
        <v>8</v>
      </c>
      <c r="E142" s="11">
        <v>61.3</v>
      </c>
      <c r="F142" s="15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3" customFormat="1" ht="27" customHeight="1">
      <c r="A143" s="11">
        <v>141</v>
      </c>
      <c r="B143" s="11">
        <v>20170200165</v>
      </c>
      <c r="C143" s="11" t="s">
        <v>781</v>
      </c>
      <c r="D143" s="11" t="s">
        <v>20</v>
      </c>
      <c r="E143" s="11">
        <v>61.2</v>
      </c>
      <c r="F143" s="15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3" customFormat="1" ht="27" customHeight="1">
      <c r="A144" s="11">
        <v>142</v>
      </c>
      <c r="B144" s="11">
        <v>20170200259</v>
      </c>
      <c r="C144" s="11" t="s">
        <v>782</v>
      </c>
      <c r="D144" s="11" t="s">
        <v>8</v>
      </c>
      <c r="E144" s="11">
        <v>61.1</v>
      </c>
      <c r="F144" s="15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3" customFormat="1" ht="27" customHeight="1">
      <c r="A145" s="11">
        <v>143</v>
      </c>
      <c r="B145" s="11">
        <v>20170200076</v>
      </c>
      <c r="C145" s="11" t="s">
        <v>632</v>
      </c>
      <c r="D145" s="11" t="s">
        <v>8</v>
      </c>
      <c r="E145" s="11">
        <v>60.9</v>
      </c>
      <c r="F145" s="15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3" customFormat="1" ht="27" customHeight="1">
      <c r="A146" s="11">
        <v>144</v>
      </c>
      <c r="B146" s="11">
        <v>20170200112</v>
      </c>
      <c r="C146" s="11" t="s">
        <v>783</v>
      </c>
      <c r="D146" s="11" t="s">
        <v>8</v>
      </c>
      <c r="E146" s="11">
        <v>60.9</v>
      </c>
      <c r="F146" s="15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3" customFormat="1" ht="27" customHeight="1">
      <c r="A147" s="11">
        <v>145</v>
      </c>
      <c r="B147" s="11">
        <v>20170200245</v>
      </c>
      <c r="C147" s="11" t="s">
        <v>784</v>
      </c>
      <c r="D147" s="11" t="s">
        <v>20</v>
      </c>
      <c r="E147" s="11">
        <v>60.3</v>
      </c>
      <c r="F147" s="15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3" customFormat="1" ht="27" customHeight="1">
      <c r="A148" s="11">
        <v>146</v>
      </c>
      <c r="B148" s="11">
        <v>20170200172</v>
      </c>
      <c r="C148" s="11" t="s">
        <v>785</v>
      </c>
      <c r="D148" s="11" t="s">
        <v>8</v>
      </c>
      <c r="E148" s="11">
        <v>60.2</v>
      </c>
      <c r="F148" s="15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3" customFormat="1" ht="27" customHeight="1">
      <c r="A149" s="11">
        <v>147</v>
      </c>
      <c r="B149" s="11">
        <v>20170200266</v>
      </c>
      <c r="C149" s="11" t="s">
        <v>786</v>
      </c>
      <c r="D149" s="11" t="s">
        <v>8</v>
      </c>
      <c r="E149" s="11">
        <v>60.2</v>
      </c>
      <c r="F149" s="15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3" customFormat="1" ht="27" customHeight="1">
      <c r="A150" s="11">
        <v>148</v>
      </c>
      <c r="B150" s="11">
        <v>20170200227</v>
      </c>
      <c r="C150" s="11" t="s">
        <v>787</v>
      </c>
      <c r="D150" s="11" t="s">
        <v>8</v>
      </c>
      <c r="E150" s="11">
        <v>60</v>
      </c>
      <c r="F150" s="15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3" customFormat="1" ht="27" customHeight="1">
      <c r="A151" s="11">
        <v>149</v>
      </c>
      <c r="B151" s="11">
        <v>20170200044</v>
      </c>
      <c r="C151" s="11" t="s">
        <v>788</v>
      </c>
      <c r="D151" s="11" t="s">
        <v>8</v>
      </c>
      <c r="E151" s="11">
        <v>59.9</v>
      </c>
      <c r="F151" s="15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3" customFormat="1" ht="27" customHeight="1">
      <c r="A152" s="11">
        <v>150</v>
      </c>
      <c r="B152" s="11">
        <v>20170200157</v>
      </c>
      <c r="C152" s="11" t="s">
        <v>789</v>
      </c>
      <c r="D152" s="11" t="s">
        <v>8</v>
      </c>
      <c r="E152" s="11">
        <v>59.8</v>
      </c>
      <c r="F152" s="15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3" customFormat="1" ht="27" customHeight="1">
      <c r="A153" s="11">
        <v>151</v>
      </c>
      <c r="B153" s="11">
        <v>20170200184</v>
      </c>
      <c r="C153" s="11" t="s">
        <v>790</v>
      </c>
      <c r="D153" s="11" t="s">
        <v>20</v>
      </c>
      <c r="E153" s="11">
        <v>59.8</v>
      </c>
      <c r="F153" s="15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3" customFormat="1" ht="27" customHeight="1">
      <c r="A154" s="11">
        <v>152</v>
      </c>
      <c r="B154" s="11">
        <v>20170200152</v>
      </c>
      <c r="C154" s="11" t="s">
        <v>791</v>
      </c>
      <c r="D154" s="11" t="s">
        <v>8</v>
      </c>
      <c r="E154" s="11">
        <v>59.7</v>
      </c>
      <c r="F154" s="15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3" customFormat="1" ht="27" customHeight="1">
      <c r="A155" s="11">
        <v>153</v>
      </c>
      <c r="B155" s="11">
        <v>20170200269</v>
      </c>
      <c r="C155" s="11" t="s">
        <v>432</v>
      </c>
      <c r="D155" s="11" t="s">
        <v>8</v>
      </c>
      <c r="E155" s="11">
        <v>59.7</v>
      </c>
      <c r="F155" s="15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3" customFormat="1" ht="27" customHeight="1">
      <c r="A156" s="11">
        <v>154</v>
      </c>
      <c r="B156" s="11">
        <v>20170200093</v>
      </c>
      <c r="C156" s="11" t="s">
        <v>792</v>
      </c>
      <c r="D156" s="11" t="s">
        <v>8</v>
      </c>
      <c r="E156" s="11">
        <v>59.6</v>
      </c>
      <c r="F156" s="15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3" customFormat="1" ht="27" customHeight="1">
      <c r="A157" s="11">
        <v>155</v>
      </c>
      <c r="B157" s="11">
        <v>20170200009</v>
      </c>
      <c r="C157" s="11" t="s">
        <v>793</v>
      </c>
      <c r="D157" s="11" t="s">
        <v>8</v>
      </c>
      <c r="E157" s="11">
        <v>59.4</v>
      </c>
      <c r="F157" s="15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3" customFormat="1" ht="27" customHeight="1">
      <c r="A158" s="11">
        <v>156</v>
      </c>
      <c r="B158" s="11">
        <v>20170200048</v>
      </c>
      <c r="C158" s="11" t="s">
        <v>794</v>
      </c>
      <c r="D158" s="11" t="s">
        <v>20</v>
      </c>
      <c r="E158" s="11">
        <v>59.4</v>
      </c>
      <c r="F158" s="15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3" customFormat="1" ht="27" customHeight="1">
      <c r="A159" s="11">
        <v>157</v>
      </c>
      <c r="B159" s="11">
        <v>20170200202</v>
      </c>
      <c r="C159" s="11" t="s">
        <v>795</v>
      </c>
      <c r="D159" s="11" t="s">
        <v>8</v>
      </c>
      <c r="E159" s="11">
        <v>59.3</v>
      </c>
      <c r="F159" s="15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3" customFormat="1" ht="27" customHeight="1">
      <c r="A160" s="11">
        <v>158</v>
      </c>
      <c r="B160" s="11">
        <v>20170200198</v>
      </c>
      <c r="C160" s="11" t="s">
        <v>796</v>
      </c>
      <c r="D160" s="11" t="s">
        <v>8</v>
      </c>
      <c r="E160" s="11">
        <v>59.2</v>
      </c>
      <c r="F160" s="15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3" customFormat="1" ht="27" customHeight="1">
      <c r="A161" s="11">
        <v>159</v>
      </c>
      <c r="B161" s="11">
        <v>20170200238</v>
      </c>
      <c r="C161" s="11" t="s">
        <v>644</v>
      </c>
      <c r="D161" s="11" t="s">
        <v>20</v>
      </c>
      <c r="E161" s="11">
        <v>59.2</v>
      </c>
      <c r="F161" s="15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3" customFormat="1" ht="27" customHeight="1">
      <c r="A162" s="11">
        <v>160</v>
      </c>
      <c r="B162" s="11">
        <v>20170200267</v>
      </c>
      <c r="C162" s="11" t="s">
        <v>797</v>
      </c>
      <c r="D162" s="11" t="s">
        <v>8</v>
      </c>
      <c r="E162" s="11">
        <v>59.2</v>
      </c>
      <c r="F162" s="15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3" customFormat="1" ht="27" customHeight="1">
      <c r="A163" s="11">
        <v>161</v>
      </c>
      <c r="B163" s="11">
        <v>20170200235</v>
      </c>
      <c r="C163" s="11" t="s">
        <v>798</v>
      </c>
      <c r="D163" s="11" t="s">
        <v>8</v>
      </c>
      <c r="E163" s="11">
        <v>59</v>
      </c>
      <c r="F163" s="15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3" customFormat="1" ht="27" customHeight="1">
      <c r="A164" s="11">
        <v>162</v>
      </c>
      <c r="B164" s="11">
        <v>20170200102</v>
      </c>
      <c r="C164" s="11" t="s">
        <v>799</v>
      </c>
      <c r="D164" s="11" t="s">
        <v>8</v>
      </c>
      <c r="E164" s="11">
        <v>58.6</v>
      </c>
      <c r="F164" s="15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3" customFormat="1" ht="27" customHeight="1">
      <c r="A165" s="11">
        <v>163</v>
      </c>
      <c r="B165" s="11">
        <v>20170200084</v>
      </c>
      <c r="C165" s="11" t="s">
        <v>800</v>
      </c>
      <c r="D165" s="11" t="s">
        <v>8</v>
      </c>
      <c r="E165" s="11">
        <v>58.4</v>
      </c>
      <c r="F165" s="15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3" customFormat="1" ht="27" customHeight="1">
      <c r="A166" s="11">
        <v>164</v>
      </c>
      <c r="B166" s="11">
        <v>20170200150</v>
      </c>
      <c r="C166" s="11" t="s">
        <v>801</v>
      </c>
      <c r="D166" s="11" t="s">
        <v>8</v>
      </c>
      <c r="E166" s="11">
        <v>58.4</v>
      </c>
      <c r="F166" s="15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3" customFormat="1" ht="27" customHeight="1">
      <c r="A167" s="11">
        <v>165</v>
      </c>
      <c r="B167" s="11">
        <v>20170200222</v>
      </c>
      <c r="C167" s="11" t="s">
        <v>802</v>
      </c>
      <c r="D167" s="11" t="s">
        <v>8</v>
      </c>
      <c r="E167" s="11">
        <v>58.4</v>
      </c>
      <c r="F167" s="15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3" customFormat="1" ht="27" customHeight="1">
      <c r="A168" s="11">
        <v>166</v>
      </c>
      <c r="B168" s="11">
        <v>20170200080</v>
      </c>
      <c r="C168" s="11" t="s">
        <v>803</v>
      </c>
      <c r="D168" s="11" t="s">
        <v>8</v>
      </c>
      <c r="E168" s="11">
        <v>58.3</v>
      </c>
      <c r="F168" s="15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3" customFormat="1" ht="27" customHeight="1">
      <c r="A169" s="11">
        <v>167</v>
      </c>
      <c r="B169" s="11">
        <v>20170200199</v>
      </c>
      <c r="C169" s="11" t="s">
        <v>804</v>
      </c>
      <c r="D169" s="11" t="s">
        <v>8</v>
      </c>
      <c r="E169" s="11">
        <v>58.3</v>
      </c>
      <c r="F169" s="15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3" customFormat="1" ht="27" customHeight="1">
      <c r="A170" s="11">
        <v>168</v>
      </c>
      <c r="B170" s="11">
        <v>20170200130</v>
      </c>
      <c r="C170" s="11" t="s">
        <v>805</v>
      </c>
      <c r="D170" s="11" t="s">
        <v>8</v>
      </c>
      <c r="E170" s="11">
        <v>58.2</v>
      </c>
      <c r="F170" s="15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3" customFormat="1" ht="27" customHeight="1">
      <c r="A171" s="11">
        <v>169</v>
      </c>
      <c r="B171" s="11">
        <v>20170200100</v>
      </c>
      <c r="C171" s="11" t="s">
        <v>806</v>
      </c>
      <c r="D171" s="11" t="s">
        <v>8</v>
      </c>
      <c r="E171" s="11">
        <v>58.1</v>
      </c>
      <c r="F171" s="15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3" customFormat="1" ht="27" customHeight="1">
      <c r="A172" s="11">
        <v>170</v>
      </c>
      <c r="B172" s="11">
        <v>20170200115</v>
      </c>
      <c r="C172" s="11" t="s">
        <v>807</v>
      </c>
      <c r="D172" s="11" t="s">
        <v>8</v>
      </c>
      <c r="E172" s="11">
        <v>58.1</v>
      </c>
      <c r="F172" s="15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3" customFormat="1" ht="27" customHeight="1">
      <c r="A173" s="11">
        <v>171</v>
      </c>
      <c r="B173" s="11">
        <v>20170200239</v>
      </c>
      <c r="C173" s="11" t="s">
        <v>808</v>
      </c>
      <c r="D173" s="11" t="s">
        <v>20</v>
      </c>
      <c r="E173" s="11">
        <v>58</v>
      </c>
      <c r="F173" s="15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3" customFormat="1" ht="27" customHeight="1">
      <c r="A174" s="11">
        <v>172</v>
      </c>
      <c r="B174" s="11">
        <v>20170200142</v>
      </c>
      <c r="C174" s="11" t="s">
        <v>809</v>
      </c>
      <c r="D174" s="11" t="s">
        <v>8</v>
      </c>
      <c r="E174" s="11">
        <v>57.8</v>
      </c>
      <c r="F174" s="15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3" customFormat="1" ht="27" customHeight="1">
      <c r="A175" s="11">
        <v>173</v>
      </c>
      <c r="B175" s="11">
        <v>20170200212</v>
      </c>
      <c r="C175" s="11" t="s">
        <v>810</v>
      </c>
      <c r="D175" s="11" t="s">
        <v>8</v>
      </c>
      <c r="E175" s="11">
        <v>57.2</v>
      </c>
      <c r="F175" s="15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3" customFormat="1" ht="27" customHeight="1">
      <c r="A176" s="11">
        <v>174</v>
      </c>
      <c r="B176" s="11">
        <v>20170200042</v>
      </c>
      <c r="C176" s="11" t="s">
        <v>811</v>
      </c>
      <c r="D176" s="11" t="s">
        <v>8</v>
      </c>
      <c r="E176" s="11">
        <v>57.1</v>
      </c>
      <c r="F176" s="15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3" customFormat="1" ht="27" customHeight="1">
      <c r="A177" s="11">
        <v>175</v>
      </c>
      <c r="B177" s="11">
        <v>20170200181</v>
      </c>
      <c r="C177" s="11" t="s">
        <v>812</v>
      </c>
      <c r="D177" s="11" t="s">
        <v>8</v>
      </c>
      <c r="E177" s="11">
        <v>57</v>
      </c>
      <c r="F177" s="15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3" customFormat="1" ht="27" customHeight="1">
      <c r="A178" s="11">
        <v>176</v>
      </c>
      <c r="B178" s="11">
        <v>20170200007</v>
      </c>
      <c r="C178" s="11" t="s">
        <v>813</v>
      </c>
      <c r="D178" s="11" t="s">
        <v>8</v>
      </c>
      <c r="E178" s="11">
        <v>56.4</v>
      </c>
      <c r="F178" s="15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3" customFormat="1" ht="27" customHeight="1">
      <c r="A179" s="11">
        <v>177</v>
      </c>
      <c r="B179" s="11">
        <v>20170200207</v>
      </c>
      <c r="C179" s="11" t="s">
        <v>814</v>
      </c>
      <c r="D179" s="11" t="s">
        <v>8</v>
      </c>
      <c r="E179" s="11">
        <v>56.4</v>
      </c>
      <c r="F179" s="15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3" customFormat="1" ht="27" customHeight="1">
      <c r="A180" s="11">
        <v>178</v>
      </c>
      <c r="B180" s="11">
        <v>20170200189</v>
      </c>
      <c r="C180" s="11" t="s">
        <v>815</v>
      </c>
      <c r="D180" s="11" t="s">
        <v>8</v>
      </c>
      <c r="E180" s="11">
        <v>55.8</v>
      </c>
      <c r="F180" s="15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3" customFormat="1" ht="27" customHeight="1">
      <c r="A181" s="11">
        <v>179</v>
      </c>
      <c r="B181" s="11">
        <v>20170200010</v>
      </c>
      <c r="C181" s="11" t="s">
        <v>816</v>
      </c>
      <c r="D181" s="11" t="s">
        <v>20</v>
      </c>
      <c r="E181" s="11">
        <v>55.7</v>
      </c>
      <c r="F181" s="15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3" customFormat="1" ht="27" customHeight="1">
      <c r="A182" s="11">
        <v>180</v>
      </c>
      <c r="B182" s="11">
        <v>20170200241</v>
      </c>
      <c r="C182" s="11" t="s">
        <v>817</v>
      </c>
      <c r="D182" s="11" t="s">
        <v>8</v>
      </c>
      <c r="E182" s="11">
        <v>55.7</v>
      </c>
      <c r="F182" s="15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3" customFormat="1" ht="27" customHeight="1">
      <c r="A183" s="11">
        <v>181</v>
      </c>
      <c r="B183" s="11">
        <v>20170200240</v>
      </c>
      <c r="C183" s="11" t="s">
        <v>818</v>
      </c>
      <c r="D183" s="11" t="s">
        <v>8</v>
      </c>
      <c r="E183" s="11">
        <v>55.6</v>
      </c>
      <c r="F183" s="15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3" customFormat="1" ht="27" customHeight="1">
      <c r="A184" s="11">
        <v>182</v>
      </c>
      <c r="B184" s="11">
        <v>20170200134</v>
      </c>
      <c r="C184" s="11" t="s">
        <v>819</v>
      </c>
      <c r="D184" s="11" t="s">
        <v>8</v>
      </c>
      <c r="E184" s="11">
        <v>55.4</v>
      </c>
      <c r="F184" s="15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3" customFormat="1" ht="27" customHeight="1">
      <c r="A185" s="11">
        <v>183</v>
      </c>
      <c r="B185" s="11">
        <v>20170200273</v>
      </c>
      <c r="C185" s="11" t="s">
        <v>820</v>
      </c>
      <c r="D185" s="11" t="s">
        <v>20</v>
      </c>
      <c r="E185" s="11">
        <v>55.3</v>
      </c>
      <c r="F185" s="15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3" customFormat="1" ht="27" customHeight="1">
      <c r="A186" s="11">
        <v>184</v>
      </c>
      <c r="B186" s="11">
        <v>20170200263</v>
      </c>
      <c r="C186" s="11" t="s">
        <v>821</v>
      </c>
      <c r="D186" s="11" t="s">
        <v>8</v>
      </c>
      <c r="E186" s="11">
        <v>55</v>
      </c>
      <c r="F186" s="15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3" customFormat="1" ht="27" customHeight="1">
      <c r="A187" s="11">
        <v>185</v>
      </c>
      <c r="B187" s="11">
        <v>20170200031</v>
      </c>
      <c r="C187" s="11" t="s">
        <v>822</v>
      </c>
      <c r="D187" s="11" t="s">
        <v>8</v>
      </c>
      <c r="E187" s="11">
        <v>54.9</v>
      </c>
      <c r="F187" s="15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3" customFormat="1" ht="27" customHeight="1">
      <c r="A188" s="11">
        <v>186</v>
      </c>
      <c r="B188" s="11">
        <v>20170200016</v>
      </c>
      <c r="C188" s="11" t="s">
        <v>823</v>
      </c>
      <c r="D188" s="11" t="s">
        <v>8</v>
      </c>
      <c r="E188" s="11">
        <v>54.6</v>
      </c>
      <c r="F188" s="15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3" customFormat="1" ht="27" customHeight="1">
      <c r="A189" s="11">
        <v>187</v>
      </c>
      <c r="B189" s="11">
        <v>20170200078</v>
      </c>
      <c r="C189" s="11" t="s">
        <v>824</v>
      </c>
      <c r="D189" s="11" t="s">
        <v>8</v>
      </c>
      <c r="E189" s="11">
        <v>54.5</v>
      </c>
      <c r="F189" s="15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3" customFormat="1" ht="27" customHeight="1">
      <c r="A190" s="11">
        <v>188</v>
      </c>
      <c r="B190" s="11">
        <v>20170200082</v>
      </c>
      <c r="C190" s="11" t="s">
        <v>825</v>
      </c>
      <c r="D190" s="11" t="s">
        <v>8</v>
      </c>
      <c r="E190" s="11">
        <v>54.5</v>
      </c>
      <c r="F190" s="15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3" customFormat="1" ht="27" customHeight="1">
      <c r="A191" s="11">
        <v>189</v>
      </c>
      <c r="B191" s="11">
        <v>20170200170</v>
      </c>
      <c r="C191" s="11" t="s">
        <v>826</v>
      </c>
      <c r="D191" s="11" t="s">
        <v>8</v>
      </c>
      <c r="E191" s="11">
        <v>54.3</v>
      </c>
      <c r="F191" s="15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3" customFormat="1" ht="27" customHeight="1">
      <c r="A192" s="11">
        <v>190</v>
      </c>
      <c r="B192" s="11">
        <v>20170200138</v>
      </c>
      <c r="C192" s="11" t="s">
        <v>827</v>
      </c>
      <c r="D192" s="11" t="s">
        <v>8</v>
      </c>
      <c r="E192" s="11">
        <v>54.2</v>
      </c>
      <c r="F192" s="15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3" customFormat="1" ht="27" customHeight="1">
      <c r="A193" s="11">
        <v>191</v>
      </c>
      <c r="B193" s="11">
        <v>20170200261</v>
      </c>
      <c r="C193" s="11" t="s">
        <v>828</v>
      </c>
      <c r="D193" s="11" t="s">
        <v>8</v>
      </c>
      <c r="E193" s="11">
        <v>54.2</v>
      </c>
      <c r="F193" s="15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3" customFormat="1" ht="27" customHeight="1">
      <c r="A194" s="11">
        <v>192</v>
      </c>
      <c r="B194" s="11">
        <v>20170200065</v>
      </c>
      <c r="C194" s="11" t="s">
        <v>829</v>
      </c>
      <c r="D194" s="11" t="s">
        <v>20</v>
      </c>
      <c r="E194" s="11">
        <v>54.1</v>
      </c>
      <c r="F194" s="15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3" customFormat="1" ht="27" customHeight="1">
      <c r="A195" s="11">
        <v>193</v>
      </c>
      <c r="B195" s="11">
        <v>20170200211</v>
      </c>
      <c r="C195" s="11" t="s">
        <v>830</v>
      </c>
      <c r="D195" s="11" t="s">
        <v>8</v>
      </c>
      <c r="E195" s="11">
        <v>53.8</v>
      </c>
      <c r="F195" s="15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3" customFormat="1" ht="27" customHeight="1">
      <c r="A196" s="11">
        <v>194</v>
      </c>
      <c r="B196" s="11">
        <v>20170200096</v>
      </c>
      <c r="C196" s="11" t="s">
        <v>831</v>
      </c>
      <c r="D196" s="11" t="s">
        <v>8</v>
      </c>
      <c r="E196" s="11">
        <v>53.3</v>
      </c>
      <c r="F196" s="15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3" customFormat="1" ht="27" customHeight="1">
      <c r="A197" s="11">
        <v>195</v>
      </c>
      <c r="B197" s="11">
        <v>20170200022</v>
      </c>
      <c r="C197" s="11" t="s">
        <v>832</v>
      </c>
      <c r="D197" s="11" t="s">
        <v>20</v>
      </c>
      <c r="E197" s="11">
        <v>53.2</v>
      </c>
      <c r="F197" s="15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3" customFormat="1" ht="27" customHeight="1">
      <c r="A198" s="11">
        <v>196</v>
      </c>
      <c r="B198" s="11">
        <v>20170200059</v>
      </c>
      <c r="C198" s="11" t="s">
        <v>833</v>
      </c>
      <c r="D198" s="11" t="s">
        <v>8</v>
      </c>
      <c r="E198" s="11">
        <v>52.5</v>
      </c>
      <c r="F198" s="15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3" customFormat="1" ht="27" customHeight="1">
      <c r="A199" s="11">
        <v>197</v>
      </c>
      <c r="B199" s="11">
        <v>20170200066</v>
      </c>
      <c r="C199" s="11" t="s">
        <v>834</v>
      </c>
      <c r="D199" s="11" t="s">
        <v>8</v>
      </c>
      <c r="E199" s="11">
        <v>52.4</v>
      </c>
      <c r="F199" s="15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3" customFormat="1" ht="27" customHeight="1">
      <c r="A200" s="11">
        <v>198</v>
      </c>
      <c r="B200" s="11">
        <v>20170200219</v>
      </c>
      <c r="C200" s="11" t="s">
        <v>835</v>
      </c>
      <c r="D200" s="11" t="s">
        <v>8</v>
      </c>
      <c r="E200" s="11">
        <v>51.9</v>
      </c>
      <c r="F200" s="15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3" customFormat="1" ht="27" customHeight="1">
      <c r="A201" s="11">
        <v>199</v>
      </c>
      <c r="B201" s="11">
        <v>20170200017</v>
      </c>
      <c r="C201" s="11" t="s">
        <v>836</v>
      </c>
      <c r="D201" s="11" t="s">
        <v>8</v>
      </c>
      <c r="E201" s="11">
        <v>50</v>
      </c>
      <c r="F201" s="15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3" customFormat="1" ht="27" customHeight="1">
      <c r="A202" s="11">
        <v>200</v>
      </c>
      <c r="B202" s="11">
        <v>20170200106</v>
      </c>
      <c r="C202" s="11" t="s">
        <v>837</v>
      </c>
      <c r="D202" s="11" t="s">
        <v>8</v>
      </c>
      <c r="E202" s="11">
        <v>49</v>
      </c>
      <c r="F202" s="15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3" customFormat="1" ht="27" customHeight="1">
      <c r="A203" s="11">
        <v>201</v>
      </c>
      <c r="B203" s="11">
        <v>20170200217</v>
      </c>
      <c r="C203" s="11" t="s">
        <v>838</v>
      </c>
      <c r="D203" s="11" t="s">
        <v>20</v>
      </c>
      <c r="E203" s="11">
        <v>47.9</v>
      </c>
      <c r="F203" s="15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3" customFormat="1" ht="27" customHeight="1">
      <c r="A204" s="11">
        <v>202</v>
      </c>
      <c r="B204" s="11">
        <v>20170200147</v>
      </c>
      <c r="C204" s="11" t="s">
        <v>839</v>
      </c>
      <c r="D204" s="11" t="s">
        <v>8</v>
      </c>
      <c r="E204" s="11">
        <v>47.8</v>
      </c>
      <c r="F204" s="15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3" customFormat="1" ht="27" customHeight="1">
      <c r="A205" s="11">
        <v>203</v>
      </c>
      <c r="B205" s="11">
        <v>20170200209</v>
      </c>
      <c r="C205" s="11" t="s">
        <v>840</v>
      </c>
      <c r="D205" s="11" t="s">
        <v>8</v>
      </c>
      <c r="E205" s="11">
        <v>0.7</v>
      </c>
      <c r="F205" s="15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3" customFormat="1" ht="27" customHeight="1">
      <c r="A206" s="11">
        <v>204</v>
      </c>
      <c r="B206" s="11">
        <v>20170200018</v>
      </c>
      <c r="C206" s="11" t="s">
        <v>841</v>
      </c>
      <c r="D206" s="11" t="s">
        <v>8</v>
      </c>
      <c r="E206" s="11" t="s">
        <v>26</v>
      </c>
      <c r="F206" s="15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3" customFormat="1" ht="27" customHeight="1">
      <c r="A207" s="11">
        <v>205</v>
      </c>
      <c r="B207" s="11">
        <v>20170200024</v>
      </c>
      <c r="C207" s="11" t="s">
        <v>842</v>
      </c>
      <c r="D207" s="11" t="s">
        <v>8</v>
      </c>
      <c r="E207" s="11" t="s">
        <v>26</v>
      </c>
      <c r="F207" s="15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3" customFormat="1" ht="27" customHeight="1">
      <c r="A208" s="11">
        <v>206</v>
      </c>
      <c r="B208" s="11">
        <v>20170200025</v>
      </c>
      <c r="C208" s="11" t="s">
        <v>843</v>
      </c>
      <c r="D208" s="11" t="s">
        <v>8</v>
      </c>
      <c r="E208" s="11" t="s">
        <v>26</v>
      </c>
      <c r="F208" s="15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3" customFormat="1" ht="27" customHeight="1">
      <c r="A209" s="11">
        <v>207</v>
      </c>
      <c r="B209" s="11">
        <v>20170200026</v>
      </c>
      <c r="C209" s="11" t="s">
        <v>844</v>
      </c>
      <c r="D209" s="11" t="s">
        <v>8</v>
      </c>
      <c r="E209" s="11" t="s">
        <v>26</v>
      </c>
      <c r="F209" s="15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3" customFormat="1" ht="27" customHeight="1">
      <c r="A210" s="11">
        <v>208</v>
      </c>
      <c r="B210" s="11">
        <v>20170200028</v>
      </c>
      <c r="C210" s="11" t="s">
        <v>845</v>
      </c>
      <c r="D210" s="11" t="s">
        <v>8</v>
      </c>
      <c r="E210" s="11" t="s">
        <v>26</v>
      </c>
      <c r="F210" s="15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3" customFormat="1" ht="27" customHeight="1">
      <c r="A211" s="11">
        <v>209</v>
      </c>
      <c r="B211" s="11">
        <v>20170200029</v>
      </c>
      <c r="C211" s="11" t="s">
        <v>846</v>
      </c>
      <c r="D211" s="11" t="s">
        <v>8</v>
      </c>
      <c r="E211" s="11" t="s">
        <v>26</v>
      </c>
      <c r="F211" s="15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3" customFormat="1" ht="27" customHeight="1">
      <c r="A212" s="11">
        <v>210</v>
      </c>
      <c r="B212" s="11">
        <v>20170200032</v>
      </c>
      <c r="C212" s="11" t="s">
        <v>847</v>
      </c>
      <c r="D212" s="11" t="s">
        <v>8</v>
      </c>
      <c r="E212" s="11" t="s">
        <v>26</v>
      </c>
      <c r="F212" s="15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3" customFormat="1" ht="27" customHeight="1">
      <c r="A213" s="11">
        <v>211</v>
      </c>
      <c r="B213" s="11">
        <v>20170200033</v>
      </c>
      <c r="C213" s="11" t="s">
        <v>848</v>
      </c>
      <c r="D213" s="11" t="s">
        <v>8</v>
      </c>
      <c r="E213" s="11" t="s">
        <v>26</v>
      </c>
      <c r="F213" s="15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3" customFormat="1" ht="27" customHeight="1">
      <c r="A214" s="11">
        <v>212</v>
      </c>
      <c r="B214" s="11">
        <v>20170200035</v>
      </c>
      <c r="C214" s="11" t="s">
        <v>849</v>
      </c>
      <c r="D214" s="11" t="s">
        <v>8</v>
      </c>
      <c r="E214" s="11" t="s">
        <v>26</v>
      </c>
      <c r="F214" s="15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3" customFormat="1" ht="27" customHeight="1">
      <c r="A215" s="11">
        <v>213</v>
      </c>
      <c r="B215" s="11">
        <v>20170200036</v>
      </c>
      <c r="C215" s="11" t="s">
        <v>850</v>
      </c>
      <c r="D215" s="11" t="s">
        <v>20</v>
      </c>
      <c r="E215" s="11" t="s">
        <v>26</v>
      </c>
      <c r="F215" s="15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3" customFormat="1" ht="27" customHeight="1">
      <c r="A216" s="11">
        <v>214</v>
      </c>
      <c r="B216" s="11">
        <v>20170200037</v>
      </c>
      <c r="C216" s="11" t="s">
        <v>851</v>
      </c>
      <c r="D216" s="11" t="s">
        <v>8</v>
      </c>
      <c r="E216" s="11" t="s">
        <v>26</v>
      </c>
      <c r="F216" s="15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3" customFormat="1" ht="27" customHeight="1">
      <c r="A217" s="11">
        <v>215</v>
      </c>
      <c r="B217" s="11">
        <v>20170200038</v>
      </c>
      <c r="C217" s="11" t="s">
        <v>852</v>
      </c>
      <c r="D217" s="11" t="s">
        <v>8</v>
      </c>
      <c r="E217" s="11" t="s">
        <v>26</v>
      </c>
      <c r="F217" s="15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3" customFormat="1" ht="27" customHeight="1">
      <c r="A218" s="11">
        <v>216</v>
      </c>
      <c r="B218" s="11">
        <v>20170200039</v>
      </c>
      <c r="C218" s="11" t="s">
        <v>853</v>
      </c>
      <c r="D218" s="11" t="s">
        <v>8</v>
      </c>
      <c r="E218" s="11" t="s">
        <v>26</v>
      </c>
      <c r="F218" s="15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3" customFormat="1" ht="27" customHeight="1">
      <c r="A219" s="11">
        <v>217</v>
      </c>
      <c r="B219" s="11">
        <v>20170200043</v>
      </c>
      <c r="C219" s="11" t="s">
        <v>854</v>
      </c>
      <c r="D219" s="11" t="s">
        <v>8</v>
      </c>
      <c r="E219" s="11" t="s">
        <v>26</v>
      </c>
      <c r="F219" s="15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3" customFormat="1" ht="27" customHeight="1">
      <c r="A220" s="11">
        <v>218</v>
      </c>
      <c r="B220" s="11">
        <v>20170200060</v>
      </c>
      <c r="C220" s="11" t="s">
        <v>855</v>
      </c>
      <c r="D220" s="11" t="s">
        <v>8</v>
      </c>
      <c r="E220" s="11" t="s">
        <v>26</v>
      </c>
      <c r="F220" s="15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3" customFormat="1" ht="27" customHeight="1">
      <c r="A221" s="11">
        <v>219</v>
      </c>
      <c r="B221" s="11">
        <v>20170200062</v>
      </c>
      <c r="C221" s="11" t="s">
        <v>856</v>
      </c>
      <c r="D221" s="11" t="s">
        <v>8</v>
      </c>
      <c r="E221" s="11" t="s">
        <v>26</v>
      </c>
      <c r="F221" s="15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3" customFormat="1" ht="27" customHeight="1">
      <c r="A222" s="11">
        <v>220</v>
      </c>
      <c r="B222" s="11">
        <v>20170200067</v>
      </c>
      <c r="C222" s="11" t="s">
        <v>857</v>
      </c>
      <c r="D222" s="11" t="s">
        <v>20</v>
      </c>
      <c r="E222" s="11" t="s">
        <v>26</v>
      </c>
      <c r="F222" s="15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3" customFormat="1" ht="27" customHeight="1">
      <c r="A223" s="11">
        <v>221</v>
      </c>
      <c r="B223" s="11">
        <v>20170200068</v>
      </c>
      <c r="C223" s="11" t="s">
        <v>858</v>
      </c>
      <c r="D223" s="11" t="s">
        <v>8</v>
      </c>
      <c r="E223" s="11" t="s">
        <v>26</v>
      </c>
      <c r="F223" s="15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3" customFormat="1" ht="27" customHeight="1">
      <c r="A224" s="11">
        <v>222</v>
      </c>
      <c r="B224" s="11">
        <v>20170200070</v>
      </c>
      <c r="C224" s="11" t="s">
        <v>859</v>
      </c>
      <c r="D224" s="11" t="s">
        <v>8</v>
      </c>
      <c r="E224" s="11" t="s">
        <v>26</v>
      </c>
      <c r="F224" s="15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s="3" customFormat="1" ht="27" customHeight="1">
      <c r="A225" s="11">
        <v>223</v>
      </c>
      <c r="B225" s="11">
        <v>20170200071</v>
      </c>
      <c r="C225" s="11" t="s">
        <v>52</v>
      </c>
      <c r="D225" s="11" t="s">
        <v>8</v>
      </c>
      <c r="E225" s="11" t="s">
        <v>26</v>
      </c>
      <c r="F225" s="15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s="3" customFormat="1" ht="27" customHeight="1">
      <c r="A226" s="11">
        <v>224</v>
      </c>
      <c r="B226" s="11">
        <v>20170200075</v>
      </c>
      <c r="C226" s="11" t="s">
        <v>860</v>
      </c>
      <c r="D226" s="11" t="s">
        <v>8</v>
      </c>
      <c r="E226" s="11" t="s">
        <v>26</v>
      </c>
      <c r="F226" s="15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s="3" customFormat="1" ht="27" customHeight="1">
      <c r="A227" s="11">
        <v>225</v>
      </c>
      <c r="B227" s="11">
        <v>20170200079</v>
      </c>
      <c r="C227" s="11" t="s">
        <v>861</v>
      </c>
      <c r="D227" s="11" t="s">
        <v>8</v>
      </c>
      <c r="E227" s="11" t="s">
        <v>26</v>
      </c>
      <c r="F227" s="15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3" customFormat="1" ht="27" customHeight="1">
      <c r="A228" s="11">
        <v>226</v>
      </c>
      <c r="B228" s="11">
        <v>20170200085</v>
      </c>
      <c r="C228" s="11" t="s">
        <v>862</v>
      </c>
      <c r="D228" s="11" t="s">
        <v>8</v>
      </c>
      <c r="E228" s="11" t="s">
        <v>26</v>
      </c>
      <c r="F228" s="15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3" customFormat="1" ht="27" customHeight="1">
      <c r="A229" s="11">
        <v>227</v>
      </c>
      <c r="B229" s="11">
        <v>20170200087</v>
      </c>
      <c r="C229" s="11" t="s">
        <v>863</v>
      </c>
      <c r="D229" s="11" t="s">
        <v>20</v>
      </c>
      <c r="E229" s="11" t="s">
        <v>26</v>
      </c>
      <c r="F229" s="15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3" customFormat="1" ht="27" customHeight="1">
      <c r="A230" s="11">
        <v>228</v>
      </c>
      <c r="B230" s="11">
        <v>20170200091</v>
      </c>
      <c r="C230" s="11" t="s">
        <v>864</v>
      </c>
      <c r="D230" s="11" t="s">
        <v>8</v>
      </c>
      <c r="E230" s="11" t="s">
        <v>26</v>
      </c>
      <c r="F230" s="15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3" customFormat="1" ht="27" customHeight="1">
      <c r="A231" s="11">
        <v>229</v>
      </c>
      <c r="B231" s="11">
        <v>20170200094</v>
      </c>
      <c r="C231" s="11" t="s">
        <v>865</v>
      </c>
      <c r="D231" s="11" t="s">
        <v>8</v>
      </c>
      <c r="E231" s="11" t="s">
        <v>26</v>
      </c>
      <c r="F231" s="15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3" customFormat="1" ht="27" customHeight="1">
      <c r="A232" s="11">
        <v>230</v>
      </c>
      <c r="B232" s="11">
        <v>20170200107</v>
      </c>
      <c r="C232" s="11" t="s">
        <v>866</v>
      </c>
      <c r="D232" s="11" t="s">
        <v>20</v>
      </c>
      <c r="E232" s="11" t="s">
        <v>26</v>
      </c>
      <c r="F232" s="15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3" customFormat="1" ht="27" customHeight="1">
      <c r="A233" s="11">
        <v>231</v>
      </c>
      <c r="B233" s="11">
        <v>20170200109</v>
      </c>
      <c r="C233" s="11" t="s">
        <v>867</v>
      </c>
      <c r="D233" s="11" t="s">
        <v>8</v>
      </c>
      <c r="E233" s="11" t="s">
        <v>26</v>
      </c>
      <c r="F233" s="15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3" customFormat="1" ht="27" customHeight="1">
      <c r="A234" s="11">
        <v>232</v>
      </c>
      <c r="B234" s="11">
        <v>20170200110</v>
      </c>
      <c r="C234" s="11" t="s">
        <v>868</v>
      </c>
      <c r="D234" s="11" t="s">
        <v>8</v>
      </c>
      <c r="E234" s="11" t="s">
        <v>26</v>
      </c>
      <c r="F234" s="15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3" customFormat="1" ht="27" customHeight="1">
      <c r="A235" s="11">
        <v>233</v>
      </c>
      <c r="B235" s="11">
        <v>20170200114</v>
      </c>
      <c r="C235" s="11" t="s">
        <v>869</v>
      </c>
      <c r="D235" s="11" t="s">
        <v>8</v>
      </c>
      <c r="E235" s="11" t="s">
        <v>26</v>
      </c>
      <c r="F235" s="15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3" customFormat="1" ht="27" customHeight="1">
      <c r="A236" s="11">
        <v>234</v>
      </c>
      <c r="B236" s="11">
        <v>20170200118</v>
      </c>
      <c r="C236" s="11" t="s">
        <v>870</v>
      </c>
      <c r="D236" s="11" t="s">
        <v>8</v>
      </c>
      <c r="E236" s="11" t="s">
        <v>26</v>
      </c>
      <c r="F236" s="15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3" customFormat="1" ht="27" customHeight="1">
      <c r="A237" s="11">
        <v>235</v>
      </c>
      <c r="B237" s="11">
        <v>20170200119</v>
      </c>
      <c r="C237" s="11" t="s">
        <v>871</v>
      </c>
      <c r="D237" s="11" t="s">
        <v>8</v>
      </c>
      <c r="E237" s="11" t="s">
        <v>26</v>
      </c>
      <c r="F237" s="15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3" customFormat="1" ht="27" customHeight="1">
      <c r="A238" s="11">
        <v>236</v>
      </c>
      <c r="B238" s="11">
        <v>20170200121</v>
      </c>
      <c r="C238" s="11" t="s">
        <v>872</v>
      </c>
      <c r="D238" s="11" t="s">
        <v>8</v>
      </c>
      <c r="E238" s="11" t="s">
        <v>26</v>
      </c>
      <c r="F238" s="15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3" customFormat="1" ht="27" customHeight="1">
      <c r="A239" s="11">
        <v>237</v>
      </c>
      <c r="B239" s="11">
        <v>20170200129</v>
      </c>
      <c r="C239" s="11" t="s">
        <v>873</v>
      </c>
      <c r="D239" s="11" t="s">
        <v>8</v>
      </c>
      <c r="E239" s="11" t="s">
        <v>26</v>
      </c>
      <c r="F239" s="15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3" customFormat="1" ht="27" customHeight="1">
      <c r="A240" s="11">
        <v>238</v>
      </c>
      <c r="B240" s="11">
        <v>20170200135</v>
      </c>
      <c r="C240" s="11" t="s">
        <v>874</v>
      </c>
      <c r="D240" s="11" t="s">
        <v>8</v>
      </c>
      <c r="E240" s="11" t="s">
        <v>26</v>
      </c>
      <c r="F240" s="15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3" customFormat="1" ht="27" customHeight="1">
      <c r="A241" s="11">
        <v>239</v>
      </c>
      <c r="B241" s="11">
        <v>20170200141</v>
      </c>
      <c r="C241" s="11" t="s">
        <v>875</v>
      </c>
      <c r="D241" s="11" t="s">
        <v>20</v>
      </c>
      <c r="E241" s="11" t="s">
        <v>26</v>
      </c>
      <c r="F241" s="15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3" customFormat="1" ht="27" customHeight="1">
      <c r="A242" s="11">
        <v>240</v>
      </c>
      <c r="B242" s="11">
        <v>20170200143</v>
      </c>
      <c r="C242" s="11" t="s">
        <v>876</v>
      </c>
      <c r="D242" s="11" t="s">
        <v>8</v>
      </c>
      <c r="E242" s="11" t="s">
        <v>26</v>
      </c>
      <c r="F242" s="15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3" customFormat="1" ht="27" customHeight="1">
      <c r="A243" s="11">
        <v>241</v>
      </c>
      <c r="B243" s="11">
        <v>20170200145</v>
      </c>
      <c r="C243" s="11" t="s">
        <v>877</v>
      </c>
      <c r="D243" s="11" t="s">
        <v>20</v>
      </c>
      <c r="E243" s="11" t="s">
        <v>26</v>
      </c>
      <c r="F243" s="15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3" customFormat="1" ht="27" customHeight="1">
      <c r="A244" s="11">
        <v>242</v>
      </c>
      <c r="B244" s="11">
        <v>20170200146</v>
      </c>
      <c r="C244" s="11" t="s">
        <v>878</v>
      </c>
      <c r="D244" s="11" t="s">
        <v>20</v>
      </c>
      <c r="E244" s="11" t="s">
        <v>26</v>
      </c>
      <c r="F244" s="15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3" customFormat="1" ht="27" customHeight="1">
      <c r="A245" s="11">
        <v>243</v>
      </c>
      <c r="B245" s="11">
        <v>20170200149</v>
      </c>
      <c r="C245" s="11" t="s">
        <v>879</v>
      </c>
      <c r="D245" s="11" t="s">
        <v>8</v>
      </c>
      <c r="E245" s="11" t="s">
        <v>26</v>
      </c>
      <c r="F245" s="15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3" customFormat="1" ht="27" customHeight="1">
      <c r="A246" s="11">
        <v>244</v>
      </c>
      <c r="B246" s="11">
        <v>20170200155</v>
      </c>
      <c r="C246" s="11" t="s">
        <v>880</v>
      </c>
      <c r="D246" s="11" t="s">
        <v>8</v>
      </c>
      <c r="E246" s="11" t="s">
        <v>26</v>
      </c>
      <c r="F246" s="15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3" customFormat="1" ht="27" customHeight="1">
      <c r="A247" s="11">
        <v>245</v>
      </c>
      <c r="B247" s="11">
        <v>20170200159</v>
      </c>
      <c r="C247" s="11" t="s">
        <v>881</v>
      </c>
      <c r="D247" s="11" t="s">
        <v>8</v>
      </c>
      <c r="E247" s="11" t="s">
        <v>26</v>
      </c>
      <c r="F247" s="15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3" customFormat="1" ht="27" customHeight="1">
      <c r="A248" s="11">
        <v>246</v>
      </c>
      <c r="B248" s="11">
        <v>20170200162</v>
      </c>
      <c r="C248" s="11" t="s">
        <v>882</v>
      </c>
      <c r="D248" s="11" t="s">
        <v>20</v>
      </c>
      <c r="E248" s="11" t="s">
        <v>26</v>
      </c>
      <c r="F248" s="15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3" customFormat="1" ht="27" customHeight="1">
      <c r="A249" s="11">
        <v>247</v>
      </c>
      <c r="B249" s="11">
        <v>20170200166</v>
      </c>
      <c r="C249" s="11" t="s">
        <v>883</v>
      </c>
      <c r="D249" s="11" t="s">
        <v>8</v>
      </c>
      <c r="E249" s="11" t="s">
        <v>26</v>
      </c>
      <c r="F249" s="15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3" customFormat="1" ht="27" customHeight="1">
      <c r="A250" s="11">
        <v>248</v>
      </c>
      <c r="B250" s="11">
        <v>20170200168</v>
      </c>
      <c r="C250" s="11" t="s">
        <v>884</v>
      </c>
      <c r="D250" s="11" t="s">
        <v>8</v>
      </c>
      <c r="E250" s="11" t="s">
        <v>26</v>
      </c>
      <c r="F250" s="15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3" customFormat="1" ht="27" customHeight="1">
      <c r="A251" s="11">
        <v>249</v>
      </c>
      <c r="B251" s="11">
        <v>20170200175</v>
      </c>
      <c r="C251" s="11" t="s">
        <v>885</v>
      </c>
      <c r="D251" s="11" t="s">
        <v>8</v>
      </c>
      <c r="E251" s="11" t="s">
        <v>26</v>
      </c>
      <c r="F251" s="15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3" customFormat="1" ht="27" customHeight="1">
      <c r="A252" s="11">
        <v>250</v>
      </c>
      <c r="B252" s="11">
        <v>20170200176</v>
      </c>
      <c r="C252" s="11" t="s">
        <v>886</v>
      </c>
      <c r="D252" s="11" t="s">
        <v>8</v>
      </c>
      <c r="E252" s="11" t="s">
        <v>26</v>
      </c>
      <c r="F252" s="15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3" customFormat="1" ht="27" customHeight="1">
      <c r="A253" s="11">
        <v>251</v>
      </c>
      <c r="B253" s="11">
        <v>20170200183</v>
      </c>
      <c r="C253" s="11" t="s">
        <v>887</v>
      </c>
      <c r="D253" s="11" t="s">
        <v>8</v>
      </c>
      <c r="E253" s="11" t="s">
        <v>26</v>
      </c>
      <c r="F253" s="15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3" customFormat="1" ht="27" customHeight="1">
      <c r="A254" s="11">
        <v>252</v>
      </c>
      <c r="B254" s="11">
        <v>20170200186</v>
      </c>
      <c r="C254" s="11" t="s">
        <v>888</v>
      </c>
      <c r="D254" s="11" t="s">
        <v>20</v>
      </c>
      <c r="E254" s="11" t="s">
        <v>26</v>
      </c>
      <c r="F254" s="15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3" customFormat="1" ht="27" customHeight="1">
      <c r="A255" s="11">
        <v>253</v>
      </c>
      <c r="B255" s="11">
        <v>20170200188</v>
      </c>
      <c r="C255" s="11" t="s">
        <v>889</v>
      </c>
      <c r="D255" s="11" t="s">
        <v>20</v>
      </c>
      <c r="E255" s="11" t="s">
        <v>26</v>
      </c>
      <c r="F255" s="15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3" customFormat="1" ht="27" customHeight="1">
      <c r="A256" s="11">
        <v>254</v>
      </c>
      <c r="B256" s="11">
        <v>20170200192</v>
      </c>
      <c r="C256" s="11" t="s">
        <v>890</v>
      </c>
      <c r="D256" s="11" t="s">
        <v>8</v>
      </c>
      <c r="E256" s="11" t="s">
        <v>26</v>
      </c>
      <c r="F256" s="15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3" customFormat="1" ht="27" customHeight="1">
      <c r="A257" s="11">
        <v>255</v>
      </c>
      <c r="B257" s="11">
        <v>20170200194</v>
      </c>
      <c r="C257" s="11" t="s">
        <v>891</v>
      </c>
      <c r="D257" s="11" t="s">
        <v>8</v>
      </c>
      <c r="E257" s="11" t="s">
        <v>26</v>
      </c>
      <c r="F257" s="15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3" customFormat="1" ht="27" customHeight="1">
      <c r="A258" s="11">
        <v>256</v>
      </c>
      <c r="B258" s="11">
        <v>20170200196</v>
      </c>
      <c r="C258" s="11" t="s">
        <v>892</v>
      </c>
      <c r="D258" s="11" t="s">
        <v>8</v>
      </c>
      <c r="E258" s="11" t="s">
        <v>26</v>
      </c>
      <c r="F258" s="15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3" customFormat="1" ht="27" customHeight="1">
      <c r="A259" s="11">
        <v>257</v>
      </c>
      <c r="B259" s="11">
        <v>20170200213</v>
      </c>
      <c r="C259" s="11" t="s">
        <v>893</v>
      </c>
      <c r="D259" s="11" t="s">
        <v>8</v>
      </c>
      <c r="E259" s="11" t="s">
        <v>26</v>
      </c>
      <c r="F259" s="15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3" customFormat="1" ht="27" customHeight="1">
      <c r="A260" s="11">
        <v>258</v>
      </c>
      <c r="B260" s="11">
        <v>20170200214</v>
      </c>
      <c r="C260" s="11" t="s">
        <v>894</v>
      </c>
      <c r="D260" s="11" t="s">
        <v>8</v>
      </c>
      <c r="E260" s="11" t="s">
        <v>26</v>
      </c>
      <c r="F260" s="15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3" customFormat="1" ht="27" customHeight="1">
      <c r="A261" s="11">
        <v>259</v>
      </c>
      <c r="B261" s="11">
        <v>20170200215</v>
      </c>
      <c r="C261" s="11" t="s">
        <v>895</v>
      </c>
      <c r="D261" s="11" t="s">
        <v>20</v>
      </c>
      <c r="E261" s="11" t="s">
        <v>26</v>
      </c>
      <c r="F261" s="15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3" customFormat="1" ht="27" customHeight="1">
      <c r="A262" s="11">
        <v>260</v>
      </c>
      <c r="B262" s="11">
        <v>20170200218</v>
      </c>
      <c r="C262" s="11" t="s">
        <v>43</v>
      </c>
      <c r="D262" s="11" t="s">
        <v>8</v>
      </c>
      <c r="E262" s="11" t="s">
        <v>26</v>
      </c>
      <c r="F262" s="15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3" customFormat="1" ht="27" customHeight="1">
      <c r="A263" s="11">
        <v>261</v>
      </c>
      <c r="B263" s="11">
        <v>20170200220</v>
      </c>
      <c r="C263" s="11" t="s">
        <v>896</v>
      </c>
      <c r="D263" s="11" t="s">
        <v>8</v>
      </c>
      <c r="E263" s="11" t="s">
        <v>26</v>
      </c>
      <c r="F263" s="15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3" customFormat="1" ht="27" customHeight="1">
      <c r="A264" s="11">
        <v>262</v>
      </c>
      <c r="B264" s="11">
        <v>20170200221</v>
      </c>
      <c r="C264" s="11" t="s">
        <v>897</v>
      </c>
      <c r="D264" s="11" t="s">
        <v>8</v>
      </c>
      <c r="E264" s="11" t="s">
        <v>26</v>
      </c>
      <c r="F264" s="15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3" customFormat="1" ht="27" customHeight="1">
      <c r="A265" s="11">
        <v>263</v>
      </c>
      <c r="B265" s="11">
        <v>20170200223</v>
      </c>
      <c r="C265" s="11" t="s">
        <v>898</v>
      </c>
      <c r="D265" s="11" t="s">
        <v>8</v>
      </c>
      <c r="E265" s="11" t="s">
        <v>26</v>
      </c>
      <c r="F265" s="15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3" customFormat="1" ht="27" customHeight="1">
      <c r="A266" s="11">
        <v>264</v>
      </c>
      <c r="B266" s="11">
        <v>20170200224</v>
      </c>
      <c r="C266" s="11" t="s">
        <v>899</v>
      </c>
      <c r="D266" s="11" t="s">
        <v>20</v>
      </c>
      <c r="E266" s="11" t="s">
        <v>26</v>
      </c>
      <c r="F266" s="15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3" customFormat="1" ht="27" customHeight="1">
      <c r="A267" s="11">
        <v>265</v>
      </c>
      <c r="B267" s="11">
        <v>20170200228</v>
      </c>
      <c r="C267" s="11" t="s">
        <v>900</v>
      </c>
      <c r="D267" s="11" t="s">
        <v>20</v>
      </c>
      <c r="E267" s="11" t="s">
        <v>26</v>
      </c>
      <c r="F267" s="15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3" customFormat="1" ht="27" customHeight="1">
      <c r="A268" s="11">
        <v>266</v>
      </c>
      <c r="B268" s="11">
        <v>20170200229</v>
      </c>
      <c r="C268" s="11" t="s">
        <v>901</v>
      </c>
      <c r="D268" s="11" t="s">
        <v>20</v>
      </c>
      <c r="E268" s="11" t="s">
        <v>26</v>
      </c>
      <c r="F268" s="15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3" customFormat="1" ht="27" customHeight="1">
      <c r="A269" s="11">
        <v>267</v>
      </c>
      <c r="B269" s="11">
        <v>20170200232</v>
      </c>
      <c r="C269" s="11" t="s">
        <v>902</v>
      </c>
      <c r="D269" s="11" t="s">
        <v>8</v>
      </c>
      <c r="E269" s="11" t="s">
        <v>26</v>
      </c>
      <c r="F269" s="15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3" customFormat="1" ht="27" customHeight="1">
      <c r="A270" s="11">
        <v>268</v>
      </c>
      <c r="B270" s="11">
        <v>20170200236</v>
      </c>
      <c r="C270" s="11" t="s">
        <v>903</v>
      </c>
      <c r="D270" s="11" t="s">
        <v>8</v>
      </c>
      <c r="E270" s="11" t="s">
        <v>26</v>
      </c>
      <c r="F270" s="15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3" customFormat="1" ht="27" customHeight="1">
      <c r="A271" s="11">
        <v>269</v>
      </c>
      <c r="B271" s="11">
        <v>20170200250</v>
      </c>
      <c r="C271" s="11" t="s">
        <v>904</v>
      </c>
      <c r="D271" s="11" t="s">
        <v>8</v>
      </c>
      <c r="E271" s="11" t="s">
        <v>26</v>
      </c>
      <c r="F271" s="15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3" customFormat="1" ht="27" customHeight="1">
      <c r="A272" s="11">
        <v>270</v>
      </c>
      <c r="B272" s="11">
        <v>20170200253</v>
      </c>
      <c r="C272" s="11" t="s">
        <v>905</v>
      </c>
      <c r="D272" s="11" t="s">
        <v>8</v>
      </c>
      <c r="E272" s="11" t="s">
        <v>26</v>
      </c>
      <c r="F272" s="15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s="3" customFormat="1" ht="27" customHeight="1">
      <c r="A273" s="11">
        <v>271</v>
      </c>
      <c r="B273" s="11">
        <v>20170200256</v>
      </c>
      <c r="C273" s="11" t="s">
        <v>906</v>
      </c>
      <c r="D273" s="11" t="s">
        <v>8</v>
      </c>
      <c r="E273" s="11" t="s">
        <v>26</v>
      </c>
      <c r="F273" s="15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s="3" customFormat="1" ht="27" customHeight="1">
      <c r="A274" s="11">
        <v>272</v>
      </c>
      <c r="B274" s="11">
        <v>20170200257</v>
      </c>
      <c r="C274" s="11" t="s">
        <v>907</v>
      </c>
      <c r="D274" s="11" t="s">
        <v>8</v>
      </c>
      <c r="E274" s="11" t="s">
        <v>26</v>
      </c>
      <c r="F274" s="15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s="3" customFormat="1" ht="27" customHeight="1">
      <c r="A275" s="11">
        <v>273</v>
      </c>
      <c r="B275" s="11">
        <v>20170200270</v>
      </c>
      <c r="C275" s="11" t="s">
        <v>908</v>
      </c>
      <c r="D275" s="11" t="s">
        <v>8</v>
      </c>
      <c r="E275" s="11" t="s">
        <v>26</v>
      </c>
      <c r="F275" s="15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3:256" s="3" customFormat="1" ht="27" customHeight="1">
      <c r="C754" s="1"/>
      <c r="D754" s="1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3:256" s="3" customFormat="1" ht="27" customHeight="1">
      <c r="C755" s="1"/>
      <c r="D755" s="1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3:256" s="3" customFormat="1" ht="27" customHeight="1">
      <c r="C756" s="1"/>
      <c r="D756" s="1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3:256" s="3" customFormat="1" ht="27" customHeight="1">
      <c r="C757" s="1"/>
      <c r="D757" s="1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3:256" s="3" customFormat="1" ht="27" customHeight="1">
      <c r="C758" s="1"/>
      <c r="D758" s="1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3:256" s="3" customFormat="1" ht="27" customHeight="1">
      <c r="C759" s="1"/>
      <c r="D759" s="1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3:256" s="3" customFormat="1" ht="27" customHeight="1">
      <c r="C760" s="1"/>
      <c r="D760" s="1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3:256" s="3" customFormat="1" ht="27" customHeight="1">
      <c r="C761" s="1"/>
      <c r="D761" s="1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3:256" s="3" customFormat="1" ht="27" customHeight="1">
      <c r="C762" s="1"/>
      <c r="D762" s="1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3:256" s="3" customFormat="1" ht="27" customHeight="1">
      <c r="C763" s="1"/>
      <c r="D763" s="1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3:256" s="3" customFormat="1" ht="27" customHeight="1">
      <c r="C764" s="1"/>
      <c r="D764" s="1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3:256" s="3" customFormat="1" ht="27" customHeight="1">
      <c r="C765" s="1"/>
      <c r="D765" s="1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3:256" s="3" customFormat="1" ht="27" customHeight="1">
      <c r="C766" s="1"/>
      <c r="D766" s="1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3:256" s="3" customFormat="1" ht="27" customHeight="1">
      <c r="C767" s="1"/>
      <c r="D767" s="1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3:256" s="3" customFormat="1" ht="27" customHeight="1">
      <c r="C768" s="1"/>
      <c r="D768" s="1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3:256" s="3" customFormat="1" ht="27" customHeight="1">
      <c r="C769" s="1"/>
      <c r="D769" s="1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3:256" s="3" customFormat="1" ht="27" customHeight="1">
      <c r="C770" s="1"/>
      <c r="D770" s="1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3:256" s="3" customFormat="1" ht="27" customHeight="1">
      <c r="C771" s="1"/>
      <c r="D771" s="1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3:256" s="3" customFormat="1" ht="27" customHeight="1">
      <c r="C772" s="1"/>
      <c r="D772" s="1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3:256" s="3" customFormat="1" ht="27" customHeight="1">
      <c r="C773" s="1"/>
      <c r="D773" s="1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3:256" s="3" customFormat="1" ht="27" customHeight="1">
      <c r="C774" s="1"/>
      <c r="D774" s="1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3:256" s="3" customFormat="1" ht="27" customHeight="1">
      <c r="C775" s="1"/>
      <c r="D775" s="1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3:256" s="3" customFormat="1" ht="27" customHeight="1">
      <c r="C776" s="1"/>
      <c r="D776" s="1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3:256" s="3" customFormat="1" ht="27" customHeight="1">
      <c r="C777" s="1"/>
      <c r="D777" s="1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3:256" s="3" customFormat="1" ht="27" customHeight="1">
      <c r="C778" s="1"/>
      <c r="D778" s="1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3:256" s="3" customFormat="1" ht="27" customHeight="1">
      <c r="C779" s="1"/>
      <c r="D779" s="1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3:256" s="3" customFormat="1" ht="27" customHeight="1">
      <c r="C780" s="1"/>
      <c r="D780" s="1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3:256" s="3" customFormat="1" ht="27" customHeight="1">
      <c r="C781" s="1"/>
      <c r="D781" s="1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3:256" s="3" customFormat="1" ht="27" customHeight="1">
      <c r="C782" s="1"/>
      <c r="D782" s="1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3:256" s="3" customFormat="1" ht="27" customHeight="1">
      <c r="C783" s="1"/>
      <c r="D783" s="1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3:256" s="3" customFormat="1" ht="27" customHeight="1">
      <c r="C784" s="1"/>
      <c r="D784" s="1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</row>
    <row r="785" spans="3:256" s="3" customFormat="1" ht="27" customHeight="1">
      <c r="C785" s="1"/>
      <c r="D785" s="1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3:256" s="3" customFormat="1" ht="27" customHeight="1">
      <c r="C786" s="1"/>
      <c r="D786" s="1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3:256" s="3" customFormat="1" ht="27" customHeight="1">
      <c r="C787" s="1"/>
      <c r="D787" s="1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</row>
    <row r="788" spans="3:256" s="3" customFormat="1" ht="27" customHeight="1">
      <c r="C788" s="1"/>
      <c r="D788" s="1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3:256" s="3" customFormat="1" ht="27" customHeight="1">
      <c r="C789" s="1"/>
      <c r="D789" s="1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</row>
    <row r="790" spans="3:256" s="3" customFormat="1" ht="27" customHeight="1">
      <c r="C790" s="1"/>
      <c r="D790" s="1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</row>
    <row r="791" spans="3:256" s="3" customFormat="1" ht="27" customHeight="1">
      <c r="C791" s="1"/>
      <c r="D791" s="1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</row>
    <row r="792" spans="3:256" s="3" customFormat="1" ht="27" customHeight="1">
      <c r="C792" s="1"/>
      <c r="D792" s="1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3:256" s="3" customFormat="1" ht="27" customHeight="1">
      <c r="C793" s="1"/>
      <c r="D793" s="1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3:256" s="3" customFormat="1" ht="27" customHeight="1">
      <c r="C794" s="1"/>
      <c r="D794" s="1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3:256" s="3" customFormat="1" ht="27" customHeight="1">
      <c r="C795" s="1"/>
      <c r="D795" s="1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3:256" s="3" customFormat="1" ht="27" customHeight="1">
      <c r="C796" s="1"/>
      <c r="D796" s="1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3:256" s="3" customFormat="1" ht="27" customHeight="1">
      <c r="C797" s="1"/>
      <c r="D797" s="1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</row>
    <row r="798" spans="3:256" s="3" customFormat="1" ht="27" customHeight="1">
      <c r="C798" s="1"/>
      <c r="D798" s="1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</row>
    <row r="799" spans="3:256" s="3" customFormat="1" ht="27" customHeight="1">
      <c r="C799" s="1"/>
      <c r="D799" s="1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</row>
    <row r="800" spans="3:256" s="3" customFormat="1" ht="27" customHeight="1">
      <c r="C800" s="1"/>
      <c r="D800" s="1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</row>
    <row r="801" spans="3:256" s="3" customFormat="1" ht="27" customHeight="1">
      <c r="C801" s="1"/>
      <c r="D801" s="1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</row>
    <row r="802" spans="3:256" s="3" customFormat="1" ht="27" customHeight="1">
      <c r="C802" s="1"/>
      <c r="D802" s="1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</row>
    <row r="803" spans="3:256" s="3" customFormat="1" ht="27" customHeight="1">
      <c r="C803" s="1"/>
      <c r="D803" s="1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</row>
    <row r="804" spans="3:256" s="3" customFormat="1" ht="27" customHeight="1">
      <c r="C804" s="1"/>
      <c r="D804" s="1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</row>
    <row r="805" spans="3:256" s="3" customFormat="1" ht="27" customHeight="1">
      <c r="C805" s="1"/>
      <c r="D805" s="1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</row>
    <row r="806" spans="3:256" s="3" customFormat="1" ht="27" customHeight="1">
      <c r="C806" s="1"/>
      <c r="D806" s="1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</row>
    <row r="807" spans="3:256" s="3" customFormat="1" ht="27" customHeight="1">
      <c r="C807" s="1"/>
      <c r="D807" s="1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</row>
    <row r="808" spans="3:256" s="3" customFormat="1" ht="27" customHeight="1">
      <c r="C808" s="1"/>
      <c r="D808" s="1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</row>
    <row r="809" spans="3:256" s="3" customFormat="1" ht="27" customHeight="1">
      <c r="C809" s="1"/>
      <c r="D809" s="1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</row>
    <row r="810" spans="3:256" s="3" customFormat="1" ht="27" customHeight="1">
      <c r="C810" s="1"/>
      <c r="D810" s="1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</row>
    <row r="811" spans="3:256" s="3" customFormat="1" ht="27" customHeight="1">
      <c r="C811" s="1"/>
      <c r="D811" s="1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</row>
    <row r="812" spans="3:256" s="3" customFormat="1" ht="27" customHeight="1">
      <c r="C812" s="1"/>
      <c r="D812" s="1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</row>
    <row r="813" spans="3:256" s="3" customFormat="1" ht="27" customHeight="1">
      <c r="C813" s="1"/>
      <c r="D813" s="1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</row>
    <row r="814" spans="3:256" s="3" customFormat="1" ht="27" customHeight="1">
      <c r="C814" s="1"/>
      <c r="D814" s="1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</row>
    <row r="815" spans="3:256" s="3" customFormat="1" ht="27" customHeight="1">
      <c r="C815" s="1"/>
      <c r="D815" s="1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</row>
    <row r="816" spans="3:256" s="3" customFormat="1" ht="27" customHeight="1">
      <c r="C816" s="1"/>
      <c r="D816" s="1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</row>
    <row r="817" spans="3:256" s="3" customFormat="1" ht="27" customHeight="1">
      <c r="C817" s="1"/>
      <c r="D817" s="1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</row>
    <row r="818" spans="3:256" s="3" customFormat="1" ht="27" customHeight="1">
      <c r="C818" s="1"/>
      <c r="D818" s="1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</row>
    <row r="819" spans="3:256" s="3" customFormat="1" ht="27" customHeight="1">
      <c r="C819" s="1"/>
      <c r="D819" s="1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</row>
    <row r="820" spans="3:256" s="3" customFormat="1" ht="27" customHeight="1">
      <c r="C820" s="1"/>
      <c r="D820" s="1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</row>
    <row r="821" spans="3:256" s="3" customFormat="1" ht="27" customHeight="1">
      <c r="C821" s="1"/>
      <c r="D821" s="1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8 D23 D39 D51 D94 D102 D4:D13 D14:D17 D19:D22 D24:D32 D34:D38 D40:D50 D52:D55 D56:D62 D64:D84 D85:D92 D95:D97 D98:D101 D103:D134 D135:D167 D168:D171 D172:D173 D174:D187 D188:D203 D204:D238 D239:D275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276:D65536">
      <formula1>COUNTIF($C:$C,D276)&lt;2</formula1>
    </dataValidation>
  </dataValidations>
  <printOptions horizontalCentered="1"/>
  <pageMargins left="0.75" right="0.75" top="0.51" bottom="0.51" header="0.51" footer="0.35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753"/>
  <sheetViews>
    <sheetView tabSelected="1" zoomScaleSheetLayoutView="100" workbookViewId="0" topLeftCell="A1">
      <selection activeCell="A1" sqref="A1:F13"/>
    </sheetView>
  </sheetViews>
  <sheetFormatPr defaultColWidth="9.00390625" defaultRowHeight="27" customHeight="1"/>
  <cols>
    <col min="1" max="1" width="10.50390625" style="3" customWidth="1"/>
    <col min="2" max="2" width="23.375" style="3" customWidth="1"/>
    <col min="3" max="3" width="17.125" style="1" customWidth="1"/>
    <col min="4" max="4" width="11.125" style="1" customWidth="1"/>
    <col min="5" max="5" width="16.625" style="3" customWidth="1"/>
    <col min="6" max="6" width="14.875" style="3" customWidth="1"/>
    <col min="7" max="243" width="9.00390625" style="3" customWidth="1"/>
    <col min="244" max="16384" width="9.00390625" style="4" customWidth="1"/>
  </cols>
  <sheetData>
    <row r="1" spans="1:6" s="1" customFormat="1" ht="48.75" customHeight="1">
      <c r="A1" s="5" t="s">
        <v>909</v>
      </c>
      <c r="B1" s="5"/>
      <c r="C1" s="5"/>
      <c r="D1" s="5"/>
      <c r="E1" s="5"/>
      <c r="F1" s="6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7" customHeight="1">
      <c r="A3" s="10">
        <v>1</v>
      </c>
      <c r="B3" s="10">
        <v>20170210007</v>
      </c>
      <c r="C3" s="10" t="s">
        <v>910</v>
      </c>
      <c r="D3" s="10" t="s">
        <v>20</v>
      </c>
      <c r="E3" s="10">
        <v>71.4</v>
      </c>
      <c r="F3" s="10" t="s">
        <v>9</v>
      </c>
    </row>
    <row r="4" spans="1:6" s="2" customFormat="1" ht="27" customHeight="1">
      <c r="A4" s="9">
        <v>2</v>
      </c>
      <c r="B4" s="9">
        <v>20170210004</v>
      </c>
      <c r="C4" s="9" t="s">
        <v>911</v>
      </c>
      <c r="D4" s="9" t="s">
        <v>8</v>
      </c>
      <c r="E4" s="9">
        <v>62.3</v>
      </c>
      <c r="F4" s="9" t="s">
        <v>9</v>
      </c>
    </row>
    <row r="5" spans="1:6" s="2" customFormat="1" ht="27" customHeight="1">
      <c r="A5" s="9">
        <v>3</v>
      </c>
      <c r="B5" s="9">
        <v>20170210009</v>
      </c>
      <c r="C5" s="9" t="s">
        <v>912</v>
      </c>
      <c r="D5" s="9" t="s">
        <v>20</v>
      </c>
      <c r="E5" s="9">
        <v>60.2</v>
      </c>
      <c r="F5" s="9" t="s">
        <v>9</v>
      </c>
    </row>
    <row r="6" spans="1:6" s="2" customFormat="1" ht="27" customHeight="1">
      <c r="A6" s="11">
        <v>4</v>
      </c>
      <c r="B6" s="11">
        <v>20170210008</v>
      </c>
      <c r="C6" s="11" t="s">
        <v>913</v>
      </c>
      <c r="D6" s="11" t="s">
        <v>8</v>
      </c>
      <c r="E6" s="11">
        <v>58.5</v>
      </c>
      <c r="F6" s="12"/>
    </row>
    <row r="7" spans="1:6" s="2" customFormat="1" ht="27" customHeight="1">
      <c r="A7" s="11">
        <v>5</v>
      </c>
      <c r="B7" s="11">
        <v>20170210006</v>
      </c>
      <c r="C7" s="11" t="s">
        <v>914</v>
      </c>
      <c r="D7" s="11" t="s">
        <v>8</v>
      </c>
      <c r="E7" s="11">
        <v>53.6</v>
      </c>
      <c r="F7" s="12"/>
    </row>
    <row r="8" spans="1:6" s="1" customFormat="1" ht="27" customHeight="1">
      <c r="A8" s="11">
        <v>6</v>
      </c>
      <c r="B8" s="11">
        <v>20170210003</v>
      </c>
      <c r="C8" s="11" t="s">
        <v>915</v>
      </c>
      <c r="D8" s="11" t="s">
        <v>8</v>
      </c>
      <c r="E8" s="11">
        <v>52.8</v>
      </c>
      <c r="F8" s="14"/>
    </row>
    <row r="9" spans="1:6" s="2" customFormat="1" ht="27" customHeight="1">
      <c r="A9" s="11">
        <v>7</v>
      </c>
      <c r="B9" s="11">
        <v>20170210002</v>
      </c>
      <c r="C9" s="11" t="s">
        <v>916</v>
      </c>
      <c r="D9" s="11" t="s">
        <v>20</v>
      </c>
      <c r="E9" s="11">
        <v>47.5</v>
      </c>
      <c r="F9" s="12"/>
    </row>
    <row r="10" spans="1:6" s="2" customFormat="1" ht="27" customHeight="1">
      <c r="A10" s="11">
        <v>8</v>
      </c>
      <c r="B10" s="11">
        <v>20170210001</v>
      </c>
      <c r="C10" s="11" t="s">
        <v>917</v>
      </c>
      <c r="D10" s="11" t="s">
        <v>20</v>
      </c>
      <c r="E10" s="11">
        <v>45.1</v>
      </c>
      <c r="F10" s="12"/>
    </row>
    <row r="11" spans="1:6" s="2" customFormat="1" ht="27" customHeight="1">
      <c r="A11" s="11">
        <v>9</v>
      </c>
      <c r="B11" s="11">
        <v>20170210005</v>
      </c>
      <c r="C11" s="11" t="s">
        <v>918</v>
      </c>
      <c r="D11" s="11" t="s">
        <v>20</v>
      </c>
      <c r="E11" s="11" t="s">
        <v>26</v>
      </c>
      <c r="F11" s="12"/>
    </row>
    <row r="12" spans="1:6" s="2" customFormat="1" ht="27" customHeight="1">
      <c r="A12" s="11">
        <v>10</v>
      </c>
      <c r="B12" s="11">
        <v>20170210010</v>
      </c>
      <c r="C12" s="11" t="s">
        <v>919</v>
      </c>
      <c r="D12" s="11" t="s">
        <v>20</v>
      </c>
      <c r="E12" s="11" t="s">
        <v>26</v>
      </c>
      <c r="F12" s="12"/>
    </row>
    <row r="13" spans="1:6" s="2" customFormat="1" ht="27" customHeight="1">
      <c r="A13" s="11">
        <v>11</v>
      </c>
      <c r="B13" s="11">
        <v>20170210011</v>
      </c>
      <c r="C13" s="11" t="s">
        <v>920</v>
      </c>
      <c r="D13" s="11" t="s">
        <v>20</v>
      </c>
      <c r="E13" s="11" t="s">
        <v>26</v>
      </c>
      <c r="F13" s="12"/>
    </row>
    <row r="14" spans="1:5" s="2" customFormat="1" ht="27" customHeight="1">
      <c r="A14" s="13"/>
      <c r="B14" s="13"/>
      <c r="C14" s="13"/>
      <c r="D14" s="13"/>
      <c r="E14" s="13"/>
    </row>
    <row r="15" spans="1:5" s="2" customFormat="1" ht="27" customHeight="1">
      <c r="A15" s="13"/>
      <c r="B15" s="13"/>
      <c r="C15" s="13"/>
      <c r="D15" s="13"/>
      <c r="E15" s="13"/>
    </row>
    <row r="16" spans="1:5" s="2" customFormat="1" ht="27" customHeight="1">
      <c r="A16" s="13"/>
      <c r="B16" s="13"/>
      <c r="C16" s="13"/>
      <c r="D16" s="13"/>
      <c r="E16" s="13"/>
    </row>
    <row r="17" spans="1:5" s="2" customFormat="1" ht="27" customHeight="1">
      <c r="A17" s="13"/>
      <c r="B17" s="13"/>
      <c r="C17" s="13"/>
      <c r="D17" s="13"/>
      <c r="E17" s="13"/>
    </row>
    <row r="18" spans="1:5" s="2" customFormat="1" ht="27" customHeight="1">
      <c r="A18" s="13"/>
      <c r="B18" s="13"/>
      <c r="C18" s="13"/>
      <c r="D18" s="13"/>
      <c r="E18" s="13"/>
    </row>
    <row r="19" spans="1:5" s="2" customFormat="1" ht="27" customHeight="1">
      <c r="A19" s="13"/>
      <c r="B19" s="13"/>
      <c r="C19" s="13"/>
      <c r="D19" s="13"/>
      <c r="E19" s="13"/>
    </row>
    <row r="20" spans="1:5" s="2" customFormat="1" ht="27" customHeight="1">
      <c r="A20" s="13"/>
      <c r="B20" s="13"/>
      <c r="C20" s="13"/>
      <c r="D20" s="13"/>
      <c r="E20" s="13"/>
    </row>
    <row r="21" spans="1:5" s="2" customFormat="1" ht="27" customHeight="1">
      <c r="A21" s="13"/>
      <c r="B21" s="13"/>
      <c r="C21" s="13"/>
      <c r="D21" s="13"/>
      <c r="E21" s="13"/>
    </row>
    <row r="22" spans="1:5" s="2" customFormat="1" ht="27" customHeight="1">
      <c r="A22" s="13"/>
      <c r="B22" s="13"/>
      <c r="C22" s="13"/>
      <c r="D22" s="13"/>
      <c r="E22" s="13"/>
    </row>
    <row r="23" spans="1:5" s="2" customFormat="1" ht="27" customHeight="1">
      <c r="A23" s="13"/>
      <c r="B23" s="13"/>
      <c r="C23" s="13"/>
      <c r="D23" s="13"/>
      <c r="E23" s="13"/>
    </row>
    <row r="24" spans="1:5" s="2" customFormat="1" ht="27" customHeight="1">
      <c r="A24" s="13"/>
      <c r="B24" s="13"/>
      <c r="C24" s="13"/>
      <c r="D24" s="13"/>
      <c r="E24" s="13"/>
    </row>
    <row r="25" spans="1:5" s="2" customFormat="1" ht="27" customHeight="1">
      <c r="A25" s="13"/>
      <c r="B25" s="13"/>
      <c r="C25" s="13"/>
      <c r="D25" s="13"/>
      <c r="E25" s="13"/>
    </row>
    <row r="26" spans="1:5" s="2" customFormat="1" ht="27" customHeight="1">
      <c r="A26" s="13"/>
      <c r="B26" s="13"/>
      <c r="C26" s="13"/>
      <c r="D26" s="13"/>
      <c r="E26" s="13"/>
    </row>
    <row r="27" spans="1:5" s="2" customFormat="1" ht="27" customHeight="1">
      <c r="A27" s="13"/>
      <c r="B27" s="13"/>
      <c r="C27" s="13"/>
      <c r="D27" s="13"/>
      <c r="E27" s="13"/>
    </row>
    <row r="28" spans="1:5" s="2" customFormat="1" ht="27" customHeight="1">
      <c r="A28" s="13"/>
      <c r="B28" s="13"/>
      <c r="C28" s="13"/>
      <c r="D28" s="13"/>
      <c r="E28" s="13"/>
    </row>
    <row r="29" spans="1:5" s="2" customFormat="1" ht="27" customHeight="1">
      <c r="A29" s="13"/>
      <c r="B29" s="13"/>
      <c r="C29" s="13"/>
      <c r="D29" s="13"/>
      <c r="E29" s="13"/>
    </row>
    <row r="30" spans="1:5" s="2" customFormat="1" ht="27" customHeight="1">
      <c r="A30" s="13"/>
      <c r="B30" s="13"/>
      <c r="C30" s="13"/>
      <c r="D30" s="13"/>
      <c r="E30" s="13"/>
    </row>
    <row r="31" spans="1:5" s="2" customFormat="1" ht="27" customHeight="1">
      <c r="A31" s="13"/>
      <c r="B31" s="13"/>
      <c r="C31" s="13"/>
      <c r="D31" s="13"/>
      <c r="E31" s="13"/>
    </row>
    <row r="32" spans="1:5" s="2" customFormat="1" ht="27" customHeight="1">
      <c r="A32" s="13"/>
      <c r="B32" s="13"/>
      <c r="C32" s="13"/>
      <c r="D32" s="13"/>
      <c r="E32" s="13"/>
    </row>
    <row r="33" spans="1:5" s="2" customFormat="1" ht="27" customHeight="1">
      <c r="A33" s="13"/>
      <c r="B33" s="13"/>
      <c r="C33" s="13"/>
      <c r="D33" s="13"/>
      <c r="E33" s="13"/>
    </row>
    <row r="34" spans="1:5" s="2" customFormat="1" ht="27" customHeight="1">
      <c r="A34" s="13"/>
      <c r="B34" s="13"/>
      <c r="C34" s="13"/>
      <c r="D34" s="13"/>
      <c r="E34" s="13"/>
    </row>
    <row r="35" spans="1:5" s="2" customFormat="1" ht="27" customHeight="1">
      <c r="A35" s="13"/>
      <c r="B35" s="13"/>
      <c r="C35" s="13"/>
      <c r="D35" s="13"/>
      <c r="E35" s="13"/>
    </row>
    <row r="36" spans="1:5" s="2" customFormat="1" ht="27" customHeight="1">
      <c r="A36" s="13"/>
      <c r="B36" s="13"/>
      <c r="C36" s="13"/>
      <c r="D36" s="13"/>
      <c r="E36" s="13"/>
    </row>
    <row r="37" spans="1:5" s="2" customFormat="1" ht="27" customHeight="1">
      <c r="A37" s="13"/>
      <c r="B37" s="13"/>
      <c r="C37" s="13"/>
      <c r="D37" s="13"/>
      <c r="E37" s="13"/>
    </row>
    <row r="38" spans="1:5" s="1" customFormat="1" ht="27" customHeight="1">
      <c r="A38" s="13"/>
      <c r="B38" s="13"/>
      <c r="C38" s="13"/>
      <c r="D38" s="13"/>
      <c r="E38" s="13"/>
    </row>
    <row r="39" spans="1:5" s="2" customFormat="1" ht="27" customHeight="1">
      <c r="A39" s="13"/>
      <c r="B39" s="13"/>
      <c r="C39" s="13"/>
      <c r="D39" s="13"/>
      <c r="E39" s="13"/>
    </row>
    <row r="40" spans="1:5" s="2" customFormat="1" ht="27" customHeight="1">
      <c r="A40" s="13"/>
      <c r="B40" s="13"/>
      <c r="C40" s="13"/>
      <c r="D40" s="13"/>
      <c r="E40" s="13"/>
    </row>
    <row r="41" spans="1:5" s="2" customFormat="1" ht="27" customHeight="1">
      <c r="A41" s="13"/>
      <c r="B41" s="13"/>
      <c r="C41" s="13"/>
      <c r="D41" s="13"/>
      <c r="E41" s="13"/>
    </row>
    <row r="42" spans="1:5" s="2" customFormat="1" ht="27" customHeight="1">
      <c r="A42" s="13"/>
      <c r="B42" s="13"/>
      <c r="C42" s="13"/>
      <c r="D42" s="13"/>
      <c r="E42" s="13"/>
    </row>
    <row r="43" spans="1:5" s="2" customFormat="1" ht="27" customHeight="1">
      <c r="A43" s="13"/>
      <c r="B43" s="13"/>
      <c r="C43" s="13"/>
      <c r="D43" s="13"/>
      <c r="E43" s="13"/>
    </row>
    <row r="44" spans="1:5" s="2" customFormat="1" ht="27" customHeight="1">
      <c r="A44" s="13"/>
      <c r="B44" s="13"/>
      <c r="C44" s="13"/>
      <c r="D44" s="13"/>
      <c r="E44" s="13"/>
    </row>
    <row r="45" spans="1:5" s="2" customFormat="1" ht="27" customHeight="1">
      <c r="A45" s="13"/>
      <c r="B45" s="13"/>
      <c r="C45" s="13"/>
      <c r="D45" s="13"/>
      <c r="E45" s="13"/>
    </row>
    <row r="46" spans="1:5" s="2" customFormat="1" ht="27" customHeight="1">
      <c r="A46" s="13"/>
      <c r="B46" s="13"/>
      <c r="C46" s="13"/>
      <c r="D46" s="13"/>
      <c r="E46" s="13"/>
    </row>
    <row r="47" spans="1:5" s="2" customFormat="1" ht="27" customHeight="1">
      <c r="A47" s="13"/>
      <c r="B47" s="13"/>
      <c r="C47" s="13"/>
      <c r="D47" s="13"/>
      <c r="E47" s="13"/>
    </row>
    <row r="48" spans="1:5" s="2" customFormat="1" ht="27" customHeight="1">
      <c r="A48" s="13"/>
      <c r="B48" s="13"/>
      <c r="C48" s="13"/>
      <c r="D48" s="13"/>
      <c r="E48" s="13"/>
    </row>
    <row r="49" spans="1:5" s="2" customFormat="1" ht="27" customHeight="1">
      <c r="A49" s="13"/>
      <c r="B49" s="13"/>
      <c r="C49" s="13"/>
      <c r="D49" s="13"/>
      <c r="E49" s="13"/>
    </row>
    <row r="50" spans="1:5" s="2" customFormat="1" ht="27" customHeight="1">
      <c r="A50" s="13"/>
      <c r="B50" s="13"/>
      <c r="C50" s="13"/>
      <c r="D50" s="13"/>
      <c r="E50" s="13"/>
    </row>
    <row r="51" spans="1:5" s="2" customFormat="1" ht="27" customHeight="1">
      <c r="A51" s="13"/>
      <c r="B51" s="13"/>
      <c r="C51" s="13"/>
      <c r="D51" s="13"/>
      <c r="E51" s="13"/>
    </row>
    <row r="52" spans="1:5" s="2" customFormat="1" ht="27" customHeight="1">
      <c r="A52" s="13"/>
      <c r="B52" s="13"/>
      <c r="C52" s="13"/>
      <c r="D52" s="13"/>
      <c r="E52" s="13"/>
    </row>
    <row r="53" spans="1:5" s="2" customFormat="1" ht="27" customHeight="1">
      <c r="A53" s="13"/>
      <c r="B53" s="13"/>
      <c r="C53" s="13"/>
      <c r="D53" s="13"/>
      <c r="E53" s="13"/>
    </row>
    <row r="54" spans="1:5" s="2" customFormat="1" ht="27" customHeight="1">
      <c r="A54" s="13"/>
      <c r="B54" s="13"/>
      <c r="C54" s="13"/>
      <c r="D54" s="13"/>
      <c r="E54" s="13"/>
    </row>
    <row r="55" spans="1:5" s="2" customFormat="1" ht="27" customHeight="1">
      <c r="A55" s="13"/>
      <c r="B55" s="13"/>
      <c r="C55" s="13"/>
      <c r="D55" s="13"/>
      <c r="E55" s="13"/>
    </row>
    <row r="56" spans="1:5" s="2" customFormat="1" ht="27" customHeight="1">
      <c r="A56" s="13"/>
      <c r="B56" s="13"/>
      <c r="C56" s="13"/>
      <c r="D56" s="13"/>
      <c r="E56" s="13"/>
    </row>
    <row r="57" spans="1:5" s="2" customFormat="1" ht="27" customHeight="1">
      <c r="A57" s="13"/>
      <c r="B57" s="13"/>
      <c r="C57" s="13"/>
      <c r="D57" s="13"/>
      <c r="E57" s="13"/>
    </row>
    <row r="58" spans="1:5" s="2" customFormat="1" ht="27" customHeight="1">
      <c r="A58" s="13"/>
      <c r="B58" s="13"/>
      <c r="C58" s="13"/>
      <c r="D58" s="13"/>
      <c r="E58" s="13"/>
    </row>
    <row r="59" spans="1:5" s="2" customFormat="1" ht="27" customHeight="1">
      <c r="A59" s="13"/>
      <c r="B59" s="13"/>
      <c r="C59" s="13"/>
      <c r="D59" s="13"/>
      <c r="E59" s="13"/>
    </row>
    <row r="60" spans="1:5" s="2" customFormat="1" ht="27" customHeight="1">
      <c r="A60" s="13"/>
      <c r="B60" s="13"/>
      <c r="C60" s="13"/>
      <c r="D60" s="13"/>
      <c r="E60" s="13"/>
    </row>
    <row r="61" spans="1:5" s="2" customFormat="1" ht="27" customHeight="1">
      <c r="A61" s="13"/>
      <c r="B61" s="13"/>
      <c r="C61" s="13"/>
      <c r="D61" s="13"/>
      <c r="E61" s="13"/>
    </row>
    <row r="62" spans="1:5" s="2" customFormat="1" ht="27" customHeight="1">
      <c r="A62" s="13"/>
      <c r="B62" s="13"/>
      <c r="C62" s="13"/>
      <c r="D62" s="13"/>
      <c r="E62" s="13"/>
    </row>
    <row r="63" spans="1:5" s="2" customFormat="1" ht="27" customHeight="1">
      <c r="A63" s="13"/>
      <c r="B63" s="13"/>
      <c r="C63" s="13"/>
      <c r="D63" s="13"/>
      <c r="E63" s="13"/>
    </row>
    <row r="64" spans="1:5" s="2" customFormat="1" ht="27" customHeight="1">
      <c r="A64" s="13"/>
      <c r="B64" s="13"/>
      <c r="C64" s="13"/>
      <c r="D64" s="13"/>
      <c r="E64" s="13"/>
    </row>
    <row r="65" spans="1:5" s="2" customFormat="1" ht="27" customHeight="1">
      <c r="A65" s="13"/>
      <c r="B65" s="13"/>
      <c r="C65" s="13"/>
      <c r="D65" s="13"/>
      <c r="E65" s="13"/>
    </row>
    <row r="66" spans="1:5" s="2" customFormat="1" ht="27" customHeight="1">
      <c r="A66" s="13"/>
      <c r="B66" s="13"/>
      <c r="C66" s="13"/>
      <c r="D66" s="13"/>
      <c r="E66" s="13"/>
    </row>
    <row r="67" spans="1:5" s="2" customFormat="1" ht="27" customHeight="1">
      <c r="A67" s="13"/>
      <c r="B67" s="13"/>
      <c r="C67" s="13"/>
      <c r="D67" s="13"/>
      <c r="E67" s="13"/>
    </row>
    <row r="68" spans="1:5" s="1" customFormat="1" ht="27" customHeight="1">
      <c r="A68" s="13"/>
      <c r="B68" s="13"/>
      <c r="C68" s="13"/>
      <c r="D68" s="13"/>
      <c r="E68" s="13"/>
    </row>
    <row r="69" spans="1:5" s="2" customFormat="1" ht="27" customHeight="1">
      <c r="A69" s="13"/>
      <c r="B69" s="13"/>
      <c r="C69" s="13"/>
      <c r="D69" s="13"/>
      <c r="E69" s="13"/>
    </row>
    <row r="70" spans="1:5" s="2" customFormat="1" ht="27" customHeight="1">
      <c r="A70" s="13"/>
      <c r="B70" s="13"/>
      <c r="C70" s="13"/>
      <c r="D70" s="13"/>
      <c r="E70" s="13"/>
    </row>
    <row r="71" spans="1:5" s="2" customFormat="1" ht="27" customHeight="1">
      <c r="A71" s="13"/>
      <c r="B71" s="13"/>
      <c r="C71" s="13"/>
      <c r="D71" s="13"/>
      <c r="E71" s="13"/>
    </row>
    <row r="72" spans="1:5" s="2" customFormat="1" ht="27" customHeight="1">
      <c r="A72" s="13"/>
      <c r="B72" s="13"/>
      <c r="C72" s="13"/>
      <c r="D72" s="13"/>
      <c r="E72" s="13"/>
    </row>
    <row r="73" spans="1:5" s="2" customFormat="1" ht="27" customHeight="1">
      <c r="A73" s="13"/>
      <c r="B73" s="13"/>
      <c r="C73" s="13"/>
      <c r="D73" s="13"/>
      <c r="E73" s="13"/>
    </row>
    <row r="74" spans="1:5" s="2" customFormat="1" ht="27" customHeight="1">
      <c r="A74" s="13"/>
      <c r="B74" s="13"/>
      <c r="C74" s="13"/>
      <c r="D74" s="13"/>
      <c r="E74" s="13"/>
    </row>
    <row r="75" spans="1:5" s="2" customFormat="1" ht="27" customHeight="1">
      <c r="A75" s="13"/>
      <c r="B75" s="13"/>
      <c r="C75" s="13"/>
      <c r="D75" s="13"/>
      <c r="E75" s="13"/>
    </row>
    <row r="76" spans="1:5" s="2" customFormat="1" ht="27" customHeight="1">
      <c r="A76" s="13"/>
      <c r="B76" s="13"/>
      <c r="C76" s="13"/>
      <c r="D76" s="13"/>
      <c r="E76" s="13"/>
    </row>
    <row r="77" spans="3:256" s="3" customFormat="1" ht="27" customHeight="1">
      <c r="C77" s="1"/>
      <c r="D77" s="1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3:256" s="3" customFormat="1" ht="27" customHeight="1">
      <c r="C78" s="1"/>
      <c r="D78" s="1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3:256" s="3" customFormat="1" ht="27" customHeight="1">
      <c r="C79" s="1"/>
      <c r="D79" s="1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3:256" s="3" customFormat="1" ht="27" customHeight="1">
      <c r="C80" s="1"/>
      <c r="D80" s="1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3:256" s="3" customFormat="1" ht="27" customHeight="1">
      <c r="C81" s="1"/>
      <c r="D81" s="1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3:256" s="3" customFormat="1" ht="27" customHeight="1">
      <c r="C82" s="1"/>
      <c r="D82" s="1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3:256" s="3" customFormat="1" ht="27" customHeight="1">
      <c r="C83" s="1"/>
      <c r="D83" s="1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3:256" s="3" customFormat="1" ht="27" customHeight="1">
      <c r="C84" s="1"/>
      <c r="D84" s="1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3:256" s="3" customFormat="1" ht="27" customHeight="1">
      <c r="C85" s="1"/>
      <c r="D85" s="1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3:256" s="3" customFormat="1" ht="27" customHeight="1">
      <c r="C86" s="1"/>
      <c r="D86" s="1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3:256" s="3" customFormat="1" ht="27" customHeight="1">
      <c r="C87" s="1"/>
      <c r="D87" s="1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3:256" s="3" customFormat="1" ht="27" customHeight="1">
      <c r="C88" s="1"/>
      <c r="D88" s="1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3:256" s="3" customFormat="1" ht="27" customHeight="1">
      <c r="C89" s="1"/>
      <c r="D89" s="1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3:256" s="3" customFormat="1" ht="27" customHeight="1">
      <c r="C90" s="1"/>
      <c r="D90" s="1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3:256" s="3" customFormat="1" ht="27" customHeight="1">
      <c r="C91" s="1"/>
      <c r="D91" s="1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3:256" s="3" customFormat="1" ht="27" customHeight="1">
      <c r="C92" s="1"/>
      <c r="D92" s="1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3:256" s="3" customFormat="1" ht="27" customHeight="1">
      <c r="C93" s="1"/>
      <c r="D93" s="1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3:256" s="3" customFormat="1" ht="27" customHeight="1">
      <c r="C94" s="1"/>
      <c r="D94" s="1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3:256" s="3" customFormat="1" ht="27" customHeight="1">
      <c r="C95" s="1"/>
      <c r="D95" s="1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3:256" s="3" customFormat="1" ht="27" customHeight="1">
      <c r="C96" s="1"/>
      <c r="D96" s="1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3:256" s="3" customFormat="1" ht="27" customHeight="1">
      <c r="C97" s="1"/>
      <c r="D97" s="1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s="3" customFormat="1" ht="27" customHeight="1">
      <c r="C98" s="1"/>
      <c r="D98" s="1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s="3" customFormat="1" ht="27" customHeight="1">
      <c r="C99" s="1"/>
      <c r="D99" s="1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s="3" customFormat="1" ht="27" customHeight="1">
      <c r="C100" s="1"/>
      <c r="D100" s="1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256" s="3" customFormat="1" ht="27" customHeight="1">
      <c r="C101" s="1"/>
      <c r="D101" s="1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3:256" s="3" customFormat="1" ht="27" customHeight="1">
      <c r="C102" s="1"/>
      <c r="D102" s="1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3:256" s="3" customFormat="1" ht="27" customHeight="1">
      <c r="C103" s="1"/>
      <c r="D103" s="1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3:256" s="3" customFormat="1" ht="27" customHeight="1">
      <c r="C104" s="1"/>
      <c r="D104" s="1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3:256" s="3" customFormat="1" ht="27" customHeight="1">
      <c r="C105" s="1"/>
      <c r="D105" s="1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3:256" s="3" customFormat="1" ht="27" customHeight="1">
      <c r="C106" s="1"/>
      <c r="D106" s="1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3:256" s="3" customFormat="1" ht="27" customHeight="1">
      <c r="C107" s="1"/>
      <c r="D107" s="1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s="3" customFormat="1" ht="27" customHeight="1">
      <c r="C108" s="1"/>
      <c r="D108" s="1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s="3" customFormat="1" ht="27" customHeight="1">
      <c r="C109" s="1"/>
      <c r="D109" s="1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s="3" customFormat="1" ht="27" customHeight="1">
      <c r="C110" s="1"/>
      <c r="D110" s="1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s="3" customFormat="1" ht="27" customHeight="1">
      <c r="C111" s="1"/>
      <c r="D111" s="1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s="3" customFormat="1" ht="27" customHeight="1">
      <c r="C112" s="1"/>
      <c r="D112" s="1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s="3" customFormat="1" ht="27" customHeight="1">
      <c r="C113" s="1"/>
      <c r="D113" s="1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s="3" customFormat="1" ht="27" customHeight="1">
      <c r="C114" s="1"/>
      <c r="D114" s="1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s="3" customFormat="1" ht="27" customHeight="1">
      <c r="C115" s="1"/>
      <c r="D115" s="1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s="3" customFormat="1" ht="27" customHeight="1">
      <c r="C116" s="1"/>
      <c r="D116" s="1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s="3" customFormat="1" ht="27" customHeight="1">
      <c r="C117" s="1"/>
      <c r="D117" s="1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s="3" customFormat="1" ht="27" customHeight="1">
      <c r="C118" s="1"/>
      <c r="D118" s="1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s="3" customFormat="1" ht="27" customHeight="1">
      <c r="C119" s="1"/>
      <c r="D119" s="1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s="3" customFormat="1" ht="27" customHeight="1">
      <c r="C120" s="1"/>
      <c r="D120" s="1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s="3" customFormat="1" ht="27" customHeight="1">
      <c r="C121" s="1"/>
      <c r="D121" s="1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s="3" customFormat="1" ht="27" customHeight="1">
      <c r="C122" s="1"/>
      <c r="D122" s="1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s="3" customFormat="1" ht="27" customHeight="1">
      <c r="C123" s="1"/>
      <c r="D123" s="1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s="3" customFormat="1" ht="27" customHeight="1">
      <c r="C124" s="1"/>
      <c r="D124" s="1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s="3" customFormat="1" ht="27" customHeight="1">
      <c r="C125" s="1"/>
      <c r="D125" s="1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s="3" customFormat="1" ht="27" customHeight="1">
      <c r="C126" s="1"/>
      <c r="D126" s="1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s="3" customFormat="1" ht="27" customHeight="1">
      <c r="C127" s="1"/>
      <c r="D127" s="1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s="3" customFormat="1" ht="27" customHeight="1">
      <c r="C128" s="1"/>
      <c r="D128" s="1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s="3" customFormat="1" ht="27" customHeight="1">
      <c r="C129" s="1"/>
      <c r="D129" s="1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s="3" customFormat="1" ht="27" customHeight="1">
      <c r="C130" s="1"/>
      <c r="D130" s="1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s="3" customFormat="1" ht="27" customHeight="1">
      <c r="C131" s="1"/>
      <c r="D131" s="1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s="3" customFormat="1" ht="27" customHeight="1">
      <c r="C132" s="1"/>
      <c r="D132" s="1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s="3" customFormat="1" ht="27" customHeight="1">
      <c r="C133" s="1"/>
      <c r="D133" s="1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s="3" customFormat="1" ht="27" customHeight="1">
      <c r="C134" s="1"/>
      <c r="D134" s="1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s="3" customFormat="1" ht="27" customHeight="1">
      <c r="C135" s="1"/>
      <c r="D135" s="1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s="3" customFormat="1" ht="27" customHeight="1">
      <c r="C136" s="1"/>
      <c r="D136" s="1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s="3" customFormat="1" ht="27" customHeight="1">
      <c r="C137" s="1"/>
      <c r="D137" s="1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s="3" customFormat="1" ht="27" customHeight="1">
      <c r="C138" s="1"/>
      <c r="D138" s="1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s="3" customFormat="1" ht="27" customHeight="1">
      <c r="C139" s="1"/>
      <c r="D139" s="1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s="3" customFormat="1" ht="27" customHeight="1">
      <c r="C140" s="1"/>
      <c r="D140" s="1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s="3" customFormat="1" ht="27" customHeight="1">
      <c r="C141" s="1"/>
      <c r="D141" s="1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s="3" customFormat="1" ht="27" customHeight="1">
      <c r="C142" s="1"/>
      <c r="D142" s="1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s="3" customFormat="1" ht="27" customHeight="1">
      <c r="C143" s="1"/>
      <c r="D143" s="1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s="3" customFormat="1" ht="27" customHeight="1">
      <c r="C144" s="1"/>
      <c r="D144" s="1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s="3" customFormat="1" ht="27" customHeight="1">
      <c r="C145" s="1"/>
      <c r="D145" s="1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s="3" customFormat="1" ht="27" customHeight="1">
      <c r="C146" s="1"/>
      <c r="D146" s="1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s="3" customFormat="1" ht="27" customHeight="1">
      <c r="C147" s="1"/>
      <c r="D147" s="1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s="3" customFormat="1" ht="27" customHeight="1">
      <c r="C148" s="1"/>
      <c r="D148" s="1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3" customFormat="1" ht="27" customHeight="1">
      <c r="C149" s="1"/>
      <c r="D149" s="1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3:256" s="3" customFormat="1" ht="27" customHeight="1">
      <c r="C150" s="1"/>
      <c r="D150" s="1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s="3" customFormat="1" ht="27" customHeight="1">
      <c r="C151" s="1"/>
      <c r="D151" s="1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s="3" customFormat="1" ht="27" customHeight="1">
      <c r="C152" s="1"/>
      <c r="D152" s="1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s="3" customFormat="1" ht="27" customHeight="1">
      <c r="C153" s="1"/>
      <c r="D153" s="1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s="3" customFormat="1" ht="27" customHeight="1">
      <c r="C154" s="1"/>
      <c r="D154" s="1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256" s="3" customFormat="1" ht="27" customHeight="1">
      <c r="C155" s="1"/>
      <c r="D155" s="1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3:256" s="3" customFormat="1" ht="27" customHeight="1">
      <c r="C156" s="1"/>
      <c r="D156" s="1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3:256" s="3" customFormat="1" ht="27" customHeight="1">
      <c r="C157" s="1"/>
      <c r="D157" s="1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3:256" s="3" customFormat="1" ht="27" customHeight="1">
      <c r="C158" s="1"/>
      <c r="D158" s="1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3:256" s="3" customFormat="1" ht="27" customHeight="1">
      <c r="C159" s="1"/>
      <c r="D159" s="1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3:256" s="3" customFormat="1" ht="27" customHeight="1">
      <c r="C160" s="1"/>
      <c r="D160" s="1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3:256" s="3" customFormat="1" ht="27" customHeight="1">
      <c r="C161" s="1"/>
      <c r="D161" s="1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3:256" s="3" customFormat="1" ht="27" customHeight="1">
      <c r="C162" s="1"/>
      <c r="D162" s="1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3:256" s="3" customFormat="1" ht="27" customHeight="1">
      <c r="C163" s="1"/>
      <c r="D163" s="1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3:256" s="3" customFormat="1" ht="27" customHeight="1">
      <c r="C164" s="1"/>
      <c r="D164" s="1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3:256" s="3" customFormat="1" ht="27" customHeight="1">
      <c r="C165" s="1"/>
      <c r="D165" s="1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3:256" s="3" customFormat="1" ht="27" customHeight="1">
      <c r="C166" s="1"/>
      <c r="D166" s="1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3:256" s="3" customFormat="1" ht="27" customHeight="1">
      <c r="C167" s="1"/>
      <c r="D167" s="1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3:256" s="3" customFormat="1" ht="27" customHeight="1">
      <c r="C168" s="1"/>
      <c r="D168" s="1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3:256" s="3" customFormat="1" ht="27" customHeight="1">
      <c r="C169" s="1"/>
      <c r="D169" s="1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3:256" s="3" customFormat="1" ht="27" customHeight="1">
      <c r="C170" s="1"/>
      <c r="D170" s="1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3:256" s="3" customFormat="1" ht="27" customHeight="1">
      <c r="C171" s="1"/>
      <c r="D171" s="1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3:256" s="3" customFormat="1" ht="27" customHeight="1">
      <c r="C172" s="1"/>
      <c r="D172" s="1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s="3" customFormat="1" ht="27" customHeight="1">
      <c r="C173" s="1"/>
      <c r="D173" s="1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s="3" customFormat="1" ht="27" customHeight="1">
      <c r="C174" s="1"/>
      <c r="D174" s="1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s="3" customFormat="1" ht="27" customHeight="1">
      <c r="C175" s="1"/>
      <c r="D175" s="1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s="3" customFormat="1" ht="27" customHeight="1">
      <c r="C176" s="1"/>
      <c r="D176" s="1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s="3" customFormat="1" ht="27" customHeight="1">
      <c r="C177" s="1"/>
      <c r="D177" s="1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s="3" customFormat="1" ht="27" customHeight="1">
      <c r="C178" s="1"/>
      <c r="D178" s="1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s="3" customFormat="1" ht="27" customHeight="1">
      <c r="C179" s="1"/>
      <c r="D179" s="1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s="3" customFormat="1" ht="27" customHeight="1">
      <c r="C180" s="1"/>
      <c r="D180" s="1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s="3" customFormat="1" ht="27" customHeight="1">
      <c r="C181" s="1"/>
      <c r="D181" s="1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s="3" customFormat="1" ht="27" customHeight="1">
      <c r="C182" s="1"/>
      <c r="D182" s="1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s="3" customFormat="1" ht="27" customHeight="1">
      <c r="C183" s="1"/>
      <c r="D183" s="1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s="3" customFormat="1" ht="27" customHeight="1">
      <c r="C184" s="1"/>
      <c r="D184" s="1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s="3" customFormat="1" ht="27" customHeight="1">
      <c r="C185" s="1"/>
      <c r="D185" s="1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s="3" customFormat="1" ht="27" customHeight="1">
      <c r="C186" s="1"/>
      <c r="D186" s="1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s="3" customFormat="1" ht="27" customHeight="1">
      <c r="C187" s="1"/>
      <c r="D187" s="1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s="3" customFormat="1" ht="27" customHeight="1">
      <c r="C188" s="1"/>
      <c r="D188" s="1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s="3" customFormat="1" ht="27" customHeight="1">
      <c r="C189" s="1"/>
      <c r="D189" s="1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s="3" customFormat="1" ht="27" customHeight="1">
      <c r="C190" s="1"/>
      <c r="D190" s="1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s="3" customFormat="1" ht="27" customHeight="1">
      <c r="C191" s="1"/>
      <c r="D191" s="1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:256" s="3" customFormat="1" ht="27" customHeight="1">
      <c r="C192" s="1"/>
      <c r="D192" s="1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3:256" s="3" customFormat="1" ht="27" customHeight="1">
      <c r="C193" s="1"/>
      <c r="D193" s="1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3:256" s="3" customFormat="1" ht="27" customHeight="1">
      <c r="C194" s="1"/>
      <c r="D194" s="1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3:256" s="3" customFormat="1" ht="27" customHeight="1">
      <c r="C195" s="1"/>
      <c r="D195" s="1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3:256" s="3" customFormat="1" ht="27" customHeight="1">
      <c r="C196" s="1"/>
      <c r="D196" s="1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3:256" s="3" customFormat="1" ht="27" customHeight="1">
      <c r="C197" s="1"/>
      <c r="D197" s="1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3:256" s="3" customFormat="1" ht="27" customHeight="1">
      <c r="C198" s="1"/>
      <c r="D198" s="1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3:256" s="3" customFormat="1" ht="27" customHeight="1">
      <c r="C199" s="1"/>
      <c r="D199" s="1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3:256" s="3" customFormat="1" ht="27" customHeight="1">
      <c r="C200" s="1"/>
      <c r="D200" s="1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3:256" s="3" customFormat="1" ht="27" customHeight="1">
      <c r="C201" s="1"/>
      <c r="D201" s="1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3:256" s="3" customFormat="1" ht="27" customHeight="1">
      <c r="C202" s="1"/>
      <c r="D202" s="1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3:256" s="3" customFormat="1" ht="27" customHeight="1">
      <c r="C203" s="1"/>
      <c r="D203" s="1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3:256" s="3" customFormat="1" ht="27" customHeight="1">
      <c r="C204" s="1"/>
      <c r="D204" s="1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3:256" s="3" customFormat="1" ht="27" customHeight="1">
      <c r="C205" s="1"/>
      <c r="D205" s="1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3:256" s="3" customFormat="1" ht="27" customHeight="1">
      <c r="C206" s="1"/>
      <c r="D206" s="1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3:256" s="3" customFormat="1" ht="27" customHeight="1">
      <c r="C207" s="1"/>
      <c r="D207" s="1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3:256" s="3" customFormat="1" ht="27" customHeight="1">
      <c r="C208" s="1"/>
      <c r="D208" s="1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3:256" s="3" customFormat="1" ht="27" customHeight="1">
      <c r="C209" s="1"/>
      <c r="D209" s="1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3:256" s="3" customFormat="1" ht="27" customHeight="1">
      <c r="C210" s="1"/>
      <c r="D210" s="1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3:256" s="3" customFormat="1" ht="27" customHeight="1">
      <c r="C211" s="1"/>
      <c r="D211" s="1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3:256" s="3" customFormat="1" ht="27" customHeight="1">
      <c r="C212" s="1"/>
      <c r="D212" s="1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3:256" s="3" customFormat="1" ht="27" customHeight="1">
      <c r="C213" s="1"/>
      <c r="D213" s="1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3:256" s="3" customFormat="1" ht="27" customHeight="1">
      <c r="C214" s="1"/>
      <c r="D214" s="1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3:256" s="3" customFormat="1" ht="27" customHeight="1">
      <c r="C215" s="1"/>
      <c r="D215" s="1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3:256" s="3" customFormat="1" ht="27" customHeight="1">
      <c r="C216" s="1"/>
      <c r="D216" s="1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3:256" s="3" customFormat="1" ht="27" customHeight="1">
      <c r="C217" s="1"/>
      <c r="D217" s="1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3:256" s="3" customFormat="1" ht="27" customHeight="1">
      <c r="C218" s="1"/>
      <c r="D218" s="1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3:256" s="3" customFormat="1" ht="27" customHeight="1">
      <c r="C219" s="1"/>
      <c r="D219" s="1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3:256" s="3" customFormat="1" ht="27" customHeight="1">
      <c r="C220" s="1"/>
      <c r="D220" s="1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3:256" s="3" customFormat="1" ht="27" customHeight="1">
      <c r="C221" s="1"/>
      <c r="D221" s="1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3:256" s="3" customFormat="1" ht="27" customHeight="1">
      <c r="C222" s="1"/>
      <c r="D222" s="1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3:256" s="3" customFormat="1" ht="27" customHeight="1">
      <c r="C223" s="1"/>
      <c r="D223" s="1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3:256" s="3" customFormat="1" ht="27" customHeight="1">
      <c r="C224" s="1"/>
      <c r="D224" s="1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s="3" customFormat="1" ht="27" customHeight="1">
      <c r="C225" s="1"/>
      <c r="D225" s="1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3:256" s="3" customFormat="1" ht="27" customHeight="1">
      <c r="C226" s="1"/>
      <c r="D226" s="1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3:256" s="3" customFormat="1" ht="27" customHeight="1">
      <c r="C227" s="1"/>
      <c r="D227" s="1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3:256" s="3" customFormat="1" ht="27" customHeight="1">
      <c r="C228" s="1"/>
      <c r="D228" s="1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3:256" s="3" customFormat="1" ht="27" customHeight="1">
      <c r="C229" s="1"/>
      <c r="D229" s="1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3:256" s="3" customFormat="1" ht="27" customHeight="1">
      <c r="C230" s="1"/>
      <c r="D230" s="1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3:256" s="3" customFormat="1" ht="27" customHeight="1">
      <c r="C231" s="1"/>
      <c r="D231" s="1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3:256" s="3" customFormat="1" ht="27" customHeight="1">
      <c r="C232" s="1"/>
      <c r="D232" s="1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3:256" s="3" customFormat="1" ht="27" customHeight="1">
      <c r="C233" s="1"/>
      <c r="D233" s="1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3:256" s="3" customFormat="1" ht="27" customHeight="1">
      <c r="C234" s="1"/>
      <c r="D234" s="1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3:256" s="3" customFormat="1" ht="27" customHeight="1">
      <c r="C235" s="1"/>
      <c r="D235" s="1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3:256" s="3" customFormat="1" ht="27" customHeight="1">
      <c r="C236" s="1"/>
      <c r="D236" s="1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3:256" s="3" customFormat="1" ht="27" customHeight="1">
      <c r="C237" s="1"/>
      <c r="D237" s="1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3:256" s="3" customFormat="1" ht="27" customHeight="1">
      <c r="C238" s="1"/>
      <c r="D238" s="1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3:256" s="3" customFormat="1" ht="27" customHeight="1">
      <c r="C239" s="1"/>
      <c r="D239" s="1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3:256" s="3" customFormat="1" ht="27" customHeight="1">
      <c r="C240" s="1"/>
      <c r="D240" s="1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3:256" s="3" customFormat="1" ht="27" customHeight="1">
      <c r="C241" s="1"/>
      <c r="D241" s="1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3:256" s="3" customFormat="1" ht="27" customHeight="1">
      <c r="C242" s="1"/>
      <c r="D242" s="1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3:256" s="3" customFormat="1" ht="27" customHeight="1">
      <c r="C243" s="1"/>
      <c r="D243" s="1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3:256" s="3" customFormat="1" ht="27" customHeight="1">
      <c r="C244" s="1"/>
      <c r="D244" s="1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3:256" s="3" customFormat="1" ht="27" customHeight="1">
      <c r="C245" s="1"/>
      <c r="D245" s="1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3:256" s="3" customFormat="1" ht="27" customHeight="1">
      <c r="C246" s="1"/>
      <c r="D246" s="1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3:256" s="3" customFormat="1" ht="27" customHeight="1">
      <c r="C247" s="1"/>
      <c r="D247" s="1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3:256" s="3" customFormat="1" ht="27" customHeight="1">
      <c r="C248" s="1"/>
      <c r="D248" s="1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3:256" s="3" customFormat="1" ht="27" customHeight="1">
      <c r="C249" s="1"/>
      <c r="D249" s="1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3:256" s="3" customFormat="1" ht="27" customHeight="1">
      <c r="C250" s="1"/>
      <c r="D250" s="1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3:256" s="3" customFormat="1" ht="27" customHeight="1">
      <c r="C251" s="1"/>
      <c r="D251" s="1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3:256" s="3" customFormat="1" ht="27" customHeight="1">
      <c r="C252" s="1"/>
      <c r="D252" s="1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3:256" s="3" customFormat="1" ht="27" customHeight="1">
      <c r="C253" s="1"/>
      <c r="D253" s="1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3:256" s="3" customFormat="1" ht="27" customHeight="1">
      <c r="C254" s="1"/>
      <c r="D254" s="1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3:256" s="3" customFormat="1" ht="27" customHeight="1">
      <c r="C255" s="1"/>
      <c r="D255" s="1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3:256" s="3" customFormat="1" ht="27" customHeight="1">
      <c r="C256" s="1"/>
      <c r="D256" s="1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3:256" s="3" customFormat="1" ht="27" customHeight="1">
      <c r="C257" s="1"/>
      <c r="D257" s="1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3:256" s="3" customFormat="1" ht="27" customHeight="1">
      <c r="C258" s="1"/>
      <c r="D258" s="1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3:256" s="3" customFormat="1" ht="27" customHeight="1">
      <c r="C259" s="1"/>
      <c r="D259" s="1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3:256" s="3" customFormat="1" ht="27" customHeight="1">
      <c r="C260" s="1"/>
      <c r="D260" s="1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3:256" s="3" customFormat="1" ht="27" customHeight="1">
      <c r="C261" s="1"/>
      <c r="D261" s="1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3:256" s="3" customFormat="1" ht="27" customHeight="1">
      <c r="C262" s="1"/>
      <c r="D262" s="1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3:256" s="3" customFormat="1" ht="27" customHeight="1">
      <c r="C263" s="1"/>
      <c r="D263" s="1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3:256" s="3" customFormat="1" ht="27" customHeight="1">
      <c r="C264" s="1"/>
      <c r="D264" s="1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3:256" s="3" customFormat="1" ht="27" customHeight="1">
      <c r="C265" s="1"/>
      <c r="D265" s="1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3:256" s="3" customFormat="1" ht="27" customHeight="1">
      <c r="C266" s="1"/>
      <c r="D266" s="1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3:256" s="3" customFormat="1" ht="27" customHeight="1">
      <c r="C267" s="1"/>
      <c r="D267" s="1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3:256" s="3" customFormat="1" ht="27" customHeight="1">
      <c r="C268" s="1"/>
      <c r="D268" s="1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3:256" s="3" customFormat="1" ht="27" customHeight="1">
      <c r="C269" s="1"/>
      <c r="D269" s="1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3:256" s="3" customFormat="1" ht="27" customHeight="1">
      <c r="C270" s="1"/>
      <c r="D270" s="1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3:256" s="3" customFormat="1" ht="27" customHeight="1">
      <c r="C271" s="1"/>
      <c r="D271" s="1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3:256" s="3" customFormat="1" ht="27" customHeight="1">
      <c r="C272" s="1"/>
      <c r="D272" s="1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3:256" s="3" customFormat="1" ht="27" customHeight="1">
      <c r="C273" s="1"/>
      <c r="D273" s="1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3:256" s="3" customFormat="1" ht="27" customHeight="1">
      <c r="C274" s="1"/>
      <c r="D274" s="1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3:256" s="3" customFormat="1" ht="27" customHeight="1">
      <c r="C275" s="1"/>
      <c r="D275" s="1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3:256" s="3" customFormat="1" ht="27" customHeight="1">
      <c r="C276" s="1"/>
      <c r="D276" s="1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3:256" s="3" customFormat="1" ht="27" customHeight="1">
      <c r="C277" s="1"/>
      <c r="D277" s="1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3:256" s="3" customFormat="1" ht="27" customHeight="1">
      <c r="C278" s="1"/>
      <c r="D278" s="1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3:256" s="3" customFormat="1" ht="27" customHeight="1">
      <c r="C279" s="1"/>
      <c r="D279" s="1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3:256" s="3" customFormat="1" ht="27" customHeight="1">
      <c r="C280" s="1"/>
      <c r="D280" s="1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3:256" s="3" customFormat="1" ht="27" customHeight="1">
      <c r="C281" s="1"/>
      <c r="D281" s="1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3:256" s="3" customFormat="1" ht="27" customHeight="1">
      <c r="C282" s="1"/>
      <c r="D282" s="1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3:256" s="3" customFormat="1" ht="27" customHeight="1">
      <c r="C283" s="1"/>
      <c r="D283" s="1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3:256" s="3" customFormat="1" ht="27" customHeight="1">
      <c r="C284" s="1"/>
      <c r="D284" s="1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3:256" s="3" customFormat="1" ht="27" customHeight="1">
      <c r="C285" s="1"/>
      <c r="D285" s="1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3:256" s="3" customFormat="1" ht="27" customHeight="1">
      <c r="C286" s="1"/>
      <c r="D286" s="1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3:256" s="3" customFormat="1" ht="27" customHeight="1">
      <c r="C287" s="1"/>
      <c r="D287" s="1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3:256" s="3" customFormat="1" ht="27" customHeight="1">
      <c r="C288" s="1"/>
      <c r="D288" s="1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3:256" s="3" customFormat="1" ht="27" customHeight="1">
      <c r="C289" s="1"/>
      <c r="D289" s="1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3:256" s="3" customFormat="1" ht="27" customHeight="1">
      <c r="C290" s="1"/>
      <c r="D290" s="1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3:256" s="3" customFormat="1" ht="27" customHeight="1">
      <c r="C291" s="1"/>
      <c r="D291" s="1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3:256" s="3" customFormat="1" ht="27" customHeight="1">
      <c r="C292" s="1"/>
      <c r="D292" s="1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3:256" s="3" customFormat="1" ht="27" customHeight="1">
      <c r="C293" s="1"/>
      <c r="D293" s="1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3:256" s="3" customFormat="1" ht="27" customHeight="1">
      <c r="C294" s="1"/>
      <c r="D294" s="1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3:256" s="3" customFormat="1" ht="27" customHeight="1">
      <c r="C295" s="1"/>
      <c r="D295" s="1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3:256" s="3" customFormat="1" ht="27" customHeight="1">
      <c r="C296" s="1"/>
      <c r="D296" s="1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3:256" s="3" customFormat="1" ht="27" customHeight="1">
      <c r="C297" s="1"/>
      <c r="D297" s="1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3:256" s="3" customFormat="1" ht="27" customHeight="1">
      <c r="C298" s="1"/>
      <c r="D298" s="1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3:256" s="3" customFormat="1" ht="27" customHeight="1">
      <c r="C299" s="1"/>
      <c r="D299" s="1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3:256" s="3" customFormat="1" ht="27" customHeight="1">
      <c r="C300" s="1"/>
      <c r="D300" s="1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3:256" s="3" customFormat="1" ht="27" customHeight="1">
      <c r="C301" s="1"/>
      <c r="D301" s="1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3:256" s="3" customFormat="1" ht="27" customHeight="1">
      <c r="C302" s="1"/>
      <c r="D302" s="1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3:256" s="3" customFormat="1" ht="27" customHeight="1">
      <c r="C303" s="1"/>
      <c r="D303" s="1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3:256" s="3" customFormat="1" ht="27" customHeight="1">
      <c r="C304" s="1"/>
      <c r="D304" s="1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3:256" s="3" customFormat="1" ht="27" customHeight="1">
      <c r="C305" s="1"/>
      <c r="D305" s="1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3:256" s="3" customFormat="1" ht="27" customHeight="1">
      <c r="C306" s="1"/>
      <c r="D306" s="1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3:256" s="3" customFormat="1" ht="27" customHeight="1">
      <c r="C307" s="1"/>
      <c r="D307" s="1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3:256" s="3" customFormat="1" ht="27" customHeight="1">
      <c r="C308" s="1"/>
      <c r="D308" s="1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3:256" s="3" customFormat="1" ht="27" customHeight="1">
      <c r="C309" s="1"/>
      <c r="D309" s="1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3:256" s="3" customFormat="1" ht="27" customHeight="1">
      <c r="C310" s="1"/>
      <c r="D310" s="1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3:256" s="3" customFormat="1" ht="27" customHeight="1">
      <c r="C311" s="1"/>
      <c r="D311" s="1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3:256" s="3" customFormat="1" ht="27" customHeight="1">
      <c r="C312" s="1"/>
      <c r="D312" s="1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3:256" s="3" customFormat="1" ht="27" customHeight="1">
      <c r="C313" s="1"/>
      <c r="D313" s="1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3:256" s="3" customFormat="1" ht="27" customHeight="1">
      <c r="C314" s="1"/>
      <c r="D314" s="1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3:256" s="3" customFormat="1" ht="27" customHeight="1">
      <c r="C315" s="1"/>
      <c r="D315" s="1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3:256" s="3" customFormat="1" ht="27" customHeight="1">
      <c r="C316" s="1"/>
      <c r="D316" s="1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3:256" s="3" customFormat="1" ht="27" customHeight="1">
      <c r="C317" s="1"/>
      <c r="D317" s="1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3:256" s="3" customFormat="1" ht="27" customHeight="1">
      <c r="C318" s="1"/>
      <c r="D318" s="1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3:256" s="3" customFormat="1" ht="27" customHeight="1">
      <c r="C319" s="1"/>
      <c r="D319" s="1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3:256" s="3" customFormat="1" ht="27" customHeight="1">
      <c r="C320" s="1"/>
      <c r="D320" s="1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3:256" s="3" customFormat="1" ht="27" customHeight="1">
      <c r="C321" s="1"/>
      <c r="D321" s="1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3:256" s="3" customFormat="1" ht="27" customHeight="1">
      <c r="C322" s="1"/>
      <c r="D322" s="1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3:256" s="3" customFormat="1" ht="27" customHeight="1">
      <c r="C323" s="1"/>
      <c r="D323" s="1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3:256" s="3" customFormat="1" ht="27" customHeight="1">
      <c r="C324" s="1"/>
      <c r="D324" s="1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3:256" s="3" customFormat="1" ht="27" customHeight="1">
      <c r="C325" s="1"/>
      <c r="D325" s="1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3:256" s="3" customFormat="1" ht="27" customHeight="1">
      <c r="C326" s="1"/>
      <c r="D326" s="1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3:256" s="3" customFormat="1" ht="27" customHeight="1">
      <c r="C327" s="1"/>
      <c r="D327" s="1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3:256" s="3" customFormat="1" ht="27" customHeight="1">
      <c r="C328" s="1"/>
      <c r="D328" s="1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3:256" s="3" customFormat="1" ht="27" customHeight="1">
      <c r="C329" s="1"/>
      <c r="D329" s="1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3:256" s="3" customFormat="1" ht="27" customHeight="1">
      <c r="C330" s="1"/>
      <c r="D330" s="1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3:256" s="3" customFormat="1" ht="27" customHeight="1">
      <c r="C331" s="1"/>
      <c r="D331" s="1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3:256" s="3" customFormat="1" ht="27" customHeight="1">
      <c r="C332" s="1"/>
      <c r="D332" s="1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3:256" s="3" customFormat="1" ht="27" customHeight="1">
      <c r="C333" s="1"/>
      <c r="D333" s="1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3:256" s="3" customFormat="1" ht="27" customHeight="1">
      <c r="C334" s="1"/>
      <c r="D334" s="1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3:256" s="3" customFormat="1" ht="27" customHeight="1">
      <c r="C335" s="1"/>
      <c r="D335" s="1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3:256" s="3" customFormat="1" ht="27" customHeight="1">
      <c r="C336" s="1"/>
      <c r="D336" s="1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3:256" s="3" customFormat="1" ht="27" customHeight="1">
      <c r="C337" s="1"/>
      <c r="D337" s="1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3:256" s="3" customFormat="1" ht="27" customHeight="1">
      <c r="C338" s="1"/>
      <c r="D338" s="1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3:256" s="3" customFormat="1" ht="27" customHeight="1">
      <c r="C339" s="1"/>
      <c r="D339" s="1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3:256" s="3" customFormat="1" ht="27" customHeight="1">
      <c r="C340" s="1"/>
      <c r="D340" s="1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3:256" s="3" customFormat="1" ht="27" customHeight="1">
      <c r="C341" s="1"/>
      <c r="D341" s="1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3:256" s="3" customFormat="1" ht="27" customHeight="1">
      <c r="C342" s="1"/>
      <c r="D342" s="1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3:256" s="3" customFormat="1" ht="27" customHeight="1">
      <c r="C343" s="1"/>
      <c r="D343" s="1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3:256" s="3" customFormat="1" ht="27" customHeight="1">
      <c r="C344" s="1"/>
      <c r="D344" s="1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3:256" s="3" customFormat="1" ht="27" customHeight="1">
      <c r="C345" s="1"/>
      <c r="D345" s="1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3:256" s="3" customFormat="1" ht="27" customHeight="1">
      <c r="C346" s="1"/>
      <c r="D346" s="1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3:256" s="3" customFormat="1" ht="27" customHeight="1">
      <c r="C347" s="1"/>
      <c r="D347" s="1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3:256" s="3" customFormat="1" ht="27" customHeight="1">
      <c r="C348" s="1"/>
      <c r="D348" s="1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3:256" s="3" customFormat="1" ht="27" customHeight="1">
      <c r="C349" s="1"/>
      <c r="D349" s="1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3:256" s="3" customFormat="1" ht="27" customHeight="1">
      <c r="C350" s="1"/>
      <c r="D350" s="1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3:256" s="3" customFormat="1" ht="27" customHeight="1">
      <c r="C351" s="1"/>
      <c r="D351" s="1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3:256" s="3" customFormat="1" ht="27" customHeight="1">
      <c r="C352" s="1"/>
      <c r="D352" s="1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3:256" s="3" customFormat="1" ht="27" customHeight="1">
      <c r="C353" s="1"/>
      <c r="D353" s="1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3:256" s="3" customFormat="1" ht="27" customHeight="1">
      <c r="C354" s="1"/>
      <c r="D354" s="1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3:256" s="3" customFormat="1" ht="27" customHeight="1">
      <c r="C355" s="1"/>
      <c r="D355" s="1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3:256" s="3" customFormat="1" ht="27" customHeight="1">
      <c r="C356" s="1"/>
      <c r="D356" s="1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3:256" s="3" customFormat="1" ht="27" customHeight="1">
      <c r="C357" s="1"/>
      <c r="D357" s="1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3:256" s="3" customFormat="1" ht="27" customHeight="1">
      <c r="C358" s="1"/>
      <c r="D358" s="1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3:256" s="3" customFormat="1" ht="27" customHeight="1">
      <c r="C359" s="1"/>
      <c r="D359" s="1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3:256" s="3" customFormat="1" ht="27" customHeight="1">
      <c r="C360" s="1"/>
      <c r="D360" s="1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3:256" s="3" customFormat="1" ht="27" customHeight="1">
      <c r="C361" s="1"/>
      <c r="D361" s="1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3:256" s="3" customFormat="1" ht="27" customHeight="1">
      <c r="C362" s="1"/>
      <c r="D362" s="1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3:256" s="3" customFormat="1" ht="27" customHeight="1">
      <c r="C363" s="1"/>
      <c r="D363" s="1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3:256" s="3" customFormat="1" ht="27" customHeight="1">
      <c r="C364" s="1"/>
      <c r="D364" s="1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3:256" s="3" customFormat="1" ht="27" customHeight="1">
      <c r="C365" s="1"/>
      <c r="D365" s="1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3:256" s="3" customFormat="1" ht="27" customHeight="1">
      <c r="C366" s="1"/>
      <c r="D366" s="1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3:256" s="3" customFormat="1" ht="27" customHeight="1">
      <c r="C367" s="1"/>
      <c r="D367" s="1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3:256" s="3" customFormat="1" ht="27" customHeight="1">
      <c r="C368" s="1"/>
      <c r="D368" s="1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3:256" s="3" customFormat="1" ht="27" customHeight="1">
      <c r="C369" s="1"/>
      <c r="D369" s="1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3:256" s="3" customFormat="1" ht="27" customHeight="1">
      <c r="C370" s="1"/>
      <c r="D370" s="1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3:256" s="3" customFormat="1" ht="27" customHeight="1">
      <c r="C371" s="1"/>
      <c r="D371" s="1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3:256" s="3" customFormat="1" ht="27" customHeight="1">
      <c r="C372" s="1"/>
      <c r="D372" s="1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3:256" s="3" customFormat="1" ht="27" customHeight="1">
      <c r="C373" s="1"/>
      <c r="D373" s="1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3:256" s="3" customFormat="1" ht="27" customHeight="1">
      <c r="C374" s="1"/>
      <c r="D374" s="1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3:256" s="3" customFormat="1" ht="27" customHeight="1">
      <c r="C375" s="1"/>
      <c r="D375" s="1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3:256" s="3" customFormat="1" ht="27" customHeight="1">
      <c r="C376" s="1"/>
      <c r="D376" s="1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3:256" s="3" customFormat="1" ht="27" customHeight="1">
      <c r="C377" s="1"/>
      <c r="D377" s="1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3:256" s="3" customFormat="1" ht="27" customHeight="1">
      <c r="C378" s="1"/>
      <c r="D378" s="1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3:256" s="3" customFormat="1" ht="27" customHeight="1">
      <c r="C379" s="1"/>
      <c r="D379" s="1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3:256" s="3" customFormat="1" ht="27" customHeight="1">
      <c r="C380" s="1"/>
      <c r="D380" s="1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3:256" s="3" customFormat="1" ht="27" customHeight="1">
      <c r="C381" s="1"/>
      <c r="D381" s="1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3:256" s="3" customFormat="1" ht="27" customHeight="1">
      <c r="C382" s="1"/>
      <c r="D382" s="1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3:256" s="3" customFormat="1" ht="27" customHeight="1">
      <c r="C383" s="1"/>
      <c r="D383" s="1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3:256" s="3" customFormat="1" ht="27" customHeight="1">
      <c r="C384" s="1"/>
      <c r="D384" s="1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3:256" s="3" customFormat="1" ht="27" customHeight="1">
      <c r="C385" s="1"/>
      <c r="D385" s="1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3:256" s="3" customFormat="1" ht="27" customHeight="1">
      <c r="C386" s="1"/>
      <c r="D386" s="1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3:256" s="3" customFormat="1" ht="27" customHeight="1">
      <c r="C387" s="1"/>
      <c r="D387" s="1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3:256" s="3" customFormat="1" ht="27" customHeight="1">
      <c r="C388" s="1"/>
      <c r="D388" s="1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3:256" s="3" customFormat="1" ht="27" customHeight="1">
      <c r="C389" s="1"/>
      <c r="D389" s="1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3:256" s="3" customFormat="1" ht="27" customHeight="1">
      <c r="C390" s="1"/>
      <c r="D390" s="1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3:256" s="3" customFormat="1" ht="27" customHeight="1">
      <c r="C391" s="1"/>
      <c r="D391" s="1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3:256" s="3" customFormat="1" ht="27" customHeight="1">
      <c r="C392" s="1"/>
      <c r="D392" s="1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3:256" s="3" customFormat="1" ht="27" customHeight="1">
      <c r="C393" s="1"/>
      <c r="D393" s="1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3:256" s="3" customFormat="1" ht="27" customHeight="1">
      <c r="C394" s="1"/>
      <c r="D394" s="1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3:256" s="3" customFormat="1" ht="27" customHeight="1">
      <c r="C395" s="1"/>
      <c r="D395" s="1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3:256" s="3" customFormat="1" ht="27" customHeight="1">
      <c r="C396" s="1"/>
      <c r="D396" s="1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3:256" s="3" customFormat="1" ht="27" customHeight="1">
      <c r="C397" s="1"/>
      <c r="D397" s="1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3:256" s="3" customFormat="1" ht="27" customHeight="1">
      <c r="C398" s="1"/>
      <c r="D398" s="1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3:256" s="3" customFormat="1" ht="27" customHeight="1">
      <c r="C399" s="1"/>
      <c r="D399" s="1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3:256" s="3" customFormat="1" ht="27" customHeight="1">
      <c r="C400" s="1"/>
      <c r="D400" s="1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3:256" s="3" customFormat="1" ht="27" customHeight="1">
      <c r="C401" s="1"/>
      <c r="D401" s="1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3:256" s="3" customFormat="1" ht="27" customHeight="1">
      <c r="C402" s="1"/>
      <c r="D402" s="1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3:256" s="3" customFormat="1" ht="27" customHeight="1">
      <c r="C403" s="1"/>
      <c r="D403" s="1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3:256" s="3" customFormat="1" ht="27" customHeight="1">
      <c r="C404" s="1"/>
      <c r="D404" s="1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3:256" s="3" customFormat="1" ht="27" customHeight="1">
      <c r="C405" s="1"/>
      <c r="D405" s="1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3:256" s="3" customFormat="1" ht="27" customHeight="1">
      <c r="C406" s="1"/>
      <c r="D406" s="1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3:256" s="3" customFormat="1" ht="27" customHeight="1">
      <c r="C407" s="1"/>
      <c r="D407" s="1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3:256" s="3" customFormat="1" ht="27" customHeight="1">
      <c r="C408" s="1"/>
      <c r="D408" s="1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3:256" s="3" customFormat="1" ht="27" customHeight="1">
      <c r="C409" s="1"/>
      <c r="D409" s="1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3:256" s="3" customFormat="1" ht="27" customHeight="1">
      <c r="C410" s="1"/>
      <c r="D410" s="1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3:256" s="3" customFormat="1" ht="27" customHeight="1">
      <c r="C411" s="1"/>
      <c r="D411" s="1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3:256" s="3" customFormat="1" ht="27" customHeight="1">
      <c r="C412" s="1"/>
      <c r="D412" s="1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3:256" s="3" customFormat="1" ht="27" customHeight="1">
      <c r="C413" s="1"/>
      <c r="D413" s="1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3:256" s="3" customFormat="1" ht="27" customHeight="1">
      <c r="C414" s="1"/>
      <c r="D414" s="1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3:256" s="3" customFormat="1" ht="27" customHeight="1">
      <c r="C415" s="1"/>
      <c r="D415" s="1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3:256" s="3" customFormat="1" ht="27" customHeight="1">
      <c r="C416" s="1"/>
      <c r="D416" s="1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3:256" s="3" customFormat="1" ht="27" customHeight="1">
      <c r="C417" s="1"/>
      <c r="D417" s="1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3:256" s="3" customFormat="1" ht="27" customHeight="1">
      <c r="C418" s="1"/>
      <c r="D418" s="1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3:256" s="3" customFormat="1" ht="27" customHeight="1">
      <c r="C419" s="1"/>
      <c r="D419" s="1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3:256" s="3" customFormat="1" ht="27" customHeight="1">
      <c r="C420" s="1"/>
      <c r="D420" s="1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3:256" s="3" customFormat="1" ht="27" customHeight="1">
      <c r="C421" s="1"/>
      <c r="D421" s="1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3:256" s="3" customFormat="1" ht="27" customHeight="1">
      <c r="C422" s="1"/>
      <c r="D422" s="1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3:256" s="3" customFormat="1" ht="27" customHeight="1">
      <c r="C423" s="1"/>
      <c r="D423" s="1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3:256" s="3" customFormat="1" ht="27" customHeight="1">
      <c r="C424" s="1"/>
      <c r="D424" s="1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3:256" s="3" customFormat="1" ht="27" customHeight="1">
      <c r="C425" s="1"/>
      <c r="D425" s="1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3:256" s="3" customFormat="1" ht="27" customHeight="1">
      <c r="C426" s="1"/>
      <c r="D426" s="1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3:256" s="3" customFormat="1" ht="27" customHeight="1">
      <c r="C427" s="1"/>
      <c r="D427" s="1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3:256" s="3" customFormat="1" ht="27" customHeight="1">
      <c r="C428" s="1"/>
      <c r="D428" s="1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3:256" s="3" customFormat="1" ht="27" customHeight="1">
      <c r="C429" s="1"/>
      <c r="D429" s="1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3:256" s="3" customFormat="1" ht="27" customHeight="1">
      <c r="C430" s="1"/>
      <c r="D430" s="1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3:256" s="3" customFormat="1" ht="27" customHeight="1">
      <c r="C431" s="1"/>
      <c r="D431" s="1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3:256" s="3" customFormat="1" ht="27" customHeight="1">
      <c r="C432" s="1"/>
      <c r="D432" s="1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3:256" s="3" customFormat="1" ht="27" customHeight="1">
      <c r="C433" s="1"/>
      <c r="D433" s="1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3:256" s="3" customFormat="1" ht="27" customHeight="1">
      <c r="C434" s="1"/>
      <c r="D434" s="1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3:256" s="3" customFormat="1" ht="27" customHeight="1">
      <c r="C435" s="1"/>
      <c r="D435" s="1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3:256" s="3" customFormat="1" ht="27" customHeight="1">
      <c r="C436" s="1"/>
      <c r="D436" s="1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3:256" s="3" customFormat="1" ht="27" customHeight="1">
      <c r="C437" s="1"/>
      <c r="D437" s="1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3:256" s="3" customFormat="1" ht="27" customHeight="1">
      <c r="C438" s="1"/>
      <c r="D438" s="1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3:256" s="3" customFormat="1" ht="27" customHeight="1">
      <c r="C439" s="1"/>
      <c r="D439" s="1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3:256" s="3" customFormat="1" ht="27" customHeight="1">
      <c r="C440" s="1"/>
      <c r="D440" s="1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3:256" s="3" customFormat="1" ht="27" customHeight="1">
      <c r="C441" s="1"/>
      <c r="D441" s="1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3:256" s="3" customFormat="1" ht="27" customHeight="1">
      <c r="C442" s="1"/>
      <c r="D442" s="1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3:256" s="3" customFormat="1" ht="27" customHeight="1">
      <c r="C443" s="1"/>
      <c r="D443" s="1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3:256" s="3" customFormat="1" ht="27" customHeight="1">
      <c r="C444" s="1"/>
      <c r="D444" s="1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3:256" s="3" customFormat="1" ht="27" customHeight="1">
      <c r="C445" s="1"/>
      <c r="D445" s="1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3:256" s="3" customFormat="1" ht="27" customHeight="1">
      <c r="C446" s="1"/>
      <c r="D446" s="1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3:256" s="3" customFormat="1" ht="27" customHeight="1">
      <c r="C447" s="1"/>
      <c r="D447" s="1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3:256" s="3" customFormat="1" ht="27" customHeight="1">
      <c r="C448" s="1"/>
      <c r="D448" s="1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3:256" s="3" customFormat="1" ht="27" customHeight="1">
      <c r="C449" s="1"/>
      <c r="D449" s="1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3:256" s="3" customFormat="1" ht="27" customHeight="1">
      <c r="C450" s="1"/>
      <c r="D450" s="1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3:256" s="3" customFormat="1" ht="27" customHeight="1">
      <c r="C451" s="1"/>
      <c r="D451" s="1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3:256" s="3" customFormat="1" ht="27" customHeight="1">
      <c r="C452" s="1"/>
      <c r="D452" s="1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3:256" s="3" customFormat="1" ht="27" customHeight="1">
      <c r="C453" s="1"/>
      <c r="D453" s="1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3:256" s="3" customFormat="1" ht="27" customHeight="1">
      <c r="C454" s="1"/>
      <c r="D454" s="1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3:256" s="3" customFormat="1" ht="27" customHeight="1">
      <c r="C455" s="1"/>
      <c r="D455" s="1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3:256" s="3" customFormat="1" ht="27" customHeight="1">
      <c r="C456" s="1"/>
      <c r="D456" s="1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3:256" s="3" customFormat="1" ht="27" customHeight="1">
      <c r="C457" s="1"/>
      <c r="D457" s="1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3:256" s="3" customFormat="1" ht="27" customHeight="1">
      <c r="C458" s="1"/>
      <c r="D458" s="1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3:256" s="3" customFormat="1" ht="27" customHeight="1">
      <c r="C459" s="1"/>
      <c r="D459" s="1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3:256" s="3" customFormat="1" ht="27" customHeight="1">
      <c r="C460" s="1"/>
      <c r="D460" s="1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3:256" s="3" customFormat="1" ht="27" customHeight="1">
      <c r="C461" s="1"/>
      <c r="D461" s="1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3:256" s="3" customFormat="1" ht="27" customHeight="1">
      <c r="C462" s="1"/>
      <c r="D462" s="1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3:256" s="3" customFormat="1" ht="27" customHeight="1">
      <c r="C463" s="1"/>
      <c r="D463" s="1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3:256" s="3" customFormat="1" ht="27" customHeight="1">
      <c r="C464" s="1"/>
      <c r="D464" s="1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3:256" s="3" customFormat="1" ht="27" customHeight="1">
      <c r="C465" s="1"/>
      <c r="D465" s="1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3:256" s="3" customFormat="1" ht="27" customHeight="1">
      <c r="C466" s="1"/>
      <c r="D466" s="1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3:256" s="3" customFormat="1" ht="27" customHeight="1">
      <c r="C467" s="1"/>
      <c r="D467" s="1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3:256" s="3" customFormat="1" ht="27" customHeight="1">
      <c r="C468" s="1"/>
      <c r="D468" s="1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3:256" s="3" customFormat="1" ht="27" customHeight="1">
      <c r="C469" s="1"/>
      <c r="D469" s="1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3:256" s="3" customFormat="1" ht="27" customHeight="1">
      <c r="C470" s="1"/>
      <c r="D470" s="1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3:256" s="3" customFormat="1" ht="27" customHeight="1">
      <c r="C471" s="1"/>
      <c r="D471" s="1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3:256" s="3" customFormat="1" ht="27" customHeight="1">
      <c r="C472" s="1"/>
      <c r="D472" s="1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3:256" s="3" customFormat="1" ht="27" customHeight="1">
      <c r="C473" s="1"/>
      <c r="D473" s="1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3:256" s="3" customFormat="1" ht="27" customHeight="1">
      <c r="C474" s="1"/>
      <c r="D474" s="1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3:256" s="3" customFormat="1" ht="27" customHeight="1">
      <c r="C475" s="1"/>
      <c r="D475" s="1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3:256" s="3" customFormat="1" ht="27" customHeight="1">
      <c r="C476" s="1"/>
      <c r="D476" s="1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3:256" s="3" customFormat="1" ht="27" customHeight="1">
      <c r="C477" s="1"/>
      <c r="D477" s="1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3:256" s="3" customFormat="1" ht="27" customHeight="1">
      <c r="C478" s="1"/>
      <c r="D478" s="1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3:256" s="3" customFormat="1" ht="27" customHeight="1">
      <c r="C479" s="1"/>
      <c r="D479" s="1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3:256" s="3" customFormat="1" ht="27" customHeight="1">
      <c r="C480" s="1"/>
      <c r="D480" s="1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3:256" s="3" customFormat="1" ht="27" customHeight="1">
      <c r="C481" s="1"/>
      <c r="D481" s="1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3:256" s="3" customFormat="1" ht="27" customHeight="1">
      <c r="C482" s="1"/>
      <c r="D482" s="1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3:256" s="3" customFormat="1" ht="27" customHeight="1">
      <c r="C483" s="1"/>
      <c r="D483" s="1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3:256" s="3" customFormat="1" ht="27" customHeight="1">
      <c r="C484" s="1"/>
      <c r="D484" s="1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3:256" s="3" customFormat="1" ht="27" customHeight="1">
      <c r="C485" s="1"/>
      <c r="D485" s="1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3:256" s="3" customFormat="1" ht="27" customHeight="1">
      <c r="C486" s="1"/>
      <c r="D486" s="1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3:256" s="3" customFormat="1" ht="27" customHeight="1">
      <c r="C487" s="1"/>
      <c r="D487" s="1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3:256" s="3" customFormat="1" ht="27" customHeight="1">
      <c r="C488" s="1"/>
      <c r="D488" s="1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3:256" s="3" customFormat="1" ht="27" customHeight="1">
      <c r="C489" s="1"/>
      <c r="D489" s="1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3:256" s="3" customFormat="1" ht="27" customHeight="1">
      <c r="C490" s="1"/>
      <c r="D490" s="1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3:256" s="3" customFormat="1" ht="27" customHeight="1">
      <c r="C491" s="1"/>
      <c r="D491" s="1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3:256" s="3" customFormat="1" ht="27" customHeight="1">
      <c r="C492" s="1"/>
      <c r="D492" s="1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3:256" s="3" customFormat="1" ht="27" customHeight="1">
      <c r="C493" s="1"/>
      <c r="D493" s="1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3:256" s="3" customFormat="1" ht="27" customHeight="1">
      <c r="C494" s="1"/>
      <c r="D494" s="1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3:256" s="3" customFormat="1" ht="27" customHeight="1">
      <c r="C495" s="1"/>
      <c r="D495" s="1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3:256" s="3" customFormat="1" ht="27" customHeight="1">
      <c r="C496" s="1"/>
      <c r="D496" s="1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3:256" s="3" customFormat="1" ht="27" customHeight="1">
      <c r="C497" s="1"/>
      <c r="D497" s="1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3:256" s="3" customFormat="1" ht="27" customHeight="1">
      <c r="C498" s="1"/>
      <c r="D498" s="1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3:256" s="3" customFormat="1" ht="27" customHeight="1">
      <c r="C499" s="1"/>
      <c r="D499" s="1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3:256" s="3" customFormat="1" ht="27" customHeight="1">
      <c r="C500" s="1"/>
      <c r="D500" s="1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3:256" s="3" customFormat="1" ht="27" customHeight="1">
      <c r="C501" s="1"/>
      <c r="D501" s="1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3:256" s="3" customFormat="1" ht="27" customHeight="1">
      <c r="C502" s="1"/>
      <c r="D502" s="1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3:256" s="3" customFormat="1" ht="27" customHeight="1">
      <c r="C503" s="1"/>
      <c r="D503" s="1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3:256" s="3" customFormat="1" ht="27" customHeight="1">
      <c r="C504" s="1"/>
      <c r="D504" s="1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3:256" s="3" customFormat="1" ht="27" customHeight="1">
      <c r="C505" s="1"/>
      <c r="D505" s="1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3:256" s="3" customFormat="1" ht="27" customHeight="1">
      <c r="C506" s="1"/>
      <c r="D506" s="1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3:256" s="3" customFormat="1" ht="27" customHeight="1">
      <c r="C507" s="1"/>
      <c r="D507" s="1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3:256" s="3" customFormat="1" ht="27" customHeight="1">
      <c r="C508" s="1"/>
      <c r="D508" s="1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3:256" s="3" customFormat="1" ht="27" customHeight="1">
      <c r="C509" s="1"/>
      <c r="D509" s="1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3:256" s="3" customFormat="1" ht="27" customHeight="1">
      <c r="C510" s="1"/>
      <c r="D510" s="1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3:256" s="3" customFormat="1" ht="27" customHeight="1">
      <c r="C511" s="1"/>
      <c r="D511" s="1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3:256" s="3" customFormat="1" ht="27" customHeight="1">
      <c r="C512" s="1"/>
      <c r="D512" s="1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3:256" s="3" customFormat="1" ht="27" customHeight="1">
      <c r="C513" s="1"/>
      <c r="D513" s="1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3:256" s="3" customFormat="1" ht="27" customHeight="1">
      <c r="C514" s="1"/>
      <c r="D514" s="1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3:256" s="3" customFormat="1" ht="27" customHeight="1">
      <c r="C515" s="1"/>
      <c r="D515" s="1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3:256" s="3" customFormat="1" ht="27" customHeight="1">
      <c r="C516" s="1"/>
      <c r="D516" s="1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3:256" s="3" customFormat="1" ht="27" customHeight="1">
      <c r="C517" s="1"/>
      <c r="D517" s="1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3:256" s="3" customFormat="1" ht="27" customHeight="1">
      <c r="C518" s="1"/>
      <c r="D518" s="1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3:256" s="3" customFormat="1" ht="27" customHeight="1">
      <c r="C519" s="1"/>
      <c r="D519" s="1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3:256" s="3" customFormat="1" ht="27" customHeight="1">
      <c r="C520" s="1"/>
      <c r="D520" s="1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3:256" s="3" customFormat="1" ht="27" customHeight="1">
      <c r="C521" s="1"/>
      <c r="D521" s="1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3:256" s="3" customFormat="1" ht="27" customHeight="1">
      <c r="C522" s="1"/>
      <c r="D522" s="1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3:256" s="3" customFormat="1" ht="27" customHeight="1">
      <c r="C523" s="1"/>
      <c r="D523" s="1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3:256" s="3" customFormat="1" ht="27" customHeight="1">
      <c r="C524" s="1"/>
      <c r="D524" s="1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3:256" s="3" customFormat="1" ht="27" customHeight="1">
      <c r="C525" s="1"/>
      <c r="D525" s="1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3:256" s="3" customFormat="1" ht="27" customHeight="1">
      <c r="C526" s="1"/>
      <c r="D526" s="1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3:256" s="3" customFormat="1" ht="27" customHeight="1">
      <c r="C527" s="1"/>
      <c r="D527" s="1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3:256" s="3" customFormat="1" ht="27" customHeight="1">
      <c r="C528" s="1"/>
      <c r="D528" s="1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3:256" s="3" customFormat="1" ht="27" customHeight="1">
      <c r="C529" s="1"/>
      <c r="D529" s="1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3:256" s="3" customFormat="1" ht="27" customHeight="1">
      <c r="C530" s="1"/>
      <c r="D530" s="1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3:256" s="3" customFormat="1" ht="27" customHeight="1">
      <c r="C531" s="1"/>
      <c r="D531" s="1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3:256" s="3" customFormat="1" ht="27" customHeight="1">
      <c r="C532" s="1"/>
      <c r="D532" s="1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3:256" s="3" customFormat="1" ht="27" customHeight="1">
      <c r="C533" s="1"/>
      <c r="D533" s="1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3:256" s="3" customFormat="1" ht="27" customHeight="1">
      <c r="C534" s="1"/>
      <c r="D534" s="1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3:256" s="3" customFormat="1" ht="27" customHeight="1">
      <c r="C535" s="1"/>
      <c r="D535" s="1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3:256" s="3" customFormat="1" ht="27" customHeight="1">
      <c r="C536" s="1"/>
      <c r="D536" s="1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3:256" s="3" customFormat="1" ht="27" customHeight="1">
      <c r="C537" s="1"/>
      <c r="D537" s="1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3:256" s="3" customFormat="1" ht="27" customHeight="1">
      <c r="C538" s="1"/>
      <c r="D538" s="1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3:256" s="3" customFormat="1" ht="27" customHeight="1">
      <c r="C539" s="1"/>
      <c r="D539" s="1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3:256" s="3" customFormat="1" ht="27" customHeight="1">
      <c r="C540" s="1"/>
      <c r="D540" s="1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3:256" s="3" customFormat="1" ht="27" customHeight="1">
      <c r="C541" s="1"/>
      <c r="D541" s="1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3:256" s="3" customFormat="1" ht="27" customHeight="1">
      <c r="C542" s="1"/>
      <c r="D542" s="1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3:256" s="3" customFormat="1" ht="27" customHeight="1">
      <c r="C543" s="1"/>
      <c r="D543" s="1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3:256" s="3" customFormat="1" ht="27" customHeight="1">
      <c r="C544" s="1"/>
      <c r="D544" s="1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3:256" s="3" customFormat="1" ht="27" customHeight="1">
      <c r="C545" s="1"/>
      <c r="D545" s="1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3:256" s="3" customFormat="1" ht="27" customHeight="1">
      <c r="C546" s="1"/>
      <c r="D546" s="1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3:256" s="3" customFormat="1" ht="27" customHeight="1">
      <c r="C547" s="1"/>
      <c r="D547" s="1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3:256" s="3" customFormat="1" ht="27" customHeight="1">
      <c r="C548" s="1"/>
      <c r="D548" s="1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3:256" s="3" customFormat="1" ht="27" customHeight="1">
      <c r="C549" s="1"/>
      <c r="D549" s="1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3:256" s="3" customFormat="1" ht="27" customHeight="1">
      <c r="C550" s="1"/>
      <c r="D550" s="1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3:256" s="3" customFormat="1" ht="27" customHeight="1">
      <c r="C551" s="1"/>
      <c r="D551" s="1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3:256" s="3" customFormat="1" ht="27" customHeight="1">
      <c r="C552" s="1"/>
      <c r="D552" s="1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3:256" s="3" customFormat="1" ht="27" customHeight="1">
      <c r="C553" s="1"/>
      <c r="D553" s="1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3:256" s="3" customFormat="1" ht="27" customHeight="1">
      <c r="C554" s="1"/>
      <c r="D554" s="1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3:256" s="3" customFormat="1" ht="27" customHeight="1">
      <c r="C555" s="1"/>
      <c r="D555" s="1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3:256" s="3" customFormat="1" ht="27" customHeight="1">
      <c r="C556" s="1"/>
      <c r="D556" s="1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3:256" s="3" customFormat="1" ht="27" customHeight="1">
      <c r="C557" s="1"/>
      <c r="D557" s="1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3:256" s="3" customFormat="1" ht="27" customHeight="1">
      <c r="C558" s="1"/>
      <c r="D558" s="1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3:256" s="3" customFormat="1" ht="27" customHeight="1">
      <c r="C559" s="1"/>
      <c r="D559" s="1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3:256" s="3" customFormat="1" ht="27" customHeight="1">
      <c r="C560" s="1"/>
      <c r="D560" s="1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3:256" s="3" customFormat="1" ht="27" customHeight="1">
      <c r="C561" s="1"/>
      <c r="D561" s="1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3:256" s="3" customFormat="1" ht="27" customHeight="1">
      <c r="C562" s="1"/>
      <c r="D562" s="1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3:256" s="3" customFormat="1" ht="27" customHeight="1">
      <c r="C563" s="1"/>
      <c r="D563" s="1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3:256" s="3" customFormat="1" ht="27" customHeight="1">
      <c r="C564" s="1"/>
      <c r="D564" s="1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3:256" s="3" customFormat="1" ht="27" customHeight="1">
      <c r="C565" s="1"/>
      <c r="D565" s="1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3:256" s="3" customFormat="1" ht="27" customHeight="1">
      <c r="C566" s="1"/>
      <c r="D566" s="1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3:256" s="3" customFormat="1" ht="27" customHeight="1">
      <c r="C567" s="1"/>
      <c r="D567" s="1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3:256" s="3" customFormat="1" ht="27" customHeight="1">
      <c r="C568" s="1"/>
      <c r="D568" s="1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3:256" s="3" customFormat="1" ht="27" customHeight="1">
      <c r="C569" s="1"/>
      <c r="D569" s="1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3:256" s="3" customFormat="1" ht="27" customHeight="1">
      <c r="C570" s="1"/>
      <c r="D570" s="1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3:256" s="3" customFormat="1" ht="27" customHeight="1">
      <c r="C571" s="1"/>
      <c r="D571" s="1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3:256" s="3" customFormat="1" ht="27" customHeight="1">
      <c r="C572" s="1"/>
      <c r="D572" s="1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3:256" s="3" customFormat="1" ht="27" customHeight="1">
      <c r="C573" s="1"/>
      <c r="D573" s="1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3:256" s="3" customFormat="1" ht="27" customHeight="1">
      <c r="C574" s="1"/>
      <c r="D574" s="1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3:256" s="3" customFormat="1" ht="27" customHeight="1">
      <c r="C575" s="1"/>
      <c r="D575" s="1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3:256" s="3" customFormat="1" ht="27" customHeight="1">
      <c r="C576" s="1"/>
      <c r="D576" s="1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3:256" s="3" customFormat="1" ht="27" customHeight="1">
      <c r="C577" s="1"/>
      <c r="D577" s="1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3:256" s="3" customFormat="1" ht="27" customHeight="1">
      <c r="C578" s="1"/>
      <c r="D578" s="1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3:256" s="3" customFormat="1" ht="27" customHeight="1">
      <c r="C579" s="1"/>
      <c r="D579" s="1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3:256" s="3" customFormat="1" ht="27" customHeight="1">
      <c r="C580" s="1"/>
      <c r="D580" s="1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3:256" s="3" customFormat="1" ht="27" customHeight="1">
      <c r="C581" s="1"/>
      <c r="D581" s="1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3:256" s="3" customFormat="1" ht="27" customHeight="1">
      <c r="C582" s="1"/>
      <c r="D582" s="1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3:256" s="3" customFormat="1" ht="27" customHeight="1">
      <c r="C583" s="1"/>
      <c r="D583" s="1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3:256" s="3" customFormat="1" ht="27" customHeight="1">
      <c r="C584" s="1"/>
      <c r="D584" s="1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3:256" s="3" customFormat="1" ht="27" customHeight="1">
      <c r="C585" s="1"/>
      <c r="D585" s="1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3:256" s="3" customFormat="1" ht="27" customHeight="1">
      <c r="C586" s="1"/>
      <c r="D586" s="1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3:256" s="3" customFormat="1" ht="27" customHeight="1">
      <c r="C587" s="1"/>
      <c r="D587" s="1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3:256" s="3" customFormat="1" ht="27" customHeight="1">
      <c r="C588" s="1"/>
      <c r="D588" s="1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3:256" s="3" customFormat="1" ht="27" customHeight="1">
      <c r="C589" s="1"/>
      <c r="D589" s="1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3:256" s="3" customFormat="1" ht="27" customHeight="1">
      <c r="C590" s="1"/>
      <c r="D590" s="1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3:256" s="3" customFormat="1" ht="27" customHeight="1">
      <c r="C591" s="1"/>
      <c r="D591" s="1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3:256" s="3" customFormat="1" ht="27" customHeight="1">
      <c r="C592" s="1"/>
      <c r="D592" s="1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3:256" s="3" customFormat="1" ht="27" customHeight="1">
      <c r="C593" s="1"/>
      <c r="D593" s="1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3:256" s="3" customFormat="1" ht="27" customHeight="1">
      <c r="C594" s="1"/>
      <c r="D594" s="1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3:256" s="3" customFormat="1" ht="27" customHeight="1">
      <c r="C595" s="1"/>
      <c r="D595" s="1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3:256" s="3" customFormat="1" ht="27" customHeight="1">
      <c r="C596" s="1"/>
      <c r="D596" s="1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3:256" s="3" customFormat="1" ht="27" customHeight="1">
      <c r="C597" s="1"/>
      <c r="D597" s="1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3:256" s="3" customFormat="1" ht="27" customHeight="1">
      <c r="C598" s="1"/>
      <c r="D598" s="1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3:256" s="3" customFormat="1" ht="27" customHeight="1">
      <c r="C599" s="1"/>
      <c r="D599" s="1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3:256" s="3" customFormat="1" ht="27" customHeight="1">
      <c r="C600" s="1"/>
      <c r="D600" s="1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3:256" s="3" customFormat="1" ht="27" customHeight="1">
      <c r="C601" s="1"/>
      <c r="D601" s="1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3:256" s="3" customFormat="1" ht="27" customHeight="1">
      <c r="C602" s="1"/>
      <c r="D602" s="1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3:256" s="3" customFormat="1" ht="27" customHeight="1">
      <c r="C603" s="1"/>
      <c r="D603" s="1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3:256" s="3" customFormat="1" ht="27" customHeight="1">
      <c r="C604" s="1"/>
      <c r="D604" s="1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3:256" s="3" customFormat="1" ht="27" customHeight="1">
      <c r="C605" s="1"/>
      <c r="D605" s="1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3:256" s="3" customFormat="1" ht="27" customHeight="1">
      <c r="C606" s="1"/>
      <c r="D606" s="1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3:256" s="3" customFormat="1" ht="27" customHeight="1">
      <c r="C607" s="1"/>
      <c r="D607" s="1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3:256" s="3" customFormat="1" ht="27" customHeight="1">
      <c r="C608" s="1"/>
      <c r="D608" s="1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3:256" s="3" customFormat="1" ht="27" customHeight="1">
      <c r="C609" s="1"/>
      <c r="D609" s="1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3:256" s="3" customFormat="1" ht="27" customHeight="1">
      <c r="C610" s="1"/>
      <c r="D610" s="1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3:256" s="3" customFormat="1" ht="27" customHeight="1">
      <c r="C611" s="1"/>
      <c r="D611" s="1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3:256" s="3" customFormat="1" ht="27" customHeight="1">
      <c r="C612" s="1"/>
      <c r="D612" s="1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3:256" s="3" customFormat="1" ht="27" customHeight="1">
      <c r="C613" s="1"/>
      <c r="D613" s="1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3:256" s="3" customFormat="1" ht="27" customHeight="1">
      <c r="C614" s="1"/>
      <c r="D614" s="1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3:256" s="3" customFormat="1" ht="27" customHeight="1">
      <c r="C615" s="1"/>
      <c r="D615" s="1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3:256" s="3" customFormat="1" ht="27" customHeight="1">
      <c r="C616" s="1"/>
      <c r="D616" s="1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3:256" s="3" customFormat="1" ht="27" customHeight="1">
      <c r="C617" s="1"/>
      <c r="D617" s="1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3:256" s="3" customFormat="1" ht="27" customHeight="1">
      <c r="C618" s="1"/>
      <c r="D618" s="1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3:256" s="3" customFormat="1" ht="27" customHeight="1">
      <c r="C619" s="1"/>
      <c r="D619" s="1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3:256" s="3" customFormat="1" ht="27" customHeight="1">
      <c r="C620" s="1"/>
      <c r="D620" s="1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3:256" s="3" customFormat="1" ht="27" customHeight="1">
      <c r="C621" s="1"/>
      <c r="D621" s="1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3:256" s="3" customFormat="1" ht="27" customHeight="1">
      <c r="C622" s="1"/>
      <c r="D622" s="1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3:256" s="3" customFormat="1" ht="27" customHeight="1">
      <c r="C623" s="1"/>
      <c r="D623" s="1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3:256" s="3" customFormat="1" ht="27" customHeight="1">
      <c r="C624" s="1"/>
      <c r="D624" s="1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3:256" s="3" customFormat="1" ht="27" customHeight="1">
      <c r="C625" s="1"/>
      <c r="D625" s="1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3:256" s="3" customFormat="1" ht="27" customHeight="1">
      <c r="C626" s="1"/>
      <c r="D626" s="1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3:256" s="3" customFormat="1" ht="27" customHeight="1">
      <c r="C627" s="1"/>
      <c r="D627" s="1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3:256" s="3" customFormat="1" ht="27" customHeight="1">
      <c r="C628" s="1"/>
      <c r="D628" s="1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3:256" s="3" customFormat="1" ht="27" customHeight="1">
      <c r="C629" s="1"/>
      <c r="D629" s="1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3:256" s="3" customFormat="1" ht="27" customHeight="1">
      <c r="C630" s="1"/>
      <c r="D630" s="1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3:256" s="3" customFormat="1" ht="27" customHeight="1">
      <c r="C631" s="1"/>
      <c r="D631" s="1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3:256" s="3" customFormat="1" ht="27" customHeight="1">
      <c r="C632" s="1"/>
      <c r="D632" s="1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3:256" s="3" customFormat="1" ht="27" customHeight="1">
      <c r="C633" s="1"/>
      <c r="D633" s="1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3:256" s="3" customFormat="1" ht="27" customHeight="1">
      <c r="C634" s="1"/>
      <c r="D634" s="1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3:256" s="3" customFormat="1" ht="27" customHeight="1">
      <c r="C635" s="1"/>
      <c r="D635" s="1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3:256" s="3" customFormat="1" ht="27" customHeight="1">
      <c r="C636" s="1"/>
      <c r="D636" s="1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3:256" s="3" customFormat="1" ht="27" customHeight="1">
      <c r="C637" s="1"/>
      <c r="D637" s="1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3:256" s="3" customFormat="1" ht="27" customHeight="1">
      <c r="C638" s="1"/>
      <c r="D638" s="1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3:256" s="3" customFormat="1" ht="27" customHeight="1">
      <c r="C639" s="1"/>
      <c r="D639" s="1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3:256" s="3" customFormat="1" ht="27" customHeight="1">
      <c r="C640" s="1"/>
      <c r="D640" s="1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3:256" s="3" customFormat="1" ht="27" customHeight="1">
      <c r="C641" s="1"/>
      <c r="D641" s="1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3:256" s="3" customFormat="1" ht="27" customHeight="1">
      <c r="C642" s="1"/>
      <c r="D642" s="1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3:256" s="3" customFormat="1" ht="27" customHeight="1">
      <c r="C643" s="1"/>
      <c r="D643" s="1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3:256" s="3" customFormat="1" ht="27" customHeight="1">
      <c r="C644" s="1"/>
      <c r="D644" s="1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3:256" s="3" customFormat="1" ht="27" customHeight="1">
      <c r="C645" s="1"/>
      <c r="D645" s="1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3:256" s="3" customFormat="1" ht="27" customHeight="1">
      <c r="C646" s="1"/>
      <c r="D646" s="1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3:256" s="3" customFormat="1" ht="27" customHeight="1">
      <c r="C647" s="1"/>
      <c r="D647" s="1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3:256" s="3" customFormat="1" ht="27" customHeight="1">
      <c r="C648" s="1"/>
      <c r="D648" s="1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3:256" s="3" customFormat="1" ht="27" customHeight="1">
      <c r="C649" s="1"/>
      <c r="D649" s="1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3:256" s="3" customFormat="1" ht="27" customHeight="1">
      <c r="C650" s="1"/>
      <c r="D650" s="1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3:256" s="3" customFormat="1" ht="27" customHeight="1">
      <c r="C651" s="1"/>
      <c r="D651" s="1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3:256" s="3" customFormat="1" ht="27" customHeight="1">
      <c r="C652" s="1"/>
      <c r="D652" s="1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3:256" s="3" customFormat="1" ht="27" customHeight="1">
      <c r="C653" s="1"/>
      <c r="D653" s="1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3:256" s="3" customFormat="1" ht="27" customHeight="1">
      <c r="C654" s="1"/>
      <c r="D654" s="1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3:256" s="3" customFormat="1" ht="27" customHeight="1">
      <c r="C655" s="1"/>
      <c r="D655" s="1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3:256" s="3" customFormat="1" ht="27" customHeight="1">
      <c r="C656" s="1"/>
      <c r="D656" s="1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3:256" s="3" customFormat="1" ht="27" customHeight="1">
      <c r="C657" s="1"/>
      <c r="D657" s="1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3:256" s="3" customFormat="1" ht="27" customHeight="1">
      <c r="C658" s="1"/>
      <c r="D658" s="1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3:256" s="3" customFormat="1" ht="27" customHeight="1">
      <c r="C659" s="1"/>
      <c r="D659" s="1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3:256" s="3" customFormat="1" ht="27" customHeight="1">
      <c r="C660" s="1"/>
      <c r="D660" s="1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3:256" s="3" customFormat="1" ht="27" customHeight="1">
      <c r="C661" s="1"/>
      <c r="D661" s="1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3:256" s="3" customFormat="1" ht="27" customHeight="1">
      <c r="C662" s="1"/>
      <c r="D662" s="1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3:256" s="3" customFormat="1" ht="27" customHeight="1">
      <c r="C663" s="1"/>
      <c r="D663" s="1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3:256" s="3" customFormat="1" ht="27" customHeight="1">
      <c r="C664" s="1"/>
      <c r="D664" s="1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3:256" s="3" customFormat="1" ht="27" customHeight="1">
      <c r="C665" s="1"/>
      <c r="D665" s="1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3:256" s="3" customFormat="1" ht="27" customHeight="1">
      <c r="C666" s="1"/>
      <c r="D666" s="1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3:256" s="3" customFormat="1" ht="27" customHeight="1">
      <c r="C667" s="1"/>
      <c r="D667" s="1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3:256" s="3" customFormat="1" ht="27" customHeight="1">
      <c r="C668" s="1"/>
      <c r="D668" s="1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3:256" s="3" customFormat="1" ht="27" customHeight="1">
      <c r="C669" s="1"/>
      <c r="D669" s="1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3:256" s="3" customFormat="1" ht="27" customHeight="1">
      <c r="C670" s="1"/>
      <c r="D670" s="1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3:256" s="3" customFormat="1" ht="27" customHeight="1">
      <c r="C671" s="1"/>
      <c r="D671" s="1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3:256" s="3" customFormat="1" ht="27" customHeight="1">
      <c r="C672" s="1"/>
      <c r="D672" s="1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3:256" s="3" customFormat="1" ht="27" customHeight="1">
      <c r="C673" s="1"/>
      <c r="D673" s="1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3:256" s="3" customFormat="1" ht="27" customHeight="1">
      <c r="C674" s="1"/>
      <c r="D674" s="1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3:256" s="3" customFormat="1" ht="27" customHeight="1">
      <c r="C675" s="1"/>
      <c r="D675" s="1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3:256" s="3" customFormat="1" ht="27" customHeight="1">
      <c r="C676" s="1"/>
      <c r="D676" s="1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3:256" s="3" customFormat="1" ht="27" customHeight="1">
      <c r="C677" s="1"/>
      <c r="D677" s="1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3:256" s="3" customFormat="1" ht="27" customHeight="1">
      <c r="C678" s="1"/>
      <c r="D678" s="1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3:256" s="3" customFormat="1" ht="27" customHeight="1">
      <c r="C679" s="1"/>
      <c r="D679" s="1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3:256" s="3" customFormat="1" ht="27" customHeight="1">
      <c r="C680" s="1"/>
      <c r="D680" s="1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3:256" s="3" customFormat="1" ht="27" customHeight="1">
      <c r="C681" s="1"/>
      <c r="D681" s="1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3:256" s="3" customFormat="1" ht="27" customHeight="1">
      <c r="C682" s="1"/>
      <c r="D682" s="1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3:256" s="3" customFormat="1" ht="27" customHeight="1">
      <c r="C683" s="1"/>
      <c r="D683" s="1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3:256" s="3" customFormat="1" ht="27" customHeight="1">
      <c r="C684" s="1"/>
      <c r="D684" s="1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3:256" s="3" customFormat="1" ht="27" customHeight="1">
      <c r="C685" s="1"/>
      <c r="D685" s="1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3:256" s="3" customFormat="1" ht="27" customHeight="1">
      <c r="C686" s="1"/>
      <c r="D686" s="1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3:256" s="3" customFormat="1" ht="27" customHeight="1">
      <c r="C687" s="1"/>
      <c r="D687" s="1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3:256" s="3" customFormat="1" ht="27" customHeight="1">
      <c r="C688" s="1"/>
      <c r="D688" s="1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3:256" s="3" customFormat="1" ht="27" customHeight="1">
      <c r="C689" s="1"/>
      <c r="D689" s="1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3:256" s="3" customFormat="1" ht="27" customHeight="1">
      <c r="C690" s="1"/>
      <c r="D690" s="1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3:256" s="3" customFormat="1" ht="27" customHeight="1">
      <c r="C691" s="1"/>
      <c r="D691" s="1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3:256" s="3" customFormat="1" ht="27" customHeight="1">
      <c r="C692" s="1"/>
      <c r="D692" s="1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3:256" s="3" customFormat="1" ht="27" customHeight="1">
      <c r="C693" s="1"/>
      <c r="D693" s="1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3:256" s="3" customFormat="1" ht="27" customHeight="1">
      <c r="C694" s="1"/>
      <c r="D694" s="1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3:256" s="3" customFormat="1" ht="27" customHeight="1">
      <c r="C695" s="1"/>
      <c r="D695" s="1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3:256" s="3" customFormat="1" ht="27" customHeight="1">
      <c r="C696" s="1"/>
      <c r="D696" s="1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3:256" s="3" customFormat="1" ht="27" customHeight="1">
      <c r="C697" s="1"/>
      <c r="D697" s="1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3:256" s="3" customFormat="1" ht="27" customHeight="1">
      <c r="C698" s="1"/>
      <c r="D698" s="1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3:256" s="3" customFormat="1" ht="27" customHeight="1">
      <c r="C699" s="1"/>
      <c r="D699" s="1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3:256" s="3" customFormat="1" ht="27" customHeight="1">
      <c r="C700" s="1"/>
      <c r="D700" s="1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3:256" s="3" customFormat="1" ht="27" customHeight="1">
      <c r="C701" s="1"/>
      <c r="D701" s="1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3:256" s="3" customFormat="1" ht="27" customHeight="1">
      <c r="C702" s="1"/>
      <c r="D702" s="1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3:256" s="3" customFormat="1" ht="27" customHeight="1">
      <c r="C703" s="1"/>
      <c r="D703" s="1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3:256" s="3" customFormat="1" ht="27" customHeight="1">
      <c r="C704" s="1"/>
      <c r="D704" s="1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3:256" s="3" customFormat="1" ht="27" customHeight="1">
      <c r="C705" s="1"/>
      <c r="D705" s="1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3:256" s="3" customFormat="1" ht="27" customHeight="1">
      <c r="C706" s="1"/>
      <c r="D706" s="1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3:256" s="3" customFormat="1" ht="27" customHeight="1">
      <c r="C707" s="1"/>
      <c r="D707" s="1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3:256" s="3" customFormat="1" ht="27" customHeight="1">
      <c r="C708" s="1"/>
      <c r="D708" s="1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3:256" s="3" customFormat="1" ht="27" customHeight="1">
      <c r="C709" s="1"/>
      <c r="D709" s="1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3:256" s="3" customFormat="1" ht="27" customHeight="1">
      <c r="C710" s="1"/>
      <c r="D710" s="1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3:256" s="3" customFormat="1" ht="27" customHeight="1">
      <c r="C711" s="1"/>
      <c r="D711" s="1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3:256" s="3" customFormat="1" ht="27" customHeight="1">
      <c r="C712" s="1"/>
      <c r="D712" s="1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3:256" s="3" customFormat="1" ht="27" customHeight="1">
      <c r="C713" s="1"/>
      <c r="D713" s="1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3:256" s="3" customFormat="1" ht="27" customHeight="1">
      <c r="C714" s="1"/>
      <c r="D714" s="1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3:256" s="3" customFormat="1" ht="27" customHeight="1">
      <c r="C715" s="1"/>
      <c r="D715" s="1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3:256" s="3" customFormat="1" ht="27" customHeight="1">
      <c r="C716" s="1"/>
      <c r="D716" s="1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3:256" s="3" customFormat="1" ht="27" customHeight="1">
      <c r="C717" s="1"/>
      <c r="D717" s="1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3:256" s="3" customFormat="1" ht="27" customHeight="1">
      <c r="C718" s="1"/>
      <c r="D718" s="1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3:256" s="3" customFormat="1" ht="27" customHeight="1">
      <c r="C719" s="1"/>
      <c r="D719" s="1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3:256" s="3" customFormat="1" ht="27" customHeight="1">
      <c r="C720" s="1"/>
      <c r="D720" s="1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3:256" s="3" customFormat="1" ht="27" customHeight="1">
      <c r="C721" s="1"/>
      <c r="D721" s="1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3:256" s="3" customFormat="1" ht="27" customHeight="1">
      <c r="C722" s="1"/>
      <c r="D722" s="1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3:256" s="3" customFormat="1" ht="27" customHeight="1">
      <c r="C723" s="1"/>
      <c r="D723" s="1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3:256" s="3" customFormat="1" ht="27" customHeight="1">
      <c r="C724" s="1"/>
      <c r="D724" s="1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3:256" s="3" customFormat="1" ht="27" customHeight="1">
      <c r="C725" s="1"/>
      <c r="D725" s="1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3:256" s="3" customFormat="1" ht="27" customHeight="1">
      <c r="C726" s="1"/>
      <c r="D726" s="1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3:256" s="3" customFormat="1" ht="27" customHeight="1">
      <c r="C727" s="1"/>
      <c r="D727" s="1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3:256" s="3" customFormat="1" ht="27" customHeight="1">
      <c r="C728" s="1"/>
      <c r="D728" s="1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3:256" s="3" customFormat="1" ht="27" customHeight="1">
      <c r="C729" s="1"/>
      <c r="D729" s="1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3:256" s="3" customFormat="1" ht="27" customHeight="1">
      <c r="C730" s="1"/>
      <c r="D730" s="1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3:256" s="3" customFormat="1" ht="27" customHeight="1">
      <c r="C731" s="1"/>
      <c r="D731" s="1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3:256" s="3" customFormat="1" ht="27" customHeight="1">
      <c r="C732" s="1"/>
      <c r="D732" s="1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3:256" s="3" customFormat="1" ht="27" customHeight="1">
      <c r="C733" s="1"/>
      <c r="D733" s="1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3:256" s="3" customFormat="1" ht="27" customHeight="1">
      <c r="C734" s="1"/>
      <c r="D734" s="1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3:256" s="3" customFormat="1" ht="27" customHeight="1">
      <c r="C735" s="1"/>
      <c r="D735" s="1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3:256" s="3" customFormat="1" ht="27" customHeight="1">
      <c r="C736" s="1"/>
      <c r="D736" s="1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3:256" s="3" customFormat="1" ht="27" customHeight="1">
      <c r="C737" s="1"/>
      <c r="D737" s="1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3:256" s="3" customFormat="1" ht="27" customHeight="1">
      <c r="C738" s="1"/>
      <c r="D738" s="1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3:256" s="3" customFormat="1" ht="27" customHeight="1">
      <c r="C739" s="1"/>
      <c r="D739" s="1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3:256" s="3" customFormat="1" ht="27" customHeight="1">
      <c r="C740" s="1"/>
      <c r="D740" s="1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3:256" s="3" customFormat="1" ht="27" customHeight="1">
      <c r="C741" s="1"/>
      <c r="D741" s="1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3:256" s="3" customFormat="1" ht="27" customHeight="1">
      <c r="C742" s="1"/>
      <c r="D742" s="1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3:256" s="3" customFormat="1" ht="27" customHeight="1">
      <c r="C743" s="1"/>
      <c r="D743" s="1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3:256" s="3" customFormat="1" ht="27" customHeight="1">
      <c r="C744" s="1"/>
      <c r="D744" s="1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3:256" s="3" customFormat="1" ht="27" customHeight="1">
      <c r="C745" s="1"/>
      <c r="D745" s="1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3:256" s="3" customFormat="1" ht="27" customHeight="1">
      <c r="C746" s="1"/>
      <c r="D746" s="1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3:256" s="3" customFormat="1" ht="27" customHeight="1">
      <c r="C747" s="1"/>
      <c r="D747" s="1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3:256" s="3" customFormat="1" ht="27" customHeight="1">
      <c r="C748" s="1"/>
      <c r="D748" s="1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3:256" s="3" customFormat="1" ht="27" customHeight="1">
      <c r="C749" s="1"/>
      <c r="D749" s="1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3:256" s="3" customFormat="1" ht="27" customHeight="1">
      <c r="C750" s="1"/>
      <c r="D750" s="1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3:256" s="3" customFormat="1" ht="27" customHeight="1">
      <c r="C751" s="1"/>
      <c r="D751" s="1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3:256" s="3" customFormat="1" ht="27" customHeight="1">
      <c r="C752" s="1"/>
      <c r="D752" s="1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3:256" s="3" customFormat="1" ht="27" customHeight="1">
      <c r="C753" s="1"/>
      <c r="D753" s="1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</sheetData>
  <sheetProtection/>
  <mergeCells count="1">
    <mergeCell ref="A1:F1"/>
  </mergeCells>
  <dataValidations count="5">
    <dataValidation errorStyle="warning" type="custom" allowBlank="1" showErrorMessage="1" errorTitle="拒绝重复输入" error="当前输入的内容，与本区域的其他单元格内容重复。" sqref="D4:D13">
      <formula1>COUNTIF($C$2:$C$13,D4)&lt;2</formula1>
    </dataValidation>
    <dataValidation errorStyle="warning" type="custom" allowBlank="1" showErrorMessage="1" errorTitle="拒绝重复输入" error="当前输入的内容，与本区域的其他单元格内容重复。" sqref="D3">
      <formula1>COUNTIF($B$2:$B$13,D3)&lt;2</formula1>
    </dataValidation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15 D16:D18 D19:D23 D24:D84 D85:D94 D95:D97 D98:D102 D103:D134 D135:D167 D168:D171 D172:D173 D174:D203 D204:D238 D239:D275 D276:D296 D297:D65536">
      <formula1>COUNTIF($C:$C,D15)&lt;2</formula1>
    </dataValidation>
  </dataValidations>
  <printOptions horizontalCentered="1"/>
  <pageMargins left="0.2" right="0.43" top="0.51" bottom="0.98" header="0.51" footer="0.51"/>
  <pageSetup horizontalDpi="600" verticalDpi="600" orientation="portrait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2016-11-07T16:49:06Z</dcterms:created>
  <dcterms:modified xsi:type="dcterms:W3CDTF">2017-07-05T08:34:36Z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