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9120" activeTab="0"/>
  </bookViews>
  <sheets>
    <sheet name="2018年公开招聘计划" sheetId="1" r:id="rId1"/>
  </sheets>
  <definedNames>
    <definedName name="_xlnm.Print_Titles" localSheetId="0">'2018年公开招聘计划'!$1:$4</definedName>
  </definedNames>
  <calcPr fullCalcOnLoad="1"/>
</workbook>
</file>

<file path=xl/sharedStrings.xml><?xml version="1.0" encoding="utf-8"?>
<sst xmlns="http://schemas.openxmlformats.org/spreadsheetml/2006/main" count="126" uniqueCount="77">
  <si>
    <t>岗位简介</t>
  </si>
  <si>
    <t>招聘
人数</t>
  </si>
  <si>
    <t>招聘条件</t>
  </si>
  <si>
    <t>学历</t>
  </si>
  <si>
    <t>学位</t>
  </si>
  <si>
    <t>专业</t>
  </si>
  <si>
    <t>其他条件</t>
  </si>
  <si>
    <t>研究生</t>
  </si>
  <si>
    <t>硕士及以上</t>
  </si>
  <si>
    <t>合计</t>
  </si>
  <si>
    <t>岗位序号</t>
  </si>
  <si>
    <t>备注</t>
  </si>
  <si>
    <t>工作经历</t>
  </si>
  <si>
    <t>招聘单位</t>
  </si>
  <si>
    <t>岗位类别</t>
  </si>
  <si>
    <t>专业技术</t>
  </si>
  <si>
    <t>岗位名称</t>
  </si>
  <si>
    <t>主管部门：辽宁省教育厅</t>
  </si>
  <si>
    <t>联系人及     联系电话</t>
  </si>
  <si>
    <t>1</t>
  </si>
  <si>
    <t>3</t>
  </si>
  <si>
    <t>4</t>
  </si>
  <si>
    <t>6</t>
  </si>
  <si>
    <t>辽宁建筑
职业学院</t>
  </si>
  <si>
    <t>考试考核</t>
  </si>
  <si>
    <t>城建交通系
专任教师一</t>
  </si>
  <si>
    <t>在城建交通系从事道路桥梁工程技术专业的教学与科研工作</t>
  </si>
  <si>
    <t>在城建交通系从事工程测量技术专业的教学与科研工作</t>
  </si>
  <si>
    <t>招聘方式</t>
  </si>
  <si>
    <t>城建交通系
专任教师三</t>
  </si>
  <si>
    <t>城建交通系
专任教师四</t>
  </si>
  <si>
    <t>城建交通系
专任教师二</t>
  </si>
  <si>
    <t>高老师
0419-2126011
15941995152</t>
  </si>
  <si>
    <t>2</t>
  </si>
  <si>
    <t>5</t>
  </si>
  <si>
    <t>在城建交通系从事市政工程技术专业的教学与科研工作</t>
  </si>
  <si>
    <t>专业技术</t>
  </si>
  <si>
    <t>研究生</t>
  </si>
  <si>
    <t>桥梁与隧道工程</t>
  </si>
  <si>
    <t>道路与铁道工程</t>
  </si>
  <si>
    <t>摄影测量与遥感</t>
  </si>
  <si>
    <t>本科为道路桥梁与渡河工程专业</t>
  </si>
  <si>
    <t>本科为测绘工程专业</t>
  </si>
  <si>
    <t>机械工程系专任教师</t>
  </si>
  <si>
    <t>建筑与土木工程</t>
  </si>
  <si>
    <t>本科</t>
  </si>
  <si>
    <t>建筑经济系专任教师一</t>
  </si>
  <si>
    <t>建筑经济系专任教师二</t>
  </si>
  <si>
    <t>考核</t>
  </si>
  <si>
    <t>学士及以上</t>
  </si>
  <si>
    <t>工业民用建筑/工业与民用建筑</t>
  </si>
  <si>
    <t>机械设计制造及其自动化</t>
  </si>
  <si>
    <t>副高级及以上职称，并具有二级及以上建造师执业资格证书</t>
  </si>
  <si>
    <t>副高级及以上职称</t>
  </si>
  <si>
    <t>本科</t>
  </si>
  <si>
    <t>在机械工程系从事机械制造与自动化专业的教学与科研工作</t>
  </si>
  <si>
    <r>
      <rPr>
        <sz val="14"/>
        <rFont val="黑体"/>
        <family val="3"/>
      </rPr>
      <t>附件1</t>
    </r>
    <r>
      <rPr>
        <sz val="12"/>
        <rFont val="黑体"/>
        <family val="3"/>
      </rPr>
      <t xml:space="preserve">
                       </t>
    </r>
    <r>
      <rPr>
        <sz val="18"/>
        <rFont val="黑体"/>
        <family val="3"/>
      </rPr>
      <t>辽宁建筑职业学院2018年公开招聘人员计划信息表</t>
    </r>
  </si>
  <si>
    <t>信息工程系专任教师一</t>
  </si>
  <si>
    <t>信息工程系专任教师二</t>
  </si>
  <si>
    <t>计算机技术</t>
  </si>
  <si>
    <t>软件工程</t>
  </si>
  <si>
    <t>在信息工程系从事软件技术专业的教学与科研工作</t>
  </si>
  <si>
    <t>大地测量学与测量工程/测绘工程</t>
  </si>
  <si>
    <t>在信息工程系从事计算机技术专业的教学与科研工作</t>
  </si>
  <si>
    <t>2年及以上工程造价类工作经历</t>
  </si>
  <si>
    <t>2年及以上高校教学工作经历</t>
  </si>
  <si>
    <t>在建筑经济系从事工程造价专业的教学与科研工作</t>
  </si>
  <si>
    <t>在建筑经济系从事工程造价专业的教学与科研工作</t>
  </si>
  <si>
    <t>法律事务办公室工作人员</t>
  </si>
  <si>
    <t>在法律事务办公室从事法律事务工作及法律课的教学工作</t>
  </si>
  <si>
    <t>研究生</t>
  </si>
  <si>
    <t>本科为法学专业并具有法律职业资格证书</t>
  </si>
  <si>
    <t>7</t>
  </si>
  <si>
    <t>8</t>
  </si>
  <si>
    <t>9</t>
  </si>
  <si>
    <t>10</t>
  </si>
  <si>
    <t>民商法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</si>
</sst>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2"/>
      <name val="黑体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4" fontId="7" fillId="33" borderId="10" xfId="44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31" fontId="5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2"/>
  <sheetViews>
    <sheetView tabSelected="1" workbookViewId="0" topLeftCell="A1">
      <selection activeCell="P5" sqref="P5"/>
    </sheetView>
  </sheetViews>
  <sheetFormatPr defaultColWidth="9.00390625" defaultRowHeight="21.75" customHeight="1"/>
  <cols>
    <col min="1" max="1" width="4.125" style="0" customWidth="1"/>
    <col min="2" max="2" width="9.375" style="0" customWidth="1"/>
    <col min="3" max="3" width="10.25390625" style="0" customWidth="1"/>
    <col min="4" max="4" width="7.625" style="0" customWidth="1"/>
    <col min="5" max="5" width="16.875" style="0" customWidth="1"/>
    <col min="6" max="6" width="4.25390625" style="0" customWidth="1"/>
    <col min="7" max="7" width="6.50390625" style="0" customWidth="1"/>
    <col min="8" max="8" width="9.625" style="0" customWidth="1"/>
    <col min="9" max="9" width="14.875" style="0" customWidth="1"/>
    <col min="10" max="10" width="7.75390625" style="0" customWidth="1"/>
    <col min="11" max="11" width="11.75390625" style="0" customWidth="1"/>
    <col min="12" max="12" width="4.75390625" style="0" customWidth="1"/>
    <col min="13" max="13" width="3.375" style="0" customWidth="1"/>
    <col min="14" max="14" width="11.50390625" style="0" customWidth="1"/>
    <col min="15" max="20" width="9.00390625" style="1" customWidth="1"/>
  </cols>
  <sheetData>
    <row r="1" spans="1:14" ht="45" customHeight="1">
      <c r="A1" s="21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1.75" customHeight="1">
      <c r="A2" s="25" t="s">
        <v>17</v>
      </c>
      <c r="B2" s="25"/>
      <c r="C2" s="25"/>
      <c r="D2" s="25"/>
      <c r="E2" s="25"/>
      <c r="F2" s="25"/>
      <c r="G2" s="3"/>
      <c r="H2" s="3"/>
      <c r="I2" s="2"/>
      <c r="J2" s="2"/>
      <c r="K2" s="23">
        <v>43257</v>
      </c>
      <c r="L2" s="23"/>
      <c r="M2" s="23"/>
      <c r="N2" s="23"/>
    </row>
    <row r="3" spans="1:14" ht="15.75" customHeight="1">
      <c r="A3" s="24" t="s">
        <v>10</v>
      </c>
      <c r="B3" s="26" t="s">
        <v>13</v>
      </c>
      <c r="C3" s="26" t="s">
        <v>16</v>
      </c>
      <c r="D3" s="24" t="s">
        <v>14</v>
      </c>
      <c r="E3" s="24" t="s">
        <v>0</v>
      </c>
      <c r="F3" s="24" t="s">
        <v>1</v>
      </c>
      <c r="G3" s="24" t="s">
        <v>2</v>
      </c>
      <c r="H3" s="24"/>
      <c r="I3" s="24"/>
      <c r="J3" s="24"/>
      <c r="K3" s="24"/>
      <c r="L3" s="24" t="s">
        <v>28</v>
      </c>
      <c r="M3" s="26" t="s">
        <v>11</v>
      </c>
      <c r="N3" s="26" t="s">
        <v>18</v>
      </c>
    </row>
    <row r="4" spans="1:14" ht="24.75" customHeight="1">
      <c r="A4" s="24"/>
      <c r="B4" s="27"/>
      <c r="C4" s="27"/>
      <c r="D4" s="24"/>
      <c r="E4" s="24"/>
      <c r="F4" s="24"/>
      <c r="G4" s="4" t="s">
        <v>3</v>
      </c>
      <c r="H4" s="4" t="s">
        <v>4</v>
      </c>
      <c r="I4" s="4" t="s">
        <v>5</v>
      </c>
      <c r="J4" s="4" t="s">
        <v>12</v>
      </c>
      <c r="K4" s="4" t="s">
        <v>6</v>
      </c>
      <c r="L4" s="24"/>
      <c r="M4" s="27"/>
      <c r="N4" s="27"/>
    </row>
    <row r="5" spans="1:14" ht="39.75" customHeight="1">
      <c r="A5" s="5" t="s">
        <v>19</v>
      </c>
      <c r="B5" s="5" t="s">
        <v>23</v>
      </c>
      <c r="C5" s="6" t="s">
        <v>25</v>
      </c>
      <c r="D5" s="10" t="s">
        <v>36</v>
      </c>
      <c r="E5" s="11" t="s">
        <v>26</v>
      </c>
      <c r="F5" s="10">
        <v>1</v>
      </c>
      <c r="G5" s="6" t="s">
        <v>37</v>
      </c>
      <c r="H5" s="4" t="s">
        <v>8</v>
      </c>
      <c r="I5" s="19" t="s">
        <v>38</v>
      </c>
      <c r="J5" s="4"/>
      <c r="K5" s="11" t="s">
        <v>41</v>
      </c>
      <c r="L5" s="7" t="s">
        <v>24</v>
      </c>
      <c r="M5" s="7"/>
      <c r="N5" s="6" t="s">
        <v>32</v>
      </c>
    </row>
    <row r="6" spans="1:14" ht="45.75" customHeight="1">
      <c r="A6" s="5" t="s">
        <v>33</v>
      </c>
      <c r="B6" s="5" t="s">
        <v>23</v>
      </c>
      <c r="C6" s="6" t="s">
        <v>31</v>
      </c>
      <c r="D6" s="10" t="s">
        <v>36</v>
      </c>
      <c r="E6" s="11" t="s">
        <v>35</v>
      </c>
      <c r="F6" s="6">
        <v>1</v>
      </c>
      <c r="G6" s="6" t="s">
        <v>37</v>
      </c>
      <c r="H6" s="4" t="s">
        <v>8</v>
      </c>
      <c r="I6" s="19" t="s">
        <v>39</v>
      </c>
      <c r="J6" s="4"/>
      <c r="K6" s="11"/>
      <c r="L6" s="7" t="s">
        <v>24</v>
      </c>
      <c r="M6" s="7"/>
      <c r="N6" s="6" t="s">
        <v>32</v>
      </c>
    </row>
    <row r="7" spans="1:14" ht="42" customHeight="1">
      <c r="A7" s="5" t="s">
        <v>20</v>
      </c>
      <c r="B7" s="5" t="s">
        <v>23</v>
      </c>
      <c r="C7" s="6" t="s">
        <v>29</v>
      </c>
      <c r="D7" s="6" t="s">
        <v>15</v>
      </c>
      <c r="E7" s="11" t="s">
        <v>27</v>
      </c>
      <c r="F7" s="6">
        <v>1</v>
      </c>
      <c r="G7" s="4" t="s">
        <v>7</v>
      </c>
      <c r="H7" s="4" t="s">
        <v>8</v>
      </c>
      <c r="I7" s="11" t="s">
        <v>40</v>
      </c>
      <c r="J7" s="6"/>
      <c r="K7" s="11" t="s">
        <v>42</v>
      </c>
      <c r="L7" s="7" t="s">
        <v>24</v>
      </c>
      <c r="M7" s="7"/>
      <c r="N7" s="6" t="s">
        <v>32</v>
      </c>
    </row>
    <row r="8" spans="1:14" ht="36.75" customHeight="1">
      <c r="A8" s="5" t="s">
        <v>21</v>
      </c>
      <c r="B8" s="5" t="s">
        <v>23</v>
      </c>
      <c r="C8" s="6" t="s">
        <v>30</v>
      </c>
      <c r="D8" s="6" t="s">
        <v>15</v>
      </c>
      <c r="E8" s="11" t="s">
        <v>27</v>
      </c>
      <c r="F8" s="6">
        <v>1</v>
      </c>
      <c r="G8" s="4" t="s">
        <v>7</v>
      </c>
      <c r="H8" s="4" t="s">
        <v>8</v>
      </c>
      <c r="I8" s="19" t="s">
        <v>62</v>
      </c>
      <c r="J8" s="4"/>
      <c r="K8" s="11"/>
      <c r="L8" s="7" t="s">
        <v>24</v>
      </c>
      <c r="M8" s="7"/>
      <c r="N8" s="6" t="s">
        <v>32</v>
      </c>
    </row>
    <row r="9" spans="1:17" ht="50.25" customHeight="1">
      <c r="A9" s="5" t="s">
        <v>34</v>
      </c>
      <c r="B9" s="5" t="s">
        <v>23</v>
      </c>
      <c r="C9" s="14" t="s">
        <v>57</v>
      </c>
      <c r="D9" s="10" t="s">
        <v>36</v>
      </c>
      <c r="E9" s="15" t="s">
        <v>63</v>
      </c>
      <c r="F9" s="14">
        <v>1</v>
      </c>
      <c r="G9" s="16" t="s">
        <v>37</v>
      </c>
      <c r="H9" s="4" t="s">
        <v>8</v>
      </c>
      <c r="I9" s="17" t="s">
        <v>59</v>
      </c>
      <c r="J9" s="17"/>
      <c r="K9" s="18"/>
      <c r="L9" s="7" t="s">
        <v>24</v>
      </c>
      <c r="M9" s="7"/>
      <c r="N9" s="6" t="s">
        <v>32</v>
      </c>
      <c r="Q9" s="20"/>
    </row>
    <row r="10" spans="1:17" ht="48" customHeight="1">
      <c r="A10" s="5" t="s">
        <v>22</v>
      </c>
      <c r="B10" s="5" t="s">
        <v>23</v>
      </c>
      <c r="C10" s="14" t="s">
        <v>58</v>
      </c>
      <c r="D10" s="10" t="s">
        <v>15</v>
      </c>
      <c r="E10" s="15" t="s">
        <v>61</v>
      </c>
      <c r="F10" s="14">
        <v>1</v>
      </c>
      <c r="G10" s="16" t="s">
        <v>7</v>
      </c>
      <c r="H10" s="4" t="s">
        <v>8</v>
      </c>
      <c r="I10" s="17" t="s">
        <v>60</v>
      </c>
      <c r="J10" s="17"/>
      <c r="K10" s="18"/>
      <c r="L10" s="7" t="s">
        <v>24</v>
      </c>
      <c r="M10" s="7"/>
      <c r="N10" s="6" t="s">
        <v>32</v>
      </c>
      <c r="Q10" s="20"/>
    </row>
    <row r="11" spans="1:14" ht="44.25" customHeight="1">
      <c r="A11" s="5" t="s">
        <v>72</v>
      </c>
      <c r="B11" s="5" t="s">
        <v>23</v>
      </c>
      <c r="C11" s="13" t="s">
        <v>68</v>
      </c>
      <c r="D11" s="13" t="s">
        <v>15</v>
      </c>
      <c r="E11" s="13" t="s">
        <v>69</v>
      </c>
      <c r="F11" s="10">
        <v>1</v>
      </c>
      <c r="G11" s="6" t="s">
        <v>70</v>
      </c>
      <c r="H11" s="4" t="s">
        <v>8</v>
      </c>
      <c r="I11" s="19" t="s">
        <v>76</v>
      </c>
      <c r="J11" s="19"/>
      <c r="K11" s="11" t="s">
        <v>71</v>
      </c>
      <c r="L11" s="7" t="s">
        <v>24</v>
      </c>
      <c r="M11" s="7"/>
      <c r="N11" s="6" t="s">
        <v>32</v>
      </c>
    </row>
    <row r="12" spans="1:14" ht="60" customHeight="1">
      <c r="A12" s="5" t="s">
        <v>73</v>
      </c>
      <c r="B12" s="5" t="s">
        <v>23</v>
      </c>
      <c r="C12" s="12" t="s">
        <v>46</v>
      </c>
      <c r="D12" s="10" t="s">
        <v>36</v>
      </c>
      <c r="E12" s="11" t="s">
        <v>66</v>
      </c>
      <c r="F12" s="6">
        <v>1</v>
      </c>
      <c r="G12" s="4" t="s">
        <v>37</v>
      </c>
      <c r="H12" s="4" t="s">
        <v>8</v>
      </c>
      <c r="I12" s="19" t="s">
        <v>44</v>
      </c>
      <c r="J12" s="19" t="s">
        <v>64</v>
      </c>
      <c r="K12" s="11"/>
      <c r="L12" s="7" t="s">
        <v>24</v>
      </c>
      <c r="M12" s="7"/>
      <c r="N12" s="6" t="s">
        <v>32</v>
      </c>
    </row>
    <row r="13" spans="1:14" ht="63" customHeight="1">
      <c r="A13" s="5" t="s">
        <v>74</v>
      </c>
      <c r="B13" s="5" t="s">
        <v>23</v>
      </c>
      <c r="C13" s="12" t="s">
        <v>47</v>
      </c>
      <c r="D13" s="10" t="s">
        <v>36</v>
      </c>
      <c r="E13" s="11" t="s">
        <v>67</v>
      </c>
      <c r="F13" s="10">
        <v>2</v>
      </c>
      <c r="G13" s="6" t="s">
        <v>45</v>
      </c>
      <c r="H13" s="4" t="s">
        <v>49</v>
      </c>
      <c r="I13" s="19" t="s">
        <v>50</v>
      </c>
      <c r="J13" s="19" t="s">
        <v>65</v>
      </c>
      <c r="K13" s="11" t="s">
        <v>52</v>
      </c>
      <c r="L13" s="7" t="s">
        <v>48</v>
      </c>
      <c r="M13" s="7"/>
      <c r="N13" s="6" t="s">
        <v>32</v>
      </c>
    </row>
    <row r="14" spans="1:14" ht="66" customHeight="1">
      <c r="A14" s="5" t="s">
        <v>75</v>
      </c>
      <c r="B14" s="5" t="s">
        <v>23</v>
      </c>
      <c r="C14" s="13" t="s">
        <v>43</v>
      </c>
      <c r="D14" s="13" t="s">
        <v>36</v>
      </c>
      <c r="E14" s="13" t="s">
        <v>55</v>
      </c>
      <c r="F14" s="10">
        <v>1</v>
      </c>
      <c r="G14" s="6" t="s">
        <v>54</v>
      </c>
      <c r="H14" s="4" t="s">
        <v>49</v>
      </c>
      <c r="I14" s="19" t="s">
        <v>51</v>
      </c>
      <c r="J14" s="19" t="s">
        <v>65</v>
      </c>
      <c r="K14" s="11" t="s">
        <v>53</v>
      </c>
      <c r="L14" s="7" t="s">
        <v>48</v>
      </c>
      <c r="M14" s="7"/>
      <c r="N14" s="6" t="s">
        <v>32</v>
      </c>
    </row>
    <row r="15" spans="1:14" ht="22.5" customHeight="1">
      <c r="A15" s="7"/>
      <c r="B15" s="7"/>
      <c r="C15" s="7"/>
      <c r="D15" s="7"/>
      <c r="E15" s="7" t="s">
        <v>9</v>
      </c>
      <c r="F15" s="7">
        <f>SUM(F5:F14)</f>
        <v>11</v>
      </c>
      <c r="G15" s="7"/>
      <c r="H15" s="7"/>
      <c r="I15" s="7"/>
      <c r="J15" s="8"/>
      <c r="K15" s="7"/>
      <c r="L15" s="7"/>
      <c r="M15" s="7"/>
      <c r="N15" s="9"/>
    </row>
    <row r="16" spans="1:13" ht="21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1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1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1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="1" customFormat="1" ht="21.75" customHeight="1">
      <c r="N62"/>
    </row>
    <row r="63" s="1" customFormat="1" ht="21.75" customHeight="1">
      <c r="N63"/>
    </row>
    <row r="64" s="1" customFormat="1" ht="21.75" customHeight="1">
      <c r="N64"/>
    </row>
    <row r="65" s="1" customFormat="1" ht="21.75" customHeight="1">
      <c r="N65"/>
    </row>
    <row r="66" s="1" customFormat="1" ht="21.75" customHeight="1">
      <c r="N66"/>
    </row>
    <row r="67" s="1" customFormat="1" ht="21.75" customHeight="1">
      <c r="N67"/>
    </row>
    <row r="68" s="1" customFormat="1" ht="21.75" customHeight="1">
      <c r="N68"/>
    </row>
    <row r="69" s="1" customFormat="1" ht="21.75" customHeight="1">
      <c r="N69"/>
    </row>
    <row r="70" s="1" customFormat="1" ht="21.75" customHeight="1">
      <c r="N70"/>
    </row>
    <row r="71" s="1" customFormat="1" ht="21.75" customHeight="1">
      <c r="N71"/>
    </row>
    <row r="72" s="1" customFormat="1" ht="21.75" customHeight="1">
      <c r="N72"/>
    </row>
    <row r="73" s="1" customFormat="1" ht="21.75" customHeight="1">
      <c r="N73"/>
    </row>
    <row r="74" s="1" customFormat="1" ht="21.75" customHeight="1">
      <c r="N74"/>
    </row>
    <row r="75" s="1" customFormat="1" ht="21.75" customHeight="1">
      <c r="N75"/>
    </row>
    <row r="76" s="1" customFormat="1" ht="21.75" customHeight="1">
      <c r="N76"/>
    </row>
    <row r="77" s="1" customFormat="1" ht="21.75" customHeight="1">
      <c r="N77"/>
    </row>
    <row r="78" s="1" customFormat="1" ht="21.75" customHeight="1">
      <c r="N78"/>
    </row>
    <row r="79" s="1" customFormat="1" ht="21.75" customHeight="1">
      <c r="N79"/>
    </row>
    <row r="80" s="1" customFormat="1" ht="21.75" customHeight="1">
      <c r="N80"/>
    </row>
    <row r="81" s="1" customFormat="1" ht="21.75" customHeight="1">
      <c r="N81"/>
    </row>
    <row r="82" s="1" customFormat="1" ht="21.75" customHeight="1">
      <c r="N82"/>
    </row>
    <row r="83" s="1" customFormat="1" ht="21.75" customHeight="1">
      <c r="N83"/>
    </row>
    <row r="84" s="1" customFormat="1" ht="21.75" customHeight="1">
      <c r="N84"/>
    </row>
    <row r="85" s="1" customFormat="1" ht="21.75" customHeight="1">
      <c r="N85"/>
    </row>
    <row r="86" s="1" customFormat="1" ht="21.75" customHeight="1">
      <c r="N86"/>
    </row>
    <row r="87" s="1" customFormat="1" ht="21.75" customHeight="1">
      <c r="N87"/>
    </row>
    <row r="88" s="1" customFormat="1" ht="21.75" customHeight="1">
      <c r="N88"/>
    </row>
    <row r="89" s="1" customFormat="1" ht="21.75" customHeight="1">
      <c r="N89"/>
    </row>
    <row r="90" s="1" customFormat="1" ht="21.75" customHeight="1">
      <c r="N90"/>
    </row>
    <row r="91" s="1" customFormat="1" ht="21.75" customHeight="1">
      <c r="N91"/>
    </row>
    <row r="92" s="1" customFormat="1" ht="21.75" customHeight="1">
      <c r="N92"/>
    </row>
    <row r="93" s="1" customFormat="1" ht="21.75" customHeight="1">
      <c r="N93"/>
    </row>
    <row r="94" s="1" customFormat="1" ht="21.75" customHeight="1">
      <c r="N94"/>
    </row>
    <row r="95" s="1" customFormat="1" ht="21.75" customHeight="1">
      <c r="N95"/>
    </row>
    <row r="96" s="1" customFormat="1" ht="21.75" customHeight="1">
      <c r="N96"/>
    </row>
    <row r="97" s="1" customFormat="1" ht="21.75" customHeight="1">
      <c r="N97"/>
    </row>
    <row r="98" s="1" customFormat="1" ht="21.75" customHeight="1">
      <c r="N98"/>
    </row>
    <row r="99" s="1" customFormat="1" ht="21.75" customHeight="1">
      <c r="N99"/>
    </row>
    <row r="100" s="1" customFormat="1" ht="21.75" customHeight="1">
      <c r="N100"/>
    </row>
    <row r="101" s="1" customFormat="1" ht="21.75" customHeight="1">
      <c r="N101"/>
    </row>
    <row r="102" s="1" customFormat="1" ht="21.75" customHeight="1">
      <c r="N102"/>
    </row>
    <row r="103" s="1" customFormat="1" ht="21.75" customHeight="1">
      <c r="N103"/>
    </row>
    <row r="104" s="1" customFormat="1" ht="21.75" customHeight="1">
      <c r="N104"/>
    </row>
    <row r="105" s="1" customFormat="1" ht="21.75" customHeight="1">
      <c r="N105"/>
    </row>
    <row r="106" s="1" customFormat="1" ht="21.75" customHeight="1">
      <c r="N106"/>
    </row>
    <row r="107" s="1" customFormat="1" ht="21.75" customHeight="1">
      <c r="N107"/>
    </row>
    <row r="108" s="1" customFormat="1" ht="21.75" customHeight="1">
      <c r="N108"/>
    </row>
    <row r="109" s="1" customFormat="1" ht="21.75" customHeight="1">
      <c r="N109"/>
    </row>
    <row r="110" s="1" customFormat="1" ht="21.75" customHeight="1">
      <c r="N110"/>
    </row>
    <row r="111" s="1" customFormat="1" ht="21.75" customHeight="1">
      <c r="N111"/>
    </row>
    <row r="112" s="1" customFormat="1" ht="21.75" customHeight="1">
      <c r="N112"/>
    </row>
    <row r="113" s="1" customFormat="1" ht="21.75" customHeight="1">
      <c r="N113"/>
    </row>
    <row r="114" s="1" customFormat="1" ht="21.75" customHeight="1">
      <c r="N114"/>
    </row>
    <row r="115" s="1" customFormat="1" ht="21.75" customHeight="1">
      <c r="N115"/>
    </row>
    <row r="116" s="1" customFormat="1" ht="21.75" customHeight="1">
      <c r="N116"/>
    </row>
    <row r="117" s="1" customFormat="1" ht="21.75" customHeight="1">
      <c r="N117"/>
    </row>
    <row r="118" s="1" customFormat="1" ht="21.75" customHeight="1">
      <c r="N118"/>
    </row>
    <row r="119" s="1" customFormat="1" ht="21.75" customHeight="1">
      <c r="N119"/>
    </row>
    <row r="120" s="1" customFormat="1" ht="21.75" customHeight="1">
      <c r="N120"/>
    </row>
    <row r="121" s="1" customFormat="1" ht="21.75" customHeight="1">
      <c r="N121"/>
    </row>
    <row r="122" s="1" customFormat="1" ht="21.75" customHeight="1">
      <c r="N122"/>
    </row>
    <row r="123" s="1" customFormat="1" ht="21.75" customHeight="1">
      <c r="N123"/>
    </row>
    <row r="124" s="1" customFormat="1" ht="21.75" customHeight="1">
      <c r="N124"/>
    </row>
    <row r="125" s="1" customFormat="1" ht="21.75" customHeight="1">
      <c r="N125"/>
    </row>
    <row r="126" s="1" customFormat="1" ht="21.75" customHeight="1">
      <c r="N126"/>
    </row>
    <row r="127" s="1" customFormat="1" ht="21.75" customHeight="1">
      <c r="N127"/>
    </row>
    <row r="128" s="1" customFormat="1" ht="21.75" customHeight="1">
      <c r="N128"/>
    </row>
    <row r="129" s="1" customFormat="1" ht="21.75" customHeight="1">
      <c r="N129"/>
    </row>
    <row r="130" s="1" customFormat="1" ht="21.75" customHeight="1">
      <c r="N130"/>
    </row>
    <row r="131" s="1" customFormat="1" ht="21.75" customHeight="1">
      <c r="N131"/>
    </row>
    <row r="132" s="1" customFormat="1" ht="21.75" customHeight="1">
      <c r="N132"/>
    </row>
    <row r="133" s="1" customFormat="1" ht="21.75" customHeight="1">
      <c r="N133"/>
    </row>
    <row r="134" s="1" customFormat="1" ht="21.75" customHeight="1">
      <c r="N134"/>
    </row>
    <row r="135" s="1" customFormat="1" ht="21.75" customHeight="1">
      <c r="N135"/>
    </row>
    <row r="136" s="1" customFormat="1" ht="21.75" customHeight="1">
      <c r="N136"/>
    </row>
    <row r="137" s="1" customFormat="1" ht="21.75" customHeight="1">
      <c r="N137"/>
    </row>
    <row r="138" s="1" customFormat="1" ht="21.75" customHeight="1">
      <c r="N138"/>
    </row>
    <row r="139" s="1" customFormat="1" ht="21.75" customHeight="1">
      <c r="N139"/>
    </row>
    <row r="140" s="1" customFormat="1" ht="21.75" customHeight="1">
      <c r="N140"/>
    </row>
    <row r="141" s="1" customFormat="1" ht="21.75" customHeight="1">
      <c r="N141"/>
    </row>
    <row r="142" s="1" customFormat="1" ht="21.75" customHeight="1">
      <c r="N142"/>
    </row>
    <row r="143" s="1" customFormat="1" ht="21.75" customHeight="1">
      <c r="N143"/>
    </row>
    <row r="144" s="1" customFormat="1" ht="21.75" customHeight="1">
      <c r="N144"/>
    </row>
    <row r="145" s="1" customFormat="1" ht="21.75" customHeight="1">
      <c r="N145"/>
    </row>
    <row r="146" s="1" customFormat="1" ht="21.75" customHeight="1">
      <c r="N146"/>
    </row>
    <row r="147" s="1" customFormat="1" ht="21.75" customHeight="1">
      <c r="N147"/>
    </row>
    <row r="148" s="1" customFormat="1" ht="21.75" customHeight="1">
      <c r="N148"/>
    </row>
    <row r="149" s="1" customFormat="1" ht="21.75" customHeight="1">
      <c r="N149"/>
    </row>
    <row r="150" s="1" customFormat="1" ht="21.75" customHeight="1">
      <c r="N150"/>
    </row>
    <row r="151" s="1" customFormat="1" ht="21.75" customHeight="1">
      <c r="N151"/>
    </row>
    <row r="152" s="1" customFormat="1" ht="21.75" customHeight="1">
      <c r="N152"/>
    </row>
    <row r="153" s="1" customFormat="1" ht="21.75" customHeight="1">
      <c r="N153"/>
    </row>
    <row r="154" s="1" customFormat="1" ht="21.75" customHeight="1">
      <c r="N154"/>
    </row>
    <row r="155" s="1" customFormat="1" ht="21.75" customHeight="1">
      <c r="N155"/>
    </row>
    <row r="156" s="1" customFormat="1" ht="21.75" customHeight="1">
      <c r="N156"/>
    </row>
    <row r="157" s="1" customFormat="1" ht="21.75" customHeight="1">
      <c r="N157"/>
    </row>
    <row r="158" s="1" customFormat="1" ht="21.75" customHeight="1">
      <c r="N158"/>
    </row>
    <row r="159" s="1" customFormat="1" ht="21.75" customHeight="1">
      <c r="N159"/>
    </row>
    <row r="160" s="1" customFormat="1" ht="21.75" customHeight="1">
      <c r="N160"/>
    </row>
    <row r="161" s="1" customFormat="1" ht="21.75" customHeight="1">
      <c r="N161"/>
    </row>
    <row r="162" s="1" customFormat="1" ht="21.75" customHeight="1">
      <c r="N162"/>
    </row>
    <row r="163" s="1" customFormat="1" ht="21.75" customHeight="1">
      <c r="N163"/>
    </row>
    <row r="164" s="1" customFormat="1" ht="21.75" customHeight="1">
      <c r="N164"/>
    </row>
    <row r="165" s="1" customFormat="1" ht="21.75" customHeight="1">
      <c r="N165"/>
    </row>
    <row r="166" s="1" customFormat="1" ht="21.75" customHeight="1">
      <c r="N166"/>
    </row>
    <row r="167" s="1" customFormat="1" ht="21.75" customHeight="1">
      <c r="N167"/>
    </row>
    <row r="168" s="1" customFormat="1" ht="21.75" customHeight="1">
      <c r="N168"/>
    </row>
    <row r="169" s="1" customFormat="1" ht="21.75" customHeight="1">
      <c r="N169"/>
    </row>
    <row r="170" s="1" customFormat="1" ht="21.75" customHeight="1">
      <c r="N170"/>
    </row>
    <row r="171" s="1" customFormat="1" ht="21.75" customHeight="1">
      <c r="N171"/>
    </row>
    <row r="172" s="1" customFormat="1" ht="21.75" customHeight="1">
      <c r="N172"/>
    </row>
    <row r="173" s="1" customFormat="1" ht="21.75" customHeight="1">
      <c r="N173"/>
    </row>
    <row r="174" s="1" customFormat="1" ht="21.75" customHeight="1">
      <c r="N174"/>
    </row>
    <row r="175" s="1" customFormat="1" ht="21.75" customHeight="1">
      <c r="N175"/>
    </row>
    <row r="176" s="1" customFormat="1" ht="21.75" customHeight="1">
      <c r="N176"/>
    </row>
    <row r="177" s="1" customFormat="1" ht="21.75" customHeight="1">
      <c r="N177"/>
    </row>
    <row r="178" s="1" customFormat="1" ht="21.75" customHeight="1">
      <c r="N178"/>
    </row>
    <row r="179" s="1" customFormat="1" ht="21.75" customHeight="1">
      <c r="N179"/>
    </row>
    <row r="180" s="1" customFormat="1" ht="21.75" customHeight="1">
      <c r="N180"/>
    </row>
    <row r="181" s="1" customFormat="1" ht="21.75" customHeight="1">
      <c r="N181"/>
    </row>
    <row r="182" s="1" customFormat="1" ht="21.75" customHeight="1">
      <c r="N182"/>
    </row>
    <row r="183" s="1" customFormat="1" ht="21.75" customHeight="1">
      <c r="N183"/>
    </row>
    <row r="184" s="1" customFormat="1" ht="21.75" customHeight="1">
      <c r="N184"/>
    </row>
    <row r="185" s="1" customFormat="1" ht="21.75" customHeight="1">
      <c r="N185"/>
    </row>
    <row r="186" s="1" customFormat="1" ht="21.75" customHeight="1">
      <c r="N186"/>
    </row>
    <row r="187" s="1" customFormat="1" ht="21.75" customHeight="1">
      <c r="N187"/>
    </row>
    <row r="188" s="1" customFormat="1" ht="21.75" customHeight="1">
      <c r="N188"/>
    </row>
    <row r="189" s="1" customFormat="1" ht="21.75" customHeight="1">
      <c r="N189"/>
    </row>
    <row r="190" s="1" customFormat="1" ht="21.75" customHeight="1">
      <c r="N190"/>
    </row>
    <row r="191" s="1" customFormat="1" ht="21.75" customHeight="1">
      <c r="N191"/>
    </row>
    <row r="192" s="1" customFormat="1" ht="21.75" customHeight="1">
      <c r="N192"/>
    </row>
    <row r="193" s="1" customFormat="1" ht="21.75" customHeight="1">
      <c r="N193"/>
    </row>
    <row r="194" s="1" customFormat="1" ht="21.75" customHeight="1">
      <c r="N194"/>
    </row>
    <row r="195" s="1" customFormat="1" ht="21.75" customHeight="1">
      <c r="N195"/>
    </row>
    <row r="196" s="1" customFormat="1" ht="21.75" customHeight="1">
      <c r="N196"/>
    </row>
    <row r="197" s="1" customFormat="1" ht="21.75" customHeight="1">
      <c r="N197"/>
    </row>
    <row r="198" s="1" customFormat="1" ht="21.75" customHeight="1">
      <c r="N198"/>
    </row>
    <row r="199" s="1" customFormat="1" ht="21.75" customHeight="1">
      <c r="N199"/>
    </row>
    <row r="200" s="1" customFormat="1" ht="21.75" customHeight="1">
      <c r="N200"/>
    </row>
    <row r="201" s="1" customFormat="1" ht="21.75" customHeight="1">
      <c r="N201"/>
    </row>
    <row r="202" s="1" customFormat="1" ht="21.75" customHeight="1">
      <c r="N202"/>
    </row>
    <row r="203" s="1" customFormat="1" ht="21.75" customHeight="1">
      <c r="N203"/>
    </row>
    <row r="204" s="1" customFormat="1" ht="21.75" customHeight="1">
      <c r="N204"/>
    </row>
    <row r="205" s="1" customFormat="1" ht="21.75" customHeight="1">
      <c r="N205"/>
    </row>
    <row r="206" s="1" customFormat="1" ht="21.75" customHeight="1">
      <c r="N206"/>
    </row>
    <row r="207" s="1" customFormat="1" ht="21.75" customHeight="1">
      <c r="N207"/>
    </row>
    <row r="208" s="1" customFormat="1" ht="21.75" customHeight="1">
      <c r="N208"/>
    </row>
    <row r="209" s="1" customFormat="1" ht="21.75" customHeight="1">
      <c r="N209"/>
    </row>
    <row r="210" s="1" customFormat="1" ht="21.75" customHeight="1">
      <c r="N210"/>
    </row>
    <row r="211" s="1" customFormat="1" ht="21.75" customHeight="1">
      <c r="N211"/>
    </row>
    <row r="212" s="1" customFormat="1" ht="21.75" customHeight="1">
      <c r="N212"/>
    </row>
    <row r="213" s="1" customFormat="1" ht="21.75" customHeight="1">
      <c r="N213"/>
    </row>
    <row r="214" s="1" customFormat="1" ht="21.75" customHeight="1">
      <c r="N214"/>
    </row>
    <row r="215" s="1" customFormat="1" ht="21.75" customHeight="1">
      <c r="N215"/>
    </row>
    <row r="216" s="1" customFormat="1" ht="21.75" customHeight="1">
      <c r="N216"/>
    </row>
    <row r="217" s="1" customFormat="1" ht="21.75" customHeight="1">
      <c r="N217"/>
    </row>
    <row r="218" s="1" customFormat="1" ht="21.75" customHeight="1">
      <c r="N218"/>
    </row>
    <row r="219" s="1" customFormat="1" ht="21.75" customHeight="1">
      <c r="N219"/>
    </row>
    <row r="220" s="1" customFormat="1" ht="21.75" customHeight="1">
      <c r="N220"/>
    </row>
    <row r="221" s="1" customFormat="1" ht="21.75" customHeight="1">
      <c r="N221"/>
    </row>
    <row r="222" s="1" customFormat="1" ht="21.75" customHeight="1">
      <c r="N222"/>
    </row>
    <row r="223" s="1" customFormat="1" ht="21.75" customHeight="1">
      <c r="N223"/>
    </row>
    <row r="224" s="1" customFormat="1" ht="21.75" customHeight="1">
      <c r="N224"/>
    </row>
    <row r="225" s="1" customFormat="1" ht="21.75" customHeight="1">
      <c r="N225"/>
    </row>
    <row r="226" s="1" customFormat="1" ht="21.75" customHeight="1">
      <c r="N226"/>
    </row>
    <row r="227" s="1" customFormat="1" ht="21.75" customHeight="1">
      <c r="N227"/>
    </row>
    <row r="228" s="1" customFormat="1" ht="21.75" customHeight="1">
      <c r="N228"/>
    </row>
    <row r="229" s="1" customFormat="1" ht="21.75" customHeight="1">
      <c r="N229"/>
    </row>
    <row r="230" s="1" customFormat="1" ht="21.75" customHeight="1">
      <c r="N230"/>
    </row>
    <row r="231" s="1" customFormat="1" ht="21.75" customHeight="1">
      <c r="N231"/>
    </row>
    <row r="232" s="1" customFormat="1" ht="21.75" customHeight="1">
      <c r="N232"/>
    </row>
    <row r="233" s="1" customFormat="1" ht="21.75" customHeight="1">
      <c r="N233"/>
    </row>
    <row r="234" s="1" customFormat="1" ht="21.75" customHeight="1">
      <c r="N234"/>
    </row>
    <row r="235" s="1" customFormat="1" ht="21.75" customHeight="1">
      <c r="N235"/>
    </row>
    <row r="236" s="1" customFormat="1" ht="21.75" customHeight="1">
      <c r="N236"/>
    </row>
    <row r="237" s="1" customFormat="1" ht="21.75" customHeight="1">
      <c r="N237"/>
    </row>
    <row r="238" s="1" customFormat="1" ht="21.75" customHeight="1">
      <c r="N238"/>
    </row>
    <row r="239" s="1" customFormat="1" ht="21.75" customHeight="1">
      <c r="N239"/>
    </row>
    <row r="240" s="1" customFormat="1" ht="21.75" customHeight="1">
      <c r="N240"/>
    </row>
    <row r="241" s="1" customFormat="1" ht="21.75" customHeight="1">
      <c r="N241"/>
    </row>
    <row r="242" s="1" customFormat="1" ht="21.75" customHeight="1">
      <c r="N242"/>
    </row>
    <row r="243" s="1" customFormat="1" ht="21.75" customHeight="1">
      <c r="N243"/>
    </row>
    <row r="244" s="1" customFormat="1" ht="21.75" customHeight="1">
      <c r="N244"/>
    </row>
    <row r="245" s="1" customFormat="1" ht="21.75" customHeight="1">
      <c r="N245"/>
    </row>
    <row r="246" s="1" customFormat="1" ht="21.75" customHeight="1">
      <c r="N246"/>
    </row>
    <row r="247" s="1" customFormat="1" ht="21.75" customHeight="1">
      <c r="N247"/>
    </row>
    <row r="248" s="1" customFormat="1" ht="21.75" customHeight="1">
      <c r="N248"/>
    </row>
    <row r="249" s="1" customFormat="1" ht="21.75" customHeight="1">
      <c r="N249"/>
    </row>
    <row r="250" s="1" customFormat="1" ht="21.75" customHeight="1">
      <c r="N250"/>
    </row>
    <row r="251" s="1" customFormat="1" ht="21.75" customHeight="1">
      <c r="N251"/>
    </row>
    <row r="252" s="1" customFormat="1" ht="21.75" customHeight="1">
      <c r="N252"/>
    </row>
    <row r="253" s="1" customFormat="1" ht="21.75" customHeight="1">
      <c r="N253"/>
    </row>
    <row r="254" s="1" customFormat="1" ht="21.75" customHeight="1">
      <c r="N254"/>
    </row>
    <row r="255" s="1" customFormat="1" ht="21.75" customHeight="1">
      <c r="N255"/>
    </row>
    <row r="256" s="1" customFormat="1" ht="21.75" customHeight="1">
      <c r="N256"/>
    </row>
    <row r="257" s="1" customFormat="1" ht="21.75" customHeight="1">
      <c r="N257"/>
    </row>
    <row r="258" s="1" customFormat="1" ht="21.75" customHeight="1">
      <c r="N258"/>
    </row>
    <row r="259" s="1" customFormat="1" ht="21.75" customHeight="1">
      <c r="N259"/>
    </row>
    <row r="260" s="1" customFormat="1" ht="21.75" customHeight="1">
      <c r="N260"/>
    </row>
    <row r="261" s="1" customFormat="1" ht="21.75" customHeight="1">
      <c r="N261"/>
    </row>
    <row r="262" s="1" customFormat="1" ht="21.75" customHeight="1">
      <c r="N262"/>
    </row>
    <row r="263" s="1" customFormat="1" ht="21.75" customHeight="1">
      <c r="N263"/>
    </row>
    <row r="264" s="1" customFormat="1" ht="21.75" customHeight="1">
      <c r="N264"/>
    </row>
    <row r="265" s="1" customFormat="1" ht="21.75" customHeight="1">
      <c r="N265"/>
    </row>
    <row r="266" s="1" customFormat="1" ht="21.75" customHeight="1">
      <c r="N266"/>
    </row>
    <row r="267" s="1" customFormat="1" ht="21.75" customHeight="1">
      <c r="N267"/>
    </row>
    <row r="268" s="1" customFormat="1" ht="21.75" customHeight="1">
      <c r="N268"/>
    </row>
    <row r="269" s="1" customFormat="1" ht="21.75" customHeight="1">
      <c r="N269"/>
    </row>
    <row r="270" s="1" customFormat="1" ht="21.75" customHeight="1">
      <c r="N270"/>
    </row>
    <row r="271" s="1" customFormat="1" ht="21.75" customHeight="1">
      <c r="N271"/>
    </row>
    <row r="272" s="1" customFormat="1" ht="21.75" customHeight="1">
      <c r="N272"/>
    </row>
    <row r="273" s="1" customFormat="1" ht="21.75" customHeight="1">
      <c r="N273"/>
    </row>
    <row r="274" s="1" customFormat="1" ht="21.75" customHeight="1">
      <c r="N274"/>
    </row>
    <row r="275" s="1" customFormat="1" ht="21.75" customHeight="1">
      <c r="N275"/>
    </row>
    <row r="276" s="1" customFormat="1" ht="21.75" customHeight="1">
      <c r="N276"/>
    </row>
    <row r="277" s="1" customFormat="1" ht="21.75" customHeight="1">
      <c r="N277"/>
    </row>
    <row r="278" s="1" customFormat="1" ht="21.75" customHeight="1">
      <c r="N278"/>
    </row>
    <row r="279" s="1" customFormat="1" ht="21.75" customHeight="1">
      <c r="N279"/>
    </row>
    <row r="280" s="1" customFormat="1" ht="21.75" customHeight="1">
      <c r="N280"/>
    </row>
    <row r="281" s="1" customFormat="1" ht="21.75" customHeight="1">
      <c r="N281"/>
    </row>
    <row r="282" s="1" customFormat="1" ht="21.75" customHeight="1">
      <c r="N282"/>
    </row>
    <row r="283" s="1" customFormat="1" ht="21.75" customHeight="1">
      <c r="N283"/>
    </row>
    <row r="284" s="1" customFormat="1" ht="21.75" customHeight="1">
      <c r="N284"/>
    </row>
    <row r="285" s="1" customFormat="1" ht="21.75" customHeight="1">
      <c r="N285"/>
    </row>
    <row r="286" s="1" customFormat="1" ht="21.75" customHeight="1">
      <c r="N286"/>
    </row>
    <row r="287" s="1" customFormat="1" ht="21.75" customHeight="1">
      <c r="N287"/>
    </row>
    <row r="288" s="1" customFormat="1" ht="21.75" customHeight="1">
      <c r="N288"/>
    </row>
    <row r="289" s="1" customFormat="1" ht="21.75" customHeight="1">
      <c r="N289"/>
    </row>
    <row r="290" s="1" customFormat="1" ht="21.75" customHeight="1">
      <c r="N290"/>
    </row>
    <row r="291" s="1" customFormat="1" ht="21.75" customHeight="1">
      <c r="N291"/>
    </row>
    <row r="292" s="1" customFormat="1" ht="21.75" customHeight="1">
      <c r="N292"/>
    </row>
    <row r="293" s="1" customFormat="1" ht="21.75" customHeight="1">
      <c r="N293"/>
    </row>
    <row r="294" s="1" customFormat="1" ht="21.75" customHeight="1">
      <c r="N294"/>
    </row>
    <row r="295" s="1" customFormat="1" ht="21.75" customHeight="1">
      <c r="N295"/>
    </row>
    <row r="296" s="1" customFormat="1" ht="21.75" customHeight="1">
      <c r="N296"/>
    </row>
    <row r="297" s="1" customFormat="1" ht="21.75" customHeight="1">
      <c r="N297"/>
    </row>
    <row r="298" s="1" customFormat="1" ht="21.75" customHeight="1">
      <c r="N298"/>
    </row>
    <row r="299" s="1" customFormat="1" ht="21.75" customHeight="1">
      <c r="N299"/>
    </row>
    <row r="300" s="1" customFormat="1" ht="21.75" customHeight="1">
      <c r="N300"/>
    </row>
    <row r="301" s="1" customFormat="1" ht="21.75" customHeight="1">
      <c r="N301"/>
    </row>
    <row r="302" s="1" customFormat="1" ht="21.75" customHeight="1">
      <c r="N302"/>
    </row>
    <row r="303" s="1" customFormat="1" ht="21.75" customHeight="1">
      <c r="N303"/>
    </row>
    <row r="304" s="1" customFormat="1" ht="21.75" customHeight="1">
      <c r="N304"/>
    </row>
    <row r="305" s="1" customFormat="1" ht="21.75" customHeight="1">
      <c r="N305"/>
    </row>
    <row r="306" s="1" customFormat="1" ht="21.75" customHeight="1">
      <c r="N306"/>
    </row>
    <row r="307" s="1" customFormat="1" ht="21.75" customHeight="1">
      <c r="N307"/>
    </row>
    <row r="308" s="1" customFormat="1" ht="21.75" customHeight="1">
      <c r="N308"/>
    </row>
    <row r="309" s="1" customFormat="1" ht="21.75" customHeight="1">
      <c r="N309"/>
    </row>
    <row r="310" s="1" customFormat="1" ht="21.75" customHeight="1">
      <c r="N310"/>
    </row>
    <row r="311" s="1" customFormat="1" ht="21.75" customHeight="1">
      <c r="N311"/>
    </row>
    <row r="312" s="1" customFormat="1" ht="21.75" customHeight="1">
      <c r="N312"/>
    </row>
    <row r="313" s="1" customFormat="1" ht="21.75" customHeight="1">
      <c r="N313"/>
    </row>
    <row r="314" s="1" customFormat="1" ht="21.75" customHeight="1">
      <c r="N314"/>
    </row>
    <row r="315" s="1" customFormat="1" ht="21.75" customHeight="1">
      <c r="N315"/>
    </row>
    <row r="316" s="1" customFormat="1" ht="21.75" customHeight="1">
      <c r="N316"/>
    </row>
    <row r="317" s="1" customFormat="1" ht="21.75" customHeight="1">
      <c r="N317"/>
    </row>
    <row r="318" s="1" customFormat="1" ht="21.75" customHeight="1">
      <c r="N318"/>
    </row>
    <row r="319" s="1" customFormat="1" ht="21.75" customHeight="1">
      <c r="N319"/>
    </row>
    <row r="320" s="1" customFormat="1" ht="21.75" customHeight="1">
      <c r="N320"/>
    </row>
    <row r="321" s="1" customFormat="1" ht="21.75" customHeight="1">
      <c r="N321"/>
    </row>
    <row r="322" s="1" customFormat="1" ht="21.75" customHeight="1">
      <c r="N322"/>
    </row>
    <row r="323" s="1" customFormat="1" ht="21.75" customHeight="1">
      <c r="N323"/>
    </row>
    <row r="324" s="1" customFormat="1" ht="21.75" customHeight="1">
      <c r="N324"/>
    </row>
    <row r="325" s="1" customFormat="1" ht="21.75" customHeight="1">
      <c r="N325"/>
    </row>
    <row r="326" s="1" customFormat="1" ht="21.75" customHeight="1">
      <c r="N326"/>
    </row>
    <row r="327" s="1" customFormat="1" ht="21.75" customHeight="1">
      <c r="N327"/>
    </row>
    <row r="328" s="1" customFormat="1" ht="21.75" customHeight="1">
      <c r="N328"/>
    </row>
    <row r="329" s="1" customFormat="1" ht="21.75" customHeight="1">
      <c r="N329"/>
    </row>
    <row r="330" s="1" customFormat="1" ht="21.75" customHeight="1">
      <c r="N330"/>
    </row>
    <row r="331" s="1" customFormat="1" ht="21.75" customHeight="1">
      <c r="N331"/>
    </row>
    <row r="332" s="1" customFormat="1" ht="21.75" customHeight="1">
      <c r="N332"/>
    </row>
    <row r="333" s="1" customFormat="1" ht="21.75" customHeight="1">
      <c r="N333"/>
    </row>
    <row r="334" s="1" customFormat="1" ht="21.75" customHeight="1">
      <c r="N334"/>
    </row>
    <row r="335" s="1" customFormat="1" ht="21.75" customHeight="1">
      <c r="N335"/>
    </row>
    <row r="336" s="1" customFormat="1" ht="21.75" customHeight="1">
      <c r="N336"/>
    </row>
    <row r="337" s="1" customFormat="1" ht="21.75" customHeight="1">
      <c r="N337"/>
    </row>
    <row r="338" s="1" customFormat="1" ht="21.75" customHeight="1">
      <c r="N338"/>
    </row>
    <row r="339" s="1" customFormat="1" ht="21.75" customHeight="1">
      <c r="N339"/>
    </row>
    <row r="340" s="1" customFormat="1" ht="21.75" customHeight="1">
      <c r="N340"/>
    </row>
    <row r="341" s="1" customFormat="1" ht="21.75" customHeight="1">
      <c r="N341"/>
    </row>
    <row r="342" s="1" customFormat="1" ht="21.75" customHeight="1">
      <c r="N342"/>
    </row>
    <row r="343" s="1" customFormat="1" ht="21.75" customHeight="1">
      <c r="N343"/>
    </row>
    <row r="344" s="1" customFormat="1" ht="21.75" customHeight="1">
      <c r="N344"/>
    </row>
    <row r="345" s="1" customFormat="1" ht="21.75" customHeight="1">
      <c r="N345"/>
    </row>
    <row r="346" s="1" customFormat="1" ht="21.75" customHeight="1">
      <c r="N346"/>
    </row>
    <row r="347" s="1" customFormat="1" ht="21.75" customHeight="1">
      <c r="N347"/>
    </row>
    <row r="348" s="1" customFormat="1" ht="21.75" customHeight="1">
      <c r="N348"/>
    </row>
    <row r="349" s="1" customFormat="1" ht="21.75" customHeight="1">
      <c r="N349"/>
    </row>
    <row r="350" s="1" customFormat="1" ht="21.75" customHeight="1">
      <c r="N350"/>
    </row>
    <row r="351" s="1" customFormat="1" ht="21.75" customHeight="1">
      <c r="N351"/>
    </row>
    <row r="352" s="1" customFormat="1" ht="21.75" customHeight="1">
      <c r="N352"/>
    </row>
    <row r="353" s="1" customFormat="1" ht="21.75" customHeight="1">
      <c r="N353"/>
    </row>
    <row r="354" s="1" customFormat="1" ht="21.75" customHeight="1">
      <c r="N354"/>
    </row>
    <row r="355" s="1" customFormat="1" ht="21.75" customHeight="1">
      <c r="N355"/>
    </row>
    <row r="356" s="1" customFormat="1" ht="21.75" customHeight="1">
      <c r="N356"/>
    </row>
    <row r="357" s="1" customFormat="1" ht="21.75" customHeight="1">
      <c r="N357"/>
    </row>
    <row r="358" s="1" customFormat="1" ht="21.75" customHeight="1">
      <c r="N358"/>
    </row>
    <row r="359" s="1" customFormat="1" ht="21.75" customHeight="1">
      <c r="N359"/>
    </row>
    <row r="360" s="1" customFormat="1" ht="21.75" customHeight="1">
      <c r="N360"/>
    </row>
    <row r="361" s="1" customFormat="1" ht="21.75" customHeight="1">
      <c r="N361"/>
    </row>
    <row r="362" s="1" customFormat="1" ht="21.75" customHeight="1">
      <c r="N362"/>
    </row>
    <row r="363" s="1" customFormat="1" ht="21.75" customHeight="1">
      <c r="N363"/>
    </row>
    <row r="364" s="1" customFormat="1" ht="21.75" customHeight="1">
      <c r="N364"/>
    </row>
    <row r="365" s="1" customFormat="1" ht="21.75" customHeight="1">
      <c r="N365"/>
    </row>
    <row r="366" spans="1:13" ht="21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1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1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1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1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1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1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1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1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1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1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1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1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1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1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1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1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1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1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</sheetData>
  <sheetProtection/>
  <mergeCells count="13">
    <mergeCell ref="B3:B4"/>
    <mergeCell ref="N3:N4"/>
    <mergeCell ref="C3:C4"/>
    <mergeCell ref="A1:N1"/>
    <mergeCell ref="K2:N2"/>
    <mergeCell ref="E3:E4"/>
    <mergeCell ref="F3:F4"/>
    <mergeCell ref="A3:A4"/>
    <mergeCell ref="A2:F2"/>
    <mergeCell ref="L3:L4"/>
    <mergeCell ref="G3:K3"/>
    <mergeCell ref="M3:M4"/>
    <mergeCell ref="D3:D4"/>
  </mergeCells>
  <printOptions horizontalCentered="1"/>
  <pageMargins left="0.7086614173228347" right="0.7086614173228347" top="0.48" bottom="0.47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gaoyuda0728</cp:lastModifiedBy>
  <cp:lastPrinted>2017-09-11T08:15:42Z</cp:lastPrinted>
  <dcterms:created xsi:type="dcterms:W3CDTF">2005-09-27T07:15:52Z</dcterms:created>
  <dcterms:modified xsi:type="dcterms:W3CDTF">2018-06-06T00:21:37Z</dcterms:modified>
  <cp:category/>
  <cp:version/>
  <cp:contentType/>
  <cp:contentStatus/>
</cp:coreProperties>
</file>