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9320" windowHeight="48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<sst xmlns="http://schemas.openxmlformats.org/spreadsheetml/2006/main" count="453" uniqueCount="201">
  <si>
    <t>主管单位</t>
  </si>
  <si>
    <t>职位编码</t>
  </si>
  <si>
    <t>姓名</t>
  </si>
  <si>
    <t>性别</t>
  </si>
  <si>
    <t>出生年月</t>
  </si>
  <si>
    <t>序号</t>
  </si>
  <si>
    <t>原工作单位</t>
  </si>
  <si>
    <t>男</t>
  </si>
  <si>
    <t>深圳市2017年面向全国选调紧缺专业公务员拟选调人员公示名单（十四）</t>
  </si>
  <si>
    <t>深圳市公安局</t>
  </si>
  <si>
    <t>1701D002</t>
  </si>
  <si>
    <t>徐启超</t>
  </si>
  <si>
    <t>杨盼</t>
  </si>
  <si>
    <t>1701D003</t>
  </si>
  <si>
    <t>蒲申超</t>
  </si>
  <si>
    <t>杨益</t>
  </si>
  <si>
    <t>毛英龙</t>
  </si>
  <si>
    <t>1701D004</t>
  </si>
  <si>
    <t>陈功</t>
  </si>
  <si>
    <t>刘科</t>
  </si>
  <si>
    <t>雷德虎</t>
  </si>
  <si>
    <t>1701D005</t>
  </si>
  <si>
    <t>谷任青</t>
  </si>
  <si>
    <t>吴昊朋</t>
  </si>
  <si>
    <t>容宇</t>
  </si>
  <si>
    <t>1701D006</t>
  </si>
  <si>
    <t>宾佳欣</t>
  </si>
  <si>
    <t>李雷</t>
  </si>
  <si>
    <t>肖赤</t>
  </si>
  <si>
    <t>1701D007</t>
  </si>
  <si>
    <t>邓鹏程</t>
  </si>
  <si>
    <t>张晓天</t>
  </si>
  <si>
    <t>1701D009</t>
  </si>
  <si>
    <t>于航</t>
  </si>
  <si>
    <t>马远奎</t>
  </si>
  <si>
    <t>代鹏</t>
  </si>
  <si>
    <t>温嵘</t>
  </si>
  <si>
    <t>唐榆</t>
  </si>
  <si>
    <t>王武文</t>
  </si>
  <si>
    <t>1701D010</t>
  </si>
  <si>
    <t>张美伟</t>
  </si>
  <si>
    <t>杜鹏</t>
  </si>
  <si>
    <t>刘梅平</t>
  </si>
  <si>
    <t>袁方</t>
  </si>
  <si>
    <t>赖湖北</t>
  </si>
  <si>
    <t>唐沪</t>
  </si>
  <si>
    <t>高翔</t>
  </si>
  <si>
    <t>周涛</t>
  </si>
  <si>
    <t>1701D011</t>
  </si>
  <si>
    <t>李英闯</t>
  </si>
  <si>
    <t>李明</t>
  </si>
  <si>
    <t>胡洋锦</t>
  </si>
  <si>
    <t>曹长涛</t>
  </si>
  <si>
    <t>李博</t>
  </si>
  <si>
    <t>罗忠武</t>
  </si>
  <si>
    <t>1701D012</t>
  </si>
  <si>
    <t>魏迪</t>
  </si>
  <si>
    <t>柳敏</t>
  </si>
  <si>
    <t>罗选仁</t>
  </si>
  <si>
    <t>1701D014</t>
  </si>
  <si>
    <t>罗晓栋</t>
  </si>
  <si>
    <t>张建峰</t>
  </si>
  <si>
    <t>李贤昌</t>
  </si>
  <si>
    <t>杨传军</t>
  </si>
  <si>
    <t>邱智轲</t>
  </si>
  <si>
    <t>1701D016</t>
  </si>
  <si>
    <t>孙斌</t>
  </si>
  <si>
    <t>彭陆斌</t>
  </si>
  <si>
    <t>陈康</t>
  </si>
  <si>
    <t>董武平</t>
  </si>
  <si>
    <t>张勇</t>
  </si>
  <si>
    <t>于洋</t>
  </si>
  <si>
    <t>1701D017</t>
  </si>
  <si>
    <t>彭龙</t>
  </si>
  <si>
    <t>易伟</t>
  </si>
  <si>
    <t>郭钦</t>
  </si>
  <si>
    <t>周洪</t>
  </si>
  <si>
    <t>龚陈</t>
  </si>
  <si>
    <t>田卓</t>
  </si>
  <si>
    <t>邹遂林</t>
  </si>
  <si>
    <t>1701D018</t>
  </si>
  <si>
    <t>罗文娟</t>
  </si>
  <si>
    <t>女</t>
  </si>
  <si>
    <t>林芳红</t>
  </si>
  <si>
    <t>刘漫莉</t>
  </si>
  <si>
    <t>1701D019</t>
  </si>
  <si>
    <t>蔡辉</t>
  </si>
  <si>
    <t>蒋忠</t>
  </si>
  <si>
    <t>乐利民</t>
  </si>
  <si>
    <t>1701D020</t>
  </si>
  <si>
    <t>王潇</t>
  </si>
  <si>
    <t>房恩剑</t>
  </si>
  <si>
    <t>郑嘉杰</t>
  </si>
  <si>
    <t>周伟</t>
  </si>
  <si>
    <t>黄文华</t>
  </si>
  <si>
    <t>1701D021</t>
  </si>
  <si>
    <t>陈承</t>
  </si>
  <si>
    <t>翁建达</t>
  </si>
  <si>
    <t>1701D022</t>
  </si>
  <si>
    <t>高岩昊</t>
  </si>
  <si>
    <t>宋杨</t>
  </si>
  <si>
    <t>叶智勇</t>
  </si>
  <si>
    <t>凌莙</t>
  </si>
  <si>
    <t>曹志鹏</t>
  </si>
  <si>
    <t>李超</t>
  </si>
  <si>
    <t>刘登生</t>
  </si>
  <si>
    <t>罗璋</t>
  </si>
  <si>
    <t>1701D024</t>
  </si>
  <si>
    <t>郑本周</t>
  </si>
  <si>
    <t>凌志</t>
  </si>
  <si>
    <t>李鹏</t>
  </si>
  <si>
    <t>1701D025</t>
  </si>
  <si>
    <t>罗宇</t>
  </si>
  <si>
    <t>何盛</t>
  </si>
  <si>
    <t>郭柏成</t>
  </si>
  <si>
    <t>钟巧君</t>
  </si>
  <si>
    <t>1701D026</t>
  </si>
  <si>
    <t>肖飞</t>
  </si>
  <si>
    <t>吴昀松</t>
  </si>
  <si>
    <t>钟云山</t>
  </si>
  <si>
    <t>1701D028</t>
  </si>
  <si>
    <t>于诗萌</t>
  </si>
  <si>
    <t>湖北省通城县四庄乡人民政府</t>
  </si>
  <si>
    <t>甘肃省兰州市公安局</t>
  </si>
  <si>
    <t>江西省公安厅交通管理局</t>
  </si>
  <si>
    <t>西藏自治区那曲地区索县委员会办公室</t>
  </si>
  <si>
    <t>广西壮族自治区贺州市公安局</t>
  </si>
  <si>
    <t>广东省东莞市公安局中堂分局</t>
  </si>
  <si>
    <t>云南省昆明市公安局</t>
  </si>
  <si>
    <t>湖南省衡阳市公安局</t>
  </si>
  <si>
    <t>湖南省公安厅高速公路交通警察局</t>
  </si>
  <si>
    <t>湖北省咸宁市公安局</t>
  </si>
  <si>
    <t>广西壮族自治区梧州市公安局</t>
  </si>
  <si>
    <t>江西省赣州市公安局</t>
  </si>
  <si>
    <t>湖南省永州市东安县公安局</t>
  </si>
  <si>
    <t>甘肃省陇南市公安局武都分局</t>
  </si>
  <si>
    <t>吉林省长春市公安局莲花山生态旅游度假区分局</t>
  </si>
  <si>
    <t>河南省信阳市公安局</t>
  </si>
  <si>
    <t>江西省赣州市信丰县公安局</t>
  </si>
  <si>
    <t>江西省吉安市万安县公安局</t>
  </si>
  <si>
    <t>湖南省衡阳市衡山县公安局</t>
  </si>
  <si>
    <t>湖南省衡阳市衡阳县公安局</t>
  </si>
  <si>
    <t>江西省上饶市万年县公安局</t>
  </si>
  <si>
    <t>山西省阳泉市人民政府办公厅</t>
  </si>
  <si>
    <t>江西省南昌市公安局西湖分局</t>
  </si>
  <si>
    <t>湖南省怀化市洪江区纪工委监察局</t>
  </si>
  <si>
    <t>江西省赣州市石城县公安局</t>
  </si>
  <si>
    <t>广东省广州市番禺监狱</t>
  </si>
  <si>
    <t>安徽省宿州市砀山县公安局</t>
  </si>
  <si>
    <t>江西省赣州市南康区公安局</t>
  </si>
  <si>
    <t>辽宁省阜新市公安局开发区公安分局</t>
  </si>
  <si>
    <t>辽宁省丹东市公安局振兴分局</t>
  </si>
  <si>
    <t>湖北省荆州市公安县公安局</t>
  </si>
  <si>
    <t>安徽省安庆市长江航运公安局安庆分局</t>
  </si>
  <si>
    <t>河南省漯河市公安局天桥分局</t>
  </si>
  <si>
    <t>湖北省松滋市公安局</t>
  </si>
  <si>
    <t>吉林省长春市公安局绿园区分局</t>
  </si>
  <si>
    <t>广东省河源市龙川县公安局</t>
  </si>
  <si>
    <t>广东省云浮市公安局云安分局</t>
  </si>
  <si>
    <t>广东省韶关市北江监狱</t>
  </si>
  <si>
    <t>海南省乐东黎族自治县乐东监狱</t>
  </si>
  <si>
    <t>江西省宜春市公安局袁州分局</t>
  </si>
  <si>
    <t>陕西省渭南市富平县公安局</t>
  </si>
  <si>
    <t>江西省赣州市赣州铁路公安处</t>
  </si>
  <si>
    <t>湖北省黄冈市蕲春县公安局</t>
  </si>
  <si>
    <t>湖南省衡阳市公安局蒸湘分局</t>
  </si>
  <si>
    <t>湖北省汉川市南河乡人民政府</t>
  </si>
  <si>
    <t>吉林省森林公安局白石山森林公安分局</t>
  </si>
  <si>
    <t>江西省吉安市公安局青原分局</t>
  </si>
  <si>
    <t>江西省抚州市东乡区公安局</t>
  </si>
  <si>
    <t>湖南省长沙市公安局芙蓉分局</t>
  </si>
  <si>
    <t>湖北省石首市公安局</t>
  </si>
  <si>
    <t>湖北省公安厅高速交通管理局</t>
  </si>
  <si>
    <t>广东省广州市公安局</t>
  </si>
  <si>
    <t>广东省汕头出入境边防检查总站</t>
  </si>
  <si>
    <t>广东省恩平市公安局森林分局</t>
  </si>
  <si>
    <t>海南省公安厅</t>
  </si>
  <si>
    <t>广东省惠州市博罗县公安局</t>
  </si>
  <si>
    <t>湖南省永州市宁远县公安局</t>
  </si>
  <si>
    <t>湖南省衡阳市衡州监狱</t>
  </si>
  <si>
    <t>广东省惠州市公安局惠阳区分局</t>
  </si>
  <si>
    <t>广东省阳江市公安局</t>
  </si>
  <si>
    <t>广东省台山市市场监督管理局</t>
  </si>
  <si>
    <t>广东省阳江市公安局阳东分局</t>
  </si>
  <si>
    <t>安徽省公安厅机场公安局</t>
  </si>
  <si>
    <t>安徽省阜阳市公安局颍泉分局</t>
  </si>
  <si>
    <t>广西壮族自治区玉林市兴业县公安局</t>
  </si>
  <si>
    <t>江西省九江市浔阳区公安分局</t>
  </si>
  <si>
    <t>湖南省株洲市炎陵县森林公安局</t>
  </si>
  <si>
    <t>辽宁省沈阳市沈阳铁路公安局</t>
  </si>
  <si>
    <t>江西省井冈山市公安局</t>
  </si>
  <si>
    <t>广东省惠州市大亚湾区公安局</t>
  </si>
  <si>
    <t>湖南省衡阳耒阳市人民检察院</t>
  </si>
  <si>
    <t>湖南省株洲市茶陵县公安局</t>
  </si>
  <si>
    <t>中共江西省乐平市委党校</t>
  </si>
  <si>
    <t>河南省驻马店市平舆县公安局</t>
  </si>
  <si>
    <t>湖南省株洲市公安局</t>
  </si>
  <si>
    <t xml:space="preserve">湖南省怀化市新晃侗族自治县公安局 </t>
  </si>
  <si>
    <t>广东省佛山市高明区高明监狱</t>
  </si>
  <si>
    <t>江西省赣州市会昌县公安局</t>
  </si>
  <si>
    <t>河南省平顶山市公安局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</si>
</sst>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yyyy/mm"/>
    <numFmt numFmtId="186" formatCode="yyyy\-mm\-dd;@"/>
    <numFmt numFmtId="187" formatCode="&quot;1701A0&quot;##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7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.7109375" style="0" bestFit="1" customWidth="1"/>
    <col min="2" max="2" width="20.00390625" style="0" customWidth="1"/>
    <col min="3" max="3" width="11.7109375" style="0" bestFit="1" customWidth="1"/>
    <col min="4" max="4" width="11.7109375" style="0" customWidth="1"/>
    <col min="5" max="5" width="6.7109375" style="0" bestFit="1" customWidth="1"/>
    <col min="6" max="6" width="15.28125" style="2" customWidth="1"/>
    <col min="7" max="7" width="50.00390625" style="1" customWidth="1"/>
  </cols>
  <sheetData>
    <row r="1" spans="1:7" ht="39" customHeight="1">
      <c r="A1" s="9" t="s">
        <v>8</v>
      </c>
      <c r="B1" s="9"/>
      <c r="C1" s="9"/>
      <c r="D1" s="9"/>
      <c r="E1" s="9"/>
      <c r="F1" s="9"/>
      <c r="G1" s="9"/>
    </row>
    <row r="2" spans="1:7" ht="47.25" customHeight="1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6</v>
      </c>
    </row>
    <row r="3" spans="1:7" ht="22.5" customHeight="1">
      <c r="A3" s="6">
        <v>1</v>
      </c>
      <c r="B3" s="5" t="s">
        <v>9</v>
      </c>
      <c r="C3" s="6" t="s">
        <v>10</v>
      </c>
      <c r="D3" s="6" t="s">
        <v>11</v>
      </c>
      <c r="E3" s="6" t="s">
        <v>7</v>
      </c>
      <c r="F3" s="7">
        <v>34061</v>
      </c>
      <c r="G3" s="8" t="s">
        <v>122</v>
      </c>
    </row>
    <row r="4" spans="1:7" ht="22.5" customHeight="1">
      <c r="A4" s="6">
        <v>2</v>
      </c>
      <c r="B4" s="5" t="s">
        <v>9</v>
      </c>
      <c r="C4" s="6" t="s">
        <v>10</v>
      </c>
      <c r="D4" s="6" t="s">
        <v>12</v>
      </c>
      <c r="E4" s="6" t="s">
        <v>7</v>
      </c>
      <c r="F4" s="7">
        <v>34194</v>
      </c>
      <c r="G4" s="8" t="s">
        <v>123</v>
      </c>
    </row>
    <row r="5" spans="1:7" ht="22.5" customHeight="1">
      <c r="A5" s="6">
        <v>3</v>
      </c>
      <c r="B5" s="5" t="s">
        <v>9</v>
      </c>
      <c r="C5" s="6" t="s">
        <v>13</v>
      </c>
      <c r="D5" s="6" t="s">
        <v>14</v>
      </c>
      <c r="E5" s="6" t="s">
        <v>7</v>
      </c>
      <c r="F5" s="7">
        <v>31401</v>
      </c>
      <c r="G5" s="8" t="s">
        <v>124</v>
      </c>
    </row>
    <row r="6" spans="1:7" ht="22.5" customHeight="1">
      <c r="A6" s="6">
        <v>4</v>
      </c>
      <c r="B6" s="5" t="s">
        <v>9</v>
      </c>
      <c r="C6" s="6" t="s">
        <v>13</v>
      </c>
      <c r="D6" s="6" t="s">
        <v>15</v>
      </c>
      <c r="E6" s="6" t="s">
        <v>7</v>
      </c>
      <c r="F6" s="7">
        <v>31083</v>
      </c>
      <c r="G6" s="8" t="s">
        <v>125</v>
      </c>
    </row>
    <row r="7" spans="1:7" ht="22.5" customHeight="1">
      <c r="A7" s="6">
        <v>5</v>
      </c>
      <c r="B7" s="5" t="s">
        <v>9</v>
      </c>
      <c r="C7" s="6" t="s">
        <v>13</v>
      </c>
      <c r="D7" s="6" t="s">
        <v>16</v>
      </c>
      <c r="E7" s="6" t="s">
        <v>7</v>
      </c>
      <c r="F7" s="7">
        <v>31663</v>
      </c>
      <c r="G7" s="8" t="s">
        <v>126</v>
      </c>
    </row>
    <row r="8" spans="1:7" ht="22.5" customHeight="1">
      <c r="A8" s="6">
        <v>6</v>
      </c>
      <c r="B8" s="5" t="s">
        <v>9</v>
      </c>
      <c r="C8" s="6" t="s">
        <v>17</v>
      </c>
      <c r="D8" s="6" t="s">
        <v>18</v>
      </c>
      <c r="E8" s="6" t="s">
        <v>7</v>
      </c>
      <c r="F8" s="7">
        <v>30617</v>
      </c>
      <c r="G8" s="8" t="s">
        <v>127</v>
      </c>
    </row>
    <row r="9" spans="1:7" ht="22.5" customHeight="1">
      <c r="A9" s="6">
        <v>7</v>
      </c>
      <c r="B9" s="5" t="s">
        <v>9</v>
      </c>
      <c r="C9" s="6" t="s">
        <v>17</v>
      </c>
      <c r="D9" s="6" t="s">
        <v>19</v>
      </c>
      <c r="E9" s="6" t="s">
        <v>7</v>
      </c>
      <c r="F9" s="7">
        <v>31947</v>
      </c>
      <c r="G9" s="8" t="s">
        <v>128</v>
      </c>
    </row>
    <row r="10" spans="1:7" ht="22.5" customHeight="1">
      <c r="A10" s="6">
        <v>8</v>
      </c>
      <c r="B10" s="5" t="s">
        <v>9</v>
      </c>
      <c r="C10" s="6" t="s">
        <v>17</v>
      </c>
      <c r="D10" s="6" t="s">
        <v>20</v>
      </c>
      <c r="E10" s="6" t="s">
        <v>7</v>
      </c>
      <c r="F10" s="7">
        <v>30321</v>
      </c>
      <c r="G10" s="8" t="s">
        <v>129</v>
      </c>
    </row>
    <row r="11" spans="1:7" ht="22.5" customHeight="1">
      <c r="A11" s="6">
        <v>9</v>
      </c>
      <c r="B11" s="5" t="s">
        <v>9</v>
      </c>
      <c r="C11" s="6" t="s">
        <v>21</v>
      </c>
      <c r="D11" s="6" t="s">
        <v>22</v>
      </c>
      <c r="E11" s="6" t="s">
        <v>7</v>
      </c>
      <c r="F11" s="7">
        <v>32879</v>
      </c>
      <c r="G11" s="8" t="s">
        <v>130</v>
      </c>
    </row>
    <row r="12" spans="1:7" ht="22.5" customHeight="1">
      <c r="A12" s="6">
        <v>10</v>
      </c>
      <c r="B12" s="5" t="s">
        <v>9</v>
      </c>
      <c r="C12" s="6" t="s">
        <v>21</v>
      </c>
      <c r="D12" s="6" t="s">
        <v>23</v>
      </c>
      <c r="E12" s="6" t="s">
        <v>7</v>
      </c>
      <c r="F12" s="7">
        <v>31890</v>
      </c>
      <c r="G12" s="8" t="s">
        <v>131</v>
      </c>
    </row>
    <row r="13" spans="1:7" ht="22.5" customHeight="1">
      <c r="A13" s="6">
        <v>11</v>
      </c>
      <c r="B13" s="5" t="s">
        <v>9</v>
      </c>
      <c r="C13" s="6" t="s">
        <v>21</v>
      </c>
      <c r="D13" s="6" t="s">
        <v>24</v>
      </c>
      <c r="E13" s="6" t="s">
        <v>7</v>
      </c>
      <c r="F13" s="7">
        <v>32366</v>
      </c>
      <c r="G13" s="8" t="s">
        <v>130</v>
      </c>
    </row>
    <row r="14" spans="1:7" ht="22.5" customHeight="1">
      <c r="A14" s="6">
        <v>12</v>
      </c>
      <c r="B14" s="5" t="s">
        <v>9</v>
      </c>
      <c r="C14" s="6" t="s">
        <v>25</v>
      </c>
      <c r="D14" s="6" t="s">
        <v>26</v>
      </c>
      <c r="E14" s="6" t="s">
        <v>7</v>
      </c>
      <c r="F14" s="7">
        <v>32787</v>
      </c>
      <c r="G14" s="8" t="s">
        <v>132</v>
      </c>
    </row>
    <row r="15" spans="1:7" ht="22.5" customHeight="1">
      <c r="A15" s="6">
        <v>13</v>
      </c>
      <c r="B15" s="5" t="s">
        <v>9</v>
      </c>
      <c r="C15" s="6" t="s">
        <v>25</v>
      </c>
      <c r="D15" s="6" t="s">
        <v>27</v>
      </c>
      <c r="E15" s="6" t="s">
        <v>7</v>
      </c>
      <c r="F15" s="7">
        <v>30067</v>
      </c>
      <c r="G15" s="8" t="s">
        <v>133</v>
      </c>
    </row>
    <row r="16" spans="1:7" ht="22.5" customHeight="1">
      <c r="A16" s="6">
        <v>14</v>
      </c>
      <c r="B16" s="5" t="s">
        <v>9</v>
      </c>
      <c r="C16" s="6" t="s">
        <v>25</v>
      </c>
      <c r="D16" s="6" t="s">
        <v>28</v>
      </c>
      <c r="E16" s="6" t="s">
        <v>7</v>
      </c>
      <c r="F16" s="7">
        <v>31385</v>
      </c>
      <c r="G16" s="8" t="s">
        <v>130</v>
      </c>
    </row>
    <row r="17" spans="1:7" ht="22.5" customHeight="1">
      <c r="A17" s="6">
        <v>15</v>
      </c>
      <c r="B17" s="5" t="s">
        <v>9</v>
      </c>
      <c r="C17" s="6" t="s">
        <v>29</v>
      </c>
      <c r="D17" s="6" t="s">
        <v>30</v>
      </c>
      <c r="E17" s="6" t="s">
        <v>7</v>
      </c>
      <c r="F17" s="7">
        <v>32338</v>
      </c>
      <c r="G17" s="8" t="s">
        <v>134</v>
      </c>
    </row>
    <row r="18" spans="1:7" ht="22.5" customHeight="1">
      <c r="A18" s="6">
        <v>16</v>
      </c>
      <c r="B18" s="5" t="s">
        <v>9</v>
      </c>
      <c r="C18" s="6" t="s">
        <v>29</v>
      </c>
      <c r="D18" s="6" t="s">
        <v>31</v>
      </c>
      <c r="E18" s="6" t="s">
        <v>7</v>
      </c>
      <c r="F18" s="7">
        <v>31104</v>
      </c>
      <c r="G18" s="8" t="s">
        <v>135</v>
      </c>
    </row>
    <row r="19" spans="1:7" ht="22.5" customHeight="1">
      <c r="A19" s="6">
        <v>17</v>
      </c>
      <c r="B19" s="5" t="s">
        <v>9</v>
      </c>
      <c r="C19" s="6" t="s">
        <v>32</v>
      </c>
      <c r="D19" s="6" t="s">
        <v>33</v>
      </c>
      <c r="E19" s="6" t="s">
        <v>7</v>
      </c>
      <c r="F19" s="7">
        <v>31831</v>
      </c>
      <c r="G19" s="8" t="s">
        <v>136</v>
      </c>
    </row>
    <row r="20" spans="1:7" ht="22.5" customHeight="1">
      <c r="A20" s="6">
        <v>18</v>
      </c>
      <c r="B20" s="5" t="s">
        <v>9</v>
      </c>
      <c r="C20" s="6" t="s">
        <v>32</v>
      </c>
      <c r="D20" s="6" t="s">
        <v>34</v>
      </c>
      <c r="E20" s="6" t="s">
        <v>7</v>
      </c>
      <c r="F20" s="7">
        <v>32182</v>
      </c>
      <c r="G20" s="8" t="s">
        <v>137</v>
      </c>
    </row>
    <row r="21" spans="1:7" ht="22.5" customHeight="1">
      <c r="A21" s="6">
        <v>19</v>
      </c>
      <c r="B21" s="5" t="s">
        <v>9</v>
      </c>
      <c r="C21" s="6" t="s">
        <v>32</v>
      </c>
      <c r="D21" s="6" t="s">
        <v>35</v>
      </c>
      <c r="E21" s="6" t="s">
        <v>7</v>
      </c>
      <c r="F21" s="7">
        <v>31750</v>
      </c>
      <c r="G21" s="8" t="s">
        <v>138</v>
      </c>
    </row>
    <row r="22" spans="1:7" ht="22.5" customHeight="1">
      <c r="A22" s="6">
        <v>20</v>
      </c>
      <c r="B22" s="5" t="s">
        <v>9</v>
      </c>
      <c r="C22" s="6" t="s">
        <v>32</v>
      </c>
      <c r="D22" s="6" t="s">
        <v>36</v>
      </c>
      <c r="E22" s="6" t="s">
        <v>7</v>
      </c>
      <c r="F22" s="7">
        <v>30137</v>
      </c>
      <c r="G22" s="8" t="s">
        <v>139</v>
      </c>
    </row>
    <row r="23" spans="1:7" ht="22.5" customHeight="1">
      <c r="A23" s="6">
        <v>21</v>
      </c>
      <c r="B23" s="5" t="s">
        <v>9</v>
      </c>
      <c r="C23" s="6" t="s">
        <v>32</v>
      </c>
      <c r="D23" s="6" t="s">
        <v>37</v>
      </c>
      <c r="E23" s="6" t="s">
        <v>7</v>
      </c>
      <c r="F23" s="7">
        <v>30944</v>
      </c>
      <c r="G23" s="8" t="s">
        <v>140</v>
      </c>
    </row>
    <row r="24" spans="1:7" ht="22.5" customHeight="1">
      <c r="A24" s="6">
        <v>22</v>
      </c>
      <c r="B24" s="5" t="s">
        <v>9</v>
      </c>
      <c r="C24" s="6" t="s">
        <v>32</v>
      </c>
      <c r="D24" s="6" t="s">
        <v>38</v>
      </c>
      <c r="E24" s="6" t="s">
        <v>7</v>
      </c>
      <c r="F24" s="7">
        <v>33078</v>
      </c>
      <c r="G24" s="8" t="s">
        <v>141</v>
      </c>
    </row>
    <row r="25" spans="1:7" ht="22.5" customHeight="1">
      <c r="A25" s="6">
        <v>23</v>
      </c>
      <c r="B25" s="5" t="s">
        <v>9</v>
      </c>
      <c r="C25" s="6" t="s">
        <v>39</v>
      </c>
      <c r="D25" s="6" t="s">
        <v>40</v>
      </c>
      <c r="E25" s="6" t="s">
        <v>7</v>
      </c>
      <c r="F25" s="7">
        <v>31231</v>
      </c>
      <c r="G25" s="8" t="s">
        <v>142</v>
      </c>
    </row>
    <row r="26" spans="1:7" ht="22.5" customHeight="1">
      <c r="A26" s="6">
        <v>24</v>
      </c>
      <c r="B26" s="5" t="s">
        <v>9</v>
      </c>
      <c r="C26" s="6" t="s">
        <v>39</v>
      </c>
      <c r="D26" s="6" t="s">
        <v>41</v>
      </c>
      <c r="E26" s="6" t="s">
        <v>7</v>
      </c>
      <c r="F26" s="7">
        <v>30988</v>
      </c>
      <c r="G26" s="8" t="s">
        <v>143</v>
      </c>
    </row>
    <row r="27" spans="1:7" ht="22.5" customHeight="1">
      <c r="A27" s="6">
        <v>25</v>
      </c>
      <c r="B27" s="5" t="s">
        <v>9</v>
      </c>
      <c r="C27" s="6" t="s">
        <v>39</v>
      </c>
      <c r="D27" s="6" t="s">
        <v>42</v>
      </c>
      <c r="E27" s="6" t="s">
        <v>7</v>
      </c>
      <c r="F27" s="7">
        <v>31246</v>
      </c>
      <c r="G27" s="8" t="s">
        <v>144</v>
      </c>
    </row>
    <row r="28" spans="1:7" ht="22.5" customHeight="1">
      <c r="A28" s="6">
        <v>26</v>
      </c>
      <c r="B28" s="5" t="s">
        <v>9</v>
      </c>
      <c r="C28" s="6" t="s">
        <v>39</v>
      </c>
      <c r="D28" s="6" t="s">
        <v>43</v>
      </c>
      <c r="E28" s="6" t="s">
        <v>7</v>
      </c>
      <c r="F28" s="7">
        <v>31348</v>
      </c>
      <c r="G28" s="8" t="s">
        <v>145</v>
      </c>
    </row>
    <row r="29" spans="1:7" ht="22.5" customHeight="1">
      <c r="A29" s="6">
        <v>27</v>
      </c>
      <c r="B29" s="5" t="s">
        <v>9</v>
      </c>
      <c r="C29" s="6" t="s">
        <v>39</v>
      </c>
      <c r="D29" s="6" t="s">
        <v>44</v>
      </c>
      <c r="E29" s="6" t="s">
        <v>7</v>
      </c>
      <c r="F29" s="7">
        <v>30993</v>
      </c>
      <c r="G29" s="8" t="s">
        <v>146</v>
      </c>
    </row>
    <row r="30" spans="1:7" ht="22.5" customHeight="1">
      <c r="A30" s="6">
        <v>28</v>
      </c>
      <c r="B30" s="5" t="s">
        <v>9</v>
      </c>
      <c r="C30" s="6" t="s">
        <v>39</v>
      </c>
      <c r="D30" s="6" t="s">
        <v>45</v>
      </c>
      <c r="E30" s="6" t="s">
        <v>7</v>
      </c>
      <c r="F30" s="7">
        <v>31136</v>
      </c>
      <c r="G30" s="8" t="s">
        <v>147</v>
      </c>
    </row>
    <row r="31" spans="1:7" ht="22.5" customHeight="1">
      <c r="A31" s="6">
        <v>29</v>
      </c>
      <c r="B31" s="5" t="s">
        <v>9</v>
      </c>
      <c r="C31" s="6" t="s">
        <v>39</v>
      </c>
      <c r="D31" s="6" t="s">
        <v>46</v>
      </c>
      <c r="E31" s="6" t="s">
        <v>7</v>
      </c>
      <c r="F31" s="7">
        <v>31951</v>
      </c>
      <c r="G31" s="8" t="s">
        <v>148</v>
      </c>
    </row>
    <row r="32" spans="1:7" ht="22.5" customHeight="1">
      <c r="A32" s="6">
        <v>30</v>
      </c>
      <c r="B32" s="5" t="s">
        <v>9</v>
      </c>
      <c r="C32" s="6" t="s">
        <v>39</v>
      </c>
      <c r="D32" s="6" t="s">
        <v>47</v>
      </c>
      <c r="E32" s="6" t="s">
        <v>7</v>
      </c>
      <c r="F32" s="7">
        <v>31660</v>
      </c>
      <c r="G32" s="8" t="s">
        <v>149</v>
      </c>
    </row>
    <row r="33" spans="1:7" ht="22.5" customHeight="1">
      <c r="A33" s="6">
        <v>31</v>
      </c>
      <c r="B33" s="5" t="s">
        <v>9</v>
      </c>
      <c r="C33" s="6" t="s">
        <v>48</v>
      </c>
      <c r="D33" s="6" t="s">
        <v>49</v>
      </c>
      <c r="E33" s="6" t="s">
        <v>7</v>
      </c>
      <c r="F33" s="7">
        <v>31862</v>
      </c>
      <c r="G33" s="8" t="s">
        <v>150</v>
      </c>
    </row>
    <row r="34" spans="1:7" ht="22.5" customHeight="1">
      <c r="A34" s="6">
        <v>32</v>
      </c>
      <c r="B34" s="5" t="s">
        <v>9</v>
      </c>
      <c r="C34" s="6" t="s">
        <v>48</v>
      </c>
      <c r="D34" s="6" t="s">
        <v>50</v>
      </c>
      <c r="E34" s="6" t="s">
        <v>7</v>
      </c>
      <c r="F34" s="7">
        <v>31886</v>
      </c>
      <c r="G34" s="8" t="s">
        <v>151</v>
      </c>
    </row>
    <row r="35" spans="1:7" ht="22.5" customHeight="1">
      <c r="A35" s="6">
        <v>33</v>
      </c>
      <c r="B35" s="5" t="s">
        <v>9</v>
      </c>
      <c r="C35" s="6" t="s">
        <v>48</v>
      </c>
      <c r="D35" s="6" t="s">
        <v>51</v>
      </c>
      <c r="E35" s="6" t="s">
        <v>7</v>
      </c>
      <c r="F35" s="7">
        <v>32269</v>
      </c>
      <c r="G35" s="8" t="s">
        <v>152</v>
      </c>
    </row>
    <row r="36" spans="1:7" ht="22.5" customHeight="1">
      <c r="A36" s="6">
        <v>34</v>
      </c>
      <c r="B36" s="5" t="s">
        <v>9</v>
      </c>
      <c r="C36" s="6" t="s">
        <v>48</v>
      </c>
      <c r="D36" s="6" t="s">
        <v>52</v>
      </c>
      <c r="E36" s="6" t="s">
        <v>7</v>
      </c>
      <c r="F36" s="7">
        <v>30931</v>
      </c>
      <c r="G36" s="8" t="s">
        <v>153</v>
      </c>
    </row>
    <row r="37" spans="1:7" ht="22.5" customHeight="1">
      <c r="A37" s="6">
        <v>35</v>
      </c>
      <c r="B37" s="5" t="s">
        <v>9</v>
      </c>
      <c r="C37" s="6" t="s">
        <v>48</v>
      </c>
      <c r="D37" s="6" t="s">
        <v>53</v>
      </c>
      <c r="E37" s="6" t="s">
        <v>7</v>
      </c>
      <c r="F37" s="7">
        <v>32418</v>
      </c>
      <c r="G37" s="8" t="s">
        <v>154</v>
      </c>
    </row>
    <row r="38" spans="1:7" ht="22.5" customHeight="1">
      <c r="A38" s="6">
        <v>36</v>
      </c>
      <c r="B38" s="5" t="s">
        <v>9</v>
      </c>
      <c r="C38" s="6" t="s">
        <v>48</v>
      </c>
      <c r="D38" s="6" t="s">
        <v>54</v>
      </c>
      <c r="E38" s="6" t="s">
        <v>7</v>
      </c>
      <c r="F38" s="7">
        <v>32019</v>
      </c>
      <c r="G38" s="8" t="s">
        <v>155</v>
      </c>
    </row>
    <row r="39" spans="1:7" ht="22.5" customHeight="1">
      <c r="A39" s="6">
        <v>37</v>
      </c>
      <c r="B39" s="5" t="s">
        <v>9</v>
      </c>
      <c r="C39" s="6" t="s">
        <v>55</v>
      </c>
      <c r="D39" s="6" t="s">
        <v>56</v>
      </c>
      <c r="E39" s="6" t="s">
        <v>7</v>
      </c>
      <c r="F39" s="7">
        <v>32076</v>
      </c>
      <c r="G39" s="8" t="s">
        <v>156</v>
      </c>
    </row>
    <row r="40" spans="1:7" ht="22.5" customHeight="1">
      <c r="A40" s="6">
        <v>38</v>
      </c>
      <c r="B40" s="5" t="s">
        <v>9</v>
      </c>
      <c r="C40" s="6" t="s">
        <v>55</v>
      </c>
      <c r="D40" s="6" t="s">
        <v>57</v>
      </c>
      <c r="E40" s="6" t="s">
        <v>7</v>
      </c>
      <c r="F40" s="7">
        <v>31643</v>
      </c>
      <c r="G40" s="8" t="s">
        <v>157</v>
      </c>
    </row>
    <row r="41" spans="1:7" ht="22.5" customHeight="1">
      <c r="A41" s="6">
        <v>39</v>
      </c>
      <c r="B41" s="5" t="s">
        <v>9</v>
      </c>
      <c r="C41" s="6" t="s">
        <v>55</v>
      </c>
      <c r="D41" s="6" t="s">
        <v>58</v>
      </c>
      <c r="E41" s="6" t="s">
        <v>7</v>
      </c>
      <c r="F41" s="7">
        <v>32724</v>
      </c>
      <c r="G41" s="8" t="s">
        <v>130</v>
      </c>
    </row>
    <row r="42" spans="1:7" ht="22.5" customHeight="1">
      <c r="A42" s="6">
        <v>40</v>
      </c>
      <c r="B42" s="5" t="s">
        <v>9</v>
      </c>
      <c r="C42" s="6" t="s">
        <v>59</v>
      </c>
      <c r="D42" s="6" t="s">
        <v>60</v>
      </c>
      <c r="E42" s="6" t="s">
        <v>7</v>
      </c>
      <c r="F42" s="7">
        <v>31316</v>
      </c>
      <c r="G42" s="8" t="s">
        <v>132</v>
      </c>
    </row>
    <row r="43" spans="1:7" ht="22.5" customHeight="1">
      <c r="A43" s="6">
        <v>41</v>
      </c>
      <c r="B43" s="5" t="s">
        <v>9</v>
      </c>
      <c r="C43" s="6" t="s">
        <v>59</v>
      </c>
      <c r="D43" s="6" t="s">
        <v>61</v>
      </c>
      <c r="E43" s="6" t="s">
        <v>7</v>
      </c>
      <c r="F43" s="7">
        <v>29898</v>
      </c>
      <c r="G43" s="8" t="s">
        <v>158</v>
      </c>
    </row>
    <row r="44" spans="1:7" ht="22.5" customHeight="1">
      <c r="A44" s="6">
        <v>42</v>
      </c>
      <c r="B44" s="5" t="s">
        <v>9</v>
      </c>
      <c r="C44" s="6" t="s">
        <v>59</v>
      </c>
      <c r="D44" s="6" t="s">
        <v>62</v>
      </c>
      <c r="E44" s="6" t="s">
        <v>7</v>
      </c>
      <c r="F44" s="7">
        <v>31542</v>
      </c>
      <c r="G44" s="8" t="s">
        <v>159</v>
      </c>
    </row>
    <row r="45" spans="1:7" ht="22.5" customHeight="1">
      <c r="A45" s="6">
        <v>43</v>
      </c>
      <c r="B45" s="5" t="s">
        <v>9</v>
      </c>
      <c r="C45" s="6" t="s">
        <v>59</v>
      </c>
      <c r="D45" s="6" t="s">
        <v>63</v>
      </c>
      <c r="E45" s="6" t="s">
        <v>7</v>
      </c>
      <c r="F45" s="7">
        <v>30566</v>
      </c>
      <c r="G45" s="8" t="s">
        <v>160</v>
      </c>
    </row>
    <row r="46" spans="1:7" ht="22.5" customHeight="1">
      <c r="A46" s="6">
        <v>44</v>
      </c>
      <c r="B46" s="5" t="s">
        <v>9</v>
      </c>
      <c r="C46" s="6" t="s">
        <v>59</v>
      </c>
      <c r="D46" s="6" t="s">
        <v>64</v>
      </c>
      <c r="E46" s="6" t="s">
        <v>7</v>
      </c>
      <c r="F46" s="7">
        <v>32240</v>
      </c>
      <c r="G46" s="8" t="s">
        <v>161</v>
      </c>
    </row>
    <row r="47" spans="1:7" ht="22.5" customHeight="1">
      <c r="A47" s="6">
        <v>45</v>
      </c>
      <c r="B47" s="5" t="s">
        <v>9</v>
      </c>
      <c r="C47" s="6" t="s">
        <v>65</v>
      </c>
      <c r="D47" s="6" t="s">
        <v>66</v>
      </c>
      <c r="E47" s="6" t="s">
        <v>7</v>
      </c>
      <c r="F47" s="7">
        <v>30972</v>
      </c>
      <c r="G47" s="8" t="s">
        <v>162</v>
      </c>
    </row>
    <row r="48" spans="1:7" ht="22.5" customHeight="1">
      <c r="A48" s="6">
        <v>46</v>
      </c>
      <c r="B48" s="5" t="s">
        <v>9</v>
      </c>
      <c r="C48" s="6" t="s">
        <v>65</v>
      </c>
      <c r="D48" s="6" t="s">
        <v>67</v>
      </c>
      <c r="E48" s="6" t="s">
        <v>7</v>
      </c>
      <c r="F48" s="7">
        <v>32035</v>
      </c>
      <c r="G48" s="8" t="s">
        <v>163</v>
      </c>
    </row>
    <row r="49" spans="1:7" ht="22.5" customHeight="1">
      <c r="A49" s="6">
        <v>47</v>
      </c>
      <c r="B49" s="5" t="s">
        <v>9</v>
      </c>
      <c r="C49" s="6" t="s">
        <v>65</v>
      </c>
      <c r="D49" s="6" t="s">
        <v>68</v>
      </c>
      <c r="E49" s="6" t="s">
        <v>7</v>
      </c>
      <c r="F49" s="7">
        <v>31754</v>
      </c>
      <c r="G49" s="8" t="s">
        <v>164</v>
      </c>
    </row>
    <row r="50" spans="1:7" ht="22.5" customHeight="1">
      <c r="A50" s="6">
        <v>48</v>
      </c>
      <c r="B50" s="5" t="s">
        <v>9</v>
      </c>
      <c r="C50" s="6" t="s">
        <v>65</v>
      </c>
      <c r="D50" s="6" t="s">
        <v>69</v>
      </c>
      <c r="E50" s="6" t="s">
        <v>7</v>
      </c>
      <c r="F50" s="7">
        <v>30944</v>
      </c>
      <c r="G50" s="8" t="s">
        <v>165</v>
      </c>
    </row>
    <row r="51" spans="1:7" ht="22.5" customHeight="1">
      <c r="A51" s="6">
        <v>49</v>
      </c>
      <c r="B51" s="5" t="s">
        <v>9</v>
      </c>
      <c r="C51" s="6" t="s">
        <v>65</v>
      </c>
      <c r="D51" s="6" t="s">
        <v>70</v>
      </c>
      <c r="E51" s="6" t="s">
        <v>7</v>
      </c>
      <c r="F51" s="7">
        <v>31071</v>
      </c>
      <c r="G51" s="8" t="s">
        <v>166</v>
      </c>
    </row>
    <row r="52" spans="1:7" ht="22.5" customHeight="1">
      <c r="A52" s="6">
        <v>50</v>
      </c>
      <c r="B52" s="5" t="s">
        <v>9</v>
      </c>
      <c r="C52" s="6" t="s">
        <v>65</v>
      </c>
      <c r="D52" s="6" t="s">
        <v>71</v>
      </c>
      <c r="E52" s="6" t="s">
        <v>7</v>
      </c>
      <c r="F52" s="7">
        <v>32418</v>
      </c>
      <c r="G52" s="8" t="s">
        <v>167</v>
      </c>
    </row>
    <row r="53" spans="1:7" ht="22.5" customHeight="1">
      <c r="A53" s="6">
        <v>51</v>
      </c>
      <c r="B53" s="5" t="s">
        <v>9</v>
      </c>
      <c r="C53" s="6" t="s">
        <v>72</v>
      </c>
      <c r="D53" s="6" t="s">
        <v>73</v>
      </c>
      <c r="E53" s="6" t="s">
        <v>7</v>
      </c>
      <c r="F53" s="7">
        <v>31814</v>
      </c>
      <c r="G53" s="8" t="s">
        <v>168</v>
      </c>
    </row>
    <row r="54" spans="1:7" ht="22.5" customHeight="1">
      <c r="A54" s="6">
        <v>52</v>
      </c>
      <c r="B54" s="5" t="s">
        <v>9</v>
      </c>
      <c r="C54" s="6" t="s">
        <v>72</v>
      </c>
      <c r="D54" s="6" t="s">
        <v>74</v>
      </c>
      <c r="E54" s="6" t="s">
        <v>7</v>
      </c>
      <c r="F54" s="7">
        <v>31888</v>
      </c>
      <c r="G54" s="8" t="s">
        <v>169</v>
      </c>
    </row>
    <row r="55" spans="1:7" ht="22.5" customHeight="1">
      <c r="A55" s="6">
        <v>53</v>
      </c>
      <c r="B55" s="5" t="s">
        <v>9</v>
      </c>
      <c r="C55" s="6" t="s">
        <v>72</v>
      </c>
      <c r="D55" s="6" t="s">
        <v>75</v>
      </c>
      <c r="E55" s="6" t="s">
        <v>7</v>
      </c>
      <c r="F55" s="7">
        <v>32415</v>
      </c>
      <c r="G55" s="8" t="s">
        <v>164</v>
      </c>
    </row>
    <row r="56" spans="1:7" ht="22.5" customHeight="1">
      <c r="A56" s="6">
        <v>54</v>
      </c>
      <c r="B56" s="5" t="s">
        <v>9</v>
      </c>
      <c r="C56" s="6" t="s">
        <v>72</v>
      </c>
      <c r="D56" s="6" t="s">
        <v>76</v>
      </c>
      <c r="E56" s="6" t="s">
        <v>7</v>
      </c>
      <c r="F56" s="7">
        <v>32777</v>
      </c>
      <c r="G56" s="8" t="s">
        <v>138</v>
      </c>
    </row>
    <row r="57" spans="1:7" ht="22.5" customHeight="1">
      <c r="A57" s="6">
        <v>55</v>
      </c>
      <c r="B57" s="5" t="s">
        <v>9</v>
      </c>
      <c r="C57" s="6" t="s">
        <v>72</v>
      </c>
      <c r="D57" s="6" t="s">
        <v>77</v>
      </c>
      <c r="E57" s="6" t="s">
        <v>7</v>
      </c>
      <c r="F57" s="7">
        <v>32558</v>
      </c>
      <c r="G57" s="8" t="s">
        <v>170</v>
      </c>
    </row>
    <row r="58" spans="1:7" ht="22.5" customHeight="1">
      <c r="A58" s="6">
        <v>56</v>
      </c>
      <c r="B58" s="5" t="s">
        <v>9</v>
      </c>
      <c r="C58" s="6" t="s">
        <v>72</v>
      </c>
      <c r="D58" s="6" t="s">
        <v>78</v>
      </c>
      <c r="E58" s="6" t="s">
        <v>7</v>
      </c>
      <c r="F58" s="7">
        <v>32226</v>
      </c>
      <c r="G58" s="8" t="s">
        <v>171</v>
      </c>
    </row>
    <row r="59" spans="1:7" ht="22.5" customHeight="1">
      <c r="A59" s="6">
        <v>57</v>
      </c>
      <c r="B59" s="5" t="s">
        <v>9</v>
      </c>
      <c r="C59" s="6" t="s">
        <v>72</v>
      </c>
      <c r="D59" s="6" t="s">
        <v>79</v>
      </c>
      <c r="E59" s="6" t="s">
        <v>7</v>
      </c>
      <c r="F59" s="7">
        <v>32135</v>
      </c>
      <c r="G59" s="8" t="s">
        <v>172</v>
      </c>
    </row>
    <row r="60" spans="1:7" ht="22.5" customHeight="1">
      <c r="A60" s="6">
        <v>58</v>
      </c>
      <c r="B60" s="5" t="s">
        <v>9</v>
      </c>
      <c r="C60" s="6" t="s">
        <v>80</v>
      </c>
      <c r="D60" s="6" t="s">
        <v>81</v>
      </c>
      <c r="E60" s="6" t="s">
        <v>82</v>
      </c>
      <c r="F60" s="7">
        <v>32744</v>
      </c>
      <c r="G60" s="8" t="s">
        <v>173</v>
      </c>
    </row>
    <row r="61" spans="1:7" ht="22.5" customHeight="1">
      <c r="A61" s="6">
        <v>59</v>
      </c>
      <c r="B61" s="5" t="s">
        <v>9</v>
      </c>
      <c r="C61" s="6" t="s">
        <v>80</v>
      </c>
      <c r="D61" s="6" t="s">
        <v>83</v>
      </c>
      <c r="E61" s="6" t="s">
        <v>82</v>
      </c>
      <c r="F61" s="7">
        <v>33062</v>
      </c>
      <c r="G61" s="8" t="s">
        <v>174</v>
      </c>
    </row>
    <row r="62" spans="1:7" ht="22.5" customHeight="1">
      <c r="A62" s="6">
        <v>60</v>
      </c>
      <c r="B62" s="5" t="s">
        <v>9</v>
      </c>
      <c r="C62" s="6" t="s">
        <v>80</v>
      </c>
      <c r="D62" s="6" t="s">
        <v>84</v>
      </c>
      <c r="E62" s="6" t="s">
        <v>82</v>
      </c>
      <c r="F62" s="7">
        <v>33883</v>
      </c>
      <c r="G62" s="8" t="s">
        <v>175</v>
      </c>
    </row>
    <row r="63" spans="1:7" ht="22.5" customHeight="1">
      <c r="A63" s="6">
        <v>61</v>
      </c>
      <c r="B63" s="5" t="s">
        <v>9</v>
      </c>
      <c r="C63" s="6" t="s">
        <v>85</v>
      </c>
      <c r="D63" s="6" t="s">
        <v>86</v>
      </c>
      <c r="E63" s="6" t="s">
        <v>7</v>
      </c>
      <c r="F63" s="7">
        <v>30810</v>
      </c>
      <c r="G63" s="8" t="s">
        <v>176</v>
      </c>
    </row>
    <row r="64" spans="1:7" ht="22.5" customHeight="1">
      <c r="A64" s="6">
        <v>62</v>
      </c>
      <c r="B64" s="5" t="s">
        <v>9</v>
      </c>
      <c r="C64" s="6" t="s">
        <v>85</v>
      </c>
      <c r="D64" s="6" t="s">
        <v>87</v>
      </c>
      <c r="E64" s="6" t="s">
        <v>7</v>
      </c>
      <c r="F64" s="7">
        <v>31317</v>
      </c>
      <c r="G64" s="8" t="s">
        <v>177</v>
      </c>
    </row>
    <row r="65" spans="1:7" ht="22.5" customHeight="1">
      <c r="A65" s="6">
        <v>63</v>
      </c>
      <c r="B65" s="5" t="s">
        <v>9</v>
      </c>
      <c r="C65" s="6" t="s">
        <v>85</v>
      </c>
      <c r="D65" s="6" t="s">
        <v>88</v>
      </c>
      <c r="E65" s="6" t="s">
        <v>7</v>
      </c>
      <c r="F65" s="7">
        <v>30356</v>
      </c>
      <c r="G65" s="8" t="s">
        <v>178</v>
      </c>
    </row>
    <row r="66" spans="1:7" ht="22.5" customHeight="1">
      <c r="A66" s="6">
        <v>64</v>
      </c>
      <c r="B66" s="5" t="s">
        <v>9</v>
      </c>
      <c r="C66" s="6" t="s">
        <v>89</v>
      </c>
      <c r="D66" s="6" t="s">
        <v>90</v>
      </c>
      <c r="E66" s="6" t="s">
        <v>7</v>
      </c>
      <c r="F66" s="7">
        <v>31084</v>
      </c>
      <c r="G66" s="8" t="s">
        <v>179</v>
      </c>
    </row>
    <row r="67" spans="1:7" ht="22.5" customHeight="1">
      <c r="A67" s="6">
        <v>65</v>
      </c>
      <c r="B67" s="5" t="s">
        <v>9</v>
      </c>
      <c r="C67" s="6" t="s">
        <v>89</v>
      </c>
      <c r="D67" s="6" t="s">
        <v>91</v>
      </c>
      <c r="E67" s="6" t="s">
        <v>7</v>
      </c>
      <c r="F67" s="7">
        <v>32469</v>
      </c>
      <c r="G67" s="8" t="s">
        <v>180</v>
      </c>
    </row>
    <row r="68" spans="1:7" ht="22.5" customHeight="1">
      <c r="A68" s="6">
        <v>66</v>
      </c>
      <c r="B68" s="5" t="s">
        <v>9</v>
      </c>
      <c r="C68" s="6" t="s">
        <v>89</v>
      </c>
      <c r="D68" s="6" t="s">
        <v>92</v>
      </c>
      <c r="E68" s="6" t="s">
        <v>7</v>
      </c>
      <c r="F68" s="7">
        <v>32805</v>
      </c>
      <c r="G68" s="8" t="s">
        <v>181</v>
      </c>
    </row>
    <row r="69" spans="1:7" ht="22.5" customHeight="1">
      <c r="A69" s="6">
        <v>67</v>
      </c>
      <c r="B69" s="5" t="s">
        <v>9</v>
      </c>
      <c r="C69" s="6" t="s">
        <v>89</v>
      </c>
      <c r="D69" s="6" t="s">
        <v>93</v>
      </c>
      <c r="E69" s="6" t="s">
        <v>7</v>
      </c>
      <c r="F69" s="7">
        <v>30216</v>
      </c>
      <c r="G69" s="8" t="s">
        <v>182</v>
      </c>
    </row>
    <row r="70" spans="1:7" ht="22.5" customHeight="1">
      <c r="A70" s="6">
        <v>68</v>
      </c>
      <c r="B70" s="5" t="s">
        <v>9</v>
      </c>
      <c r="C70" s="6" t="s">
        <v>89</v>
      </c>
      <c r="D70" s="6" t="s">
        <v>94</v>
      </c>
      <c r="E70" s="6" t="s">
        <v>7</v>
      </c>
      <c r="F70" s="7">
        <v>31104</v>
      </c>
      <c r="G70" s="8" t="s">
        <v>183</v>
      </c>
    </row>
    <row r="71" spans="1:7" ht="22.5" customHeight="1">
      <c r="A71" s="6">
        <v>69</v>
      </c>
      <c r="B71" s="5" t="s">
        <v>9</v>
      </c>
      <c r="C71" s="6" t="s">
        <v>95</v>
      </c>
      <c r="D71" s="6" t="s">
        <v>96</v>
      </c>
      <c r="E71" s="6" t="s">
        <v>7</v>
      </c>
      <c r="F71" s="7">
        <v>34395</v>
      </c>
      <c r="G71" s="8" t="s">
        <v>184</v>
      </c>
    </row>
    <row r="72" spans="1:7" ht="22.5" customHeight="1">
      <c r="A72" s="6">
        <v>70</v>
      </c>
      <c r="B72" s="5" t="s">
        <v>9</v>
      </c>
      <c r="C72" s="6" t="s">
        <v>95</v>
      </c>
      <c r="D72" s="6" t="s">
        <v>97</v>
      </c>
      <c r="E72" s="6" t="s">
        <v>7</v>
      </c>
      <c r="F72" s="7">
        <v>32974</v>
      </c>
      <c r="G72" s="8" t="s">
        <v>177</v>
      </c>
    </row>
    <row r="73" spans="1:7" ht="22.5" customHeight="1">
      <c r="A73" s="6">
        <v>71</v>
      </c>
      <c r="B73" s="5" t="s">
        <v>9</v>
      </c>
      <c r="C73" s="6" t="s">
        <v>98</v>
      </c>
      <c r="D73" s="6" t="s">
        <v>99</v>
      </c>
      <c r="E73" s="6" t="s">
        <v>7</v>
      </c>
      <c r="F73" s="7">
        <v>31975</v>
      </c>
      <c r="G73" s="8" t="s">
        <v>185</v>
      </c>
    </row>
    <row r="74" spans="1:7" ht="22.5" customHeight="1">
      <c r="A74" s="6">
        <v>72</v>
      </c>
      <c r="B74" s="5" t="s">
        <v>9</v>
      </c>
      <c r="C74" s="6" t="s">
        <v>98</v>
      </c>
      <c r="D74" s="6" t="s">
        <v>100</v>
      </c>
      <c r="E74" s="6" t="s">
        <v>7</v>
      </c>
      <c r="F74" s="7">
        <v>31921</v>
      </c>
      <c r="G74" s="8" t="s">
        <v>186</v>
      </c>
    </row>
    <row r="75" spans="1:7" ht="22.5" customHeight="1">
      <c r="A75" s="6">
        <v>73</v>
      </c>
      <c r="B75" s="5" t="s">
        <v>9</v>
      </c>
      <c r="C75" s="6" t="s">
        <v>98</v>
      </c>
      <c r="D75" s="6" t="s">
        <v>101</v>
      </c>
      <c r="E75" s="6" t="s">
        <v>7</v>
      </c>
      <c r="F75" s="7">
        <v>31879</v>
      </c>
      <c r="G75" s="8" t="s">
        <v>187</v>
      </c>
    </row>
    <row r="76" spans="1:7" ht="22.5" customHeight="1">
      <c r="A76" s="6">
        <v>74</v>
      </c>
      <c r="B76" s="5" t="s">
        <v>9</v>
      </c>
      <c r="C76" s="6" t="s">
        <v>98</v>
      </c>
      <c r="D76" s="6" t="s">
        <v>102</v>
      </c>
      <c r="E76" s="6" t="s">
        <v>7</v>
      </c>
      <c r="F76" s="7">
        <v>31959</v>
      </c>
      <c r="G76" s="8" t="s">
        <v>130</v>
      </c>
    </row>
    <row r="77" spans="1:7" ht="22.5" customHeight="1">
      <c r="A77" s="6">
        <v>75</v>
      </c>
      <c r="B77" s="5" t="s">
        <v>9</v>
      </c>
      <c r="C77" s="6" t="s">
        <v>98</v>
      </c>
      <c r="D77" s="6" t="s">
        <v>103</v>
      </c>
      <c r="E77" s="6" t="s">
        <v>7</v>
      </c>
      <c r="F77" s="7">
        <v>32830</v>
      </c>
      <c r="G77" s="8" t="s">
        <v>188</v>
      </c>
    </row>
    <row r="78" spans="1:7" ht="22.5" customHeight="1">
      <c r="A78" s="6">
        <v>76</v>
      </c>
      <c r="B78" s="5" t="s">
        <v>9</v>
      </c>
      <c r="C78" s="6" t="s">
        <v>98</v>
      </c>
      <c r="D78" s="6" t="s">
        <v>104</v>
      </c>
      <c r="E78" s="6" t="s">
        <v>7</v>
      </c>
      <c r="F78" s="7">
        <v>32313</v>
      </c>
      <c r="G78" s="8" t="s">
        <v>189</v>
      </c>
    </row>
    <row r="79" spans="1:7" ht="22.5" customHeight="1">
      <c r="A79" s="6">
        <v>77</v>
      </c>
      <c r="B79" s="5" t="s">
        <v>9</v>
      </c>
      <c r="C79" s="6" t="s">
        <v>98</v>
      </c>
      <c r="D79" s="6" t="s">
        <v>105</v>
      </c>
      <c r="E79" s="6" t="s">
        <v>7</v>
      </c>
      <c r="F79" s="7">
        <v>32279</v>
      </c>
      <c r="G79" s="8" t="s">
        <v>190</v>
      </c>
    </row>
    <row r="80" spans="1:7" ht="22.5" customHeight="1">
      <c r="A80" s="6">
        <v>78</v>
      </c>
      <c r="B80" s="5" t="s">
        <v>9</v>
      </c>
      <c r="C80" s="6" t="s">
        <v>98</v>
      </c>
      <c r="D80" s="6" t="s">
        <v>106</v>
      </c>
      <c r="E80" s="6" t="s">
        <v>7</v>
      </c>
      <c r="F80" s="7">
        <v>31915</v>
      </c>
      <c r="G80" s="8" t="s">
        <v>191</v>
      </c>
    </row>
    <row r="81" spans="1:7" ht="22.5" customHeight="1">
      <c r="A81" s="6">
        <v>79</v>
      </c>
      <c r="B81" s="5" t="s">
        <v>9</v>
      </c>
      <c r="C81" s="6" t="s">
        <v>107</v>
      </c>
      <c r="D81" s="6" t="s">
        <v>108</v>
      </c>
      <c r="E81" s="6" t="s">
        <v>7</v>
      </c>
      <c r="F81" s="7">
        <v>30554</v>
      </c>
      <c r="G81" s="8" t="s">
        <v>192</v>
      </c>
    </row>
    <row r="82" spans="1:7" ht="22.5" customHeight="1">
      <c r="A82" s="6">
        <v>80</v>
      </c>
      <c r="B82" s="5" t="s">
        <v>9</v>
      </c>
      <c r="C82" s="6" t="s">
        <v>107</v>
      </c>
      <c r="D82" s="6" t="s">
        <v>109</v>
      </c>
      <c r="E82" s="6" t="s">
        <v>7</v>
      </c>
      <c r="F82" s="7">
        <v>30592</v>
      </c>
      <c r="G82" s="8" t="s">
        <v>193</v>
      </c>
    </row>
    <row r="83" spans="1:7" ht="22.5" customHeight="1">
      <c r="A83" s="6">
        <v>81</v>
      </c>
      <c r="B83" s="5" t="s">
        <v>9</v>
      </c>
      <c r="C83" s="6" t="s">
        <v>107</v>
      </c>
      <c r="D83" s="6" t="s">
        <v>110</v>
      </c>
      <c r="E83" s="6" t="s">
        <v>7</v>
      </c>
      <c r="F83" s="7">
        <v>31091</v>
      </c>
      <c r="G83" s="8" t="s">
        <v>194</v>
      </c>
    </row>
    <row r="84" spans="1:7" ht="22.5" customHeight="1">
      <c r="A84" s="6">
        <v>82</v>
      </c>
      <c r="B84" s="5" t="s">
        <v>9</v>
      </c>
      <c r="C84" s="6" t="s">
        <v>111</v>
      </c>
      <c r="D84" s="6" t="s">
        <v>112</v>
      </c>
      <c r="E84" s="6" t="s">
        <v>7</v>
      </c>
      <c r="F84" s="7">
        <v>31740</v>
      </c>
      <c r="G84" s="8" t="s">
        <v>195</v>
      </c>
    </row>
    <row r="85" spans="1:7" ht="22.5" customHeight="1">
      <c r="A85" s="6">
        <v>83</v>
      </c>
      <c r="B85" s="5" t="s">
        <v>9</v>
      </c>
      <c r="C85" s="6" t="s">
        <v>111</v>
      </c>
      <c r="D85" s="6" t="s">
        <v>113</v>
      </c>
      <c r="E85" s="6" t="s">
        <v>7</v>
      </c>
      <c r="F85" s="7">
        <v>30635</v>
      </c>
      <c r="G85" s="8" t="s">
        <v>133</v>
      </c>
    </row>
    <row r="86" spans="1:7" ht="22.5" customHeight="1">
      <c r="A86" s="6">
        <v>84</v>
      </c>
      <c r="B86" s="5" t="s">
        <v>9</v>
      </c>
      <c r="C86" s="6" t="s">
        <v>111</v>
      </c>
      <c r="D86" s="6" t="s">
        <v>114</v>
      </c>
      <c r="E86" s="6" t="s">
        <v>7</v>
      </c>
      <c r="F86" s="7">
        <v>31285</v>
      </c>
      <c r="G86" s="8" t="s">
        <v>196</v>
      </c>
    </row>
    <row r="87" spans="1:7" ht="22.5" customHeight="1">
      <c r="A87" s="6">
        <v>85</v>
      </c>
      <c r="B87" s="5" t="s">
        <v>9</v>
      </c>
      <c r="C87" s="6" t="s">
        <v>111</v>
      </c>
      <c r="D87" s="6" t="s">
        <v>115</v>
      </c>
      <c r="E87" s="6" t="s">
        <v>7</v>
      </c>
      <c r="F87" s="7">
        <v>31458</v>
      </c>
      <c r="G87" s="8" t="s">
        <v>197</v>
      </c>
    </row>
    <row r="88" spans="1:7" ht="22.5" customHeight="1">
      <c r="A88" s="6">
        <v>86</v>
      </c>
      <c r="B88" s="5" t="s">
        <v>9</v>
      </c>
      <c r="C88" s="6" t="s">
        <v>116</v>
      </c>
      <c r="D88" s="6" t="s">
        <v>117</v>
      </c>
      <c r="E88" s="6" t="s">
        <v>7</v>
      </c>
      <c r="F88" s="7">
        <v>32249</v>
      </c>
      <c r="G88" s="8" t="s">
        <v>138</v>
      </c>
    </row>
    <row r="89" spans="1:7" ht="22.5" customHeight="1">
      <c r="A89" s="6">
        <v>87</v>
      </c>
      <c r="B89" s="5" t="s">
        <v>9</v>
      </c>
      <c r="C89" s="6" t="s">
        <v>116</v>
      </c>
      <c r="D89" s="6" t="s">
        <v>118</v>
      </c>
      <c r="E89" s="6" t="s">
        <v>7</v>
      </c>
      <c r="F89" s="7">
        <v>32113</v>
      </c>
      <c r="G89" s="8" t="s">
        <v>198</v>
      </c>
    </row>
    <row r="90" spans="1:7" ht="22.5" customHeight="1">
      <c r="A90" s="6">
        <v>88</v>
      </c>
      <c r="B90" s="5" t="s">
        <v>9</v>
      </c>
      <c r="C90" s="6" t="s">
        <v>116</v>
      </c>
      <c r="D90" s="6" t="s">
        <v>119</v>
      </c>
      <c r="E90" s="6" t="s">
        <v>7</v>
      </c>
      <c r="F90" s="7">
        <v>31424</v>
      </c>
      <c r="G90" s="8" t="s">
        <v>199</v>
      </c>
    </row>
    <row r="91" spans="1:7" ht="22.5" customHeight="1">
      <c r="A91" s="6">
        <v>89</v>
      </c>
      <c r="B91" s="5" t="s">
        <v>9</v>
      </c>
      <c r="C91" s="6" t="s">
        <v>120</v>
      </c>
      <c r="D91" s="6" t="s">
        <v>121</v>
      </c>
      <c r="E91" s="6" t="s">
        <v>82</v>
      </c>
      <c r="F91" s="7">
        <v>32743</v>
      </c>
      <c r="G91" s="8" t="s">
        <v>200</v>
      </c>
    </row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1">
    <mergeCell ref="A1:G1"/>
  </mergeCells>
  <dataValidations count="1">
    <dataValidation type="list" allowBlank="1" showInputMessage="1" showErrorMessage="1" promptTitle="性别" sqref="E5:E7">
      <formula1>"男,女"</formula1>
    </dataValidation>
  </dataValidations>
  <printOptions/>
  <pageMargins left="0.75" right="0.75" top="1" bottom="1" header="0.5" footer="0.5"/>
  <pageSetup fitToHeight="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市人力资源保障局 刘佩雯</cp:lastModifiedBy>
  <cp:lastPrinted>2017-11-07T09:26:57Z</cp:lastPrinted>
  <dcterms:created xsi:type="dcterms:W3CDTF">2017-09-04T05:30:20Z</dcterms:created>
  <dcterms:modified xsi:type="dcterms:W3CDTF">2018-04-17T07:56:03Z</dcterms:modified>
  <cp:category/>
  <cp:version/>
  <cp:contentType/>
  <cp:contentStatus/>
</cp:coreProperties>
</file>