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0" yWindow="90" windowWidth="19095" windowHeight="12120" activeTab="0"/>
  </bookViews>
  <sheets>
    <sheet name="预聘-长聘制" sheetId="1" r:id="rId1"/>
  </sheets>
  <definedNames>
    <definedName name="_xlnm.Print_Titles" localSheetId="0">'预聘-长聘制'!$1:$2</definedName>
  </definedNames>
  <calcPr calcId="125725"/>
</workbook>
</file>

<file path=xl/sharedStrings.xml><?xml version="1.0" encoding="utf-8"?>
<sst xmlns="http://schemas.openxmlformats.org/spreadsheetml/2006/main" count="514" uniqueCount="190">
  <si>
    <t>序号</t>
  </si>
  <si>
    <t>申报部门</t>
  </si>
  <si>
    <t>岗位名称</t>
  </si>
  <si>
    <t>岗位类别</t>
  </si>
  <si>
    <t>岗位等级</t>
  </si>
  <si>
    <t>全日制学历</t>
  </si>
  <si>
    <t>全日制学位</t>
  </si>
  <si>
    <t>专业名称及编号(可注明专业方向)</t>
  </si>
  <si>
    <t>最低专业技术资格</t>
  </si>
  <si>
    <t>与岗位有关的其它条件</t>
  </si>
  <si>
    <t>招聘人员类别</t>
  </si>
  <si>
    <t>电子与通信工程学院</t>
  </si>
  <si>
    <t>信息安全与管理专业教师</t>
  </si>
  <si>
    <t>专任教师岗</t>
  </si>
  <si>
    <t>专业技术十级</t>
  </si>
  <si>
    <t>研究生</t>
  </si>
  <si>
    <t>博士/硕士</t>
  </si>
  <si>
    <t>不限</t>
  </si>
  <si>
    <t>通信技术专业教师</t>
  </si>
  <si>
    <t>移动互联应用技术专业教师</t>
  </si>
  <si>
    <t>电子信息工程技术专业教师</t>
  </si>
  <si>
    <t>云计算技术与应用专业教师</t>
  </si>
  <si>
    <t xml:space="preserve">研究生 </t>
  </si>
  <si>
    <t>计算机科学与技术 （A0812）、控制科学与工程（A0811）、信息与通信工程（A0810）、电子科学与技术（A0809)</t>
  </si>
  <si>
    <t>软件技术专业教师</t>
  </si>
  <si>
    <t>计算机应用技术专业教师</t>
  </si>
  <si>
    <t>计算机科学与技术 （A0812）、控制科学与工程（A0811）、信息与通信工程（A0810）</t>
  </si>
  <si>
    <t>机电一体化/机器人专业教师</t>
  </si>
  <si>
    <t>经济学院</t>
  </si>
  <si>
    <t>法律事务专业教师</t>
  </si>
  <si>
    <t>社会人员</t>
  </si>
  <si>
    <t>社区管理与服务专业教师</t>
  </si>
  <si>
    <t>管理学院</t>
  </si>
  <si>
    <t>物流管理专业领军人才</t>
  </si>
  <si>
    <t>专业技术十级及以上</t>
  </si>
  <si>
    <t>教授</t>
  </si>
  <si>
    <t>港口与航运管理专业教师</t>
  </si>
  <si>
    <t>市场营销专业教师</t>
  </si>
  <si>
    <t>行政管理专业（人力资源管理方向）教师</t>
  </si>
  <si>
    <t>传播工程学院</t>
  </si>
  <si>
    <t>数字图文信息技术专业教师</t>
  </si>
  <si>
    <t>数字出版专业教师</t>
  </si>
  <si>
    <t>传播与策划专业教师</t>
  </si>
  <si>
    <t>无</t>
  </si>
  <si>
    <t>应用化学与生物技术学院</t>
  </si>
  <si>
    <t>风景园林设计专业教师</t>
  </si>
  <si>
    <t>药学专业教师</t>
  </si>
  <si>
    <t>专职科研岗</t>
  </si>
  <si>
    <t>博士</t>
  </si>
  <si>
    <t>建筑与环境工程学院</t>
  </si>
  <si>
    <t>环境工程技术专任教师</t>
  </si>
  <si>
    <t>给排水工程技术专任教师</t>
  </si>
  <si>
    <t>汽车与交通学院</t>
  </si>
  <si>
    <t>城市轨道交通运营管理专业教师</t>
  </si>
  <si>
    <t>智能交通技术运用专业教师</t>
  </si>
  <si>
    <t>新能源汽技术专业教师</t>
  </si>
  <si>
    <t>医学技术与护理学院</t>
  </si>
  <si>
    <t>基础医学专任教师</t>
  </si>
  <si>
    <t>专业技术四级</t>
  </si>
  <si>
    <t>人文学院</t>
  </si>
  <si>
    <t>《思想道德修养与法律基础》教师</t>
  </si>
  <si>
    <t>体育部</t>
  </si>
  <si>
    <t>网球专任教师</t>
  </si>
  <si>
    <t>教科文亚非研究与培训中心（职教联系中心）</t>
  </si>
  <si>
    <t>国际职业教育研究人员</t>
  </si>
  <si>
    <t>建筑设备工程技术专业（含消防管理专业方向）专任教师</t>
  </si>
  <si>
    <t>应届毕业生</t>
  </si>
  <si>
    <t>电气工程(A0808)、计算机科学与技术(A0812)、 电子科学与技术(A0809)、通信与信息系统(A081001)；控制科学与工程(A0811)；机械电子工程(A080202)</t>
  </si>
  <si>
    <t>动物学（A071002）（昆虫学方向）</t>
  </si>
  <si>
    <t>招聘人数</t>
  </si>
  <si>
    <t>有1年以上高等学校教学工作经历。</t>
  </si>
  <si>
    <t>本科阶段需主修网球专项或是国家一级以上网球运动员，并持有国家网球教练员或裁判员证书。</t>
  </si>
  <si>
    <t>研究生</t>
  </si>
  <si>
    <t>消防工程技术专业专任教师</t>
  </si>
  <si>
    <t>植物保护平台专职科研人员</t>
  </si>
  <si>
    <t>《毛泽东思想和中国特色社会主义理论体系概论》课教师</t>
  </si>
  <si>
    <t>本岗位要求英语口语流利，能够以英语为工作语言开展国际学术交流和研究。本科专业为英语类专业，有国外留学和工作经验者优先考虑。</t>
  </si>
  <si>
    <t>应届毕业生或本硕博无间断学习者优先。</t>
  </si>
  <si>
    <t>无</t>
  </si>
  <si>
    <t>计算机网络、信息安全基础扎实，对云计算技术有较深理解的优先。</t>
  </si>
  <si>
    <t>有博士后经历者优先。</t>
  </si>
  <si>
    <t>研究方向为智能制造系统、机器人集成应用、智能控制。</t>
  </si>
  <si>
    <t>“长江学者”、“千人计划”特聘专家、或国家级教学名师等著名专家学者，或取得突出成就的国家级专家学者；50岁以下，在物流及供应链领域有较深造诣，学术成果突出，有丰富的高校专业建设与管理经验。</t>
  </si>
  <si>
    <t>研究方向为市场营销的优先。</t>
  </si>
  <si>
    <t>本科专业须为风景园林、城乡规划、环境设计、建筑学专业；园林规划设计CAD、PS绘图技术熟练，园林工程材料、构造技术熟悉，有园林工程方案图、施工图绘制经验。</t>
  </si>
  <si>
    <t>化学（A0703）博士要求本科或硕士具有药学类专业学习背景。</t>
  </si>
  <si>
    <t>主持过国家级项目；发表SCI论文10篇以上；有博士后经历。</t>
  </si>
  <si>
    <t>风景园林学（A083401），城市规划与设计（风景园林规划与设计方向）（A081303）、建筑学硕士（专业硕士）（A081305），建筑设计及其理论(A081302)</t>
  </si>
  <si>
    <t>毕业学校须为“985”、“211”工程院校。</t>
  </si>
  <si>
    <r>
      <rPr>
        <b/>
        <sz val="12"/>
        <rFont val="宋体"/>
        <family val="3"/>
      </rPr>
      <t>本科：</t>
    </r>
    <r>
      <rPr>
        <sz val="12"/>
        <rFont val="宋体"/>
        <family val="3"/>
      </rPr>
      <t xml:space="preserve">环境工程专业B082602；
</t>
    </r>
    <r>
      <rPr>
        <b/>
        <sz val="12"/>
        <rFont val="宋体"/>
        <family val="3"/>
      </rPr>
      <t>研究生：</t>
    </r>
    <r>
      <rPr>
        <sz val="12"/>
        <rFont val="宋体"/>
        <family val="3"/>
      </rPr>
      <t>环境科学与工程(A0830)</t>
    </r>
  </si>
  <si>
    <t>有3年以上环保行业工作经历；本科学校为“985”、“211”工程院校；有指导学生参加省级以上大赛获奖经历者优先。</t>
  </si>
  <si>
    <t>有8年以上普通高校工作经历者优先。</t>
  </si>
  <si>
    <t>无</t>
  </si>
  <si>
    <t>有较强的科研能力。</t>
  </si>
  <si>
    <r>
      <rPr>
        <b/>
        <sz val="12"/>
        <rFont val="宋体"/>
        <family val="3"/>
      </rPr>
      <t>研究生：</t>
    </r>
    <r>
      <rPr>
        <sz val="12"/>
        <rFont val="宋体"/>
        <family val="3"/>
      </rPr>
      <t>交通运输工程（A0823）、机械工程（A0802）、电气工程（A0808）、电子科学与技术（A0809）、信息与通信工程（A0810）、控制科学与工程（A0811）、计算机科学与技术（A0812）等相关专业</t>
    </r>
  </si>
  <si>
    <t>本科学校为“985”、“211”工程院校者优先。</t>
  </si>
  <si>
    <r>
      <rPr>
        <b/>
        <sz val="12"/>
        <rFont val="宋体"/>
        <family val="3"/>
      </rPr>
      <t>本科：</t>
    </r>
    <r>
      <rPr>
        <sz val="12"/>
        <rFont val="宋体"/>
        <family val="3"/>
      </rPr>
      <t xml:space="preserve">城乡规划（B081002）；
</t>
    </r>
    <r>
      <rPr>
        <b/>
        <sz val="12"/>
        <rFont val="宋体"/>
        <family val="3"/>
      </rPr>
      <t>研究生：</t>
    </r>
    <r>
      <rPr>
        <sz val="12"/>
        <rFont val="宋体"/>
        <family val="3"/>
      </rPr>
      <t>水文学及水资源（A081501），自然地理学（A070501）</t>
    </r>
  </si>
  <si>
    <r>
      <t xml:space="preserve"> </t>
    </r>
    <r>
      <rPr>
        <b/>
        <sz val="12"/>
        <rFont val="宋体"/>
        <family val="3"/>
      </rPr>
      <t>研究生：</t>
    </r>
    <r>
      <rPr>
        <sz val="12"/>
        <rFont val="宋体"/>
        <family val="3"/>
      </rPr>
      <t>控制科学与工程（A0811）、计算机科学与技术（A0812）、信息与通信工程（A0810）、交通运输工程（A0823）等相关专业</t>
    </r>
  </si>
  <si>
    <r>
      <rPr>
        <b/>
        <sz val="12"/>
        <rFont val="宋体"/>
        <family val="3"/>
      </rPr>
      <t>研究生：</t>
    </r>
    <r>
      <rPr>
        <sz val="12"/>
        <rFont val="宋体"/>
        <family val="3"/>
      </rPr>
      <t>材料科学与工程（A0805）、电气工程（A0808）、控制科学与工程（A0811）、计算机科学与技术（A0812）、信息与通信工程（A0810）、交通运输工程（A0823）、电子科学与技术（A0809）等相关专业</t>
    </r>
  </si>
  <si>
    <r>
      <rPr>
        <b/>
        <sz val="12"/>
        <rFont val="宋体"/>
        <family val="3"/>
      </rPr>
      <t>博士研究生：</t>
    </r>
    <r>
      <rPr>
        <sz val="12"/>
        <rFont val="宋体"/>
        <family val="3"/>
      </rPr>
      <t>药剂学(A1007020、药学硕士(A100707)、化学（A0703）</t>
    </r>
  </si>
  <si>
    <r>
      <rPr>
        <b/>
        <sz val="12"/>
        <rFont val="宋体"/>
        <family val="3"/>
      </rPr>
      <t>博士研究生：</t>
    </r>
    <r>
      <rPr>
        <sz val="12"/>
        <rFont val="宋体"/>
        <family val="3"/>
      </rPr>
      <t>企业管理（A120202）（人力资源管理方向）</t>
    </r>
  </si>
  <si>
    <r>
      <rPr>
        <b/>
        <sz val="12"/>
        <rFont val="宋体"/>
        <family val="3"/>
      </rPr>
      <t>博士研究生：</t>
    </r>
    <r>
      <rPr>
        <sz val="12"/>
        <rFont val="宋体"/>
        <family val="3"/>
      </rPr>
      <t>企业管理（A120202）、产业经济（A020205）</t>
    </r>
  </si>
  <si>
    <r>
      <rPr>
        <b/>
        <sz val="12"/>
        <rFont val="宋体"/>
        <family val="3"/>
      </rPr>
      <t>博士研究生：</t>
    </r>
    <r>
      <rPr>
        <sz val="12"/>
        <rFont val="宋体"/>
        <family val="3"/>
      </rPr>
      <t>交通运输规划与管理(A082303)、企业管理（A120202）、管理科学与工程（A120101）、产业经济学（A020205）</t>
    </r>
  </si>
  <si>
    <r>
      <rPr>
        <b/>
        <sz val="12"/>
        <rFont val="宋体"/>
        <family val="3"/>
      </rPr>
      <t>博士研究生：</t>
    </r>
    <r>
      <rPr>
        <sz val="12"/>
        <rFont val="宋体"/>
        <family val="3"/>
      </rPr>
      <t>交通运输规划与管理（A082303）、管理科学与工程（A120101）</t>
    </r>
  </si>
  <si>
    <r>
      <rPr>
        <b/>
        <sz val="12"/>
        <rFont val="宋体"/>
        <family val="3"/>
      </rPr>
      <t>博士研究生：</t>
    </r>
    <r>
      <rPr>
        <sz val="12"/>
        <rFont val="宋体"/>
        <family val="3"/>
      </rPr>
      <t>社会保障（A120404）、社会学（A030301）</t>
    </r>
  </si>
  <si>
    <r>
      <rPr>
        <b/>
        <sz val="12"/>
        <rFont val="宋体"/>
        <family val="3"/>
      </rPr>
      <t>博士研究生：</t>
    </r>
    <r>
      <rPr>
        <sz val="12"/>
        <rFont val="宋体"/>
        <family val="3"/>
      </rPr>
      <t>民商法学（含：劳动法学、社会保障法学）（A030105）</t>
    </r>
  </si>
  <si>
    <r>
      <rPr>
        <b/>
        <sz val="12"/>
        <rFont val="宋体"/>
        <family val="3"/>
      </rPr>
      <t>博士研究生：</t>
    </r>
    <r>
      <rPr>
        <sz val="12"/>
        <rFont val="宋体"/>
        <family val="3"/>
      </rPr>
      <t>物理电子学（A080901）、电路与系统（A080902）、微电子学与固体电子学（A080903）、通信与信息系统（A081001）、信号与信息处理（A081002）</t>
    </r>
  </si>
  <si>
    <r>
      <rPr>
        <b/>
        <sz val="12"/>
        <rFont val="宋体"/>
        <family val="3"/>
      </rPr>
      <t>博士研究生：</t>
    </r>
    <r>
      <rPr>
        <sz val="12"/>
        <rFont val="宋体"/>
        <family val="3"/>
      </rPr>
      <t>计算机科学与技术(A0812)、控制科学与工程(A0811)、电子科学与技术(A0809)、信息与通信工程(A0810) 、电气工程(A0808)</t>
    </r>
  </si>
  <si>
    <r>
      <rPr>
        <b/>
        <sz val="12"/>
        <rFont val="宋体"/>
        <family val="3"/>
      </rPr>
      <t>博士研究生：</t>
    </r>
    <r>
      <rPr>
        <sz val="12"/>
        <rFont val="宋体"/>
        <family val="3"/>
      </rPr>
      <t>信息与通信工程(A0810)、计算机科学与技术(A0812)、控制科学与工程 (A0811)、电气工程(A0808)、电子科学与技术(A0809)、数学(A0701)、物理学(A0702)</t>
    </r>
  </si>
  <si>
    <t>参与过市级以上科研项目、有境外留学、科研院所或企业工作经历者优先。</t>
  </si>
  <si>
    <t>有港航相关行业工作经历、海外留学经历者优先。</t>
  </si>
  <si>
    <t>本科为工商管理类专业的应届毕业生优先。</t>
  </si>
  <si>
    <t>专职科研岗</t>
  </si>
  <si>
    <t>专任教师岗</t>
  </si>
  <si>
    <r>
      <t xml:space="preserve"> </t>
    </r>
    <r>
      <rPr>
        <b/>
        <sz val="12"/>
        <rFont val="宋体"/>
        <family val="3"/>
      </rPr>
      <t>博士研究生：</t>
    </r>
    <r>
      <rPr>
        <sz val="12"/>
        <rFont val="宋体"/>
        <family val="3"/>
      </rPr>
      <t>比较教育学（A040104）、教育学（A0401）相关专业</t>
    </r>
  </si>
  <si>
    <t>外事处</t>
  </si>
  <si>
    <t>对外汉语教师</t>
  </si>
  <si>
    <t>专任教师岗</t>
  </si>
  <si>
    <t>专业技术十级</t>
  </si>
  <si>
    <t>研究生</t>
  </si>
  <si>
    <t>博士</t>
  </si>
  <si>
    <r>
      <t xml:space="preserve"> </t>
    </r>
    <r>
      <rPr>
        <sz val="12"/>
        <color theme="1"/>
        <rFont val="宋体"/>
        <family val="3"/>
      </rPr>
      <t>汉语国际教育、语言学及应用语言学（对外汉语教学方向）（</t>
    </r>
    <r>
      <rPr>
        <sz val="12"/>
        <color theme="1"/>
        <rFont val="Arial"/>
        <family val="2"/>
      </rPr>
      <t>A0501</t>
    </r>
    <r>
      <rPr>
        <sz val="12"/>
        <color theme="1"/>
        <rFont val="宋体"/>
        <family val="3"/>
      </rPr>
      <t>）、</t>
    </r>
  </si>
  <si>
    <r>
      <rPr>
        <sz val="12"/>
        <rFont val="宋体"/>
        <family val="3"/>
      </rPr>
      <t>不限</t>
    </r>
  </si>
  <si>
    <t>对外汉语（汉语国际教育）相关专业毕业博士研究生。有教学经验，具有国际汉语教师资格证书及海外教学经验者优先。</t>
  </si>
  <si>
    <t>计算机网络技术专业教师</t>
  </si>
  <si>
    <r>
      <t xml:space="preserve">  　</t>
    </r>
    <r>
      <rPr>
        <b/>
        <sz val="12"/>
        <rFont val="宋体"/>
        <family val="3"/>
      </rPr>
      <t>博士研究生：</t>
    </r>
    <r>
      <rPr>
        <sz val="12"/>
        <rFont val="宋体"/>
        <family val="3"/>
      </rPr>
      <t>计算机科学与技术　（A0812）、信息与通信工程　（A0810）、控制科学与工程（ A0811）</t>
    </r>
  </si>
  <si>
    <t>　　本科为计算机类专业的优先，应届生或本硕博无间断学习者优先。</t>
  </si>
  <si>
    <t>机电工程学
院（能源工程学院）</t>
  </si>
  <si>
    <t xml:space="preserve">  　熟悉电气工程、电气自动化和自动控制理论与控制系统工程项目开发、设计与应用；有教学工作经历者优先。</t>
  </si>
  <si>
    <t>分布式发电与微电网专业教师</t>
  </si>
  <si>
    <t>会计教师</t>
  </si>
  <si>
    <r>
      <rPr>
        <b/>
        <sz val="12"/>
        <rFont val="Calibri"/>
        <family val="3"/>
        <scheme val="minor"/>
      </rPr>
      <t>本科：</t>
    </r>
    <r>
      <rPr>
        <sz val="12"/>
        <rFont val="Calibri"/>
        <family val="3"/>
        <scheme val="minor"/>
      </rPr>
      <t>财务会计类（B1202）、工商管理类的会计学（B120203）、财务管理（B120204)、审计学(B120207)</t>
    </r>
  </si>
  <si>
    <t>熟练操作python、matlab软件。</t>
  </si>
  <si>
    <t>旅游管理专业教师</t>
  </si>
  <si>
    <r>
      <rPr>
        <b/>
        <sz val="12"/>
        <rFont val="Calibri"/>
        <family val="3"/>
        <scheme val="minor"/>
      </rPr>
      <t>博士研究生：</t>
    </r>
    <r>
      <rPr>
        <sz val="12"/>
        <rFont val="Calibri"/>
        <family val="3"/>
        <scheme val="minor"/>
      </rPr>
      <t>电子商务（A081414）、信息化（A081603）、管理科学与工程（A120102）</t>
    </r>
  </si>
  <si>
    <t>有电子商务或旅游相关行业工作经历及海外留学背景者优先。</t>
  </si>
  <si>
    <r>
      <t xml:space="preserve">   </t>
    </r>
    <r>
      <rPr>
        <b/>
        <sz val="12"/>
        <rFont val="宋体"/>
        <family val="3"/>
      </rPr>
      <t>博士研究生：</t>
    </r>
    <r>
      <rPr>
        <sz val="12"/>
        <rFont val="宋体"/>
        <family val="3"/>
      </rPr>
      <t>软件工程（A0835）（图像传播工程）、计算机图像处理、制浆造纸工程（A082201）（印刷方向）、光学工程(A0803)（印刷光学方向）</t>
    </r>
  </si>
  <si>
    <t>应用外国语学院
（含大学外语教学部）</t>
  </si>
  <si>
    <t>德语专业教师</t>
  </si>
  <si>
    <r>
      <t>　</t>
    </r>
    <r>
      <rPr>
        <b/>
        <sz val="12"/>
        <rFont val="Calibri"/>
        <family val="3"/>
        <scheme val="minor"/>
      </rPr>
      <t>博士研究生：</t>
    </r>
    <r>
      <rPr>
        <sz val="12"/>
        <rFont val="Calibri"/>
        <family val="3"/>
        <scheme val="minor"/>
      </rPr>
      <t>德语语言文学（A050204）</t>
    </r>
  </si>
  <si>
    <t>　有工作经历者优先。</t>
  </si>
  <si>
    <t>俄语专业教师</t>
  </si>
  <si>
    <r>
      <t xml:space="preserve"> 　</t>
    </r>
    <r>
      <rPr>
        <b/>
        <sz val="12"/>
        <rFont val="宋体"/>
        <family val="3"/>
      </rPr>
      <t xml:space="preserve"> 博士研究生：</t>
    </r>
    <r>
      <rPr>
        <sz val="12"/>
        <rFont val="宋体"/>
        <family val="3"/>
      </rPr>
      <t>俄语语言文学 （A050202）</t>
    </r>
  </si>
  <si>
    <t xml:space="preserve">  　有工作经历者优先。</t>
  </si>
  <si>
    <t>工程造价专业教师</t>
  </si>
  <si>
    <t>无</t>
  </si>
  <si>
    <t>数字创意与动画学院</t>
  </si>
  <si>
    <t>游戏设计与制作专业教师</t>
  </si>
  <si>
    <r>
      <t xml:space="preserve">  　</t>
    </r>
    <r>
      <rPr>
        <b/>
        <sz val="12"/>
        <rFont val="宋体"/>
        <family val="3"/>
      </rPr>
      <t>博士研究生：</t>
    </r>
    <r>
      <rPr>
        <sz val="12"/>
        <rFont val="宋体"/>
        <family val="3"/>
      </rPr>
      <t>计算机软件相关专业（游戏软件专业方向）、设计学</t>
    </r>
  </si>
  <si>
    <t>影视动画专业教师</t>
  </si>
  <si>
    <t>影视动画相关专业</t>
  </si>
  <si>
    <t>康复专业教师</t>
  </si>
  <si>
    <r>
      <rPr>
        <b/>
        <sz val="12"/>
        <color theme="1"/>
        <rFont val="Calibri"/>
        <family val="3"/>
        <scheme val="minor"/>
      </rPr>
      <t>本科：</t>
    </r>
    <r>
      <rPr>
        <sz val="12"/>
        <color theme="1"/>
        <rFont val="Calibri"/>
        <family val="3"/>
        <scheme val="minor"/>
      </rPr>
      <t xml:space="preserve">康复治疗学（ 100307W）； 
</t>
    </r>
    <r>
      <rPr>
        <b/>
        <sz val="12"/>
        <color theme="1"/>
        <rFont val="Calibri"/>
        <family val="3"/>
        <scheme val="minor"/>
      </rPr>
      <t>硕士研究生：</t>
    </r>
    <r>
      <rPr>
        <sz val="12"/>
        <color theme="1"/>
        <rFont val="Calibri"/>
        <family val="3"/>
        <scheme val="minor"/>
      </rPr>
      <t>康复医学与理疗学（A100215）、运动医学（A100216）、神经病学（A100204）、老年医学（A100203）、特殊教育学（A040109）、作业（职业）治疗学（国际康复专业名目，国内现无专业编号）、物理治疗学（国际康复专业名目，国内现无专业编号）</t>
    </r>
  </si>
  <si>
    <t>助产专业教师</t>
  </si>
  <si>
    <r>
      <rPr>
        <b/>
        <sz val="12"/>
        <color theme="1"/>
        <rFont val="Calibri"/>
        <family val="3"/>
        <scheme val="minor"/>
      </rPr>
      <t>研究生：</t>
    </r>
    <r>
      <rPr>
        <sz val="12"/>
        <color theme="1"/>
        <rFont val="Calibri"/>
        <family val="3"/>
        <scheme val="minor"/>
      </rPr>
      <t>妇产科学( 100211</t>
    </r>
    <r>
      <rPr>
        <sz val="12"/>
        <color theme="1"/>
        <rFont val="Calibri"/>
        <family val="3"/>
        <scheme val="minor"/>
      </rPr>
      <t>)</t>
    </r>
  </si>
  <si>
    <t>有临床执业医师证书，具有3年以上妇产科工作经历。</t>
  </si>
  <si>
    <t>工业训练中
心（含数理教学部）</t>
  </si>
  <si>
    <t>电工专任教师</t>
  </si>
  <si>
    <r>
      <t xml:space="preserve">  </t>
    </r>
    <r>
      <rPr>
        <b/>
        <sz val="12"/>
        <rFont val="Calibri"/>
        <family val="3"/>
        <scheme val="minor"/>
      </rPr>
      <t>博士研究生：</t>
    </r>
    <r>
      <rPr>
        <sz val="12"/>
        <rFont val="Calibri"/>
        <family val="3"/>
        <scheme val="minor"/>
      </rPr>
      <t>电气工程（A0808）、电子科学与技术（A0809）、信息与通信工程（A0810）、控制科学与工程（A0811）、计算机科学与技术（A0812）。</t>
    </r>
  </si>
  <si>
    <r>
      <t xml:space="preserve">  </t>
    </r>
    <r>
      <rPr>
        <b/>
        <sz val="12"/>
        <rFont val="Calibri"/>
        <family val="3"/>
        <scheme val="minor"/>
      </rPr>
      <t>博士研究生：</t>
    </r>
    <r>
      <rPr>
        <sz val="12"/>
        <rFont val="Calibri"/>
        <family val="3"/>
        <scheme val="minor"/>
      </rPr>
      <t>数学（A0701）</t>
    </r>
  </si>
  <si>
    <t>数理统计、应用数学专业应届毕业博士优先。</t>
  </si>
  <si>
    <t>技术与职业教育研究所
（学报编辑部)</t>
  </si>
  <si>
    <t>职业教育研究人员</t>
  </si>
  <si>
    <t>专职科研岗</t>
  </si>
  <si>
    <r>
      <t xml:space="preserve"> </t>
    </r>
    <r>
      <rPr>
        <b/>
        <sz val="12"/>
        <rFont val="宋体"/>
        <family val="3"/>
      </rPr>
      <t xml:space="preserve"> 博士研究生：</t>
    </r>
    <r>
      <rPr>
        <sz val="12"/>
        <rFont val="宋体"/>
        <family val="3"/>
      </rPr>
      <t>教育学 （A0401）</t>
    </r>
  </si>
  <si>
    <t>计算机工程学院（计算机基础教学部）</t>
  </si>
  <si>
    <r>
      <rPr>
        <b/>
        <sz val="12"/>
        <rFont val="宋体"/>
        <family val="3"/>
      </rPr>
      <t>研究生：</t>
    </r>
    <r>
      <rPr>
        <sz val="12"/>
        <rFont val="宋体"/>
        <family val="3"/>
      </rPr>
      <t xml:space="preserve">马克思主义理论（A0305）、
马克思主义哲学（A010101）、中国哲学（A010102）
</t>
    </r>
  </si>
  <si>
    <t>体育教育训练学（A040303）、体育人文社会学（A040301）</t>
  </si>
  <si>
    <r>
      <rPr>
        <b/>
        <sz val="12"/>
        <rFont val="宋体"/>
        <family val="3"/>
      </rPr>
      <t xml:space="preserve"> 博士研究生：</t>
    </r>
    <r>
      <rPr>
        <sz val="12"/>
        <rFont val="宋体"/>
        <family val="3"/>
      </rPr>
      <t xml:space="preserve">马克思主义理论(A0305)；、政治学（A0302）、历史学（A0601）、马克思主义哲学（A010101）、政治经济学（A020101） </t>
    </r>
  </si>
  <si>
    <t>深圳职业技术学院2018年下半年预聘-长聘制工作人员岗位表</t>
  </si>
  <si>
    <t>？</t>
  </si>
  <si>
    <t>电气工程/电气自动化专业教师</t>
  </si>
  <si>
    <r>
      <t xml:space="preserve"> </t>
    </r>
    <r>
      <rPr>
        <b/>
        <sz val="12"/>
        <rFont val="宋体"/>
        <family val="3"/>
      </rPr>
      <t xml:space="preserve"> 本科须为：</t>
    </r>
    <r>
      <rPr>
        <sz val="12"/>
        <rFont val="宋体"/>
        <family val="3"/>
      </rPr>
      <t>土木工程（B081101）、工程造价（B12105）、电气类（B0806）、自动化类（B0808）、建筑电气与智能化（B081104）、建筑环境与能源应用工程（B081102）；</t>
    </r>
    <r>
      <rPr>
        <b/>
        <sz val="12"/>
        <rFont val="宋体"/>
        <family val="3"/>
      </rPr>
      <t xml:space="preserve">
研究生：</t>
    </r>
    <r>
      <rPr>
        <sz val="12"/>
        <rFont val="宋体"/>
        <family val="3"/>
      </rPr>
      <t>土木工程（A0814）、管理科学与工程 （A120101）（工程管理方向）、技术经济及管理（A120204）(工程造价方向)、供热、供燃气、通风及空调工程（A081404）、电气工程（A0808）、控制科学与工程（A0811）</t>
    </r>
  </si>
  <si>
    <r>
      <rPr>
        <b/>
        <sz val="12"/>
        <rFont val="宋体"/>
        <family val="3"/>
      </rPr>
      <t>本科：</t>
    </r>
    <r>
      <rPr>
        <sz val="12"/>
        <rFont val="宋体"/>
        <family val="3"/>
      </rPr>
      <t xml:space="preserve">消防工程技术（B083102）、建筑电气与智能化（B081004）、自动化类（B0808）、电气类学科（B0806）；
</t>
    </r>
    <r>
      <rPr>
        <b/>
        <sz val="12"/>
        <rFont val="宋体"/>
        <family val="3"/>
      </rPr>
      <t>研究生：</t>
    </r>
    <r>
      <rPr>
        <sz val="12"/>
        <rFont val="宋体"/>
        <family val="3"/>
      </rPr>
      <t xml:space="preserve">安全科学与工程（A0837）、控制科学与工程（A0811）、电气工程（A0808）等 </t>
    </r>
  </si>
  <si>
    <t>硕士学位人员需有3年以上企事业单位相关专业工作经历。</t>
  </si>
  <si>
    <t>计算机应用技术(A081203)、计算机软件与理论（A081202）</t>
  </si>
  <si>
    <t>艺术学（A0504)（新媒体产品设计方向）</t>
  </si>
  <si>
    <t>有3年及以上在企业从事综合性产品设计、新媒体产品设计、交互设计工作经历。</t>
  </si>
  <si>
    <r>
      <rPr>
        <b/>
        <sz val="12"/>
        <rFont val="宋体"/>
        <family val="3"/>
      </rPr>
      <t>本科：</t>
    </r>
    <r>
      <rPr>
        <sz val="12"/>
        <rFont val="宋体"/>
        <family val="3"/>
      </rPr>
      <t xml:space="preserve">临床医学B1003；
</t>
    </r>
    <r>
      <rPr>
        <b/>
        <sz val="12"/>
        <rFont val="宋体"/>
        <family val="3"/>
      </rPr>
      <t>研究生：</t>
    </r>
    <r>
      <rPr>
        <sz val="12"/>
        <rFont val="宋体"/>
        <family val="3"/>
      </rPr>
      <t>药理学A100706</t>
    </r>
  </si>
  <si>
    <t>有新闻学、传播学本硕学习经历；有海外相关专业学历学位。</t>
  </si>
  <si>
    <t>社会学（A030301）、新闻学（A050301）、传播学（A050302）</t>
  </si>
  <si>
    <t>教育技术与信息中心</t>
  </si>
  <si>
    <r>
      <rPr>
        <b/>
        <sz val="12"/>
        <rFont val="宋体"/>
        <family val="3"/>
      </rPr>
      <t>本科：</t>
    </r>
    <r>
      <rPr>
        <sz val="12"/>
        <rFont val="宋体"/>
        <family val="3"/>
      </rPr>
      <t>电子信息类（B0807）、自动化类（B0808）、计算机类（B0809）</t>
    </r>
  </si>
  <si>
    <t>数学专任教师</t>
  </si>
  <si>
    <t>无</t>
  </si>
  <si>
    <t>二级部门信息化研究人员</t>
  </si>
  <si>
    <t>技术研发岗</t>
  </si>
  <si>
    <r>
      <t xml:space="preserve">  </t>
    </r>
    <r>
      <rPr>
        <b/>
        <sz val="12"/>
        <rFont val="Calibri"/>
        <family val="3"/>
        <scheme val="minor"/>
      </rPr>
      <t>博士研究生：</t>
    </r>
    <r>
      <rPr>
        <sz val="12"/>
        <rFont val="Calibri"/>
        <family val="3"/>
        <scheme val="minor"/>
      </rPr>
      <t>控制理论与控制工程（A081101）、电气工程（A0808）、检测技术与自动化装置 （A081102）、计算机科学与技术(A0812)、 电子科学与技术（A0809）、通信与信息系统（A081001）；以及智能电网方向的相关专业。</t>
    </r>
  </si>
  <si>
    <r>
      <t xml:space="preserve"> 　</t>
    </r>
    <r>
      <rPr>
        <b/>
        <sz val="12"/>
        <rFont val="宋体"/>
        <family val="3"/>
      </rPr>
      <t xml:space="preserve"> 博士研究生：</t>
    </r>
    <r>
      <rPr>
        <sz val="12"/>
        <rFont val="宋体"/>
        <family val="3"/>
      </rPr>
      <t>电气工程　（A0808）、计算机科学与技术（A0812）、 电子科学与技术（A0809）、通信与信息系统（A081001）；控制科学与工程（A0811）</t>
    </r>
  </si>
  <si>
    <t>　 熟悉电力系统、电气工程、自动控制理论与控制系统工程项目开发、设计与应用；有新能源储能技术或智能电网工程或相关电气工程开发、设计与应用类工作或科研经历者优先。</t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</si>
</sst>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19">
    <font>
      <sz val="11"/>
      <name val="宋体"/>
      <family val="2"/>
    </font>
    <font>
      <sz val="10"/>
      <name val="Arial"/>
      <family val="2"/>
    </font>
    <font>
      <b/>
      <sz val="12"/>
      <name val="宋体"/>
      <family val="3"/>
    </font>
    <font>
      <sz val="12"/>
      <name val="宋体"/>
      <family val="3"/>
    </font>
    <font>
      <sz val="10"/>
      <name val="宋体"/>
      <family val="3"/>
    </font>
    <font>
      <sz val="11"/>
      <color rgb="FF000000"/>
      <name val="宋体"/>
      <family val="3"/>
    </font>
    <font>
      <sz val="9"/>
      <name val="宋体"/>
      <family val="3"/>
    </font>
    <font>
      <b/>
      <sz val="24"/>
      <name val="宋体"/>
      <family val="3"/>
    </font>
    <font>
      <sz val="9"/>
      <name val="Calibri"/>
      <family val="3"/>
      <scheme val="minor"/>
    </font>
    <font>
      <sz val="12"/>
      <name val="Calibri"/>
      <family val="3"/>
      <scheme val="minor"/>
    </font>
    <font>
      <b/>
      <sz val="12"/>
      <name val="Calibri"/>
      <family val="3"/>
      <scheme val="minor"/>
    </font>
    <font>
      <sz val="11"/>
      <color theme="1"/>
      <name val="Calibri"/>
      <family val="3"/>
      <scheme val="minor"/>
    </font>
    <font>
      <sz val="12"/>
      <name val="Arial"/>
      <family val="2"/>
    </font>
    <font>
      <sz val="12"/>
      <color theme="1"/>
      <name val="宋体"/>
      <family val="3"/>
    </font>
    <font>
      <sz val="12"/>
      <color theme="1"/>
      <name val="Arial"/>
      <family val="2"/>
    </font>
    <font>
      <sz val="11"/>
      <color rgb="FF9C6500"/>
      <name val="Calibri"/>
      <family val="3"/>
      <scheme val="minor"/>
    </font>
    <font>
      <sz val="12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sz val="10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1" fillId="0" borderId="0">
      <alignment/>
      <protection/>
    </xf>
    <xf numFmtId="0" fontId="11" fillId="0" borderId="0">
      <alignment vertical="center"/>
      <protection/>
    </xf>
    <xf numFmtId="0" fontId="15" fillId="2" borderId="0" applyNumberFormat="0" applyBorder="0" applyProtection="0">
      <alignment/>
    </xf>
    <xf numFmtId="176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176" fontId="11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3" fillId="3" borderId="1" xfId="22" applyFont="1" applyFill="1" applyBorder="1" applyAlignment="1" applyProtection="1">
      <alignment horizontal="center" vertical="center" wrapText="1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3" borderId="1" xfId="22" applyFont="1" applyFill="1" applyBorder="1" applyAlignment="1" applyProtection="1">
      <alignment horizontal="center" vertical="center" wrapText="1"/>
      <protection/>
    </xf>
    <xf numFmtId="0" fontId="12" fillId="3" borderId="1" xfId="25" applyFont="1" applyFill="1" applyBorder="1" applyAlignment="1">
      <alignment horizontal="center" vertical="center" wrapText="1"/>
      <protection/>
    </xf>
    <xf numFmtId="0" fontId="3" fillId="3" borderId="1" xfId="25" applyFont="1" applyFill="1" applyBorder="1" applyAlignment="1">
      <alignment horizontal="center" vertical="center" wrapText="1"/>
      <protection/>
    </xf>
    <xf numFmtId="0" fontId="9" fillId="3" borderId="1" xfId="25" applyFont="1" applyFill="1" applyBorder="1" applyAlignment="1">
      <alignment horizontal="center" vertical="center" wrapText="1"/>
      <protection/>
    </xf>
    <xf numFmtId="0" fontId="11" fillId="3" borderId="0" xfId="22" applyFont="1" applyFill="1" applyBorder="1" applyAlignment="1" applyProtection="1">
      <alignment horizontal="center" vertical="center" wrapText="1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3" borderId="1" xfId="30" applyNumberFormat="1" applyFont="1" applyFill="1" applyBorder="1" applyAlignment="1" applyProtection="1">
      <alignment horizontal="center" vertical="center" wrapText="1"/>
      <protection/>
    </xf>
    <xf numFmtId="0" fontId="3" fillId="3" borderId="1" xfId="30" applyNumberFormat="1" applyFont="1" applyFill="1" applyBorder="1" applyAlignment="1" applyProtection="1">
      <alignment horizontal="center" vertical="center"/>
      <protection/>
    </xf>
    <xf numFmtId="0" fontId="3" fillId="3" borderId="1" xfId="23" applyFont="1" applyFill="1" applyBorder="1" applyAlignment="1" applyProtection="1">
      <alignment horizontal="center" vertical="center" wrapText="1"/>
      <protection/>
    </xf>
    <xf numFmtId="0" fontId="3" fillId="3" borderId="1" xfId="30" applyNumberFormat="1" applyFont="1" applyFill="1" applyBorder="1" applyAlignment="1" applyProtection="1">
      <alignment horizontal="center" vertical="center" wrapText="1"/>
      <protection/>
    </xf>
    <xf numFmtId="0" fontId="3" fillId="3" borderId="1" xfId="31" applyNumberFormat="1" applyFont="1" applyFill="1" applyBorder="1" applyAlignment="1" applyProtection="1">
      <alignment horizontal="center" vertical="center" wrapText="1"/>
      <protection/>
    </xf>
    <xf numFmtId="0" fontId="3" fillId="3" borderId="1" xfId="23" applyNumberFormat="1" applyFont="1" applyFill="1" applyBorder="1" applyAlignment="1" applyProtection="1">
      <alignment horizontal="center" vertical="center" wrapText="1"/>
      <protection/>
    </xf>
    <xf numFmtId="0" fontId="3" fillId="3" borderId="1" xfId="26" applyNumberFormat="1" applyFont="1" applyFill="1" applyBorder="1" applyAlignment="1">
      <alignment horizontal="center" vertical="center" wrapText="1"/>
    </xf>
    <xf numFmtId="0" fontId="3" fillId="3" borderId="1" xfId="23" applyNumberFormat="1" applyFont="1" applyFill="1" applyBorder="1" applyAlignment="1" applyProtection="1">
      <alignment horizontal="center" vertical="center" wrapText="1"/>
      <protection/>
    </xf>
    <xf numFmtId="176" fontId="9" fillId="3" borderId="1" xfId="25" applyNumberFormat="1" applyFont="1" applyFill="1" applyBorder="1" applyAlignment="1">
      <alignment horizontal="center" vertical="center" wrapText="1"/>
      <protection/>
    </xf>
    <xf numFmtId="0" fontId="3" fillId="3" borderId="1" xfId="25" applyNumberFormat="1" applyFont="1" applyFill="1" applyBorder="1" applyAlignment="1">
      <alignment horizontal="center" vertical="center" wrapText="1"/>
      <protection/>
    </xf>
    <xf numFmtId="0" fontId="16" fillId="3" borderId="1" xfId="21" applyFont="1" applyFill="1" applyBorder="1" applyAlignment="1" applyProtection="1">
      <alignment horizontal="center" vertical="center" wrapText="1"/>
      <protection/>
    </xf>
    <xf numFmtId="0" fontId="16" fillId="3" borderId="1" xfId="22" applyFont="1" applyFill="1" applyBorder="1" applyAlignment="1" applyProtection="1">
      <alignment horizontal="center" vertical="center" wrapText="1"/>
      <protection/>
    </xf>
    <xf numFmtId="0" fontId="16" fillId="3" borderId="1" xfId="21" applyNumberFormat="1" applyFont="1" applyFill="1" applyBorder="1" applyAlignment="1" applyProtection="1">
      <alignment horizontal="center" vertical="center" wrapText="1"/>
      <protection/>
    </xf>
    <xf numFmtId="176" fontId="9" fillId="3" borderId="1" xfId="27" applyFont="1" applyFill="1" applyBorder="1" applyAlignment="1">
      <alignment horizontal="center" vertical="center" wrapText="1"/>
      <protection/>
    </xf>
    <xf numFmtId="0" fontId="3" fillId="3" borderId="1" xfId="21" applyFont="1" applyFill="1" applyBorder="1" applyAlignment="1" applyProtection="1">
      <alignment horizontal="center" vertical="center" wrapText="1"/>
      <protection/>
    </xf>
    <xf numFmtId="0" fontId="3" fillId="3" borderId="1" xfId="28" applyNumberFormat="1" applyFont="1" applyFill="1" applyBorder="1" applyAlignment="1">
      <alignment horizontal="center" vertical="center" wrapText="1"/>
      <protection/>
    </xf>
    <xf numFmtId="0" fontId="3" fillId="3" borderId="1" xfId="23" applyFont="1" applyFill="1" applyBorder="1" applyAlignment="1" applyProtection="1">
      <alignment horizontal="center" vertical="center" wrapText="1"/>
      <protection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9" fillId="3" borderId="1" xfId="23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>
      <alignment horizontal="center" vertical="center"/>
    </xf>
    <xf numFmtId="0" fontId="16" fillId="3" borderId="1" xfId="23" applyNumberFormat="1" applyFont="1" applyFill="1" applyBorder="1" applyAlignment="1" applyProtection="1">
      <alignment horizontal="center" vertical="center" wrapText="1"/>
      <protection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0" fontId="16" fillId="3" borderId="1" xfId="23" applyFont="1" applyFill="1" applyBorder="1" applyAlignment="1" applyProtection="1">
      <alignment horizontal="center" vertical="center" wrapText="1"/>
      <protection/>
    </xf>
    <xf numFmtId="0" fontId="9" fillId="3" borderId="1" xfId="25" applyFont="1" applyFill="1" applyBorder="1" applyAlignment="1">
      <alignment horizontal="center" vertical="center"/>
      <protection/>
    </xf>
    <xf numFmtId="0" fontId="9" fillId="3" borderId="1" xfId="0" applyFont="1" applyFill="1" applyBorder="1" applyAlignment="1">
      <alignment horizontal="center" vertical="center" wrapText="1"/>
    </xf>
    <xf numFmtId="176" fontId="9" fillId="3" borderId="1" xfId="25" applyNumberFormat="1" applyFont="1" applyFill="1" applyBorder="1" applyAlignment="1">
      <alignment horizontal="center" vertical="center" wrapText="1"/>
      <protection/>
    </xf>
    <xf numFmtId="0" fontId="2" fillId="3" borderId="1" xfId="21" applyFont="1" applyFill="1" applyBorder="1" applyAlignment="1" applyProtection="1">
      <alignment horizontal="center" vertical="center" wrapText="1"/>
      <protection/>
    </xf>
    <xf numFmtId="0" fontId="2" fillId="3" borderId="1" xfId="21" applyFont="1" applyFill="1" applyBorder="1" applyAlignment="1" applyProtection="1">
      <alignment horizontal="center" vertical="center" wrapText="1"/>
      <protection/>
    </xf>
    <xf numFmtId="0" fontId="9" fillId="3" borderId="1" xfId="22" applyFont="1" applyFill="1" applyBorder="1" applyAlignment="1" applyProtection="1">
      <alignment horizontal="center" vertical="center" wrapText="1"/>
      <protection/>
    </xf>
    <xf numFmtId="0" fontId="9" fillId="3" borderId="1" xfId="23" applyNumberFormat="1" applyFont="1" applyFill="1" applyBorder="1" applyAlignment="1" applyProtection="1">
      <alignment horizontal="center" vertical="center" wrapText="1"/>
      <protection/>
    </xf>
    <xf numFmtId="0" fontId="9" fillId="3" borderId="1" xfId="22" applyFont="1" applyFill="1" applyBorder="1" applyAlignment="1" applyProtection="1">
      <alignment horizontal="left" vertical="center" wrapText="1"/>
      <protection/>
    </xf>
    <xf numFmtId="0" fontId="0" fillId="3" borderId="0" xfId="20" applyFont="1" applyFill="1" applyBorder="1" applyAlignment="1" applyProtection="1">
      <alignment horizontal="center"/>
      <protection/>
    </xf>
    <xf numFmtId="0" fontId="0" fillId="3" borderId="0" xfId="0" applyFill="1" applyBorder="1" applyAlignment="1">
      <alignment horizontal="center" vertical="center"/>
    </xf>
    <xf numFmtId="0" fontId="11" fillId="3" borderId="0" xfId="25" applyFill="1" applyBorder="1" applyAlignment="1">
      <alignment horizontal="center" vertical="center"/>
      <protection/>
    </xf>
    <xf numFmtId="0" fontId="4" fillId="3" borderId="0" xfId="20" applyFont="1" applyFill="1" applyBorder="1" applyAlignment="1" applyProtection="1">
      <alignment horizontal="center" vertical="center" wrapText="1"/>
      <protection/>
    </xf>
    <xf numFmtId="0" fontId="3" fillId="3" borderId="0" xfId="20" applyFont="1" applyFill="1" applyBorder="1" applyAlignment="1" applyProtection="1">
      <alignment horizontal="center"/>
      <protection/>
    </xf>
    <xf numFmtId="0" fontId="3" fillId="3" borderId="0" xfId="22" applyFont="1" applyFill="1" applyBorder="1" applyAlignment="1" applyProtection="1">
      <alignment horizontal="center"/>
      <protection/>
    </xf>
    <xf numFmtId="0" fontId="3" fillId="3" borderId="0" xfId="23" applyFont="1" applyFill="1" applyBorder="1" applyAlignment="1" applyProtection="1">
      <alignment horizontal="center"/>
      <protection/>
    </xf>
    <xf numFmtId="0" fontId="4" fillId="3" borderId="0" xfId="21" applyFont="1" applyFill="1" applyBorder="1" applyAlignment="1" applyProtection="1">
      <alignment horizontal="center" vertical="center" wrapText="1"/>
      <protection/>
    </xf>
    <xf numFmtId="0" fontId="0" fillId="3" borderId="0" xfId="20" applyFont="1" applyFill="1" applyBorder="1" applyAlignment="1" applyProtection="1">
      <alignment horizontal="center" vertical="center" wrapText="1"/>
      <protection/>
    </xf>
    <xf numFmtId="0" fontId="0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22" applyFont="1" applyFill="1" applyBorder="1" applyAlignment="1" applyProtection="1">
      <alignment horizontal="center" vertical="center" wrapText="1"/>
      <protection/>
    </xf>
    <xf numFmtId="0" fontId="0" fillId="3" borderId="0" xfId="20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23" applyFont="1" applyFill="1" applyBorder="1" applyAlignment="1" applyProtection="1">
      <alignment horizontal="center" vertical="center" wrapText="1"/>
      <protection/>
    </xf>
    <xf numFmtId="0" fontId="9" fillId="3" borderId="1" xfId="25" applyNumberFormat="1" applyFont="1" applyFill="1" applyBorder="1" applyAlignment="1">
      <alignment horizontal="center" vertical="center" wrapText="1"/>
      <protection/>
    </xf>
    <xf numFmtId="0" fontId="3" fillId="3" borderId="1" xfId="28" applyFont="1" applyFill="1" applyBorder="1" applyAlignment="1">
      <alignment horizontal="center" vertical="center" wrapText="1"/>
      <protection/>
    </xf>
    <xf numFmtId="0" fontId="9" fillId="3" borderId="1" xfId="28" applyFont="1" applyFill="1" applyBorder="1" applyAlignment="1">
      <alignment horizontal="center" vertical="center" wrapText="1"/>
      <protection/>
    </xf>
    <xf numFmtId="0" fontId="3" fillId="3" borderId="1" xfId="24" applyFont="1" applyFill="1" applyBorder="1" applyAlignment="1">
      <alignment horizontal="center" vertical="center" wrapText="1"/>
      <protection/>
    </xf>
    <xf numFmtId="0" fontId="4" fillId="3" borderId="0" xfId="24" applyFont="1" applyFill="1" applyBorder="1" applyAlignment="1">
      <alignment horizontal="center" vertical="center" wrapText="1"/>
      <protection/>
    </xf>
    <xf numFmtId="0" fontId="7" fillId="3" borderId="1" xfId="20" applyFont="1" applyFill="1" applyBorder="1" applyAlignment="1" applyProtection="1">
      <alignment horizontal="center" vertical="center" wrapText="1"/>
      <protection/>
    </xf>
    <xf numFmtId="0" fontId="3" fillId="3" borderId="1" xfId="25" applyNumberFormat="1" applyFont="1" applyFill="1" applyBorder="1" applyAlignment="1">
      <alignment horizontal="center" vertical="center" wrapText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4" xfId="21"/>
    <cellStyle name="常规 2 3" xfId="22"/>
    <cellStyle name="常规 2 2" xfId="23"/>
    <cellStyle name="常规 2 3 2" xfId="24"/>
    <cellStyle name="常规 3" xfId="25"/>
    <cellStyle name="适中 2" xfId="26"/>
    <cellStyle name="常规 4 3 2" xfId="27"/>
    <cellStyle name="常规 3 2 3" xfId="28"/>
    <cellStyle name="常规 4 2" xfId="29"/>
    <cellStyle name="常规 2 2 2" xfId="30"/>
    <cellStyle name="常规 3 3" xfId="31"/>
    <cellStyle name="常规 3 4" xfId="32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ET53"/>
  <sheetViews>
    <sheetView tabSelected="1" view="pageBreakPreview" zoomScale="80" zoomScaleSheetLayoutView="80" workbookViewId="0" topLeftCell="C4">
      <selection activeCell="K12" sqref="K12"/>
    </sheetView>
  </sheetViews>
  <sheetFormatPr defaultColWidth="9.00390625" defaultRowHeight="13.5"/>
  <cols>
    <col min="1" max="1" width="4.00390625" style="41" customWidth="1"/>
    <col min="2" max="2" width="16.00390625" style="41" customWidth="1"/>
    <col min="3" max="3" width="18.25390625" style="41" customWidth="1"/>
    <col min="4" max="4" width="12.50390625" style="41" customWidth="1"/>
    <col min="5" max="5" width="13.00390625" style="41" customWidth="1"/>
    <col min="6" max="6" width="5.125" style="41" customWidth="1"/>
    <col min="7" max="7" width="8.50390625" style="41" customWidth="1"/>
    <col min="8" max="8" width="10.625" style="41" customWidth="1"/>
    <col min="9" max="9" width="59.25390625" style="56" customWidth="1"/>
    <col min="10" max="10" width="5.625" style="41" customWidth="1"/>
    <col min="11" max="11" width="53.625" style="41" customWidth="1"/>
    <col min="12" max="12" width="7.75390625" style="41" customWidth="1"/>
    <col min="13" max="256" width="9.00390625" style="41" customWidth="1"/>
    <col min="257" max="16384" width="9.00390625" style="42" customWidth="1"/>
  </cols>
  <sheetData>
    <row r="1" spans="1:12" ht="39.95" customHeight="1">
      <c r="A1" s="64" t="s">
        <v>169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78.75" customHeight="1">
      <c r="A2" s="36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69</v>
      </c>
      <c r="G2" s="36" t="s">
        <v>5</v>
      </c>
      <c r="H2" s="36" t="s">
        <v>6</v>
      </c>
      <c r="I2" s="37" t="s">
        <v>7</v>
      </c>
      <c r="J2" s="36" t="s">
        <v>8</v>
      </c>
      <c r="K2" s="36" t="s">
        <v>9</v>
      </c>
      <c r="L2" s="36" t="s">
        <v>10</v>
      </c>
    </row>
    <row r="3" spans="1:12" s="43" customFormat="1" ht="60" customHeight="1">
      <c r="A3" s="4">
        <v>1</v>
      </c>
      <c r="B3" s="14" t="s">
        <v>11</v>
      </c>
      <c r="C3" s="14" t="s">
        <v>124</v>
      </c>
      <c r="D3" s="5" t="s">
        <v>117</v>
      </c>
      <c r="E3" s="5" t="s">
        <v>118</v>
      </c>
      <c r="F3" s="6">
        <v>1</v>
      </c>
      <c r="G3" s="6" t="s">
        <v>15</v>
      </c>
      <c r="H3" s="14" t="s">
        <v>48</v>
      </c>
      <c r="I3" s="14" t="s">
        <v>125</v>
      </c>
      <c r="J3" s="14" t="s">
        <v>17</v>
      </c>
      <c r="K3" s="15" t="s">
        <v>126</v>
      </c>
      <c r="L3" s="1" t="s">
        <v>17</v>
      </c>
    </row>
    <row r="4" spans="1:256" s="45" customFormat="1" ht="42.75">
      <c r="A4" s="8">
        <v>2</v>
      </c>
      <c r="B4" s="1" t="s">
        <v>11</v>
      </c>
      <c r="C4" s="1" t="s">
        <v>12</v>
      </c>
      <c r="D4" s="1" t="s">
        <v>13</v>
      </c>
      <c r="E4" s="1" t="s">
        <v>14</v>
      </c>
      <c r="F4" s="8">
        <v>1</v>
      </c>
      <c r="G4" s="1" t="s">
        <v>15</v>
      </c>
      <c r="H4" s="16" t="s">
        <v>16</v>
      </c>
      <c r="I4" s="2" t="s">
        <v>108</v>
      </c>
      <c r="J4" s="16" t="s">
        <v>17</v>
      </c>
      <c r="K4" s="2" t="s">
        <v>78</v>
      </c>
      <c r="L4" s="1" t="s">
        <v>17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256" s="46" customFormat="1" ht="63" customHeight="1">
      <c r="A5" s="4">
        <v>3</v>
      </c>
      <c r="B5" s="1" t="s">
        <v>11</v>
      </c>
      <c r="C5" s="1" t="s">
        <v>18</v>
      </c>
      <c r="D5" s="1" t="s">
        <v>13</v>
      </c>
      <c r="E5" s="1" t="s">
        <v>14</v>
      </c>
      <c r="F5" s="8">
        <v>1</v>
      </c>
      <c r="G5" s="1" t="s">
        <v>15</v>
      </c>
      <c r="H5" s="16" t="s">
        <v>16</v>
      </c>
      <c r="I5" s="3" t="s">
        <v>107</v>
      </c>
      <c r="J5" s="1" t="s">
        <v>17</v>
      </c>
      <c r="K5" s="1" t="s">
        <v>77</v>
      </c>
      <c r="L5" s="1" t="s">
        <v>17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pans="1:256" s="47" customFormat="1" ht="60.95" customHeight="1">
      <c r="A6" s="4">
        <v>4</v>
      </c>
      <c r="B6" s="1" t="s">
        <v>11</v>
      </c>
      <c r="C6" s="1" t="s">
        <v>19</v>
      </c>
      <c r="D6" s="1" t="s">
        <v>13</v>
      </c>
      <c r="E6" s="1" t="s">
        <v>14</v>
      </c>
      <c r="F6" s="8">
        <v>1</v>
      </c>
      <c r="G6" s="1" t="s">
        <v>15</v>
      </c>
      <c r="H6" s="16" t="s">
        <v>16</v>
      </c>
      <c r="I6" s="3" t="s">
        <v>107</v>
      </c>
      <c r="J6" s="1" t="s">
        <v>17</v>
      </c>
      <c r="K6" s="1" t="s">
        <v>77</v>
      </c>
      <c r="L6" s="1" t="s">
        <v>17</v>
      </c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s="46" customFormat="1" ht="63" customHeight="1">
      <c r="A7" s="8">
        <v>5</v>
      </c>
      <c r="B7" s="1" t="s">
        <v>11</v>
      </c>
      <c r="C7" s="1" t="s">
        <v>20</v>
      </c>
      <c r="D7" s="1" t="s">
        <v>13</v>
      </c>
      <c r="E7" s="1" t="s">
        <v>14</v>
      </c>
      <c r="F7" s="8">
        <v>1</v>
      </c>
      <c r="G7" s="1" t="s">
        <v>15</v>
      </c>
      <c r="H7" s="16" t="s">
        <v>16</v>
      </c>
      <c r="I7" s="3" t="s">
        <v>106</v>
      </c>
      <c r="J7" s="1" t="s">
        <v>17</v>
      </c>
      <c r="K7" s="3" t="s">
        <v>92</v>
      </c>
      <c r="L7" s="1" t="s">
        <v>17</v>
      </c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256" s="45" customFormat="1" ht="66" customHeight="1">
      <c r="A8" s="4">
        <v>6</v>
      </c>
      <c r="B8" s="1" t="s">
        <v>165</v>
      </c>
      <c r="C8" s="1" t="s">
        <v>21</v>
      </c>
      <c r="D8" s="1" t="s">
        <v>13</v>
      </c>
      <c r="E8" s="1" t="s">
        <v>14</v>
      </c>
      <c r="F8" s="8">
        <v>1</v>
      </c>
      <c r="G8" s="1" t="s">
        <v>22</v>
      </c>
      <c r="H8" s="16" t="s">
        <v>16</v>
      </c>
      <c r="I8" s="3" t="s">
        <v>23</v>
      </c>
      <c r="J8" s="1" t="s">
        <v>17</v>
      </c>
      <c r="K8" s="3" t="s">
        <v>79</v>
      </c>
      <c r="L8" s="1" t="s">
        <v>17</v>
      </c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s="45" customFormat="1" ht="66.75" customHeight="1">
      <c r="A9" s="8">
        <v>7</v>
      </c>
      <c r="B9" s="1" t="s">
        <v>165</v>
      </c>
      <c r="C9" s="1" t="s">
        <v>24</v>
      </c>
      <c r="D9" s="1" t="s">
        <v>13</v>
      </c>
      <c r="E9" s="1" t="s">
        <v>14</v>
      </c>
      <c r="F9" s="8">
        <v>1</v>
      </c>
      <c r="G9" s="1" t="s">
        <v>22</v>
      </c>
      <c r="H9" s="16" t="s">
        <v>16</v>
      </c>
      <c r="I9" s="3" t="s">
        <v>23</v>
      </c>
      <c r="J9" s="1" t="s">
        <v>17</v>
      </c>
      <c r="K9" s="3" t="s">
        <v>80</v>
      </c>
      <c r="L9" s="1" t="s">
        <v>17</v>
      </c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s="45" customFormat="1" ht="64.5" customHeight="1">
      <c r="A10" s="4">
        <v>8</v>
      </c>
      <c r="B10" s="1" t="s">
        <v>165</v>
      </c>
      <c r="C10" s="1" t="s">
        <v>25</v>
      </c>
      <c r="D10" s="1" t="s">
        <v>13</v>
      </c>
      <c r="E10" s="1" t="s">
        <v>14</v>
      </c>
      <c r="F10" s="8">
        <v>1</v>
      </c>
      <c r="G10" s="1" t="s">
        <v>22</v>
      </c>
      <c r="H10" s="16" t="s">
        <v>16</v>
      </c>
      <c r="I10" s="3" t="s">
        <v>26</v>
      </c>
      <c r="J10" s="1" t="s">
        <v>17</v>
      </c>
      <c r="K10" s="3" t="s">
        <v>78</v>
      </c>
      <c r="L10" s="1" t="s">
        <v>17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12" s="43" customFormat="1" ht="60" customHeight="1">
      <c r="A11" s="4">
        <v>9</v>
      </c>
      <c r="B11" s="5" t="s">
        <v>127</v>
      </c>
      <c r="C11" s="16" t="s">
        <v>171</v>
      </c>
      <c r="D11" s="5" t="s">
        <v>117</v>
      </c>
      <c r="E11" s="5" t="s">
        <v>118</v>
      </c>
      <c r="F11" s="6">
        <v>1</v>
      </c>
      <c r="G11" s="6" t="s">
        <v>15</v>
      </c>
      <c r="H11" s="16" t="s">
        <v>16</v>
      </c>
      <c r="I11" s="16" t="s">
        <v>188</v>
      </c>
      <c r="J11" s="14" t="s">
        <v>17</v>
      </c>
      <c r="K11" s="14" t="s">
        <v>128</v>
      </c>
      <c r="L11" s="1" t="s">
        <v>17</v>
      </c>
    </row>
    <row r="12" spans="1:12" s="43" customFormat="1" ht="84" customHeight="1">
      <c r="A12" s="8">
        <v>10</v>
      </c>
      <c r="B12" s="5" t="s">
        <v>127</v>
      </c>
      <c r="C12" s="17" t="s">
        <v>129</v>
      </c>
      <c r="D12" s="5" t="s">
        <v>117</v>
      </c>
      <c r="E12" s="5" t="s">
        <v>118</v>
      </c>
      <c r="F12" s="6">
        <v>1</v>
      </c>
      <c r="G12" s="17" t="s">
        <v>15</v>
      </c>
      <c r="H12" s="16" t="s">
        <v>16</v>
      </c>
      <c r="I12" s="35" t="s">
        <v>187</v>
      </c>
      <c r="J12" s="17" t="s">
        <v>17</v>
      </c>
      <c r="K12" s="65" t="s">
        <v>189</v>
      </c>
      <c r="L12" s="1" t="s">
        <v>17</v>
      </c>
    </row>
    <row r="13" spans="1:256" ht="66" customHeight="1">
      <c r="A13" s="4">
        <v>11</v>
      </c>
      <c r="B13" s="5" t="s">
        <v>127</v>
      </c>
      <c r="C13" s="1" t="s">
        <v>27</v>
      </c>
      <c r="D13" s="1" t="s">
        <v>13</v>
      </c>
      <c r="E13" s="1" t="s">
        <v>14</v>
      </c>
      <c r="F13" s="8">
        <v>1</v>
      </c>
      <c r="G13" s="1" t="s">
        <v>15</v>
      </c>
      <c r="H13" s="16" t="s">
        <v>16</v>
      </c>
      <c r="I13" s="3" t="s">
        <v>67</v>
      </c>
      <c r="J13" s="1" t="s">
        <v>17</v>
      </c>
      <c r="K13" s="3" t="s">
        <v>81</v>
      </c>
      <c r="L13" s="1" t="s">
        <v>17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12" s="7" customFormat="1" ht="54.75" customHeight="1">
      <c r="A14" s="8">
        <v>12</v>
      </c>
      <c r="B14" s="19" t="s">
        <v>28</v>
      </c>
      <c r="C14" s="19" t="s">
        <v>130</v>
      </c>
      <c r="D14" s="19" t="s">
        <v>13</v>
      </c>
      <c r="E14" s="20" t="s">
        <v>118</v>
      </c>
      <c r="F14" s="21">
        <v>1</v>
      </c>
      <c r="G14" s="19" t="s">
        <v>15</v>
      </c>
      <c r="H14" s="14" t="s">
        <v>16</v>
      </c>
      <c r="I14" s="22" t="s">
        <v>131</v>
      </c>
      <c r="J14" s="19" t="s">
        <v>17</v>
      </c>
      <c r="K14" s="19" t="s">
        <v>132</v>
      </c>
      <c r="L14" s="1" t="s">
        <v>17</v>
      </c>
    </row>
    <row r="15" spans="1:256" ht="60" customHeight="1">
      <c r="A15" s="4">
        <v>13</v>
      </c>
      <c r="B15" s="1" t="s">
        <v>28</v>
      </c>
      <c r="C15" s="1" t="s">
        <v>29</v>
      </c>
      <c r="D15" s="1" t="s">
        <v>13</v>
      </c>
      <c r="E15" s="1" t="s">
        <v>14</v>
      </c>
      <c r="F15" s="23">
        <v>1</v>
      </c>
      <c r="G15" s="1" t="s">
        <v>15</v>
      </c>
      <c r="H15" s="16" t="s">
        <v>16</v>
      </c>
      <c r="I15" s="3" t="s">
        <v>105</v>
      </c>
      <c r="J15" s="1" t="s">
        <v>17</v>
      </c>
      <c r="K15" s="1" t="s">
        <v>70</v>
      </c>
      <c r="L15" s="1" t="s">
        <v>30</v>
      </c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ht="51" customHeight="1">
      <c r="A16" s="4">
        <v>14</v>
      </c>
      <c r="B16" s="1" t="s">
        <v>28</v>
      </c>
      <c r="C16" s="1" t="s">
        <v>31</v>
      </c>
      <c r="D16" s="1" t="s">
        <v>13</v>
      </c>
      <c r="E16" s="1" t="s">
        <v>14</v>
      </c>
      <c r="F16" s="23">
        <v>1</v>
      </c>
      <c r="G16" s="1" t="s">
        <v>15</v>
      </c>
      <c r="H16" s="16" t="s">
        <v>16</v>
      </c>
      <c r="I16" s="3" t="s">
        <v>104</v>
      </c>
      <c r="J16" s="1" t="s">
        <v>17</v>
      </c>
      <c r="K16" s="3" t="s">
        <v>78</v>
      </c>
      <c r="L16" s="1" t="s">
        <v>30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12" s="43" customFormat="1" ht="34.5" customHeight="1">
      <c r="A17" s="8">
        <v>15</v>
      </c>
      <c r="B17" s="6" t="s">
        <v>32</v>
      </c>
      <c r="C17" s="6" t="s">
        <v>133</v>
      </c>
      <c r="D17" s="5" t="s">
        <v>117</v>
      </c>
      <c r="E17" s="5" t="s">
        <v>118</v>
      </c>
      <c r="F17" s="6">
        <v>1</v>
      </c>
      <c r="G17" s="6" t="s">
        <v>15</v>
      </c>
      <c r="H17" s="6" t="s">
        <v>48</v>
      </c>
      <c r="I17" s="6" t="s">
        <v>134</v>
      </c>
      <c r="J17" s="6" t="s">
        <v>17</v>
      </c>
      <c r="K17" s="6" t="s">
        <v>135</v>
      </c>
      <c r="L17" s="1" t="s">
        <v>17</v>
      </c>
    </row>
    <row r="18" spans="1:12" s="49" customFormat="1" ht="83.25" customHeight="1">
      <c r="A18" s="4">
        <v>16</v>
      </c>
      <c r="B18" s="1" t="s">
        <v>32</v>
      </c>
      <c r="C18" s="1" t="s">
        <v>33</v>
      </c>
      <c r="D18" s="1" t="s">
        <v>113</v>
      </c>
      <c r="E18" s="1" t="s">
        <v>34</v>
      </c>
      <c r="F18" s="8">
        <v>1</v>
      </c>
      <c r="G18" s="1" t="s">
        <v>22</v>
      </c>
      <c r="H18" s="14" t="s">
        <v>48</v>
      </c>
      <c r="I18" s="3" t="s">
        <v>103</v>
      </c>
      <c r="J18" s="1" t="s">
        <v>35</v>
      </c>
      <c r="K18" s="3" t="s">
        <v>82</v>
      </c>
      <c r="L18" s="1" t="s">
        <v>17</v>
      </c>
    </row>
    <row r="19" spans="1:256" ht="67.5" customHeight="1">
      <c r="A19" s="8">
        <v>17</v>
      </c>
      <c r="B19" s="1" t="s">
        <v>32</v>
      </c>
      <c r="C19" s="1" t="s">
        <v>36</v>
      </c>
      <c r="D19" s="1" t="s">
        <v>13</v>
      </c>
      <c r="E19" s="1" t="s">
        <v>14</v>
      </c>
      <c r="F19" s="8">
        <v>1</v>
      </c>
      <c r="G19" s="1" t="s">
        <v>15</v>
      </c>
      <c r="H19" s="14" t="s">
        <v>48</v>
      </c>
      <c r="I19" s="3" t="s">
        <v>102</v>
      </c>
      <c r="J19" s="1" t="s">
        <v>17</v>
      </c>
      <c r="K19" s="3" t="s">
        <v>110</v>
      </c>
      <c r="L19" s="1" t="s">
        <v>17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</row>
    <row r="20" spans="1:256" ht="66" customHeight="1">
      <c r="A20" s="4">
        <v>18</v>
      </c>
      <c r="B20" s="1" t="s">
        <v>32</v>
      </c>
      <c r="C20" s="1" t="s">
        <v>37</v>
      </c>
      <c r="D20" s="1" t="s">
        <v>13</v>
      </c>
      <c r="E20" s="1" t="s">
        <v>14</v>
      </c>
      <c r="F20" s="8">
        <v>1</v>
      </c>
      <c r="G20" s="1" t="s">
        <v>15</v>
      </c>
      <c r="H20" s="14" t="s">
        <v>48</v>
      </c>
      <c r="I20" s="3" t="s">
        <v>101</v>
      </c>
      <c r="J20" s="1" t="s">
        <v>17</v>
      </c>
      <c r="K20" s="3" t="s">
        <v>83</v>
      </c>
      <c r="L20" s="1" t="s">
        <v>17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</row>
    <row r="21" spans="1:256" ht="66.75" customHeight="1">
      <c r="A21" s="4">
        <v>19</v>
      </c>
      <c r="B21" s="1" t="s">
        <v>32</v>
      </c>
      <c r="C21" s="1" t="s">
        <v>38</v>
      </c>
      <c r="D21" s="1" t="s">
        <v>13</v>
      </c>
      <c r="E21" s="1" t="s">
        <v>14</v>
      </c>
      <c r="F21" s="8">
        <v>1</v>
      </c>
      <c r="G21" s="1" t="s">
        <v>15</v>
      </c>
      <c r="H21" s="14" t="s">
        <v>48</v>
      </c>
      <c r="I21" s="3" t="s">
        <v>100</v>
      </c>
      <c r="J21" s="1" t="s">
        <v>17</v>
      </c>
      <c r="K21" s="3" t="s">
        <v>111</v>
      </c>
      <c r="L21" s="1" t="s">
        <v>17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</row>
    <row r="22" spans="1:12" s="43" customFormat="1" ht="60" customHeight="1">
      <c r="A22" s="8">
        <v>20</v>
      </c>
      <c r="B22" s="18" t="s">
        <v>39</v>
      </c>
      <c r="C22" s="18" t="s">
        <v>40</v>
      </c>
      <c r="D22" s="5" t="s">
        <v>117</v>
      </c>
      <c r="E22" s="5" t="s">
        <v>118</v>
      </c>
      <c r="F22" s="6">
        <v>1</v>
      </c>
      <c r="G22" s="5" t="s">
        <v>15</v>
      </c>
      <c r="H22" s="18" t="s">
        <v>48</v>
      </c>
      <c r="I22" s="24" t="s">
        <v>136</v>
      </c>
      <c r="J22" s="18" t="s">
        <v>17</v>
      </c>
      <c r="K22" s="18" t="s">
        <v>43</v>
      </c>
      <c r="L22" s="1" t="s">
        <v>17</v>
      </c>
    </row>
    <row r="23" spans="1:256" ht="61.5" customHeight="1">
      <c r="A23" s="4">
        <v>21</v>
      </c>
      <c r="B23" s="38" t="s">
        <v>39</v>
      </c>
      <c r="C23" s="38" t="s">
        <v>41</v>
      </c>
      <c r="D23" s="38" t="s">
        <v>13</v>
      </c>
      <c r="E23" s="38" t="s">
        <v>14</v>
      </c>
      <c r="F23" s="38">
        <v>1</v>
      </c>
      <c r="G23" s="38" t="s">
        <v>15</v>
      </c>
      <c r="H23" s="39" t="s">
        <v>16</v>
      </c>
      <c r="I23" s="38" t="s">
        <v>176</v>
      </c>
      <c r="J23" s="38" t="s">
        <v>17</v>
      </c>
      <c r="K23" s="40" t="s">
        <v>177</v>
      </c>
      <c r="L23" s="1" t="s">
        <v>30</v>
      </c>
      <c r="M23" s="44" t="s">
        <v>170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</row>
    <row r="24" spans="1:256" ht="55.5" customHeight="1">
      <c r="A24" s="8">
        <v>22</v>
      </c>
      <c r="B24" s="1" t="s">
        <v>39</v>
      </c>
      <c r="C24" s="1" t="s">
        <v>41</v>
      </c>
      <c r="D24" s="1" t="s">
        <v>13</v>
      </c>
      <c r="E24" s="1" t="s">
        <v>14</v>
      </c>
      <c r="F24" s="8">
        <v>1</v>
      </c>
      <c r="G24" s="1" t="s">
        <v>15</v>
      </c>
      <c r="H24" s="16" t="s">
        <v>16</v>
      </c>
      <c r="I24" s="38" t="s">
        <v>175</v>
      </c>
      <c r="J24" s="1" t="s">
        <v>17</v>
      </c>
      <c r="K24" s="40" t="s">
        <v>174</v>
      </c>
      <c r="L24" s="1" t="s">
        <v>17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56" s="50" customFormat="1" ht="66.75" customHeight="1">
      <c r="A25" s="4">
        <v>23</v>
      </c>
      <c r="B25" s="1" t="s">
        <v>39</v>
      </c>
      <c r="C25" s="1" t="s">
        <v>42</v>
      </c>
      <c r="D25" s="1" t="s">
        <v>13</v>
      </c>
      <c r="E25" s="1" t="s">
        <v>14</v>
      </c>
      <c r="F25" s="8">
        <v>1</v>
      </c>
      <c r="G25" s="1" t="s">
        <v>15</v>
      </c>
      <c r="H25" s="16" t="s">
        <v>16</v>
      </c>
      <c r="I25" s="1" t="s">
        <v>180</v>
      </c>
      <c r="J25" s="1" t="s">
        <v>17</v>
      </c>
      <c r="K25" s="1" t="s">
        <v>179</v>
      </c>
      <c r="L25" s="1" t="s">
        <v>17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12" s="43" customFormat="1" ht="71.25" customHeight="1">
      <c r="A26" s="4">
        <v>24</v>
      </c>
      <c r="B26" s="5" t="s">
        <v>137</v>
      </c>
      <c r="C26" s="6" t="s">
        <v>138</v>
      </c>
      <c r="D26" s="5" t="s">
        <v>117</v>
      </c>
      <c r="E26" s="5" t="s">
        <v>118</v>
      </c>
      <c r="F26" s="6">
        <v>1</v>
      </c>
      <c r="G26" s="6" t="s">
        <v>15</v>
      </c>
      <c r="H26" s="6" t="s">
        <v>48</v>
      </c>
      <c r="I26" s="6" t="s">
        <v>139</v>
      </c>
      <c r="J26" s="6" t="s">
        <v>17</v>
      </c>
      <c r="K26" s="6" t="s">
        <v>140</v>
      </c>
      <c r="L26" s="1" t="s">
        <v>17</v>
      </c>
    </row>
    <row r="27" spans="1:12" s="43" customFormat="1" ht="71.25" customHeight="1">
      <c r="A27" s="8">
        <v>25</v>
      </c>
      <c r="B27" s="5" t="s">
        <v>137</v>
      </c>
      <c r="C27" s="25" t="s">
        <v>141</v>
      </c>
      <c r="D27" s="5" t="s">
        <v>117</v>
      </c>
      <c r="E27" s="5" t="s">
        <v>118</v>
      </c>
      <c r="F27" s="6">
        <v>1</v>
      </c>
      <c r="G27" s="6" t="s">
        <v>15</v>
      </c>
      <c r="H27" s="25" t="s">
        <v>48</v>
      </c>
      <c r="I27" s="25" t="s">
        <v>142</v>
      </c>
      <c r="J27" s="25" t="s">
        <v>17</v>
      </c>
      <c r="K27" s="25" t="s">
        <v>143</v>
      </c>
      <c r="L27" s="1" t="s">
        <v>17</v>
      </c>
    </row>
    <row r="28" spans="1:256" ht="83.1" customHeight="1">
      <c r="A28" s="4">
        <v>26</v>
      </c>
      <c r="B28" s="1" t="s">
        <v>44</v>
      </c>
      <c r="C28" s="1" t="s">
        <v>45</v>
      </c>
      <c r="D28" s="1" t="s">
        <v>13</v>
      </c>
      <c r="E28" s="1" t="s">
        <v>14</v>
      </c>
      <c r="F28" s="8">
        <v>1</v>
      </c>
      <c r="G28" s="1" t="s">
        <v>22</v>
      </c>
      <c r="H28" s="16" t="s">
        <v>16</v>
      </c>
      <c r="I28" s="3" t="s">
        <v>87</v>
      </c>
      <c r="J28" s="1" t="s">
        <v>17</v>
      </c>
      <c r="K28" s="3" t="s">
        <v>84</v>
      </c>
      <c r="L28" s="1" t="s">
        <v>17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</row>
    <row r="29" spans="1:256" ht="54.75" customHeight="1">
      <c r="A29" s="8">
        <v>27</v>
      </c>
      <c r="B29" s="1" t="s">
        <v>44</v>
      </c>
      <c r="C29" s="1" t="s">
        <v>46</v>
      </c>
      <c r="D29" s="1" t="s">
        <v>13</v>
      </c>
      <c r="E29" s="1" t="s">
        <v>14</v>
      </c>
      <c r="F29" s="8">
        <v>1</v>
      </c>
      <c r="G29" s="1" t="s">
        <v>22</v>
      </c>
      <c r="H29" s="16" t="s">
        <v>16</v>
      </c>
      <c r="I29" s="3" t="s">
        <v>99</v>
      </c>
      <c r="J29" s="1" t="s">
        <v>17</v>
      </c>
      <c r="K29" s="3" t="s">
        <v>85</v>
      </c>
      <c r="L29" s="1" t="s">
        <v>17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</row>
    <row r="30" spans="1:256" ht="51.75" customHeight="1">
      <c r="A30" s="4">
        <v>28</v>
      </c>
      <c r="B30" s="1" t="s">
        <v>44</v>
      </c>
      <c r="C30" s="1" t="s">
        <v>74</v>
      </c>
      <c r="D30" s="1" t="s">
        <v>47</v>
      </c>
      <c r="E30" s="1" t="s">
        <v>14</v>
      </c>
      <c r="F30" s="8">
        <v>1</v>
      </c>
      <c r="G30" s="1" t="s">
        <v>22</v>
      </c>
      <c r="H30" s="16" t="s">
        <v>48</v>
      </c>
      <c r="I30" s="3" t="s">
        <v>68</v>
      </c>
      <c r="J30" s="1" t="s">
        <v>17</v>
      </c>
      <c r="K30" s="3" t="s">
        <v>86</v>
      </c>
      <c r="L30" s="1" t="s">
        <v>17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</row>
    <row r="31" spans="1:12" s="43" customFormat="1" ht="136.5" customHeight="1">
      <c r="A31" s="4">
        <v>29</v>
      </c>
      <c r="B31" s="14" t="s">
        <v>49</v>
      </c>
      <c r="C31" s="25" t="s">
        <v>144</v>
      </c>
      <c r="D31" s="5" t="s">
        <v>117</v>
      </c>
      <c r="E31" s="5" t="s">
        <v>118</v>
      </c>
      <c r="F31" s="6">
        <v>1</v>
      </c>
      <c r="G31" s="6" t="s">
        <v>15</v>
      </c>
      <c r="H31" s="25" t="s">
        <v>48</v>
      </c>
      <c r="I31" s="11" t="s">
        <v>172</v>
      </c>
      <c r="J31" s="25" t="s">
        <v>17</v>
      </c>
      <c r="K31" s="25" t="s">
        <v>145</v>
      </c>
      <c r="L31" s="1" t="s">
        <v>17</v>
      </c>
    </row>
    <row r="32" spans="1:256" ht="84.75" customHeight="1">
      <c r="A32" s="8">
        <v>30</v>
      </c>
      <c r="B32" s="1" t="s">
        <v>49</v>
      </c>
      <c r="C32" s="1" t="s">
        <v>73</v>
      </c>
      <c r="D32" s="1" t="s">
        <v>13</v>
      </c>
      <c r="E32" s="1" t="s">
        <v>14</v>
      </c>
      <c r="F32" s="8">
        <v>1</v>
      </c>
      <c r="G32" s="1" t="s">
        <v>15</v>
      </c>
      <c r="H32" s="16" t="s">
        <v>16</v>
      </c>
      <c r="I32" s="1" t="s">
        <v>173</v>
      </c>
      <c r="J32" s="1" t="s">
        <v>17</v>
      </c>
      <c r="K32" s="3" t="s">
        <v>88</v>
      </c>
      <c r="L32" s="1" t="s">
        <v>17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</row>
    <row r="33" spans="1:256" ht="57">
      <c r="A33" s="4">
        <v>31</v>
      </c>
      <c r="B33" s="1" t="s">
        <v>49</v>
      </c>
      <c r="C33" s="1" t="s">
        <v>65</v>
      </c>
      <c r="D33" s="1" t="s">
        <v>13</v>
      </c>
      <c r="E33" s="1" t="s">
        <v>14</v>
      </c>
      <c r="F33" s="26">
        <v>1</v>
      </c>
      <c r="G33" s="1" t="s">
        <v>15</v>
      </c>
      <c r="H33" s="16" t="s">
        <v>16</v>
      </c>
      <c r="I33" s="1" t="s">
        <v>173</v>
      </c>
      <c r="J33" s="1" t="s">
        <v>17</v>
      </c>
      <c r="K33" s="3" t="s">
        <v>88</v>
      </c>
      <c r="L33" s="1" t="s">
        <v>66</v>
      </c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ht="61.5" customHeight="1">
      <c r="A34" s="8">
        <v>32</v>
      </c>
      <c r="B34" s="1" t="s">
        <v>49</v>
      </c>
      <c r="C34" s="1" t="s">
        <v>50</v>
      </c>
      <c r="D34" s="1" t="s">
        <v>13</v>
      </c>
      <c r="E34" s="1" t="s">
        <v>14</v>
      </c>
      <c r="F34" s="8">
        <v>1</v>
      </c>
      <c r="G34" s="1" t="s">
        <v>15</v>
      </c>
      <c r="H34" s="16" t="s">
        <v>16</v>
      </c>
      <c r="I34" s="3" t="s">
        <v>89</v>
      </c>
      <c r="J34" s="1" t="s">
        <v>17</v>
      </c>
      <c r="K34" s="3" t="s">
        <v>90</v>
      </c>
      <c r="L34" s="1" t="s">
        <v>17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  <row r="35" spans="1:256" ht="55.5" customHeight="1">
      <c r="A35" s="4">
        <v>33</v>
      </c>
      <c r="B35" s="1" t="s">
        <v>49</v>
      </c>
      <c r="C35" s="1" t="s">
        <v>51</v>
      </c>
      <c r="D35" s="1" t="s">
        <v>13</v>
      </c>
      <c r="E35" s="1" t="s">
        <v>14</v>
      </c>
      <c r="F35" s="8">
        <v>1</v>
      </c>
      <c r="G35" s="1" t="s">
        <v>15</v>
      </c>
      <c r="H35" s="16" t="s">
        <v>16</v>
      </c>
      <c r="I35" s="3" t="s">
        <v>96</v>
      </c>
      <c r="J35" s="1" t="s">
        <v>17</v>
      </c>
      <c r="K35" s="3" t="s">
        <v>95</v>
      </c>
      <c r="L35" s="1" t="s">
        <v>17</v>
      </c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12" s="43" customFormat="1" ht="52.5" customHeight="1">
      <c r="A36" s="4">
        <v>34</v>
      </c>
      <c r="B36" s="25" t="s">
        <v>146</v>
      </c>
      <c r="C36" s="25" t="s">
        <v>147</v>
      </c>
      <c r="D36" s="5" t="s">
        <v>117</v>
      </c>
      <c r="E36" s="5" t="s">
        <v>118</v>
      </c>
      <c r="F36" s="6">
        <v>1</v>
      </c>
      <c r="G36" s="6" t="s">
        <v>15</v>
      </c>
      <c r="H36" s="14" t="s">
        <v>48</v>
      </c>
      <c r="I36" s="25" t="s">
        <v>148</v>
      </c>
      <c r="J36" s="25" t="s">
        <v>17</v>
      </c>
      <c r="K36" s="18" t="s">
        <v>43</v>
      </c>
      <c r="L36" s="1" t="s">
        <v>17</v>
      </c>
    </row>
    <row r="37" spans="1:256" ht="64.5" customHeight="1">
      <c r="A37" s="8">
        <v>35</v>
      </c>
      <c r="B37" s="25" t="s">
        <v>146</v>
      </c>
      <c r="C37" s="25" t="s">
        <v>149</v>
      </c>
      <c r="D37" s="5" t="s">
        <v>117</v>
      </c>
      <c r="E37" s="5" t="s">
        <v>118</v>
      </c>
      <c r="F37" s="27">
        <v>1</v>
      </c>
      <c r="G37" s="28" t="s">
        <v>15</v>
      </c>
      <c r="H37" s="14" t="s">
        <v>48</v>
      </c>
      <c r="I37" s="25" t="s">
        <v>150</v>
      </c>
      <c r="J37" s="25" t="s">
        <v>17</v>
      </c>
      <c r="K37" s="18" t="s">
        <v>43</v>
      </c>
      <c r="L37" s="1" t="s">
        <v>17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</row>
    <row r="38" spans="1:256" ht="76.5" customHeight="1">
      <c r="A38" s="4">
        <v>36</v>
      </c>
      <c r="B38" s="1" t="s">
        <v>52</v>
      </c>
      <c r="C38" s="1" t="s">
        <v>53</v>
      </c>
      <c r="D38" s="1" t="s">
        <v>13</v>
      </c>
      <c r="E38" s="1" t="s">
        <v>14</v>
      </c>
      <c r="F38" s="8">
        <v>1</v>
      </c>
      <c r="G38" s="1" t="s">
        <v>72</v>
      </c>
      <c r="H38" s="16" t="s">
        <v>16</v>
      </c>
      <c r="I38" s="3" t="s">
        <v>94</v>
      </c>
      <c r="J38" s="1" t="s">
        <v>17</v>
      </c>
      <c r="K38" s="3" t="s">
        <v>92</v>
      </c>
      <c r="L38" s="1" t="s">
        <v>17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</row>
    <row r="39" spans="1:256" ht="66.95" customHeight="1">
      <c r="A39" s="8">
        <v>37</v>
      </c>
      <c r="B39" s="1" t="s">
        <v>52</v>
      </c>
      <c r="C39" s="1" t="s">
        <v>54</v>
      </c>
      <c r="D39" s="1" t="s">
        <v>13</v>
      </c>
      <c r="E39" s="1" t="s">
        <v>14</v>
      </c>
      <c r="F39" s="8">
        <v>1</v>
      </c>
      <c r="G39" s="1" t="s">
        <v>15</v>
      </c>
      <c r="H39" s="16" t="s">
        <v>16</v>
      </c>
      <c r="I39" s="3" t="s">
        <v>97</v>
      </c>
      <c r="J39" s="1" t="s">
        <v>17</v>
      </c>
      <c r="K39" s="3" t="s">
        <v>109</v>
      </c>
      <c r="L39" s="1" t="s">
        <v>17</v>
      </c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</row>
    <row r="40" spans="1:256" ht="84.75" customHeight="1">
      <c r="A40" s="4">
        <v>38</v>
      </c>
      <c r="B40" s="1" t="s">
        <v>52</v>
      </c>
      <c r="C40" s="1" t="s">
        <v>55</v>
      </c>
      <c r="D40" s="1" t="s">
        <v>13</v>
      </c>
      <c r="E40" s="1" t="s">
        <v>14</v>
      </c>
      <c r="F40" s="8">
        <v>1</v>
      </c>
      <c r="G40" s="1" t="s">
        <v>15</v>
      </c>
      <c r="H40" s="16" t="s">
        <v>16</v>
      </c>
      <c r="I40" s="3" t="s">
        <v>98</v>
      </c>
      <c r="J40" s="1" t="s">
        <v>17</v>
      </c>
      <c r="K40" s="3" t="s">
        <v>78</v>
      </c>
      <c r="L40" s="1" t="s">
        <v>17</v>
      </c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</row>
    <row r="41" spans="1:16371" s="52" customFormat="1" ht="111.75" customHeight="1">
      <c r="A41" s="4">
        <v>39</v>
      </c>
      <c r="B41" s="29" t="s">
        <v>56</v>
      </c>
      <c r="C41" s="29" t="s">
        <v>151</v>
      </c>
      <c r="D41" s="25" t="s">
        <v>13</v>
      </c>
      <c r="E41" s="30" t="s">
        <v>118</v>
      </c>
      <c r="F41" s="31">
        <v>1</v>
      </c>
      <c r="G41" s="32" t="s">
        <v>119</v>
      </c>
      <c r="H41" s="14" t="s">
        <v>16</v>
      </c>
      <c r="I41" s="29" t="s">
        <v>152</v>
      </c>
      <c r="J41" s="29" t="s">
        <v>17</v>
      </c>
      <c r="K41" s="18" t="s">
        <v>43</v>
      </c>
      <c r="L41" s="1" t="s">
        <v>17</v>
      </c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  <c r="IW41" s="51"/>
      <c r="IX41" s="51"/>
      <c r="IY41" s="51"/>
      <c r="IZ41" s="51"/>
      <c r="JA41" s="51"/>
      <c r="JB41" s="51"/>
      <c r="JC41" s="51"/>
      <c r="JD41" s="51"/>
      <c r="JE41" s="51"/>
      <c r="JF41" s="51"/>
      <c r="JG41" s="51"/>
      <c r="JH41" s="51"/>
      <c r="JI41" s="51"/>
      <c r="JJ41" s="51"/>
      <c r="JK41" s="51"/>
      <c r="JL41" s="51"/>
      <c r="JM41" s="51"/>
      <c r="JN41" s="51"/>
      <c r="JO41" s="51"/>
      <c r="JP41" s="51"/>
      <c r="JQ41" s="51"/>
      <c r="JR41" s="51"/>
      <c r="JS41" s="51"/>
      <c r="JT41" s="51"/>
      <c r="JU41" s="51"/>
      <c r="JV41" s="51"/>
      <c r="JW41" s="51"/>
      <c r="JX41" s="51"/>
      <c r="JY41" s="51"/>
      <c r="JZ41" s="51"/>
      <c r="KA41" s="51"/>
      <c r="KB41" s="51"/>
      <c r="KC41" s="51"/>
      <c r="KD41" s="51"/>
      <c r="KE41" s="51"/>
      <c r="KF41" s="51"/>
      <c r="KG41" s="51"/>
      <c r="KH41" s="51"/>
      <c r="KI41" s="51"/>
      <c r="KJ41" s="51"/>
      <c r="KK41" s="51"/>
      <c r="KL41" s="51"/>
      <c r="KM41" s="51"/>
      <c r="KN41" s="51"/>
      <c r="KO41" s="51"/>
      <c r="KP41" s="51"/>
      <c r="KQ41" s="51"/>
      <c r="KR41" s="51"/>
      <c r="KS41" s="51"/>
      <c r="KT41" s="51"/>
      <c r="KU41" s="51"/>
      <c r="KV41" s="51"/>
      <c r="KW41" s="51"/>
      <c r="KX41" s="51"/>
      <c r="KY41" s="51"/>
      <c r="KZ41" s="51"/>
      <c r="LA41" s="51"/>
      <c r="LB41" s="51"/>
      <c r="LC41" s="51"/>
      <c r="LD41" s="51"/>
      <c r="LE41" s="51"/>
      <c r="LF41" s="51"/>
      <c r="LG41" s="51"/>
      <c r="LH41" s="51"/>
      <c r="LI41" s="51"/>
      <c r="LJ41" s="51"/>
      <c r="LK41" s="51"/>
      <c r="LL41" s="51"/>
      <c r="LM41" s="51"/>
      <c r="LN41" s="51"/>
      <c r="LO41" s="51"/>
      <c r="LP41" s="51"/>
      <c r="LQ41" s="51"/>
      <c r="LR41" s="51"/>
      <c r="LS41" s="51"/>
      <c r="LT41" s="51"/>
      <c r="LU41" s="51"/>
      <c r="LV41" s="51"/>
      <c r="LW41" s="51"/>
      <c r="LX41" s="51"/>
      <c r="LY41" s="51"/>
      <c r="LZ41" s="51"/>
      <c r="MA41" s="51"/>
      <c r="MB41" s="51"/>
      <c r="MC41" s="51"/>
      <c r="MD41" s="51"/>
      <c r="ME41" s="51"/>
      <c r="MF41" s="51"/>
      <c r="MG41" s="51"/>
      <c r="MH41" s="51"/>
      <c r="MI41" s="51"/>
      <c r="MJ41" s="51"/>
      <c r="MK41" s="51"/>
      <c r="ML41" s="51"/>
      <c r="MM41" s="51"/>
      <c r="MN41" s="51"/>
      <c r="MO41" s="51"/>
      <c r="MP41" s="51"/>
      <c r="MQ41" s="51"/>
      <c r="MR41" s="51"/>
      <c r="MS41" s="51"/>
      <c r="MT41" s="51"/>
      <c r="MU41" s="51"/>
      <c r="MV41" s="51"/>
      <c r="MW41" s="51"/>
      <c r="MX41" s="51"/>
      <c r="MY41" s="51"/>
      <c r="MZ41" s="51"/>
      <c r="NA41" s="51"/>
      <c r="NB41" s="51"/>
      <c r="NC41" s="51"/>
      <c r="ND41" s="51"/>
      <c r="NE41" s="51"/>
      <c r="NF41" s="51"/>
      <c r="NG41" s="51"/>
      <c r="NH41" s="51"/>
      <c r="NI41" s="51"/>
      <c r="NJ41" s="51"/>
      <c r="NK41" s="51"/>
      <c r="NL41" s="51"/>
      <c r="NM41" s="51"/>
      <c r="NN41" s="51"/>
      <c r="NO41" s="51"/>
      <c r="NP41" s="51"/>
      <c r="NQ41" s="51"/>
      <c r="NR41" s="51"/>
      <c r="NS41" s="51"/>
      <c r="NT41" s="51"/>
      <c r="NU41" s="51"/>
      <c r="NV41" s="51"/>
      <c r="NW41" s="51"/>
      <c r="NX41" s="51"/>
      <c r="NY41" s="51"/>
      <c r="NZ41" s="51"/>
      <c r="OA41" s="51"/>
      <c r="OB41" s="51"/>
      <c r="OC41" s="51"/>
      <c r="OD41" s="51"/>
      <c r="OE41" s="51"/>
      <c r="OF41" s="51"/>
      <c r="OG41" s="51"/>
      <c r="OH41" s="51"/>
      <c r="OI41" s="51"/>
      <c r="OJ41" s="51"/>
      <c r="OK41" s="51"/>
      <c r="OL41" s="51"/>
      <c r="OM41" s="51"/>
      <c r="ON41" s="51"/>
      <c r="OO41" s="51"/>
      <c r="OP41" s="51"/>
      <c r="OQ41" s="51"/>
      <c r="OR41" s="51"/>
      <c r="OS41" s="51"/>
      <c r="OT41" s="51"/>
      <c r="OU41" s="51"/>
      <c r="OV41" s="51"/>
      <c r="OW41" s="51"/>
      <c r="OX41" s="51"/>
      <c r="OY41" s="51"/>
      <c r="OZ41" s="51"/>
      <c r="PA41" s="51"/>
      <c r="PB41" s="51"/>
      <c r="PC41" s="51"/>
      <c r="PD41" s="51"/>
      <c r="PE41" s="51"/>
      <c r="PF41" s="51"/>
      <c r="PG41" s="51"/>
      <c r="PH41" s="51"/>
      <c r="PI41" s="51"/>
      <c r="PJ41" s="51"/>
      <c r="PK41" s="51"/>
      <c r="PL41" s="51"/>
      <c r="PM41" s="51"/>
      <c r="PN41" s="51"/>
      <c r="PO41" s="51"/>
      <c r="PP41" s="51"/>
      <c r="PQ41" s="51"/>
      <c r="PR41" s="51"/>
      <c r="PS41" s="51"/>
      <c r="PT41" s="51"/>
      <c r="PU41" s="51"/>
      <c r="PV41" s="51"/>
      <c r="PW41" s="51"/>
      <c r="PX41" s="51"/>
      <c r="PY41" s="51"/>
      <c r="PZ41" s="51"/>
      <c r="QA41" s="51"/>
      <c r="QB41" s="51"/>
      <c r="QC41" s="51"/>
      <c r="QD41" s="51"/>
      <c r="QE41" s="51"/>
      <c r="QF41" s="51"/>
      <c r="QG41" s="51"/>
      <c r="QH41" s="51"/>
      <c r="QI41" s="51"/>
      <c r="QJ41" s="51"/>
      <c r="QK41" s="51"/>
      <c r="QL41" s="51"/>
      <c r="QM41" s="51"/>
      <c r="QN41" s="51"/>
      <c r="QO41" s="51"/>
      <c r="QP41" s="51"/>
      <c r="QQ41" s="51"/>
      <c r="QR41" s="51"/>
      <c r="QS41" s="51"/>
      <c r="QT41" s="51"/>
      <c r="QU41" s="51"/>
      <c r="QV41" s="51"/>
      <c r="QW41" s="51"/>
      <c r="QX41" s="51"/>
      <c r="QY41" s="51"/>
      <c r="QZ41" s="51"/>
      <c r="RA41" s="51"/>
      <c r="RB41" s="51"/>
      <c r="RC41" s="51"/>
      <c r="RD41" s="51"/>
      <c r="RE41" s="51"/>
      <c r="RF41" s="51"/>
      <c r="RG41" s="51"/>
      <c r="RH41" s="51"/>
      <c r="RI41" s="51"/>
      <c r="RJ41" s="51"/>
      <c r="RK41" s="51"/>
      <c r="RL41" s="51"/>
      <c r="RM41" s="51"/>
      <c r="RN41" s="51"/>
      <c r="RO41" s="51"/>
      <c r="RP41" s="51"/>
      <c r="RQ41" s="51"/>
      <c r="RR41" s="51"/>
      <c r="RS41" s="51"/>
      <c r="RT41" s="51"/>
      <c r="RU41" s="51"/>
      <c r="RV41" s="51"/>
      <c r="RW41" s="51"/>
      <c r="RX41" s="51"/>
      <c r="RY41" s="51"/>
      <c r="RZ41" s="51"/>
      <c r="SA41" s="51"/>
      <c r="SB41" s="51"/>
      <c r="SC41" s="51"/>
      <c r="SD41" s="51"/>
      <c r="SE41" s="51"/>
      <c r="SF41" s="51"/>
      <c r="SG41" s="51"/>
      <c r="SH41" s="51"/>
      <c r="SI41" s="51"/>
      <c r="SJ41" s="51"/>
      <c r="SK41" s="51"/>
      <c r="SL41" s="51"/>
      <c r="SM41" s="51"/>
      <c r="SN41" s="51"/>
      <c r="SO41" s="51"/>
      <c r="SP41" s="51"/>
      <c r="SQ41" s="51"/>
      <c r="SR41" s="51"/>
      <c r="SS41" s="51"/>
      <c r="ST41" s="51"/>
      <c r="SU41" s="51"/>
      <c r="SV41" s="51"/>
      <c r="SW41" s="51"/>
      <c r="SX41" s="51"/>
      <c r="SY41" s="51"/>
      <c r="SZ41" s="51"/>
      <c r="TA41" s="51"/>
      <c r="TB41" s="51"/>
      <c r="TC41" s="51"/>
      <c r="TD41" s="51"/>
      <c r="TE41" s="51"/>
      <c r="TF41" s="51"/>
      <c r="TG41" s="51"/>
      <c r="TH41" s="51"/>
      <c r="TI41" s="51"/>
      <c r="TJ41" s="51"/>
      <c r="TK41" s="51"/>
      <c r="TL41" s="51"/>
      <c r="TM41" s="51"/>
      <c r="TN41" s="51"/>
      <c r="TO41" s="51"/>
      <c r="TP41" s="51"/>
      <c r="TQ41" s="51"/>
      <c r="TR41" s="51"/>
      <c r="TS41" s="51"/>
      <c r="TT41" s="51"/>
      <c r="TU41" s="51"/>
      <c r="TV41" s="51"/>
      <c r="TW41" s="51"/>
      <c r="TX41" s="51"/>
      <c r="TY41" s="51"/>
      <c r="TZ41" s="51"/>
      <c r="UA41" s="51"/>
      <c r="UB41" s="51"/>
      <c r="UC41" s="51"/>
      <c r="UD41" s="51"/>
      <c r="UE41" s="51"/>
      <c r="UF41" s="51"/>
      <c r="UG41" s="51"/>
      <c r="UH41" s="51"/>
      <c r="UI41" s="51"/>
      <c r="UJ41" s="51"/>
      <c r="UK41" s="51"/>
      <c r="UL41" s="51"/>
      <c r="UM41" s="51"/>
      <c r="UN41" s="51"/>
      <c r="UO41" s="51"/>
      <c r="UP41" s="51"/>
      <c r="UQ41" s="51"/>
      <c r="UR41" s="51"/>
      <c r="US41" s="51"/>
      <c r="UT41" s="51"/>
      <c r="UU41" s="51"/>
      <c r="UV41" s="51"/>
      <c r="UW41" s="51"/>
      <c r="UX41" s="51"/>
      <c r="UY41" s="51"/>
      <c r="UZ41" s="51"/>
      <c r="VA41" s="51"/>
      <c r="VB41" s="51"/>
      <c r="VC41" s="51"/>
      <c r="VD41" s="51"/>
      <c r="VE41" s="51"/>
      <c r="VF41" s="51"/>
      <c r="VG41" s="51"/>
      <c r="VH41" s="51"/>
      <c r="VI41" s="51"/>
      <c r="VJ41" s="51"/>
      <c r="VK41" s="51"/>
      <c r="VL41" s="51"/>
      <c r="VM41" s="51"/>
      <c r="VN41" s="51"/>
      <c r="VO41" s="51"/>
      <c r="VP41" s="51"/>
      <c r="VQ41" s="51"/>
      <c r="VR41" s="51"/>
      <c r="VS41" s="51"/>
      <c r="VT41" s="51"/>
      <c r="VU41" s="51"/>
      <c r="VV41" s="51"/>
      <c r="VW41" s="51"/>
      <c r="VX41" s="51"/>
      <c r="VY41" s="51"/>
      <c r="VZ41" s="51"/>
      <c r="WA41" s="51"/>
      <c r="WB41" s="51"/>
      <c r="WC41" s="51"/>
      <c r="WD41" s="51"/>
      <c r="WE41" s="51"/>
      <c r="WF41" s="51"/>
      <c r="WG41" s="51"/>
      <c r="WH41" s="51"/>
      <c r="WI41" s="51"/>
      <c r="WJ41" s="51"/>
      <c r="WK41" s="51"/>
      <c r="WL41" s="51"/>
      <c r="WM41" s="51"/>
      <c r="WN41" s="51"/>
      <c r="WO41" s="51"/>
      <c r="WP41" s="51"/>
      <c r="WQ41" s="51"/>
      <c r="WR41" s="51"/>
      <c r="WS41" s="51"/>
      <c r="WT41" s="51"/>
      <c r="WU41" s="51"/>
      <c r="WV41" s="51"/>
      <c r="WW41" s="51"/>
      <c r="WX41" s="51"/>
      <c r="WY41" s="51"/>
      <c r="WZ41" s="51"/>
      <c r="XA41" s="51"/>
      <c r="XB41" s="51"/>
      <c r="XC41" s="51"/>
      <c r="XD41" s="51"/>
      <c r="XE41" s="51"/>
      <c r="XF41" s="51"/>
      <c r="XG41" s="51"/>
      <c r="XH41" s="51"/>
      <c r="XI41" s="51"/>
      <c r="XJ41" s="51"/>
      <c r="XK41" s="51"/>
      <c r="XL41" s="51"/>
      <c r="XM41" s="51"/>
      <c r="XN41" s="51"/>
      <c r="XO41" s="51"/>
      <c r="XP41" s="51"/>
      <c r="XQ41" s="51"/>
      <c r="XR41" s="51"/>
      <c r="XS41" s="51"/>
      <c r="XT41" s="51"/>
      <c r="XU41" s="51"/>
      <c r="XV41" s="51"/>
      <c r="XW41" s="51"/>
      <c r="XX41" s="51"/>
      <c r="XY41" s="51"/>
      <c r="XZ41" s="51"/>
      <c r="YA41" s="51"/>
      <c r="YB41" s="51"/>
      <c r="YC41" s="51"/>
      <c r="YD41" s="51"/>
      <c r="YE41" s="51"/>
      <c r="YF41" s="51"/>
      <c r="YG41" s="51"/>
      <c r="YH41" s="51"/>
      <c r="YI41" s="51"/>
      <c r="YJ41" s="51"/>
      <c r="YK41" s="51"/>
      <c r="YL41" s="51"/>
      <c r="YM41" s="51"/>
      <c r="YN41" s="51"/>
      <c r="YO41" s="51"/>
      <c r="YP41" s="51"/>
      <c r="YQ41" s="51"/>
      <c r="YR41" s="51"/>
      <c r="YS41" s="51"/>
      <c r="YT41" s="51"/>
      <c r="YU41" s="51"/>
      <c r="YV41" s="51"/>
      <c r="YW41" s="51"/>
      <c r="YX41" s="51"/>
      <c r="YY41" s="51"/>
      <c r="YZ41" s="51"/>
      <c r="ZA41" s="51"/>
      <c r="ZB41" s="51"/>
      <c r="ZC41" s="51"/>
      <c r="ZD41" s="51"/>
      <c r="ZE41" s="51"/>
      <c r="ZF41" s="51"/>
      <c r="ZG41" s="51"/>
      <c r="ZH41" s="51"/>
      <c r="ZI41" s="51"/>
      <c r="ZJ41" s="51"/>
      <c r="ZK41" s="51"/>
      <c r="ZL41" s="51"/>
      <c r="ZM41" s="51"/>
      <c r="ZN41" s="51"/>
      <c r="ZO41" s="51"/>
      <c r="ZP41" s="51"/>
      <c r="ZQ41" s="51"/>
      <c r="ZR41" s="51"/>
      <c r="ZS41" s="51"/>
      <c r="ZT41" s="51"/>
      <c r="ZU41" s="51"/>
      <c r="ZV41" s="51"/>
      <c r="ZW41" s="51"/>
      <c r="ZX41" s="51"/>
      <c r="ZY41" s="51"/>
      <c r="ZZ41" s="51"/>
      <c r="AAA41" s="51"/>
      <c r="AAB41" s="51"/>
      <c r="AAC41" s="51"/>
      <c r="AAD41" s="51"/>
      <c r="AAE41" s="51"/>
      <c r="AAF41" s="51"/>
      <c r="AAG41" s="51"/>
      <c r="AAH41" s="51"/>
      <c r="AAI41" s="51"/>
      <c r="AAJ41" s="51"/>
      <c r="AAK41" s="51"/>
      <c r="AAL41" s="51"/>
      <c r="AAM41" s="51"/>
      <c r="AAN41" s="51"/>
      <c r="AAO41" s="51"/>
      <c r="AAP41" s="51"/>
      <c r="AAQ41" s="51"/>
      <c r="AAR41" s="51"/>
      <c r="AAS41" s="51"/>
      <c r="AAT41" s="51"/>
      <c r="AAU41" s="51"/>
      <c r="AAV41" s="51"/>
      <c r="AAW41" s="51"/>
      <c r="AAX41" s="51"/>
      <c r="AAY41" s="51"/>
      <c r="AAZ41" s="51"/>
      <c r="ABA41" s="51"/>
      <c r="ABB41" s="51"/>
      <c r="ABC41" s="51"/>
      <c r="ABD41" s="51"/>
      <c r="ABE41" s="51"/>
      <c r="ABF41" s="51"/>
      <c r="ABG41" s="51"/>
      <c r="ABH41" s="51"/>
      <c r="ABI41" s="51"/>
      <c r="ABJ41" s="51"/>
      <c r="ABK41" s="51"/>
      <c r="ABL41" s="51"/>
      <c r="ABM41" s="51"/>
      <c r="ABN41" s="51"/>
      <c r="ABO41" s="51"/>
      <c r="ABP41" s="51"/>
      <c r="ABQ41" s="51"/>
      <c r="ABR41" s="51"/>
      <c r="ABS41" s="51"/>
      <c r="ABT41" s="51"/>
      <c r="ABU41" s="51"/>
      <c r="ABV41" s="51"/>
      <c r="ABW41" s="51"/>
      <c r="ABX41" s="51"/>
      <c r="ABY41" s="51"/>
      <c r="ABZ41" s="51"/>
      <c r="ACA41" s="51"/>
      <c r="ACB41" s="51"/>
      <c r="ACC41" s="51"/>
      <c r="ACD41" s="51"/>
      <c r="ACE41" s="51"/>
      <c r="ACF41" s="51"/>
      <c r="ACG41" s="51"/>
      <c r="ACH41" s="51"/>
      <c r="ACI41" s="51"/>
      <c r="ACJ41" s="51"/>
      <c r="ACK41" s="51"/>
      <c r="ACL41" s="51"/>
      <c r="ACM41" s="51"/>
      <c r="ACN41" s="51"/>
      <c r="ACO41" s="51"/>
      <c r="ACP41" s="51"/>
      <c r="ACQ41" s="51"/>
      <c r="ACR41" s="51"/>
      <c r="ACS41" s="51"/>
      <c r="ACT41" s="51"/>
      <c r="ACU41" s="51"/>
      <c r="ACV41" s="51"/>
      <c r="ACW41" s="51"/>
      <c r="ACX41" s="51"/>
      <c r="ACY41" s="51"/>
      <c r="ACZ41" s="51"/>
      <c r="ADA41" s="51"/>
      <c r="ADB41" s="51"/>
      <c r="ADC41" s="51"/>
      <c r="ADD41" s="51"/>
      <c r="ADE41" s="51"/>
      <c r="ADF41" s="51"/>
      <c r="ADG41" s="51"/>
      <c r="ADH41" s="51"/>
      <c r="ADI41" s="51"/>
      <c r="ADJ41" s="51"/>
      <c r="ADK41" s="51"/>
      <c r="ADL41" s="51"/>
      <c r="ADM41" s="51"/>
      <c r="ADN41" s="51"/>
      <c r="ADO41" s="51"/>
      <c r="ADP41" s="51"/>
      <c r="ADQ41" s="51"/>
      <c r="ADR41" s="51"/>
      <c r="ADS41" s="51"/>
      <c r="ADT41" s="51"/>
      <c r="ADU41" s="51"/>
      <c r="ADV41" s="51"/>
      <c r="ADW41" s="51"/>
      <c r="ADX41" s="51"/>
      <c r="ADY41" s="51"/>
      <c r="ADZ41" s="51"/>
      <c r="AEA41" s="51"/>
      <c r="AEB41" s="51"/>
      <c r="AEC41" s="51"/>
      <c r="AED41" s="51"/>
      <c r="AEE41" s="51"/>
      <c r="AEF41" s="51"/>
      <c r="AEG41" s="51"/>
      <c r="AEH41" s="51"/>
      <c r="AEI41" s="51"/>
      <c r="AEJ41" s="51"/>
      <c r="AEK41" s="51"/>
      <c r="AEL41" s="51"/>
      <c r="AEM41" s="51"/>
      <c r="AEN41" s="51"/>
      <c r="AEO41" s="51"/>
      <c r="AEP41" s="51"/>
      <c r="AEQ41" s="51"/>
      <c r="AER41" s="51"/>
      <c r="AES41" s="51"/>
      <c r="AET41" s="51"/>
      <c r="AEU41" s="51"/>
      <c r="AEV41" s="51"/>
      <c r="AEW41" s="51"/>
      <c r="AEX41" s="51"/>
      <c r="AEY41" s="51"/>
      <c r="AEZ41" s="51"/>
      <c r="AFA41" s="51"/>
      <c r="AFB41" s="51"/>
      <c r="AFC41" s="51"/>
      <c r="AFD41" s="51"/>
      <c r="AFE41" s="51"/>
      <c r="AFF41" s="51"/>
      <c r="AFG41" s="51"/>
      <c r="AFH41" s="51"/>
      <c r="AFI41" s="51"/>
      <c r="AFJ41" s="51"/>
      <c r="AFK41" s="51"/>
      <c r="AFL41" s="51"/>
      <c r="AFM41" s="51"/>
      <c r="AFN41" s="51"/>
      <c r="AFO41" s="51"/>
      <c r="AFP41" s="51"/>
      <c r="AFQ41" s="51"/>
      <c r="AFR41" s="51"/>
      <c r="AFS41" s="51"/>
      <c r="AFT41" s="51"/>
      <c r="AFU41" s="51"/>
      <c r="AFV41" s="51"/>
      <c r="AFW41" s="51"/>
      <c r="AFX41" s="51"/>
      <c r="AFY41" s="51"/>
      <c r="AFZ41" s="51"/>
      <c r="AGA41" s="51"/>
      <c r="AGB41" s="51"/>
      <c r="AGC41" s="51"/>
      <c r="AGD41" s="51"/>
      <c r="AGE41" s="51"/>
      <c r="AGF41" s="51"/>
      <c r="AGG41" s="51"/>
      <c r="AGH41" s="51"/>
      <c r="AGI41" s="51"/>
      <c r="AGJ41" s="51"/>
      <c r="AGK41" s="51"/>
      <c r="AGL41" s="51"/>
      <c r="AGM41" s="51"/>
      <c r="AGN41" s="51"/>
      <c r="AGO41" s="51"/>
      <c r="AGP41" s="51"/>
      <c r="AGQ41" s="51"/>
      <c r="AGR41" s="51"/>
      <c r="AGS41" s="51"/>
      <c r="AGT41" s="51"/>
      <c r="AGU41" s="51"/>
      <c r="AGV41" s="51"/>
      <c r="AGW41" s="51"/>
      <c r="AGX41" s="51"/>
      <c r="AGY41" s="51"/>
      <c r="AGZ41" s="51"/>
      <c r="AHA41" s="51"/>
      <c r="AHB41" s="51"/>
      <c r="AHC41" s="51"/>
      <c r="AHD41" s="51"/>
      <c r="AHE41" s="51"/>
      <c r="AHF41" s="51"/>
      <c r="AHG41" s="51"/>
      <c r="AHH41" s="51"/>
      <c r="AHI41" s="51"/>
      <c r="AHJ41" s="51"/>
      <c r="AHK41" s="51"/>
      <c r="AHL41" s="51"/>
      <c r="AHM41" s="51"/>
      <c r="AHN41" s="51"/>
      <c r="AHO41" s="51"/>
      <c r="AHP41" s="51"/>
      <c r="AHQ41" s="51"/>
      <c r="AHR41" s="51"/>
      <c r="AHS41" s="51"/>
      <c r="AHT41" s="51"/>
      <c r="AHU41" s="51"/>
      <c r="AHV41" s="51"/>
      <c r="AHW41" s="51"/>
      <c r="AHX41" s="51"/>
      <c r="AHY41" s="51"/>
      <c r="AHZ41" s="51"/>
      <c r="AIA41" s="51"/>
      <c r="AIB41" s="51"/>
      <c r="AIC41" s="51"/>
      <c r="AID41" s="51"/>
      <c r="AIE41" s="51"/>
      <c r="AIF41" s="51"/>
      <c r="AIG41" s="51"/>
      <c r="AIH41" s="51"/>
      <c r="AII41" s="51"/>
      <c r="AIJ41" s="51"/>
      <c r="AIK41" s="51"/>
      <c r="AIL41" s="51"/>
      <c r="AIM41" s="51"/>
      <c r="AIN41" s="51"/>
      <c r="AIO41" s="51"/>
      <c r="AIP41" s="51"/>
      <c r="AIQ41" s="51"/>
      <c r="AIR41" s="51"/>
      <c r="AIS41" s="51"/>
      <c r="AIT41" s="51"/>
      <c r="AIU41" s="51"/>
      <c r="AIV41" s="51"/>
      <c r="AIW41" s="51"/>
      <c r="AIX41" s="51"/>
      <c r="AIY41" s="51"/>
      <c r="AIZ41" s="51"/>
      <c r="AJA41" s="51"/>
      <c r="AJB41" s="51"/>
      <c r="AJC41" s="51"/>
      <c r="AJD41" s="51"/>
      <c r="AJE41" s="51"/>
      <c r="AJF41" s="51"/>
      <c r="AJG41" s="51"/>
      <c r="AJH41" s="51"/>
      <c r="AJI41" s="51"/>
      <c r="AJJ41" s="51"/>
      <c r="AJK41" s="51"/>
      <c r="AJL41" s="51"/>
      <c r="AJM41" s="51"/>
      <c r="AJN41" s="51"/>
      <c r="AJO41" s="51"/>
      <c r="AJP41" s="51"/>
      <c r="AJQ41" s="51"/>
      <c r="AJR41" s="51"/>
      <c r="AJS41" s="51"/>
      <c r="AJT41" s="51"/>
      <c r="AJU41" s="51"/>
      <c r="AJV41" s="51"/>
      <c r="AJW41" s="51"/>
      <c r="AJX41" s="51"/>
      <c r="AJY41" s="51"/>
      <c r="AJZ41" s="51"/>
      <c r="AKA41" s="51"/>
      <c r="AKB41" s="51"/>
      <c r="AKC41" s="51"/>
      <c r="AKD41" s="51"/>
      <c r="AKE41" s="51"/>
      <c r="AKF41" s="51"/>
      <c r="AKG41" s="51"/>
      <c r="AKH41" s="51"/>
      <c r="AKI41" s="51"/>
      <c r="AKJ41" s="51"/>
      <c r="AKK41" s="51"/>
      <c r="AKL41" s="51"/>
      <c r="AKM41" s="51"/>
      <c r="AKN41" s="51"/>
      <c r="AKO41" s="51"/>
      <c r="AKP41" s="51"/>
      <c r="AKQ41" s="51"/>
      <c r="AKR41" s="51"/>
      <c r="AKS41" s="51"/>
      <c r="AKT41" s="51"/>
      <c r="AKU41" s="51"/>
      <c r="AKV41" s="51"/>
      <c r="AKW41" s="51"/>
      <c r="AKX41" s="51"/>
      <c r="AKY41" s="51"/>
      <c r="AKZ41" s="51"/>
      <c r="ALA41" s="51"/>
      <c r="ALB41" s="51"/>
      <c r="ALC41" s="51"/>
      <c r="ALD41" s="51"/>
      <c r="ALE41" s="51"/>
      <c r="ALF41" s="51"/>
      <c r="ALG41" s="51"/>
      <c r="ALH41" s="51"/>
      <c r="ALI41" s="51"/>
      <c r="ALJ41" s="51"/>
      <c r="ALK41" s="51"/>
      <c r="ALL41" s="51"/>
      <c r="ALM41" s="51"/>
      <c r="ALN41" s="51"/>
      <c r="ALO41" s="51"/>
      <c r="ALP41" s="51"/>
      <c r="ALQ41" s="51"/>
      <c r="ALR41" s="51"/>
      <c r="ALS41" s="51"/>
      <c r="ALT41" s="51"/>
      <c r="ALU41" s="51"/>
      <c r="ALV41" s="51"/>
      <c r="ALW41" s="51"/>
      <c r="ALX41" s="51"/>
      <c r="ALY41" s="51"/>
      <c r="ALZ41" s="51"/>
      <c r="AMA41" s="51"/>
      <c r="AMB41" s="51"/>
      <c r="AMC41" s="51"/>
      <c r="AMD41" s="51"/>
      <c r="AME41" s="51"/>
      <c r="AMF41" s="51"/>
      <c r="AMG41" s="51"/>
      <c r="AMH41" s="51"/>
      <c r="AMI41" s="51"/>
      <c r="AMJ41" s="51"/>
      <c r="AMK41" s="51"/>
      <c r="AML41" s="51"/>
      <c r="AMM41" s="51"/>
      <c r="AMN41" s="51"/>
      <c r="AMO41" s="51"/>
      <c r="AMP41" s="51"/>
      <c r="AMQ41" s="51"/>
      <c r="AMR41" s="51"/>
      <c r="AMS41" s="51"/>
      <c r="AMT41" s="51"/>
      <c r="AMU41" s="51"/>
      <c r="AMV41" s="51"/>
      <c r="AMW41" s="51"/>
      <c r="AMX41" s="51"/>
      <c r="AMY41" s="51"/>
      <c r="AMZ41" s="51"/>
      <c r="ANA41" s="51"/>
      <c r="ANB41" s="51"/>
      <c r="ANC41" s="51"/>
      <c r="AND41" s="51"/>
      <c r="ANE41" s="51"/>
      <c r="ANF41" s="51"/>
      <c r="ANG41" s="51"/>
      <c r="ANH41" s="51"/>
      <c r="ANI41" s="51"/>
      <c r="ANJ41" s="51"/>
      <c r="ANK41" s="51"/>
      <c r="ANL41" s="51"/>
      <c r="ANM41" s="51"/>
      <c r="ANN41" s="51"/>
      <c r="ANO41" s="51"/>
      <c r="ANP41" s="51"/>
      <c r="ANQ41" s="51"/>
      <c r="ANR41" s="51"/>
      <c r="ANS41" s="51"/>
      <c r="ANT41" s="51"/>
      <c r="ANU41" s="51"/>
      <c r="ANV41" s="51"/>
      <c r="ANW41" s="51"/>
      <c r="ANX41" s="51"/>
      <c r="ANY41" s="51"/>
      <c r="ANZ41" s="51"/>
      <c r="AOA41" s="51"/>
      <c r="AOB41" s="51"/>
      <c r="AOC41" s="51"/>
      <c r="AOD41" s="51"/>
      <c r="AOE41" s="51"/>
      <c r="AOF41" s="51"/>
      <c r="AOG41" s="51"/>
      <c r="AOH41" s="51"/>
      <c r="AOI41" s="51"/>
      <c r="AOJ41" s="51"/>
      <c r="AOK41" s="51"/>
      <c r="AOL41" s="51"/>
      <c r="AOM41" s="51"/>
      <c r="AON41" s="51"/>
      <c r="AOO41" s="51"/>
      <c r="AOP41" s="51"/>
      <c r="AOQ41" s="51"/>
      <c r="AOR41" s="51"/>
      <c r="AOS41" s="51"/>
      <c r="AOT41" s="51"/>
      <c r="AOU41" s="51"/>
      <c r="AOV41" s="51"/>
      <c r="AOW41" s="51"/>
      <c r="AOX41" s="51"/>
      <c r="AOY41" s="51"/>
      <c r="AOZ41" s="51"/>
      <c r="APA41" s="51"/>
      <c r="APB41" s="51"/>
      <c r="APC41" s="51"/>
      <c r="APD41" s="51"/>
      <c r="APE41" s="51"/>
      <c r="APF41" s="51"/>
      <c r="APG41" s="51"/>
      <c r="APH41" s="51"/>
      <c r="API41" s="51"/>
      <c r="APJ41" s="51"/>
      <c r="APK41" s="51"/>
      <c r="APL41" s="51"/>
      <c r="APM41" s="51"/>
      <c r="APN41" s="51"/>
      <c r="APO41" s="51"/>
      <c r="APP41" s="51"/>
      <c r="APQ41" s="51"/>
      <c r="APR41" s="51"/>
      <c r="APS41" s="51"/>
      <c r="APT41" s="51"/>
      <c r="APU41" s="51"/>
      <c r="APV41" s="51"/>
      <c r="APW41" s="51"/>
      <c r="APX41" s="51"/>
      <c r="APY41" s="51"/>
      <c r="APZ41" s="51"/>
      <c r="AQA41" s="51"/>
      <c r="AQB41" s="51"/>
      <c r="AQC41" s="51"/>
      <c r="AQD41" s="51"/>
      <c r="AQE41" s="51"/>
      <c r="AQF41" s="51"/>
      <c r="AQG41" s="51"/>
      <c r="AQH41" s="51"/>
      <c r="AQI41" s="51"/>
      <c r="AQJ41" s="51"/>
      <c r="AQK41" s="51"/>
      <c r="AQL41" s="51"/>
      <c r="AQM41" s="51"/>
      <c r="AQN41" s="51"/>
      <c r="AQO41" s="51"/>
      <c r="AQP41" s="51"/>
      <c r="AQQ41" s="51"/>
      <c r="AQR41" s="51"/>
      <c r="AQS41" s="51"/>
      <c r="AQT41" s="51"/>
      <c r="AQU41" s="51"/>
      <c r="AQV41" s="51"/>
      <c r="AQW41" s="51"/>
      <c r="AQX41" s="51"/>
      <c r="AQY41" s="51"/>
      <c r="AQZ41" s="51"/>
      <c r="ARA41" s="51"/>
      <c r="ARB41" s="51"/>
      <c r="ARC41" s="51"/>
      <c r="ARD41" s="51"/>
      <c r="ARE41" s="51"/>
      <c r="ARF41" s="51"/>
      <c r="ARG41" s="51"/>
      <c r="ARH41" s="51"/>
      <c r="ARI41" s="51"/>
      <c r="ARJ41" s="51"/>
      <c r="ARK41" s="51"/>
      <c r="ARL41" s="51"/>
      <c r="ARM41" s="51"/>
      <c r="ARN41" s="51"/>
      <c r="ARO41" s="51"/>
      <c r="ARP41" s="51"/>
      <c r="ARQ41" s="51"/>
      <c r="ARR41" s="51"/>
      <c r="ARS41" s="51"/>
      <c r="ART41" s="51"/>
      <c r="ARU41" s="51"/>
      <c r="ARV41" s="51"/>
      <c r="ARW41" s="51"/>
      <c r="ARX41" s="51"/>
      <c r="ARY41" s="51"/>
      <c r="ARZ41" s="51"/>
      <c r="ASA41" s="51"/>
      <c r="ASB41" s="51"/>
      <c r="ASC41" s="51"/>
      <c r="ASD41" s="51"/>
      <c r="ASE41" s="51"/>
      <c r="ASF41" s="51"/>
      <c r="ASG41" s="51"/>
      <c r="ASH41" s="51"/>
      <c r="ASI41" s="51"/>
      <c r="ASJ41" s="51"/>
      <c r="ASK41" s="51"/>
      <c r="ASL41" s="51"/>
      <c r="ASM41" s="51"/>
      <c r="ASN41" s="51"/>
      <c r="ASO41" s="51"/>
      <c r="ASP41" s="51"/>
      <c r="ASQ41" s="51"/>
      <c r="ASR41" s="51"/>
      <c r="ASS41" s="51"/>
      <c r="AST41" s="51"/>
      <c r="ASU41" s="51"/>
      <c r="ASV41" s="51"/>
      <c r="ASW41" s="51"/>
      <c r="ASX41" s="51"/>
      <c r="ASY41" s="51"/>
      <c r="ASZ41" s="51"/>
      <c r="ATA41" s="51"/>
      <c r="ATB41" s="51"/>
      <c r="ATC41" s="51"/>
      <c r="ATD41" s="51"/>
      <c r="ATE41" s="51"/>
      <c r="ATF41" s="51"/>
      <c r="ATG41" s="51"/>
      <c r="ATH41" s="51"/>
      <c r="ATI41" s="51"/>
      <c r="ATJ41" s="51"/>
      <c r="ATK41" s="51"/>
      <c r="ATL41" s="51"/>
      <c r="ATM41" s="51"/>
      <c r="ATN41" s="51"/>
      <c r="ATO41" s="51"/>
      <c r="ATP41" s="51"/>
      <c r="ATQ41" s="51"/>
      <c r="ATR41" s="51"/>
      <c r="ATS41" s="51"/>
      <c r="ATT41" s="51"/>
      <c r="ATU41" s="51"/>
      <c r="ATV41" s="51"/>
      <c r="ATW41" s="51"/>
      <c r="ATX41" s="51"/>
      <c r="ATY41" s="51"/>
      <c r="ATZ41" s="51"/>
      <c r="AUA41" s="51"/>
      <c r="AUB41" s="51"/>
      <c r="AUC41" s="51"/>
      <c r="AUD41" s="51"/>
      <c r="AUE41" s="51"/>
      <c r="AUF41" s="51"/>
      <c r="AUG41" s="51"/>
      <c r="AUH41" s="51"/>
      <c r="AUI41" s="51"/>
      <c r="AUJ41" s="51"/>
      <c r="AUK41" s="51"/>
      <c r="AUL41" s="51"/>
      <c r="AUM41" s="51"/>
      <c r="AUN41" s="51"/>
      <c r="AUO41" s="51"/>
      <c r="AUP41" s="51"/>
      <c r="AUQ41" s="51"/>
      <c r="AUR41" s="51"/>
      <c r="AUS41" s="51"/>
      <c r="AUT41" s="51"/>
      <c r="AUU41" s="51"/>
      <c r="AUV41" s="51"/>
      <c r="AUW41" s="51"/>
      <c r="AUX41" s="51"/>
      <c r="AUY41" s="51"/>
      <c r="AUZ41" s="51"/>
      <c r="AVA41" s="51"/>
      <c r="AVB41" s="51"/>
      <c r="AVC41" s="51"/>
      <c r="AVD41" s="51"/>
      <c r="AVE41" s="51"/>
      <c r="AVF41" s="51"/>
      <c r="AVG41" s="51"/>
      <c r="AVH41" s="51"/>
      <c r="AVI41" s="51"/>
      <c r="AVJ41" s="51"/>
      <c r="AVK41" s="51"/>
      <c r="AVL41" s="51"/>
      <c r="AVM41" s="51"/>
      <c r="AVN41" s="51"/>
      <c r="AVO41" s="51"/>
      <c r="AVP41" s="51"/>
      <c r="AVQ41" s="51"/>
      <c r="AVR41" s="51"/>
      <c r="AVS41" s="51"/>
      <c r="AVT41" s="51"/>
      <c r="AVU41" s="51"/>
      <c r="AVV41" s="51"/>
      <c r="AVW41" s="51"/>
      <c r="AVX41" s="51"/>
      <c r="AVY41" s="51"/>
      <c r="AVZ41" s="51"/>
      <c r="AWA41" s="51"/>
      <c r="AWB41" s="51"/>
      <c r="AWC41" s="51"/>
      <c r="AWD41" s="51"/>
      <c r="AWE41" s="51"/>
      <c r="AWF41" s="51"/>
      <c r="AWG41" s="51"/>
      <c r="AWH41" s="51"/>
      <c r="AWI41" s="51"/>
      <c r="AWJ41" s="51"/>
      <c r="AWK41" s="51"/>
      <c r="AWL41" s="51"/>
      <c r="AWM41" s="51"/>
      <c r="AWN41" s="51"/>
      <c r="AWO41" s="51"/>
      <c r="AWP41" s="51"/>
      <c r="AWQ41" s="51"/>
      <c r="AWR41" s="51"/>
      <c r="AWS41" s="51"/>
      <c r="AWT41" s="51"/>
      <c r="AWU41" s="51"/>
      <c r="AWV41" s="51"/>
      <c r="AWW41" s="51"/>
      <c r="AWX41" s="51"/>
      <c r="AWY41" s="51"/>
      <c r="AWZ41" s="51"/>
      <c r="AXA41" s="51"/>
      <c r="AXB41" s="51"/>
      <c r="AXC41" s="51"/>
      <c r="AXD41" s="51"/>
      <c r="AXE41" s="51"/>
      <c r="AXF41" s="51"/>
      <c r="AXG41" s="51"/>
      <c r="AXH41" s="51"/>
      <c r="AXI41" s="51"/>
      <c r="AXJ41" s="51"/>
      <c r="AXK41" s="51"/>
      <c r="AXL41" s="51"/>
      <c r="AXM41" s="51"/>
      <c r="AXN41" s="51"/>
      <c r="AXO41" s="51"/>
      <c r="AXP41" s="51"/>
      <c r="AXQ41" s="51"/>
      <c r="AXR41" s="51"/>
      <c r="AXS41" s="51"/>
      <c r="AXT41" s="51"/>
      <c r="AXU41" s="51"/>
      <c r="AXV41" s="51"/>
      <c r="AXW41" s="51"/>
      <c r="AXX41" s="51"/>
      <c r="AXY41" s="51"/>
      <c r="AXZ41" s="51"/>
      <c r="AYA41" s="51"/>
      <c r="AYB41" s="51"/>
      <c r="AYC41" s="51"/>
      <c r="AYD41" s="51"/>
      <c r="AYE41" s="51"/>
      <c r="AYF41" s="51"/>
      <c r="AYG41" s="51"/>
      <c r="AYH41" s="51"/>
      <c r="AYI41" s="51"/>
      <c r="AYJ41" s="51"/>
      <c r="AYK41" s="51"/>
      <c r="AYL41" s="51"/>
      <c r="AYM41" s="51"/>
      <c r="AYN41" s="51"/>
      <c r="AYO41" s="51"/>
      <c r="AYP41" s="51"/>
      <c r="AYQ41" s="51"/>
      <c r="AYR41" s="51"/>
      <c r="AYS41" s="51"/>
      <c r="AYT41" s="51"/>
      <c r="AYU41" s="51"/>
      <c r="AYV41" s="51"/>
      <c r="AYW41" s="51"/>
      <c r="AYX41" s="51"/>
      <c r="AYY41" s="51"/>
      <c r="AYZ41" s="51"/>
      <c r="AZA41" s="51"/>
      <c r="AZB41" s="51"/>
      <c r="AZC41" s="51"/>
      <c r="AZD41" s="51"/>
      <c r="AZE41" s="51"/>
      <c r="AZF41" s="51"/>
      <c r="AZG41" s="51"/>
      <c r="AZH41" s="51"/>
      <c r="AZI41" s="51"/>
      <c r="AZJ41" s="51"/>
      <c r="AZK41" s="51"/>
      <c r="AZL41" s="51"/>
      <c r="AZM41" s="51"/>
      <c r="AZN41" s="51"/>
      <c r="AZO41" s="51"/>
      <c r="AZP41" s="51"/>
      <c r="AZQ41" s="51"/>
      <c r="AZR41" s="51"/>
      <c r="AZS41" s="51"/>
      <c r="AZT41" s="51"/>
      <c r="AZU41" s="51"/>
      <c r="AZV41" s="51"/>
      <c r="AZW41" s="51"/>
      <c r="AZX41" s="51"/>
      <c r="AZY41" s="51"/>
      <c r="AZZ41" s="51"/>
      <c r="BAA41" s="51"/>
      <c r="BAB41" s="51"/>
      <c r="BAC41" s="51"/>
      <c r="BAD41" s="51"/>
      <c r="BAE41" s="51"/>
      <c r="BAF41" s="51"/>
      <c r="BAG41" s="51"/>
      <c r="BAH41" s="51"/>
      <c r="BAI41" s="51"/>
      <c r="BAJ41" s="51"/>
      <c r="BAK41" s="51"/>
      <c r="BAL41" s="51"/>
      <c r="BAM41" s="51"/>
      <c r="BAN41" s="51"/>
      <c r="BAO41" s="51"/>
      <c r="BAP41" s="51"/>
      <c r="BAQ41" s="51"/>
      <c r="BAR41" s="51"/>
      <c r="BAS41" s="51"/>
      <c r="BAT41" s="51"/>
      <c r="BAU41" s="51"/>
      <c r="BAV41" s="51"/>
      <c r="BAW41" s="51"/>
      <c r="BAX41" s="51"/>
      <c r="BAY41" s="51"/>
      <c r="BAZ41" s="51"/>
      <c r="BBA41" s="51"/>
      <c r="BBB41" s="51"/>
      <c r="BBC41" s="51"/>
      <c r="BBD41" s="51"/>
      <c r="BBE41" s="51"/>
      <c r="BBF41" s="51"/>
      <c r="BBG41" s="51"/>
      <c r="BBH41" s="51"/>
      <c r="BBI41" s="51"/>
      <c r="BBJ41" s="51"/>
      <c r="BBK41" s="51"/>
      <c r="BBL41" s="51"/>
      <c r="BBM41" s="51"/>
      <c r="BBN41" s="51"/>
      <c r="BBO41" s="51"/>
      <c r="BBP41" s="51"/>
      <c r="BBQ41" s="51"/>
      <c r="BBR41" s="51"/>
      <c r="BBS41" s="51"/>
      <c r="BBT41" s="51"/>
      <c r="BBU41" s="51"/>
      <c r="BBV41" s="51"/>
      <c r="BBW41" s="51"/>
      <c r="BBX41" s="51"/>
      <c r="BBY41" s="51"/>
      <c r="BBZ41" s="51"/>
      <c r="BCA41" s="51"/>
      <c r="BCB41" s="51"/>
      <c r="BCC41" s="51"/>
      <c r="BCD41" s="51"/>
      <c r="BCE41" s="51"/>
      <c r="BCF41" s="51"/>
      <c r="BCG41" s="51"/>
      <c r="BCH41" s="51"/>
      <c r="BCI41" s="51"/>
      <c r="BCJ41" s="51"/>
      <c r="BCK41" s="51"/>
      <c r="BCL41" s="51"/>
      <c r="BCM41" s="51"/>
      <c r="BCN41" s="51"/>
      <c r="BCO41" s="51"/>
      <c r="BCP41" s="51"/>
      <c r="BCQ41" s="51"/>
      <c r="BCR41" s="51"/>
      <c r="BCS41" s="51"/>
      <c r="BCT41" s="51"/>
      <c r="BCU41" s="51"/>
      <c r="BCV41" s="51"/>
      <c r="BCW41" s="51"/>
      <c r="BCX41" s="51"/>
      <c r="BCY41" s="51"/>
      <c r="BCZ41" s="51"/>
      <c r="BDA41" s="51"/>
      <c r="BDB41" s="51"/>
      <c r="BDC41" s="51"/>
      <c r="BDD41" s="51"/>
      <c r="BDE41" s="51"/>
      <c r="BDF41" s="51"/>
      <c r="BDG41" s="51"/>
      <c r="BDH41" s="51"/>
      <c r="BDI41" s="51"/>
      <c r="BDJ41" s="51"/>
      <c r="BDK41" s="51"/>
      <c r="BDL41" s="51"/>
      <c r="BDM41" s="51"/>
      <c r="BDN41" s="51"/>
      <c r="BDO41" s="51"/>
      <c r="BDP41" s="51"/>
      <c r="BDQ41" s="51"/>
      <c r="BDR41" s="51"/>
      <c r="BDS41" s="51"/>
      <c r="BDT41" s="51"/>
      <c r="BDU41" s="51"/>
      <c r="BDV41" s="51"/>
      <c r="BDW41" s="51"/>
      <c r="BDX41" s="51"/>
      <c r="BDY41" s="51"/>
      <c r="BDZ41" s="51"/>
      <c r="BEA41" s="51"/>
      <c r="BEB41" s="51"/>
      <c r="BEC41" s="51"/>
      <c r="BED41" s="51"/>
      <c r="BEE41" s="51"/>
      <c r="BEF41" s="51"/>
      <c r="BEG41" s="51"/>
      <c r="BEH41" s="51"/>
      <c r="BEI41" s="51"/>
      <c r="BEJ41" s="51"/>
      <c r="BEK41" s="51"/>
      <c r="BEL41" s="51"/>
      <c r="BEM41" s="51"/>
      <c r="BEN41" s="51"/>
      <c r="BEO41" s="51"/>
      <c r="BEP41" s="51"/>
      <c r="BEQ41" s="51"/>
      <c r="BER41" s="51"/>
      <c r="BES41" s="51"/>
      <c r="BET41" s="51"/>
      <c r="BEU41" s="51"/>
      <c r="BEV41" s="51"/>
      <c r="BEW41" s="51"/>
      <c r="BEX41" s="51"/>
      <c r="BEY41" s="51"/>
      <c r="BEZ41" s="51"/>
      <c r="BFA41" s="51"/>
      <c r="BFB41" s="51"/>
      <c r="BFC41" s="51"/>
      <c r="BFD41" s="51"/>
      <c r="BFE41" s="51"/>
      <c r="BFF41" s="51"/>
      <c r="BFG41" s="51"/>
      <c r="BFH41" s="51"/>
      <c r="BFI41" s="51"/>
      <c r="BFJ41" s="51"/>
      <c r="BFK41" s="51"/>
      <c r="BFL41" s="51"/>
      <c r="BFM41" s="51"/>
      <c r="BFN41" s="51"/>
      <c r="BFO41" s="51"/>
      <c r="BFP41" s="51"/>
      <c r="BFQ41" s="51"/>
      <c r="BFR41" s="51"/>
      <c r="BFS41" s="51"/>
      <c r="BFT41" s="51"/>
      <c r="BFU41" s="51"/>
      <c r="BFV41" s="51"/>
      <c r="BFW41" s="51"/>
      <c r="BFX41" s="51"/>
      <c r="BFY41" s="51"/>
      <c r="BFZ41" s="51"/>
      <c r="BGA41" s="51"/>
      <c r="BGB41" s="51"/>
      <c r="BGC41" s="51"/>
      <c r="BGD41" s="51"/>
      <c r="BGE41" s="51"/>
      <c r="BGF41" s="51"/>
      <c r="BGG41" s="51"/>
      <c r="BGH41" s="51"/>
      <c r="BGI41" s="51"/>
      <c r="BGJ41" s="51"/>
      <c r="BGK41" s="51"/>
      <c r="BGL41" s="51"/>
      <c r="BGM41" s="51"/>
      <c r="BGN41" s="51"/>
      <c r="BGO41" s="51"/>
      <c r="BGP41" s="51"/>
      <c r="BGQ41" s="51"/>
      <c r="BGR41" s="51"/>
      <c r="BGS41" s="51"/>
      <c r="BGT41" s="51"/>
      <c r="BGU41" s="51"/>
      <c r="BGV41" s="51"/>
      <c r="BGW41" s="51"/>
      <c r="BGX41" s="51"/>
      <c r="BGY41" s="51"/>
      <c r="BGZ41" s="51"/>
      <c r="BHA41" s="51"/>
      <c r="BHB41" s="51"/>
      <c r="BHC41" s="51"/>
      <c r="BHD41" s="51"/>
      <c r="BHE41" s="51"/>
      <c r="BHF41" s="51"/>
      <c r="BHG41" s="51"/>
      <c r="BHH41" s="51"/>
      <c r="BHI41" s="51"/>
      <c r="BHJ41" s="51"/>
      <c r="BHK41" s="51"/>
      <c r="BHL41" s="51"/>
      <c r="BHM41" s="51"/>
      <c r="BHN41" s="51"/>
      <c r="BHO41" s="51"/>
      <c r="BHP41" s="51"/>
      <c r="BHQ41" s="51"/>
      <c r="BHR41" s="51"/>
      <c r="BHS41" s="51"/>
      <c r="BHT41" s="51"/>
      <c r="BHU41" s="51"/>
      <c r="BHV41" s="51"/>
      <c r="BHW41" s="51"/>
      <c r="BHX41" s="51"/>
      <c r="BHY41" s="51"/>
      <c r="BHZ41" s="51"/>
      <c r="BIA41" s="51"/>
      <c r="BIB41" s="51"/>
      <c r="BIC41" s="51"/>
      <c r="BID41" s="51"/>
      <c r="BIE41" s="51"/>
      <c r="BIF41" s="51"/>
      <c r="BIG41" s="51"/>
      <c r="BIH41" s="51"/>
      <c r="BII41" s="51"/>
      <c r="BIJ41" s="51"/>
      <c r="BIK41" s="51"/>
      <c r="BIL41" s="51"/>
      <c r="BIM41" s="51"/>
      <c r="BIN41" s="51"/>
      <c r="BIO41" s="51"/>
      <c r="BIP41" s="51"/>
      <c r="BIQ41" s="51"/>
      <c r="BIR41" s="51"/>
      <c r="BIS41" s="51"/>
      <c r="BIT41" s="51"/>
      <c r="BIU41" s="51"/>
      <c r="BIV41" s="51"/>
      <c r="BIW41" s="51"/>
      <c r="BIX41" s="51"/>
      <c r="BIY41" s="51"/>
      <c r="BIZ41" s="51"/>
      <c r="BJA41" s="51"/>
      <c r="BJB41" s="51"/>
      <c r="BJC41" s="51"/>
      <c r="BJD41" s="51"/>
      <c r="BJE41" s="51"/>
      <c r="BJF41" s="51"/>
      <c r="BJG41" s="51"/>
      <c r="BJH41" s="51"/>
      <c r="BJI41" s="51"/>
      <c r="BJJ41" s="51"/>
      <c r="BJK41" s="51"/>
      <c r="BJL41" s="51"/>
      <c r="BJM41" s="51"/>
      <c r="BJN41" s="51"/>
      <c r="BJO41" s="51"/>
      <c r="BJP41" s="51"/>
      <c r="BJQ41" s="51"/>
      <c r="BJR41" s="51"/>
      <c r="BJS41" s="51"/>
      <c r="BJT41" s="51"/>
      <c r="BJU41" s="51"/>
      <c r="BJV41" s="51"/>
      <c r="BJW41" s="51"/>
      <c r="BJX41" s="51"/>
      <c r="BJY41" s="51"/>
      <c r="BJZ41" s="51"/>
      <c r="BKA41" s="51"/>
      <c r="BKB41" s="51"/>
      <c r="BKC41" s="51"/>
      <c r="BKD41" s="51"/>
      <c r="BKE41" s="51"/>
      <c r="BKF41" s="51"/>
      <c r="BKG41" s="51"/>
      <c r="BKH41" s="51"/>
      <c r="BKI41" s="51"/>
      <c r="BKJ41" s="51"/>
      <c r="BKK41" s="51"/>
      <c r="BKL41" s="51"/>
      <c r="BKM41" s="51"/>
      <c r="BKN41" s="51"/>
      <c r="BKO41" s="51"/>
      <c r="BKP41" s="51"/>
      <c r="BKQ41" s="51"/>
      <c r="BKR41" s="51"/>
      <c r="BKS41" s="51"/>
      <c r="BKT41" s="51"/>
      <c r="BKU41" s="51"/>
      <c r="BKV41" s="51"/>
      <c r="BKW41" s="51"/>
      <c r="BKX41" s="51"/>
      <c r="BKY41" s="51"/>
      <c r="BKZ41" s="51"/>
      <c r="BLA41" s="51"/>
      <c r="BLB41" s="51"/>
      <c r="BLC41" s="51"/>
      <c r="BLD41" s="51"/>
      <c r="BLE41" s="51"/>
      <c r="BLF41" s="51"/>
      <c r="BLG41" s="51"/>
      <c r="BLH41" s="51"/>
      <c r="BLI41" s="51"/>
      <c r="BLJ41" s="51"/>
      <c r="BLK41" s="51"/>
      <c r="BLL41" s="51"/>
      <c r="BLM41" s="51"/>
      <c r="BLN41" s="51"/>
      <c r="BLO41" s="51"/>
      <c r="BLP41" s="51"/>
      <c r="BLQ41" s="51"/>
      <c r="BLR41" s="51"/>
      <c r="BLS41" s="51"/>
      <c r="BLT41" s="51"/>
      <c r="BLU41" s="51"/>
      <c r="BLV41" s="51"/>
      <c r="BLW41" s="51"/>
      <c r="BLX41" s="51"/>
      <c r="BLY41" s="51"/>
      <c r="BLZ41" s="51"/>
      <c r="BMA41" s="51"/>
      <c r="BMB41" s="51"/>
      <c r="BMC41" s="51"/>
      <c r="BMD41" s="51"/>
      <c r="BME41" s="51"/>
      <c r="BMF41" s="51"/>
      <c r="BMG41" s="51"/>
      <c r="BMH41" s="51"/>
      <c r="BMI41" s="51"/>
      <c r="BMJ41" s="51"/>
      <c r="BMK41" s="51"/>
      <c r="BML41" s="51"/>
      <c r="BMM41" s="51"/>
      <c r="BMN41" s="51"/>
      <c r="BMO41" s="51"/>
      <c r="BMP41" s="51"/>
      <c r="BMQ41" s="51"/>
      <c r="BMR41" s="51"/>
      <c r="BMS41" s="51"/>
      <c r="BMT41" s="51"/>
      <c r="BMU41" s="51"/>
      <c r="BMV41" s="51"/>
      <c r="BMW41" s="51"/>
      <c r="BMX41" s="51"/>
      <c r="BMY41" s="51"/>
      <c r="BMZ41" s="51"/>
      <c r="BNA41" s="51"/>
      <c r="BNB41" s="51"/>
      <c r="BNC41" s="51"/>
      <c r="BND41" s="51"/>
      <c r="BNE41" s="51"/>
      <c r="BNF41" s="51"/>
      <c r="BNG41" s="51"/>
      <c r="BNH41" s="51"/>
      <c r="BNI41" s="51"/>
      <c r="BNJ41" s="51"/>
      <c r="BNK41" s="51"/>
      <c r="BNL41" s="51"/>
      <c r="BNM41" s="51"/>
      <c r="BNN41" s="51"/>
      <c r="BNO41" s="51"/>
      <c r="BNP41" s="51"/>
      <c r="BNQ41" s="51"/>
      <c r="BNR41" s="51"/>
      <c r="BNS41" s="51"/>
      <c r="BNT41" s="51"/>
      <c r="BNU41" s="51"/>
      <c r="BNV41" s="51"/>
      <c r="BNW41" s="51"/>
      <c r="BNX41" s="51"/>
      <c r="BNY41" s="51"/>
      <c r="BNZ41" s="51"/>
      <c r="BOA41" s="51"/>
      <c r="BOB41" s="51"/>
      <c r="BOC41" s="51"/>
      <c r="BOD41" s="51"/>
      <c r="BOE41" s="51"/>
      <c r="BOF41" s="51"/>
      <c r="BOG41" s="51"/>
      <c r="BOH41" s="51"/>
      <c r="BOI41" s="51"/>
      <c r="BOJ41" s="51"/>
      <c r="BOK41" s="51"/>
      <c r="BOL41" s="51"/>
      <c r="BOM41" s="51"/>
      <c r="BON41" s="51"/>
      <c r="BOO41" s="51"/>
      <c r="BOP41" s="51"/>
      <c r="BOQ41" s="51"/>
      <c r="BOR41" s="51"/>
      <c r="BOS41" s="51"/>
      <c r="BOT41" s="51"/>
      <c r="BOU41" s="51"/>
      <c r="BOV41" s="51"/>
      <c r="BOW41" s="51"/>
      <c r="BOX41" s="51"/>
      <c r="BOY41" s="51"/>
      <c r="BOZ41" s="51"/>
      <c r="BPA41" s="51"/>
      <c r="BPB41" s="51"/>
      <c r="BPC41" s="51"/>
      <c r="BPD41" s="51"/>
      <c r="BPE41" s="51"/>
      <c r="BPF41" s="51"/>
      <c r="BPG41" s="51"/>
      <c r="BPH41" s="51"/>
      <c r="BPI41" s="51"/>
      <c r="BPJ41" s="51"/>
      <c r="BPK41" s="51"/>
      <c r="BPL41" s="51"/>
      <c r="BPM41" s="51"/>
      <c r="BPN41" s="51"/>
      <c r="BPO41" s="51"/>
      <c r="BPP41" s="51"/>
      <c r="BPQ41" s="51"/>
      <c r="BPR41" s="51"/>
      <c r="BPS41" s="51"/>
      <c r="BPT41" s="51"/>
      <c r="BPU41" s="51"/>
      <c r="BPV41" s="51"/>
      <c r="BPW41" s="51"/>
      <c r="BPX41" s="51"/>
      <c r="BPY41" s="51"/>
      <c r="BPZ41" s="51"/>
      <c r="BQA41" s="51"/>
      <c r="BQB41" s="51"/>
      <c r="BQC41" s="51"/>
      <c r="BQD41" s="51"/>
      <c r="BQE41" s="51"/>
      <c r="BQF41" s="51"/>
      <c r="BQG41" s="51"/>
      <c r="BQH41" s="51"/>
      <c r="BQI41" s="51"/>
      <c r="BQJ41" s="51"/>
      <c r="BQK41" s="51"/>
      <c r="BQL41" s="51"/>
      <c r="BQM41" s="51"/>
      <c r="BQN41" s="51"/>
      <c r="BQO41" s="51"/>
      <c r="BQP41" s="51"/>
      <c r="BQQ41" s="51"/>
      <c r="BQR41" s="51"/>
      <c r="BQS41" s="51"/>
      <c r="BQT41" s="51"/>
      <c r="BQU41" s="51"/>
      <c r="BQV41" s="51"/>
      <c r="BQW41" s="51"/>
      <c r="BQX41" s="51"/>
      <c r="BQY41" s="51"/>
      <c r="BQZ41" s="51"/>
      <c r="BRA41" s="51"/>
      <c r="BRB41" s="51"/>
      <c r="BRC41" s="51"/>
      <c r="BRD41" s="51"/>
      <c r="BRE41" s="51"/>
      <c r="BRF41" s="51"/>
      <c r="BRG41" s="51"/>
      <c r="BRH41" s="51"/>
      <c r="BRI41" s="51"/>
      <c r="BRJ41" s="51"/>
      <c r="BRK41" s="51"/>
      <c r="BRL41" s="51"/>
      <c r="BRM41" s="51"/>
      <c r="BRN41" s="51"/>
      <c r="BRO41" s="51"/>
      <c r="BRP41" s="51"/>
      <c r="BRQ41" s="51"/>
      <c r="BRR41" s="51"/>
      <c r="BRS41" s="51"/>
      <c r="BRT41" s="51"/>
      <c r="BRU41" s="51"/>
      <c r="BRV41" s="51"/>
      <c r="BRW41" s="51"/>
      <c r="BRX41" s="51"/>
      <c r="BRY41" s="51"/>
      <c r="BRZ41" s="51"/>
      <c r="BSA41" s="51"/>
      <c r="BSB41" s="51"/>
      <c r="BSC41" s="51"/>
      <c r="BSD41" s="51"/>
      <c r="BSE41" s="51"/>
      <c r="BSF41" s="51"/>
      <c r="BSG41" s="51"/>
      <c r="BSH41" s="51"/>
      <c r="BSI41" s="51"/>
      <c r="BSJ41" s="51"/>
      <c r="BSK41" s="51"/>
      <c r="BSL41" s="51"/>
      <c r="BSM41" s="51"/>
      <c r="BSN41" s="51"/>
      <c r="BSO41" s="51"/>
      <c r="BSP41" s="51"/>
      <c r="BSQ41" s="51"/>
      <c r="BSR41" s="51"/>
      <c r="BSS41" s="51"/>
      <c r="BST41" s="51"/>
      <c r="BSU41" s="51"/>
      <c r="BSV41" s="51"/>
      <c r="BSW41" s="51"/>
      <c r="BSX41" s="51"/>
      <c r="BSY41" s="51"/>
      <c r="BSZ41" s="51"/>
      <c r="BTA41" s="51"/>
      <c r="BTB41" s="51"/>
      <c r="BTC41" s="51"/>
      <c r="BTD41" s="51"/>
      <c r="BTE41" s="51"/>
      <c r="BTF41" s="51"/>
      <c r="BTG41" s="51"/>
      <c r="BTH41" s="51"/>
      <c r="BTI41" s="51"/>
      <c r="BTJ41" s="51"/>
      <c r="BTK41" s="51"/>
      <c r="BTL41" s="51"/>
      <c r="BTM41" s="51"/>
      <c r="BTN41" s="51"/>
      <c r="BTO41" s="51"/>
      <c r="BTP41" s="51"/>
      <c r="BTQ41" s="51"/>
      <c r="BTR41" s="51"/>
      <c r="BTS41" s="51"/>
      <c r="BTT41" s="51"/>
      <c r="BTU41" s="51"/>
      <c r="BTV41" s="51"/>
      <c r="BTW41" s="51"/>
      <c r="BTX41" s="51"/>
      <c r="BTY41" s="51"/>
      <c r="BTZ41" s="51"/>
      <c r="BUA41" s="51"/>
      <c r="BUB41" s="51"/>
      <c r="BUC41" s="51"/>
      <c r="BUD41" s="51"/>
      <c r="BUE41" s="51"/>
      <c r="BUF41" s="51"/>
      <c r="BUG41" s="51"/>
      <c r="BUH41" s="51"/>
      <c r="BUI41" s="51"/>
      <c r="BUJ41" s="51"/>
      <c r="BUK41" s="51"/>
      <c r="BUL41" s="51"/>
      <c r="BUM41" s="51"/>
      <c r="BUN41" s="51"/>
      <c r="BUO41" s="51"/>
      <c r="BUP41" s="51"/>
      <c r="BUQ41" s="51"/>
      <c r="BUR41" s="51"/>
      <c r="BUS41" s="51"/>
      <c r="BUT41" s="51"/>
      <c r="BUU41" s="51"/>
      <c r="BUV41" s="51"/>
      <c r="BUW41" s="51"/>
      <c r="BUX41" s="51"/>
      <c r="BUY41" s="51"/>
      <c r="BUZ41" s="51"/>
      <c r="BVA41" s="51"/>
      <c r="BVB41" s="51"/>
      <c r="BVC41" s="51"/>
      <c r="BVD41" s="51"/>
      <c r="BVE41" s="51"/>
      <c r="BVF41" s="51"/>
      <c r="BVG41" s="51"/>
      <c r="BVH41" s="51"/>
      <c r="BVI41" s="51"/>
      <c r="BVJ41" s="51"/>
      <c r="BVK41" s="51"/>
      <c r="BVL41" s="51"/>
      <c r="BVM41" s="51"/>
      <c r="BVN41" s="51"/>
      <c r="BVO41" s="51"/>
      <c r="BVP41" s="51"/>
      <c r="BVQ41" s="51"/>
      <c r="BVR41" s="51"/>
      <c r="BVS41" s="51"/>
      <c r="BVT41" s="51"/>
      <c r="BVU41" s="51"/>
      <c r="BVV41" s="51"/>
      <c r="BVW41" s="51"/>
      <c r="BVX41" s="51"/>
      <c r="BVY41" s="51"/>
      <c r="BVZ41" s="51"/>
      <c r="BWA41" s="51"/>
      <c r="BWB41" s="51"/>
      <c r="BWC41" s="51"/>
      <c r="BWD41" s="51"/>
      <c r="BWE41" s="51"/>
      <c r="BWF41" s="51"/>
      <c r="BWG41" s="51"/>
      <c r="BWH41" s="51"/>
      <c r="BWI41" s="51"/>
      <c r="BWJ41" s="51"/>
      <c r="BWK41" s="51"/>
      <c r="BWL41" s="51"/>
      <c r="BWM41" s="51"/>
      <c r="BWN41" s="51"/>
      <c r="BWO41" s="51"/>
      <c r="BWP41" s="51"/>
      <c r="BWQ41" s="51"/>
      <c r="BWR41" s="51"/>
      <c r="BWS41" s="51"/>
      <c r="BWT41" s="51"/>
      <c r="BWU41" s="51"/>
      <c r="BWV41" s="51"/>
      <c r="BWW41" s="51"/>
      <c r="BWX41" s="51"/>
      <c r="BWY41" s="51"/>
      <c r="BWZ41" s="51"/>
      <c r="BXA41" s="51"/>
      <c r="BXB41" s="51"/>
      <c r="BXC41" s="51"/>
      <c r="BXD41" s="51"/>
      <c r="BXE41" s="51"/>
      <c r="BXF41" s="51"/>
      <c r="BXG41" s="51"/>
      <c r="BXH41" s="51"/>
      <c r="BXI41" s="51"/>
      <c r="BXJ41" s="51"/>
      <c r="BXK41" s="51"/>
      <c r="BXL41" s="51"/>
      <c r="BXM41" s="51"/>
      <c r="BXN41" s="51"/>
      <c r="BXO41" s="51"/>
      <c r="BXP41" s="51"/>
      <c r="BXQ41" s="51"/>
      <c r="BXR41" s="51"/>
      <c r="BXS41" s="51"/>
      <c r="BXT41" s="51"/>
      <c r="BXU41" s="51"/>
      <c r="BXV41" s="51"/>
      <c r="BXW41" s="51"/>
      <c r="BXX41" s="51"/>
      <c r="BXY41" s="51"/>
      <c r="BXZ41" s="51"/>
      <c r="BYA41" s="51"/>
      <c r="BYB41" s="51"/>
      <c r="BYC41" s="51"/>
      <c r="BYD41" s="51"/>
      <c r="BYE41" s="51"/>
      <c r="BYF41" s="51"/>
      <c r="BYG41" s="51"/>
      <c r="BYH41" s="51"/>
      <c r="BYI41" s="51"/>
      <c r="BYJ41" s="51"/>
      <c r="BYK41" s="51"/>
      <c r="BYL41" s="51"/>
      <c r="BYM41" s="51"/>
      <c r="BYN41" s="51"/>
      <c r="BYO41" s="51"/>
      <c r="BYP41" s="51"/>
      <c r="BYQ41" s="51"/>
      <c r="BYR41" s="51"/>
      <c r="BYS41" s="51"/>
      <c r="BYT41" s="51"/>
      <c r="BYU41" s="51"/>
      <c r="BYV41" s="51"/>
      <c r="BYW41" s="51"/>
      <c r="BYX41" s="51"/>
      <c r="BYY41" s="51"/>
      <c r="BYZ41" s="51"/>
      <c r="BZA41" s="51"/>
      <c r="BZB41" s="51"/>
      <c r="BZC41" s="51"/>
      <c r="BZD41" s="51"/>
      <c r="BZE41" s="51"/>
      <c r="BZF41" s="51"/>
      <c r="BZG41" s="51"/>
      <c r="BZH41" s="51"/>
      <c r="BZI41" s="51"/>
      <c r="BZJ41" s="51"/>
      <c r="BZK41" s="51"/>
      <c r="BZL41" s="51"/>
      <c r="BZM41" s="51"/>
      <c r="BZN41" s="51"/>
      <c r="BZO41" s="51"/>
      <c r="BZP41" s="51"/>
      <c r="BZQ41" s="51"/>
      <c r="BZR41" s="51"/>
      <c r="BZS41" s="51"/>
      <c r="BZT41" s="51"/>
      <c r="BZU41" s="51"/>
      <c r="BZV41" s="51"/>
      <c r="BZW41" s="51"/>
      <c r="BZX41" s="51"/>
      <c r="BZY41" s="51"/>
      <c r="BZZ41" s="51"/>
      <c r="CAA41" s="51"/>
      <c r="CAB41" s="51"/>
      <c r="CAC41" s="51"/>
      <c r="CAD41" s="51"/>
      <c r="CAE41" s="51"/>
      <c r="CAF41" s="51"/>
      <c r="CAG41" s="51"/>
      <c r="CAH41" s="51"/>
      <c r="CAI41" s="51"/>
      <c r="CAJ41" s="51"/>
      <c r="CAK41" s="51"/>
      <c r="CAL41" s="51"/>
      <c r="CAM41" s="51"/>
      <c r="CAN41" s="51"/>
      <c r="CAO41" s="51"/>
      <c r="CAP41" s="51"/>
      <c r="CAQ41" s="51"/>
      <c r="CAR41" s="51"/>
      <c r="CAS41" s="51"/>
      <c r="CAT41" s="51"/>
      <c r="CAU41" s="51"/>
      <c r="CAV41" s="51"/>
      <c r="CAW41" s="51"/>
      <c r="CAX41" s="51"/>
      <c r="CAY41" s="51"/>
      <c r="CAZ41" s="51"/>
      <c r="CBA41" s="51"/>
      <c r="CBB41" s="51"/>
      <c r="CBC41" s="51"/>
      <c r="CBD41" s="51"/>
      <c r="CBE41" s="51"/>
      <c r="CBF41" s="51"/>
      <c r="CBG41" s="51"/>
      <c r="CBH41" s="51"/>
      <c r="CBI41" s="51"/>
      <c r="CBJ41" s="51"/>
      <c r="CBK41" s="51"/>
      <c r="CBL41" s="51"/>
      <c r="CBM41" s="51"/>
      <c r="CBN41" s="51"/>
      <c r="CBO41" s="51"/>
      <c r="CBP41" s="51"/>
      <c r="CBQ41" s="51"/>
      <c r="CBR41" s="51"/>
      <c r="CBS41" s="51"/>
      <c r="CBT41" s="51"/>
      <c r="CBU41" s="51"/>
      <c r="CBV41" s="51"/>
      <c r="CBW41" s="51"/>
      <c r="CBX41" s="51"/>
      <c r="CBY41" s="51"/>
      <c r="CBZ41" s="51"/>
      <c r="CCA41" s="51"/>
      <c r="CCB41" s="51"/>
      <c r="CCC41" s="51"/>
      <c r="CCD41" s="51"/>
      <c r="CCE41" s="51"/>
      <c r="CCF41" s="51"/>
      <c r="CCG41" s="51"/>
      <c r="CCH41" s="51"/>
      <c r="CCI41" s="51"/>
      <c r="CCJ41" s="51"/>
      <c r="CCK41" s="51"/>
      <c r="CCL41" s="51"/>
      <c r="CCM41" s="51"/>
      <c r="CCN41" s="51"/>
      <c r="CCO41" s="51"/>
      <c r="CCP41" s="51"/>
      <c r="CCQ41" s="51"/>
      <c r="CCR41" s="51"/>
      <c r="CCS41" s="51"/>
      <c r="CCT41" s="51"/>
      <c r="CCU41" s="51"/>
      <c r="CCV41" s="51"/>
      <c r="CCW41" s="51"/>
      <c r="CCX41" s="51"/>
      <c r="CCY41" s="51"/>
      <c r="CCZ41" s="51"/>
      <c r="CDA41" s="51"/>
      <c r="CDB41" s="51"/>
      <c r="CDC41" s="51"/>
      <c r="CDD41" s="51"/>
      <c r="CDE41" s="51"/>
      <c r="CDF41" s="51"/>
      <c r="CDG41" s="51"/>
      <c r="CDH41" s="51"/>
      <c r="CDI41" s="51"/>
      <c r="CDJ41" s="51"/>
      <c r="CDK41" s="51"/>
      <c r="CDL41" s="51"/>
      <c r="CDM41" s="51"/>
      <c r="CDN41" s="51"/>
      <c r="CDO41" s="51"/>
      <c r="CDP41" s="51"/>
      <c r="CDQ41" s="51"/>
      <c r="CDR41" s="51"/>
      <c r="CDS41" s="51"/>
      <c r="CDT41" s="51"/>
      <c r="CDU41" s="51"/>
      <c r="CDV41" s="51"/>
      <c r="CDW41" s="51"/>
      <c r="CDX41" s="51"/>
      <c r="CDY41" s="51"/>
      <c r="CDZ41" s="51"/>
      <c r="CEA41" s="51"/>
      <c r="CEB41" s="51"/>
      <c r="CEC41" s="51"/>
      <c r="CED41" s="51"/>
      <c r="CEE41" s="51"/>
      <c r="CEF41" s="51"/>
      <c r="CEG41" s="51"/>
      <c r="CEH41" s="51"/>
      <c r="CEI41" s="51"/>
      <c r="CEJ41" s="51"/>
      <c r="CEK41" s="51"/>
      <c r="CEL41" s="51"/>
      <c r="CEM41" s="51"/>
      <c r="CEN41" s="51"/>
      <c r="CEO41" s="51"/>
      <c r="CEP41" s="51"/>
      <c r="CEQ41" s="51"/>
      <c r="CER41" s="51"/>
      <c r="CES41" s="51"/>
      <c r="CET41" s="51"/>
      <c r="CEU41" s="51"/>
      <c r="CEV41" s="51"/>
      <c r="CEW41" s="51"/>
      <c r="CEX41" s="51"/>
      <c r="CEY41" s="51"/>
      <c r="CEZ41" s="51"/>
      <c r="CFA41" s="51"/>
      <c r="CFB41" s="51"/>
      <c r="CFC41" s="51"/>
      <c r="CFD41" s="51"/>
      <c r="CFE41" s="51"/>
      <c r="CFF41" s="51"/>
      <c r="CFG41" s="51"/>
      <c r="CFH41" s="51"/>
      <c r="CFI41" s="51"/>
      <c r="CFJ41" s="51"/>
      <c r="CFK41" s="51"/>
      <c r="CFL41" s="51"/>
      <c r="CFM41" s="51"/>
      <c r="CFN41" s="51"/>
      <c r="CFO41" s="51"/>
      <c r="CFP41" s="51"/>
      <c r="CFQ41" s="51"/>
      <c r="CFR41" s="51"/>
      <c r="CFS41" s="51"/>
      <c r="CFT41" s="51"/>
      <c r="CFU41" s="51"/>
      <c r="CFV41" s="51"/>
      <c r="CFW41" s="51"/>
      <c r="CFX41" s="51"/>
      <c r="CFY41" s="51"/>
      <c r="CFZ41" s="51"/>
      <c r="CGA41" s="51"/>
      <c r="CGB41" s="51"/>
      <c r="CGC41" s="51"/>
      <c r="CGD41" s="51"/>
      <c r="CGE41" s="51"/>
      <c r="CGF41" s="51"/>
      <c r="CGG41" s="51"/>
      <c r="CGH41" s="51"/>
      <c r="CGI41" s="51"/>
      <c r="CGJ41" s="51"/>
      <c r="CGK41" s="51"/>
      <c r="CGL41" s="51"/>
      <c r="CGM41" s="51"/>
      <c r="CGN41" s="51"/>
      <c r="CGO41" s="51"/>
      <c r="CGP41" s="51"/>
      <c r="CGQ41" s="51"/>
      <c r="CGR41" s="51"/>
      <c r="CGS41" s="51"/>
      <c r="CGT41" s="51"/>
      <c r="CGU41" s="51"/>
      <c r="CGV41" s="51"/>
      <c r="CGW41" s="51"/>
      <c r="CGX41" s="51"/>
      <c r="CGY41" s="51"/>
      <c r="CGZ41" s="51"/>
      <c r="CHA41" s="51"/>
      <c r="CHB41" s="51"/>
      <c r="CHC41" s="51"/>
      <c r="CHD41" s="51"/>
      <c r="CHE41" s="51"/>
      <c r="CHF41" s="51"/>
      <c r="CHG41" s="51"/>
      <c r="CHH41" s="51"/>
      <c r="CHI41" s="51"/>
      <c r="CHJ41" s="51"/>
      <c r="CHK41" s="51"/>
      <c r="CHL41" s="51"/>
      <c r="CHM41" s="51"/>
      <c r="CHN41" s="51"/>
      <c r="CHO41" s="51"/>
      <c r="CHP41" s="51"/>
      <c r="CHQ41" s="51"/>
      <c r="CHR41" s="51"/>
      <c r="CHS41" s="51"/>
      <c r="CHT41" s="51"/>
      <c r="CHU41" s="51"/>
      <c r="CHV41" s="51"/>
      <c r="CHW41" s="51"/>
      <c r="CHX41" s="51"/>
      <c r="CHY41" s="51"/>
      <c r="CHZ41" s="51"/>
      <c r="CIA41" s="51"/>
      <c r="CIB41" s="51"/>
      <c r="CIC41" s="51"/>
      <c r="CID41" s="51"/>
      <c r="CIE41" s="51"/>
      <c r="CIF41" s="51"/>
      <c r="CIG41" s="51"/>
      <c r="CIH41" s="51"/>
      <c r="CII41" s="51"/>
      <c r="CIJ41" s="51"/>
      <c r="CIK41" s="51"/>
      <c r="CIL41" s="51"/>
      <c r="CIM41" s="51"/>
      <c r="CIN41" s="51"/>
      <c r="CIO41" s="51"/>
      <c r="CIP41" s="51"/>
      <c r="CIQ41" s="51"/>
      <c r="CIR41" s="51"/>
      <c r="CIS41" s="51"/>
      <c r="CIT41" s="51"/>
      <c r="CIU41" s="51"/>
      <c r="CIV41" s="51"/>
      <c r="CIW41" s="51"/>
      <c r="CIX41" s="51"/>
      <c r="CIY41" s="51"/>
      <c r="CIZ41" s="51"/>
      <c r="CJA41" s="51"/>
      <c r="CJB41" s="51"/>
      <c r="CJC41" s="51"/>
      <c r="CJD41" s="51"/>
      <c r="CJE41" s="51"/>
      <c r="CJF41" s="51"/>
      <c r="CJG41" s="51"/>
      <c r="CJH41" s="51"/>
      <c r="CJI41" s="51"/>
      <c r="CJJ41" s="51"/>
      <c r="CJK41" s="51"/>
      <c r="CJL41" s="51"/>
      <c r="CJM41" s="51"/>
      <c r="CJN41" s="51"/>
      <c r="CJO41" s="51"/>
      <c r="CJP41" s="51"/>
      <c r="CJQ41" s="51"/>
      <c r="CJR41" s="51"/>
      <c r="CJS41" s="51"/>
      <c r="CJT41" s="51"/>
      <c r="CJU41" s="51"/>
      <c r="CJV41" s="51"/>
      <c r="CJW41" s="51"/>
      <c r="CJX41" s="51"/>
      <c r="CJY41" s="51"/>
      <c r="CJZ41" s="51"/>
      <c r="CKA41" s="51"/>
      <c r="CKB41" s="51"/>
      <c r="CKC41" s="51"/>
      <c r="CKD41" s="51"/>
      <c r="CKE41" s="51"/>
      <c r="CKF41" s="51"/>
      <c r="CKG41" s="51"/>
      <c r="CKH41" s="51"/>
      <c r="CKI41" s="51"/>
      <c r="CKJ41" s="51"/>
      <c r="CKK41" s="51"/>
      <c r="CKL41" s="51"/>
      <c r="CKM41" s="51"/>
      <c r="CKN41" s="51"/>
      <c r="CKO41" s="51"/>
      <c r="CKP41" s="51"/>
      <c r="CKQ41" s="51"/>
      <c r="CKR41" s="51"/>
      <c r="CKS41" s="51"/>
      <c r="CKT41" s="51"/>
      <c r="CKU41" s="51"/>
      <c r="CKV41" s="51"/>
      <c r="CKW41" s="51"/>
      <c r="CKX41" s="51"/>
      <c r="CKY41" s="51"/>
      <c r="CKZ41" s="51"/>
      <c r="CLA41" s="51"/>
      <c r="CLB41" s="51"/>
      <c r="CLC41" s="51"/>
      <c r="CLD41" s="51"/>
      <c r="CLE41" s="51"/>
      <c r="CLF41" s="51"/>
      <c r="CLG41" s="51"/>
      <c r="CLH41" s="51"/>
      <c r="CLI41" s="51"/>
      <c r="CLJ41" s="51"/>
      <c r="CLK41" s="51"/>
      <c r="CLL41" s="51"/>
      <c r="CLM41" s="51"/>
      <c r="CLN41" s="51"/>
      <c r="CLO41" s="51"/>
      <c r="CLP41" s="51"/>
      <c r="CLQ41" s="51"/>
      <c r="CLR41" s="51"/>
      <c r="CLS41" s="51"/>
      <c r="CLT41" s="51"/>
      <c r="CLU41" s="51"/>
      <c r="CLV41" s="51"/>
      <c r="CLW41" s="51"/>
      <c r="CLX41" s="51"/>
      <c r="CLY41" s="51"/>
      <c r="CLZ41" s="51"/>
      <c r="CMA41" s="51"/>
      <c r="CMB41" s="51"/>
      <c r="CMC41" s="51"/>
      <c r="CMD41" s="51"/>
      <c r="CME41" s="51"/>
      <c r="CMF41" s="51"/>
      <c r="CMG41" s="51"/>
      <c r="CMH41" s="51"/>
      <c r="CMI41" s="51"/>
      <c r="CMJ41" s="51"/>
      <c r="CMK41" s="51"/>
      <c r="CML41" s="51"/>
      <c r="CMM41" s="51"/>
      <c r="CMN41" s="51"/>
      <c r="CMO41" s="51"/>
      <c r="CMP41" s="51"/>
      <c r="CMQ41" s="51"/>
      <c r="CMR41" s="51"/>
      <c r="CMS41" s="51"/>
      <c r="CMT41" s="51"/>
      <c r="CMU41" s="51"/>
      <c r="CMV41" s="51"/>
      <c r="CMW41" s="51"/>
      <c r="CMX41" s="51"/>
      <c r="CMY41" s="51"/>
      <c r="CMZ41" s="51"/>
      <c r="CNA41" s="51"/>
      <c r="CNB41" s="51"/>
      <c r="CNC41" s="51"/>
      <c r="CND41" s="51"/>
      <c r="CNE41" s="51"/>
      <c r="CNF41" s="51"/>
      <c r="CNG41" s="51"/>
      <c r="CNH41" s="51"/>
      <c r="CNI41" s="51"/>
      <c r="CNJ41" s="51"/>
      <c r="CNK41" s="51"/>
      <c r="CNL41" s="51"/>
      <c r="CNM41" s="51"/>
      <c r="CNN41" s="51"/>
      <c r="CNO41" s="51"/>
      <c r="CNP41" s="51"/>
      <c r="CNQ41" s="51"/>
      <c r="CNR41" s="51"/>
      <c r="CNS41" s="51"/>
      <c r="CNT41" s="51"/>
      <c r="CNU41" s="51"/>
      <c r="CNV41" s="51"/>
      <c r="CNW41" s="51"/>
      <c r="CNX41" s="51"/>
      <c r="CNY41" s="51"/>
      <c r="CNZ41" s="51"/>
      <c r="COA41" s="51"/>
      <c r="COB41" s="51"/>
      <c r="COC41" s="51"/>
      <c r="COD41" s="51"/>
      <c r="COE41" s="51"/>
      <c r="COF41" s="51"/>
      <c r="COG41" s="51"/>
      <c r="COH41" s="51"/>
      <c r="COI41" s="51"/>
      <c r="COJ41" s="51"/>
      <c r="COK41" s="51"/>
      <c r="COL41" s="51"/>
      <c r="COM41" s="51"/>
      <c r="CON41" s="51"/>
      <c r="COO41" s="51"/>
      <c r="COP41" s="51"/>
      <c r="COQ41" s="51"/>
      <c r="COR41" s="51"/>
      <c r="COS41" s="51"/>
      <c r="COT41" s="51"/>
      <c r="COU41" s="51"/>
      <c r="COV41" s="51"/>
      <c r="COW41" s="51"/>
      <c r="COX41" s="51"/>
      <c r="COY41" s="51"/>
      <c r="COZ41" s="51"/>
      <c r="CPA41" s="51"/>
      <c r="CPB41" s="51"/>
      <c r="CPC41" s="51"/>
      <c r="CPD41" s="51"/>
      <c r="CPE41" s="51"/>
      <c r="CPF41" s="51"/>
      <c r="CPG41" s="51"/>
      <c r="CPH41" s="51"/>
      <c r="CPI41" s="51"/>
      <c r="CPJ41" s="51"/>
      <c r="CPK41" s="51"/>
      <c r="CPL41" s="51"/>
      <c r="CPM41" s="51"/>
      <c r="CPN41" s="51"/>
      <c r="CPO41" s="51"/>
      <c r="CPP41" s="51"/>
      <c r="CPQ41" s="51"/>
      <c r="CPR41" s="51"/>
      <c r="CPS41" s="51"/>
      <c r="CPT41" s="51"/>
      <c r="CPU41" s="51"/>
      <c r="CPV41" s="51"/>
      <c r="CPW41" s="51"/>
      <c r="CPX41" s="51"/>
      <c r="CPY41" s="51"/>
      <c r="CPZ41" s="51"/>
      <c r="CQA41" s="51"/>
      <c r="CQB41" s="51"/>
      <c r="CQC41" s="51"/>
      <c r="CQD41" s="51"/>
      <c r="CQE41" s="51"/>
      <c r="CQF41" s="51"/>
      <c r="CQG41" s="51"/>
      <c r="CQH41" s="51"/>
      <c r="CQI41" s="51"/>
      <c r="CQJ41" s="51"/>
      <c r="CQK41" s="51"/>
      <c r="CQL41" s="51"/>
      <c r="CQM41" s="51"/>
      <c r="CQN41" s="51"/>
      <c r="CQO41" s="51"/>
      <c r="CQP41" s="51"/>
      <c r="CQQ41" s="51"/>
      <c r="CQR41" s="51"/>
      <c r="CQS41" s="51"/>
      <c r="CQT41" s="51"/>
      <c r="CQU41" s="51"/>
      <c r="CQV41" s="51"/>
      <c r="CQW41" s="51"/>
      <c r="CQX41" s="51"/>
      <c r="CQY41" s="51"/>
      <c r="CQZ41" s="51"/>
      <c r="CRA41" s="51"/>
      <c r="CRB41" s="51"/>
      <c r="CRC41" s="51"/>
      <c r="CRD41" s="51"/>
      <c r="CRE41" s="51"/>
      <c r="CRF41" s="51"/>
      <c r="CRG41" s="51"/>
      <c r="CRH41" s="51"/>
      <c r="CRI41" s="51"/>
      <c r="CRJ41" s="51"/>
      <c r="CRK41" s="51"/>
      <c r="CRL41" s="51"/>
      <c r="CRM41" s="51"/>
      <c r="CRN41" s="51"/>
      <c r="CRO41" s="51"/>
      <c r="CRP41" s="51"/>
      <c r="CRQ41" s="51"/>
      <c r="CRR41" s="51"/>
      <c r="CRS41" s="51"/>
      <c r="CRT41" s="51"/>
      <c r="CRU41" s="51"/>
      <c r="CRV41" s="51"/>
      <c r="CRW41" s="51"/>
      <c r="CRX41" s="51"/>
      <c r="CRY41" s="51"/>
      <c r="CRZ41" s="51"/>
      <c r="CSA41" s="51"/>
      <c r="CSB41" s="51"/>
      <c r="CSC41" s="51"/>
      <c r="CSD41" s="51"/>
      <c r="CSE41" s="51"/>
      <c r="CSF41" s="51"/>
      <c r="CSG41" s="51"/>
      <c r="CSH41" s="51"/>
      <c r="CSI41" s="51"/>
      <c r="CSJ41" s="51"/>
      <c r="CSK41" s="51"/>
      <c r="CSL41" s="51"/>
      <c r="CSM41" s="51"/>
      <c r="CSN41" s="51"/>
      <c r="CSO41" s="51"/>
      <c r="CSP41" s="51"/>
      <c r="CSQ41" s="51"/>
      <c r="CSR41" s="51"/>
      <c r="CSS41" s="51"/>
      <c r="CST41" s="51"/>
      <c r="CSU41" s="51"/>
      <c r="CSV41" s="51"/>
      <c r="CSW41" s="51"/>
      <c r="CSX41" s="51"/>
      <c r="CSY41" s="51"/>
      <c r="CSZ41" s="51"/>
      <c r="CTA41" s="51"/>
      <c r="CTB41" s="51"/>
      <c r="CTC41" s="51"/>
      <c r="CTD41" s="51"/>
      <c r="CTE41" s="51"/>
      <c r="CTF41" s="51"/>
      <c r="CTG41" s="51"/>
      <c r="CTH41" s="51"/>
      <c r="CTI41" s="51"/>
      <c r="CTJ41" s="51"/>
      <c r="CTK41" s="51"/>
      <c r="CTL41" s="51"/>
      <c r="CTM41" s="51"/>
      <c r="CTN41" s="51"/>
      <c r="CTO41" s="51"/>
      <c r="CTP41" s="51"/>
      <c r="CTQ41" s="51"/>
      <c r="CTR41" s="51"/>
      <c r="CTS41" s="51"/>
      <c r="CTT41" s="51"/>
      <c r="CTU41" s="51"/>
      <c r="CTV41" s="51"/>
      <c r="CTW41" s="51"/>
      <c r="CTX41" s="51"/>
      <c r="CTY41" s="51"/>
      <c r="CTZ41" s="51"/>
      <c r="CUA41" s="51"/>
      <c r="CUB41" s="51"/>
      <c r="CUC41" s="51"/>
      <c r="CUD41" s="51"/>
      <c r="CUE41" s="51"/>
      <c r="CUF41" s="51"/>
      <c r="CUG41" s="51"/>
      <c r="CUH41" s="51"/>
      <c r="CUI41" s="51"/>
      <c r="CUJ41" s="51"/>
      <c r="CUK41" s="51"/>
      <c r="CUL41" s="51"/>
      <c r="CUM41" s="51"/>
      <c r="CUN41" s="51"/>
      <c r="CUO41" s="51"/>
      <c r="CUP41" s="51"/>
      <c r="CUQ41" s="51"/>
      <c r="CUR41" s="51"/>
      <c r="CUS41" s="51"/>
      <c r="CUT41" s="51"/>
      <c r="CUU41" s="51"/>
      <c r="CUV41" s="51"/>
      <c r="CUW41" s="51"/>
      <c r="CUX41" s="51"/>
      <c r="CUY41" s="51"/>
      <c r="CUZ41" s="51"/>
      <c r="CVA41" s="51"/>
      <c r="CVB41" s="51"/>
      <c r="CVC41" s="51"/>
      <c r="CVD41" s="51"/>
      <c r="CVE41" s="51"/>
      <c r="CVF41" s="51"/>
      <c r="CVG41" s="51"/>
      <c r="CVH41" s="51"/>
      <c r="CVI41" s="51"/>
      <c r="CVJ41" s="51"/>
      <c r="CVK41" s="51"/>
      <c r="CVL41" s="51"/>
      <c r="CVM41" s="51"/>
      <c r="CVN41" s="51"/>
      <c r="CVO41" s="51"/>
      <c r="CVP41" s="51"/>
      <c r="CVQ41" s="51"/>
      <c r="CVR41" s="51"/>
      <c r="CVS41" s="51"/>
      <c r="CVT41" s="51"/>
      <c r="CVU41" s="51"/>
      <c r="CVV41" s="51"/>
      <c r="CVW41" s="51"/>
      <c r="CVX41" s="51"/>
      <c r="CVY41" s="51"/>
      <c r="CVZ41" s="51"/>
      <c r="CWA41" s="51"/>
      <c r="CWB41" s="51"/>
      <c r="CWC41" s="51"/>
      <c r="CWD41" s="51"/>
      <c r="CWE41" s="51"/>
      <c r="CWF41" s="51"/>
      <c r="CWG41" s="51"/>
      <c r="CWH41" s="51"/>
      <c r="CWI41" s="51"/>
      <c r="CWJ41" s="51"/>
      <c r="CWK41" s="51"/>
      <c r="CWL41" s="51"/>
      <c r="CWM41" s="51"/>
      <c r="CWN41" s="51"/>
      <c r="CWO41" s="51"/>
      <c r="CWP41" s="51"/>
      <c r="CWQ41" s="51"/>
      <c r="CWR41" s="51"/>
      <c r="CWS41" s="51"/>
      <c r="CWT41" s="51"/>
      <c r="CWU41" s="51"/>
      <c r="CWV41" s="51"/>
      <c r="CWW41" s="51"/>
      <c r="CWX41" s="51"/>
      <c r="CWY41" s="51"/>
      <c r="CWZ41" s="51"/>
      <c r="CXA41" s="51"/>
      <c r="CXB41" s="51"/>
      <c r="CXC41" s="51"/>
      <c r="CXD41" s="51"/>
      <c r="CXE41" s="51"/>
      <c r="CXF41" s="51"/>
      <c r="CXG41" s="51"/>
      <c r="CXH41" s="51"/>
      <c r="CXI41" s="51"/>
      <c r="CXJ41" s="51"/>
      <c r="CXK41" s="51"/>
      <c r="CXL41" s="51"/>
      <c r="CXM41" s="51"/>
      <c r="CXN41" s="51"/>
      <c r="CXO41" s="51"/>
      <c r="CXP41" s="51"/>
      <c r="CXQ41" s="51"/>
      <c r="CXR41" s="51"/>
      <c r="CXS41" s="51"/>
      <c r="CXT41" s="51"/>
      <c r="CXU41" s="51"/>
      <c r="CXV41" s="51"/>
      <c r="CXW41" s="51"/>
      <c r="CXX41" s="51"/>
      <c r="CXY41" s="51"/>
      <c r="CXZ41" s="51"/>
      <c r="CYA41" s="51"/>
      <c r="CYB41" s="51"/>
      <c r="CYC41" s="51"/>
      <c r="CYD41" s="51"/>
      <c r="CYE41" s="51"/>
      <c r="CYF41" s="51"/>
      <c r="CYG41" s="51"/>
      <c r="CYH41" s="51"/>
      <c r="CYI41" s="51"/>
      <c r="CYJ41" s="51"/>
      <c r="CYK41" s="51"/>
      <c r="CYL41" s="51"/>
      <c r="CYM41" s="51"/>
      <c r="CYN41" s="51"/>
      <c r="CYO41" s="51"/>
      <c r="CYP41" s="51"/>
      <c r="CYQ41" s="51"/>
      <c r="CYR41" s="51"/>
      <c r="CYS41" s="51"/>
      <c r="CYT41" s="51"/>
      <c r="CYU41" s="51"/>
      <c r="CYV41" s="51"/>
      <c r="CYW41" s="51"/>
      <c r="CYX41" s="51"/>
      <c r="CYY41" s="51"/>
      <c r="CYZ41" s="51"/>
      <c r="CZA41" s="51"/>
      <c r="CZB41" s="51"/>
      <c r="CZC41" s="51"/>
      <c r="CZD41" s="51"/>
      <c r="CZE41" s="51"/>
      <c r="CZF41" s="51"/>
      <c r="CZG41" s="51"/>
      <c r="CZH41" s="51"/>
      <c r="CZI41" s="51"/>
      <c r="CZJ41" s="51"/>
      <c r="CZK41" s="51"/>
      <c r="CZL41" s="51"/>
      <c r="CZM41" s="51"/>
      <c r="CZN41" s="51"/>
      <c r="CZO41" s="51"/>
      <c r="CZP41" s="51"/>
      <c r="CZQ41" s="51"/>
      <c r="CZR41" s="51"/>
      <c r="CZS41" s="51"/>
      <c r="CZT41" s="51"/>
      <c r="CZU41" s="51"/>
      <c r="CZV41" s="51"/>
      <c r="CZW41" s="51"/>
      <c r="CZX41" s="51"/>
      <c r="CZY41" s="51"/>
      <c r="CZZ41" s="51"/>
      <c r="DAA41" s="51"/>
      <c r="DAB41" s="51"/>
      <c r="DAC41" s="51"/>
      <c r="DAD41" s="51"/>
      <c r="DAE41" s="51"/>
      <c r="DAF41" s="51"/>
      <c r="DAG41" s="51"/>
      <c r="DAH41" s="51"/>
      <c r="DAI41" s="51"/>
      <c r="DAJ41" s="51"/>
      <c r="DAK41" s="51"/>
      <c r="DAL41" s="51"/>
      <c r="DAM41" s="51"/>
      <c r="DAN41" s="51"/>
      <c r="DAO41" s="51"/>
      <c r="DAP41" s="51"/>
      <c r="DAQ41" s="51"/>
      <c r="DAR41" s="51"/>
      <c r="DAS41" s="51"/>
      <c r="DAT41" s="51"/>
      <c r="DAU41" s="51"/>
      <c r="DAV41" s="51"/>
      <c r="DAW41" s="51"/>
      <c r="DAX41" s="51"/>
      <c r="DAY41" s="51"/>
      <c r="DAZ41" s="51"/>
      <c r="DBA41" s="51"/>
      <c r="DBB41" s="51"/>
      <c r="DBC41" s="51"/>
      <c r="DBD41" s="51"/>
      <c r="DBE41" s="51"/>
      <c r="DBF41" s="51"/>
      <c r="DBG41" s="51"/>
      <c r="DBH41" s="51"/>
      <c r="DBI41" s="51"/>
      <c r="DBJ41" s="51"/>
      <c r="DBK41" s="51"/>
      <c r="DBL41" s="51"/>
      <c r="DBM41" s="51"/>
      <c r="DBN41" s="51"/>
      <c r="DBO41" s="51"/>
      <c r="DBP41" s="51"/>
      <c r="DBQ41" s="51"/>
      <c r="DBR41" s="51"/>
      <c r="DBS41" s="51"/>
      <c r="DBT41" s="51"/>
      <c r="DBU41" s="51"/>
      <c r="DBV41" s="51"/>
      <c r="DBW41" s="51"/>
      <c r="DBX41" s="51"/>
      <c r="DBY41" s="51"/>
      <c r="DBZ41" s="51"/>
      <c r="DCA41" s="51"/>
      <c r="DCB41" s="51"/>
      <c r="DCC41" s="51"/>
      <c r="DCD41" s="51"/>
      <c r="DCE41" s="51"/>
      <c r="DCF41" s="51"/>
      <c r="DCG41" s="51"/>
      <c r="DCH41" s="51"/>
      <c r="DCI41" s="51"/>
      <c r="DCJ41" s="51"/>
      <c r="DCK41" s="51"/>
      <c r="DCL41" s="51"/>
      <c r="DCM41" s="51"/>
      <c r="DCN41" s="51"/>
      <c r="DCO41" s="51"/>
      <c r="DCP41" s="51"/>
      <c r="DCQ41" s="51"/>
      <c r="DCR41" s="51"/>
      <c r="DCS41" s="51"/>
      <c r="DCT41" s="51"/>
      <c r="DCU41" s="51"/>
      <c r="DCV41" s="51"/>
      <c r="DCW41" s="51"/>
      <c r="DCX41" s="51"/>
      <c r="DCY41" s="51"/>
      <c r="DCZ41" s="51"/>
      <c r="DDA41" s="51"/>
      <c r="DDB41" s="51"/>
      <c r="DDC41" s="51"/>
      <c r="DDD41" s="51"/>
      <c r="DDE41" s="51"/>
      <c r="DDF41" s="51"/>
      <c r="DDG41" s="51"/>
      <c r="DDH41" s="51"/>
      <c r="DDI41" s="51"/>
      <c r="DDJ41" s="51"/>
      <c r="DDK41" s="51"/>
      <c r="DDL41" s="51"/>
      <c r="DDM41" s="51"/>
      <c r="DDN41" s="51"/>
      <c r="DDO41" s="51"/>
      <c r="DDP41" s="51"/>
      <c r="DDQ41" s="51"/>
      <c r="DDR41" s="51"/>
      <c r="DDS41" s="51"/>
      <c r="DDT41" s="51"/>
      <c r="DDU41" s="51"/>
      <c r="DDV41" s="51"/>
      <c r="DDW41" s="51"/>
      <c r="DDX41" s="51"/>
      <c r="DDY41" s="51"/>
      <c r="DDZ41" s="51"/>
      <c r="DEA41" s="51"/>
      <c r="DEB41" s="51"/>
      <c r="DEC41" s="51"/>
      <c r="DED41" s="51"/>
      <c r="DEE41" s="51"/>
      <c r="DEF41" s="51"/>
      <c r="DEG41" s="51"/>
      <c r="DEH41" s="51"/>
      <c r="DEI41" s="51"/>
      <c r="DEJ41" s="51"/>
      <c r="DEK41" s="51"/>
      <c r="DEL41" s="51"/>
      <c r="DEM41" s="51"/>
      <c r="DEN41" s="51"/>
      <c r="DEO41" s="51"/>
      <c r="DEP41" s="51"/>
      <c r="DEQ41" s="51"/>
      <c r="DER41" s="51"/>
      <c r="DES41" s="51"/>
      <c r="DET41" s="51"/>
      <c r="DEU41" s="51"/>
      <c r="DEV41" s="51"/>
      <c r="DEW41" s="51"/>
      <c r="DEX41" s="51"/>
      <c r="DEY41" s="51"/>
      <c r="DEZ41" s="51"/>
      <c r="DFA41" s="51"/>
      <c r="DFB41" s="51"/>
      <c r="DFC41" s="51"/>
      <c r="DFD41" s="51"/>
      <c r="DFE41" s="51"/>
      <c r="DFF41" s="51"/>
      <c r="DFG41" s="51"/>
      <c r="DFH41" s="51"/>
      <c r="DFI41" s="51"/>
      <c r="DFJ41" s="51"/>
      <c r="DFK41" s="51"/>
      <c r="DFL41" s="51"/>
      <c r="DFM41" s="51"/>
      <c r="DFN41" s="51"/>
      <c r="DFO41" s="51"/>
      <c r="DFP41" s="51"/>
      <c r="DFQ41" s="51"/>
      <c r="DFR41" s="51"/>
      <c r="DFS41" s="51"/>
      <c r="DFT41" s="51"/>
      <c r="DFU41" s="51"/>
      <c r="DFV41" s="51"/>
      <c r="DFW41" s="51"/>
      <c r="DFX41" s="51"/>
      <c r="DFY41" s="51"/>
      <c r="DFZ41" s="51"/>
      <c r="DGA41" s="51"/>
      <c r="DGB41" s="51"/>
      <c r="DGC41" s="51"/>
      <c r="DGD41" s="51"/>
      <c r="DGE41" s="51"/>
      <c r="DGF41" s="51"/>
      <c r="DGG41" s="51"/>
      <c r="DGH41" s="51"/>
      <c r="DGI41" s="51"/>
      <c r="DGJ41" s="51"/>
      <c r="DGK41" s="51"/>
      <c r="DGL41" s="51"/>
      <c r="DGM41" s="51"/>
      <c r="DGN41" s="51"/>
      <c r="DGO41" s="51"/>
      <c r="DGP41" s="51"/>
      <c r="DGQ41" s="51"/>
      <c r="DGR41" s="51"/>
      <c r="DGS41" s="51"/>
      <c r="DGT41" s="51"/>
      <c r="DGU41" s="51"/>
      <c r="DGV41" s="51"/>
      <c r="DGW41" s="51"/>
      <c r="DGX41" s="51"/>
      <c r="DGY41" s="51"/>
      <c r="DGZ41" s="51"/>
      <c r="DHA41" s="51"/>
      <c r="DHB41" s="51"/>
      <c r="DHC41" s="51"/>
      <c r="DHD41" s="51"/>
      <c r="DHE41" s="51"/>
      <c r="DHF41" s="51"/>
      <c r="DHG41" s="51"/>
      <c r="DHH41" s="51"/>
      <c r="DHI41" s="51"/>
      <c r="DHJ41" s="51"/>
      <c r="DHK41" s="51"/>
      <c r="DHL41" s="51"/>
      <c r="DHM41" s="51"/>
      <c r="DHN41" s="51"/>
      <c r="DHO41" s="51"/>
      <c r="DHP41" s="51"/>
      <c r="DHQ41" s="51"/>
      <c r="DHR41" s="51"/>
      <c r="DHS41" s="51"/>
      <c r="DHT41" s="51"/>
      <c r="DHU41" s="51"/>
      <c r="DHV41" s="51"/>
      <c r="DHW41" s="51"/>
      <c r="DHX41" s="51"/>
      <c r="DHY41" s="51"/>
      <c r="DHZ41" s="51"/>
      <c r="DIA41" s="51"/>
      <c r="DIB41" s="51"/>
      <c r="DIC41" s="51"/>
      <c r="DID41" s="51"/>
      <c r="DIE41" s="51"/>
      <c r="DIF41" s="51"/>
      <c r="DIG41" s="51"/>
      <c r="DIH41" s="51"/>
      <c r="DII41" s="51"/>
      <c r="DIJ41" s="51"/>
      <c r="DIK41" s="51"/>
      <c r="DIL41" s="51"/>
      <c r="DIM41" s="51"/>
      <c r="DIN41" s="51"/>
      <c r="DIO41" s="51"/>
      <c r="DIP41" s="51"/>
      <c r="DIQ41" s="51"/>
      <c r="DIR41" s="51"/>
      <c r="DIS41" s="51"/>
      <c r="DIT41" s="51"/>
      <c r="DIU41" s="51"/>
      <c r="DIV41" s="51"/>
      <c r="DIW41" s="51"/>
      <c r="DIX41" s="51"/>
      <c r="DIY41" s="51"/>
      <c r="DIZ41" s="51"/>
      <c r="DJA41" s="51"/>
      <c r="DJB41" s="51"/>
      <c r="DJC41" s="51"/>
      <c r="DJD41" s="51"/>
      <c r="DJE41" s="51"/>
      <c r="DJF41" s="51"/>
      <c r="DJG41" s="51"/>
      <c r="DJH41" s="51"/>
      <c r="DJI41" s="51"/>
      <c r="DJJ41" s="51"/>
      <c r="DJK41" s="51"/>
      <c r="DJL41" s="51"/>
      <c r="DJM41" s="51"/>
      <c r="DJN41" s="51"/>
      <c r="DJO41" s="51"/>
      <c r="DJP41" s="51"/>
      <c r="DJQ41" s="51"/>
      <c r="DJR41" s="51"/>
      <c r="DJS41" s="51"/>
      <c r="DJT41" s="51"/>
      <c r="DJU41" s="51"/>
      <c r="DJV41" s="51"/>
      <c r="DJW41" s="51"/>
      <c r="DJX41" s="51"/>
      <c r="DJY41" s="51"/>
      <c r="DJZ41" s="51"/>
      <c r="DKA41" s="51"/>
      <c r="DKB41" s="51"/>
      <c r="DKC41" s="51"/>
      <c r="DKD41" s="51"/>
      <c r="DKE41" s="51"/>
      <c r="DKF41" s="51"/>
      <c r="DKG41" s="51"/>
      <c r="DKH41" s="51"/>
      <c r="DKI41" s="51"/>
      <c r="DKJ41" s="51"/>
      <c r="DKK41" s="51"/>
      <c r="DKL41" s="51"/>
      <c r="DKM41" s="51"/>
      <c r="DKN41" s="51"/>
      <c r="DKO41" s="51"/>
      <c r="DKP41" s="51"/>
      <c r="DKQ41" s="51"/>
      <c r="DKR41" s="51"/>
      <c r="DKS41" s="51"/>
      <c r="DKT41" s="51"/>
      <c r="DKU41" s="51"/>
      <c r="DKV41" s="51"/>
      <c r="DKW41" s="51"/>
      <c r="DKX41" s="51"/>
      <c r="DKY41" s="51"/>
      <c r="DKZ41" s="51"/>
      <c r="DLA41" s="51"/>
      <c r="DLB41" s="51"/>
      <c r="DLC41" s="51"/>
      <c r="DLD41" s="51"/>
      <c r="DLE41" s="51"/>
      <c r="DLF41" s="51"/>
      <c r="DLG41" s="51"/>
      <c r="DLH41" s="51"/>
      <c r="DLI41" s="51"/>
      <c r="DLJ41" s="51"/>
      <c r="DLK41" s="51"/>
      <c r="DLL41" s="51"/>
      <c r="DLM41" s="51"/>
      <c r="DLN41" s="51"/>
      <c r="DLO41" s="51"/>
      <c r="DLP41" s="51"/>
      <c r="DLQ41" s="51"/>
      <c r="DLR41" s="51"/>
      <c r="DLS41" s="51"/>
      <c r="DLT41" s="51"/>
      <c r="DLU41" s="51"/>
      <c r="DLV41" s="51"/>
      <c r="DLW41" s="51"/>
      <c r="DLX41" s="51"/>
      <c r="DLY41" s="51"/>
      <c r="DLZ41" s="51"/>
      <c r="DMA41" s="51"/>
      <c r="DMB41" s="51"/>
      <c r="DMC41" s="51"/>
      <c r="DMD41" s="51"/>
      <c r="DME41" s="51"/>
      <c r="DMF41" s="51"/>
      <c r="DMG41" s="51"/>
      <c r="DMH41" s="51"/>
      <c r="DMI41" s="51"/>
      <c r="DMJ41" s="51"/>
      <c r="DMK41" s="51"/>
      <c r="DML41" s="51"/>
      <c r="DMM41" s="51"/>
      <c r="DMN41" s="51"/>
      <c r="DMO41" s="51"/>
      <c r="DMP41" s="51"/>
      <c r="DMQ41" s="51"/>
      <c r="DMR41" s="51"/>
      <c r="DMS41" s="51"/>
      <c r="DMT41" s="51"/>
      <c r="DMU41" s="51"/>
      <c r="DMV41" s="51"/>
      <c r="DMW41" s="51"/>
      <c r="DMX41" s="51"/>
      <c r="DMY41" s="51"/>
      <c r="DMZ41" s="51"/>
      <c r="DNA41" s="51"/>
      <c r="DNB41" s="51"/>
      <c r="DNC41" s="51"/>
      <c r="DND41" s="51"/>
      <c r="DNE41" s="51"/>
      <c r="DNF41" s="51"/>
      <c r="DNG41" s="51"/>
      <c r="DNH41" s="51"/>
      <c r="DNI41" s="51"/>
      <c r="DNJ41" s="51"/>
      <c r="DNK41" s="51"/>
      <c r="DNL41" s="51"/>
      <c r="DNM41" s="51"/>
      <c r="DNN41" s="51"/>
      <c r="DNO41" s="51"/>
      <c r="DNP41" s="51"/>
      <c r="DNQ41" s="51"/>
      <c r="DNR41" s="51"/>
      <c r="DNS41" s="51"/>
      <c r="DNT41" s="51"/>
      <c r="DNU41" s="51"/>
      <c r="DNV41" s="51"/>
      <c r="DNW41" s="51"/>
      <c r="DNX41" s="51"/>
      <c r="DNY41" s="51"/>
      <c r="DNZ41" s="51"/>
      <c r="DOA41" s="51"/>
      <c r="DOB41" s="51"/>
      <c r="DOC41" s="51"/>
      <c r="DOD41" s="51"/>
      <c r="DOE41" s="51"/>
      <c r="DOF41" s="51"/>
      <c r="DOG41" s="51"/>
      <c r="DOH41" s="51"/>
      <c r="DOI41" s="51"/>
      <c r="DOJ41" s="51"/>
      <c r="DOK41" s="51"/>
      <c r="DOL41" s="51"/>
      <c r="DOM41" s="51"/>
      <c r="DON41" s="51"/>
      <c r="DOO41" s="51"/>
      <c r="DOP41" s="51"/>
      <c r="DOQ41" s="51"/>
      <c r="DOR41" s="51"/>
      <c r="DOS41" s="51"/>
      <c r="DOT41" s="51"/>
      <c r="DOU41" s="51"/>
      <c r="DOV41" s="51"/>
      <c r="DOW41" s="51"/>
      <c r="DOX41" s="51"/>
      <c r="DOY41" s="51"/>
      <c r="DOZ41" s="51"/>
      <c r="DPA41" s="51"/>
      <c r="DPB41" s="51"/>
      <c r="DPC41" s="51"/>
      <c r="DPD41" s="51"/>
      <c r="DPE41" s="51"/>
      <c r="DPF41" s="51"/>
      <c r="DPG41" s="51"/>
      <c r="DPH41" s="51"/>
      <c r="DPI41" s="51"/>
      <c r="DPJ41" s="51"/>
      <c r="DPK41" s="51"/>
      <c r="DPL41" s="51"/>
      <c r="DPM41" s="51"/>
      <c r="DPN41" s="51"/>
      <c r="DPO41" s="51"/>
      <c r="DPP41" s="51"/>
      <c r="DPQ41" s="51"/>
      <c r="DPR41" s="51"/>
      <c r="DPS41" s="51"/>
      <c r="DPT41" s="51"/>
      <c r="DPU41" s="51"/>
      <c r="DPV41" s="51"/>
      <c r="DPW41" s="51"/>
      <c r="DPX41" s="51"/>
      <c r="DPY41" s="51"/>
      <c r="DPZ41" s="51"/>
      <c r="DQA41" s="51"/>
      <c r="DQB41" s="51"/>
      <c r="DQC41" s="51"/>
      <c r="DQD41" s="51"/>
      <c r="DQE41" s="51"/>
      <c r="DQF41" s="51"/>
      <c r="DQG41" s="51"/>
      <c r="DQH41" s="51"/>
      <c r="DQI41" s="51"/>
      <c r="DQJ41" s="51"/>
      <c r="DQK41" s="51"/>
      <c r="DQL41" s="51"/>
      <c r="DQM41" s="51"/>
      <c r="DQN41" s="51"/>
      <c r="DQO41" s="51"/>
      <c r="DQP41" s="51"/>
      <c r="DQQ41" s="51"/>
      <c r="DQR41" s="51"/>
      <c r="DQS41" s="51"/>
      <c r="DQT41" s="51"/>
      <c r="DQU41" s="51"/>
      <c r="DQV41" s="51"/>
      <c r="DQW41" s="51"/>
      <c r="DQX41" s="51"/>
      <c r="DQY41" s="51"/>
      <c r="DQZ41" s="51"/>
      <c r="DRA41" s="51"/>
      <c r="DRB41" s="51"/>
      <c r="DRC41" s="51"/>
      <c r="DRD41" s="51"/>
      <c r="DRE41" s="51"/>
      <c r="DRF41" s="51"/>
      <c r="DRG41" s="51"/>
      <c r="DRH41" s="51"/>
      <c r="DRI41" s="51"/>
      <c r="DRJ41" s="51"/>
      <c r="DRK41" s="51"/>
      <c r="DRL41" s="51"/>
      <c r="DRM41" s="51"/>
      <c r="DRN41" s="51"/>
      <c r="DRO41" s="51"/>
      <c r="DRP41" s="51"/>
      <c r="DRQ41" s="51"/>
      <c r="DRR41" s="51"/>
      <c r="DRS41" s="51"/>
      <c r="DRT41" s="51"/>
      <c r="DRU41" s="51"/>
      <c r="DRV41" s="51"/>
      <c r="DRW41" s="51"/>
      <c r="DRX41" s="51"/>
      <c r="DRY41" s="51"/>
      <c r="DRZ41" s="51"/>
      <c r="DSA41" s="51"/>
      <c r="DSB41" s="51"/>
      <c r="DSC41" s="51"/>
      <c r="DSD41" s="51"/>
      <c r="DSE41" s="51"/>
      <c r="DSF41" s="51"/>
      <c r="DSG41" s="51"/>
      <c r="DSH41" s="51"/>
      <c r="DSI41" s="51"/>
      <c r="DSJ41" s="51"/>
      <c r="DSK41" s="51"/>
      <c r="DSL41" s="51"/>
      <c r="DSM41" s="51"/>
      <c r="DSN41" s="51"/>
      <c r="DSO41" s="51"/>
      <c r="DSP41" s="51"/>
      <c r="DSQ41" s="51"/>
      <c r="DSR41" s="51"/>
      <c r="DSS41" s="51"/>
      <c r="DST41" s="51"/>
      <c r="DSU41" s="51"/>
      <c r="DSV41" s="51"/>
      <c r="DSW41" s="51"/>
      <c r="DSX41" s="51"/>
      <c r="DSY41" s="51"/>
      <c r="DSZ41" s="51"/>
      <c r="DTA41" s="51"/>
      <c r="DTB41" s="51"/>
      <c r="DTC41" s="51"/>
      <c r="DTD41" s="51"/>
      <c r="DTE41" s="51"/>
      <c r="DTF41" s="51"/>
      <c r="DTG41" s="51"/>
      <c r="DTH41" s="51"/>
      <c r="DTI41" s="51"/>
      <c r="DTJ41" s="51"/>
      <c r="DTK41" s="51"/>
      <c r="DTL41" s="51"/>
      <c r="DTM41" s="51"/>
      <c r="DTN41" s="51"/>
      <c r="DTO41" s="51"/>
      <c r="DTP41" s="51"/>
      <c r="DTQ41" s="51"/>
      <c r="DTR41" s="51"/>
      <c r="DTS41" s="51"/>
      <c r="DTT41" s="51"/>
      <c r="DTU41" s="51"/>
      <c r="DTV41" s="51"/>
      <c r="DTW41" s="51"/>
      <c r="DTX41" s="51"/>
      <c r="DTY41" s="51"/>
      <c r="DTZ41" s="51"/>
      <c r="DUA41" s="51"/>
      <c r="DUB41" s="51"/>
      <c r="DUC41" s="51"/>
      <c r="DUD41" s="51"/>
      <c r="DUE41" s="51"/>
      <c r="DUF41" s="51"/>
      <c r="DUG41" s="51"/>
      <c r="DUH41" s="51"/>
      <c r="DUI41" s="51"/>
      <c r="DUJ41" s="51"/>
      <c r="DUK41" s="51"/>
      <c r="DUL41" s="51"/>
      <c r="DUM41" s="51"/>
      <c r="DUN41" s="51"/>
      <c r="DUO41" s="51"/>
      <c r="DUP41" s="51"/>
      <c r="DUQ41" s="51"/>
      <c r="DUR41" s="51"/>
      <c r="DUS41" s="51"/>
      <c r="DUT41" s="51"/>
      <c r="DUU41" s="51"/>
      <c r="DUV41" s="51"/>
      <c r="DUW41" s="51"/>
      <c r="DUX41" s="51"/>
      <c r="DUY41" s="51"/>
      <c r="DUZ41" s="51"/>
      <c r="DVA41" s="51"/>
      <c r="DVB41" s="51"/>
      <c r="DVC41" s="51"/>
      <c r="DVD41" s="51"/>
      <c r="DVE41" s="51"/>
      <c r="DVF41" s="51"/>
      <c r="DVG41" s="51"/>
      <c r="DVH41" s="51"/>
      <c r="DVI41" s="51"/>
      <c r="DVJ41" s="51"/>
      <c r="DVK41" s="51"/>
      <c r="DVL41" s="51"/>
      <c r="DVM41" s="51"/>
      <c r="DVN41" s="51"/>
      <c r="DVO41" s="51"/>
      <c r="DVP41" s="51"/>
      <c r="DVQ41" s="51"/>
      <c r="DVR41" s="51"/>
      <c r="DVS41" s="51"/>
      <c r="DVT41" s="51"/>
      <c r="DVU41" s="51"/>
      <c r="DVV41" s="51"/>
      <c r="DVW41" s="51"/>
      <c r="DVX41" s="51"/>
      <c r="DVY41" s="51"/>
      <c r="DVZ41" s="51"/>
      <c r="DWA41" s="51"/>
      <c r="DWB41" s="51"/>
      <c r="DWC41" s="51"/>
      <c r="DWD41" s="51"/>
      <c r="DWE41" s="51"/>
      <c r="DWF41" s="51"/>
      <c r="DWG41" s="51"/>
      <c r="DWH41" s="51"/>
      <c r="DWI41" s="51"/>
      <c r="DWJ41" s="51"/>
      <c r="DWK41" s="51"/>
      <c r="DWL41" s="51"/>
      <c r="DWM41" s="51"/>
      <c r="DWN41" s="51"/>
      <c r="DWO41" s="51"/>
      <c r="DWP41" s="51"/>
      <c r="DWQ41" s="51"/>
      <c r="DWR41" s="51"/>
      <c r="DWS41" s="51"/>
      <c r="DWT41" s="51"/>
      <c r="DWU41" s="51"/>
      <c r="DWV41" s="51"/>
      <c r="DWW41" s="51"/>
      <c r="DWX41" s="51"/>
      <c r="DWY41" s="51"/>
      <c r="DWZ41" s="51"/>
      <c r="DXA41" s="51"/>
      <c r="DXB41" s="51"/>
      <c r="DXC41" s="51"/>
      <c r="DXD41" s="51"/>
      <c r="DXE41" s="51"/>
      <c r="DXF41" s="51"/>
      <c r="DXG41" s="51"/>
      <c r="DXH41" s="51"/>
      <c r="DXI41" s="51"/>
      <c r="DXJ41" s="51"/>
      <c r="DXK41" s="51"/>
      <c r="DXL41" s="51"/>
      <c r="DXM41" s="51"/>
      <c r="DXN41" s="51"/>
      <c r="DXO41" s="51"/>
      <c r="DXP41" s="51"/>
      <c r="DXQ41" s="51"/>
      <c r="DXR41" s="51"/>
      <c r="DXS41" s="51"/>
      <c r="DXT41" s="51"/>
      <c r="DXU41" s="51"/>
      <c r="DXV41" s="51"/>
      <c r="DXW41" s="51"/>
      <c r="DXX41" s="51"/>
      <c r="DXY41" s="51"/>
      <c r="DXZ41" s="51"/>
      <c r="DYA41" s="51"/>
      <c r="DYB41" s="51"/>
      <c r="DYC41" s="51"/>
      <c r="DYD41" s="51"/>
      <c r="DYE41" s="51"/>
      <c r="DYF41" s="51"/>
      <c r="DYG41" s="51"/>
      <c r="DYH41" s="51"/>
      <c r="DYI41" s="51"/>
      <c r="DYJ41" s="51"/>
      <c r="DYK41" s="51"/>
      <c r="DYL41" s="51"/>
      <c r="DYM41" s="51"/>
      <c r="DYN41" s="51"/>
      <c r="DYO41" s="51"/>
      <c r="DYP41" s="51"/>
      <c r="DYQ41" s="51"/>
      <c r="DYR41" s="51"/>
      <c r="DYS41" s="51"/>
      <c r="DYT41" s="51"/>
      <c r="DYU41" s="51"/>
      <c r="DYV41" s="51"/>
      <c r="DYW41" s="51"/>
      <c r="DYX41" s="51"/>
      <c r="DYY41" s="51"/>
      <c r="DYZ41" s="51"/>
      <c r="DZA41" s="51"/>
      <c r="DZB41" s="51"/>
      <c r="DZC41" s="51"/>
      <c r="DZD41" s="51"/>
      <c r="DZE41" s="51"/>
      <c r="DZF41" s="51"/>
      <c r="DZG41" s="51"/>
      <c r="DZH41" s="51"/>
      <c r="DZI41" s="51"/>
      <c r="DZJ41" s="51"/>
      <c r="DZK41" s="51"/>
      <c r="DZL41" s="51"/>
      <c r="DZM41" s="51"/>
      <c r="DZN41" s="51"/>
      <c r="DZO41" s="51"/>
      <c r="DZP41" s="51"/>
      <c r="DZQ41" s="51"/>
      <c r="DZR41" s="51"/>
      <c r="DZS41" s="51"/>
      <c r="DZT41" s="51"/>
      <c r="DZU41" s="51"/>
      <c r="DZV41" s="51"/>
      <c r="DZW41" s="51"/>
      <c r="DZX41" s="51"/>
      <c r="DZY41" s="51"/>
      <c r="DZZ41" s="51"/>
      <c r="EAA41" s="51"/>
      <c r="EAB41" s="51"/>
      <c r="EAC41" s="51"/>
      <c r="EAD41" s="51"/>
      <c r="EAE41" s="51"/>
      <c r="EAF41" s="51"/>
      <c r="EAG41" s="51"/>
      <c r="EAH41" s="51"/>
      <c r="EAI41" s="51"/>
      <c r="EAJ41" s="51"/>
      <c r="EAK41" s="51"/>
      <c r="EAL41" s="51"/>
      <c r="EAM41" s="51"/>
      <c r="EAN41" s="51"/>
      <c r="EAO41" s="51"/>
      <c r="EAP41" s="51"/>
      <c r="EAQ41" s="51"/>
      <c r="EAR41" s="51"/>
      <c r="EAS41" s="51"/>
      <c r="EAT41" s="51"/>
      <c r="EAU41" s="51"/>
      <c r="EAV41" s="51"/>
      <c r="EAW41" s="51"/>
      <c r="EAX41" s="51"/>
      <c r="EAY41" s="51"/>
      <c r="EAZ41" s="51"/>
      <c r="EBA41" s="51"/>
      <c r="EBB41" s="51"/>
      <c r="EBC41" s="51"/>
      <c r="EBD41" s="51"/>
      <c r="EBE41" s="51"/>
      <c r="EBF41" s="51"/>
      <c r="EBG41" s="51"/>
      <c r="EBH41" s="51"/>
      <c r="EBI41" s="51"/>
      <c r="EBJ41" s="51"/>
      <c r="EBK41" s="51"/>
      <c r="EBL41" s="51"/>
      <c r="EBM41" s="51"/>
      <c r="EBN41" s="51"/>
      <c r="EBO41" s="51"/>
      <c r="EBP41" s="51"/>
      <c r="EBQ41" s="51"/>
      <c r="EBR41" s="51"/>
      <c r="EBS41" s="51"/>
      <c r="EBT41" s="51"/>
      <c r="EBU41" s="51"/>
      <c r="EBV41" s="51"/>
      <c r="EBW41" s="51"/>
      <c r="EBX41" s="51"/>
      <c r="EBY41" s="51"/>
      <c r="EBZ41" s="51"/>
      <c r="ECA41" s="51"/>
      <c r="ECB41" s="51"/>
      <c r="ECC41" s="51"/>
      <c r="ECD41" s="51"/>
      <c r="ECE41" s="51"/>
      <c r="ECF41" s="51"/>
      <c r="ECG41" s="51"/>
      <c r="ECH41" s="51"/>
      <c r="ECI41" s="51"/>
      <c r="ECJ41" s="51"/>
      <c r="ECK41" s="51"/>
      <c r="ECL41" s="51"/>
      <c r="ECM41" s="51"/>
      <c r="ECN41" s="51"/>
      <c r="ECO41" s="51"/>
      <c r="ECP41" s="51"/>
      <c r="ECQ41" s="51"/>
      <c r="ECR41" s="51"/>
      <c r="ECS41" s="51"/>
      <c r="ECT41" s="51"/>
      <c r="ECU41" s="51"/>
      <c r="ECV41" s="51"/>
      <c r="ECW41" s="51"/>
      <c r="ECX41" s="51"/>
      <c r="ECY41" s="51"/>
      <c r="ECZ41" s="51"/>
      <c r="EDA41" s="51"/>
      <c r="EDB41" s="51"/>
      <c r="EDC41" s="51"/>
      <c r="EDD41" s="51"/>
      <c r="EDE41" s="51"/>
      <c r="EDF41" s="51"/>
      <c r="EDG41" s="51"/>
      <c r="EDH41" s="51"/>
      <c r="EDI41" s="51"/>
      <c r="EDJ41" s="51"/>
      <c r="EDK41" s="51"/>
      <c r="EDL41" s="51"/>
      <c r="EDM41" s="51"/>
      <c r="EDN41" s="51"/>
      <c r="EDO41" s="51"/>
      <c r="EDP41" s="51"/>
      <c r="EDQ41" s="51"/>
      <c r="EDR41" s="51"/>
      <c r="EDS41" s="51"/>
      <c r="EDT41" s="51"/>
      <c r="EDU41" s="51"/>
      <c r="EDV41" s="51"/>
      <c r="EDW41" s="51"/>
      <c r="EDX41" s="51"/>
      <c r="EDY41" s="51"/>
      <c r="EDZ41" s="51"/>
      <c r="EEA41" s="51"/>
      <c r="EEB41" s="51"/>
      <c r="EEC41" s="51"/>
      <c r="EED41" s="51"/>
      <c r="EEE41" s="51"/>
      <c r="EEF41" s="51"/>
      <c r="EEG41" s="51"/>
      <c r="EEH41" s="51"/>
      <c r="EEI41" s="51"/>
      <c r="EEJ41" s="51"/>
      <c r="EEK41" s="51"/>
      <c r="EEL41" s="51"/>
      <c r="EEM41" s="51"/>
      <c r="EEN41" s="51"/>
      <c r="EEO41" s="51"/>
      <c r="EEP41" s="51"/>
      <c r="EEQ41" s="51"/>
      <c r="EER41" s="51"/>
      <c r="EES41" s="51"/>
      <c r="EET41" s="51"/>
      <c r="EEU41" s="51"/>
      <c r="EEV41" s="51"/>
      <c r="EEW41" s="51"/>
      <c r="EEX41" s="51"/>
      <c r="EEY41" s="51"/>
      <c r="EEZ41" s="51"/>
      <c r="EFA41" s="51"/>
      <c r="EFB41" s="51"/>
      <c r="EFC41" s="51"/>
      <c r="EFD41" s="51"/>
      <c r="EFE41" s="51"/>
      <c r="EFF41" s="51"/>
      <c r="EFG41" s="51"/>
      <c r="EFH41" s="51"/>
      <c r="EFI41" s="51"/>
      <c r="EFJ41" s="51"/>
      <c r="EFK41" s="51"/>
      <c r="EFL41" s="51"/>
      <c r="EFM41" s="51"/>
      <c r="EFN41" s="51"/>
      <c r="EFO41" s="51"/>
      <c r="EFP41" s="51"/>
      <c r="EFQ41" s="51"/>
      <c r="EFR41" s="51"/>
      <c r="EFS41" s="51"/>
      <c r="EFT41" s="51"/>
      <c r="EFU41" s="51"/>
      <c r="EFV41" s="51"/>
      <c r="EFW41" s="51"/>
      <c r="EFX41" s="51"/>
      <c r="EFY41" s="51"/>
      <c r="EFZ41" s="51"/>
      <c r="EGA41" s="51"/>
      <c r="EGB41" s="51"/>
      <c r="EGC41" s="51"/>
      <c r="EGD41" s="51"/>
      <c r="EGE41" s="51"/>
      <c r="EGF41" s="51"/>
      <c r="EGG41" s="51"/>
      <c r="EGH41" s="51"/>
      <c r="EGI41" s="51"/>
      <c r="EGJ41" s="51"/>
      <c r="EGK41" s="51"/>
      <c r="EGL41" s="51"/>
      <c r="EGM41" s="51"/>
      <c r="EGN41" s="51"/>
      <c r="EGO41" s="51"/>
      <c r="EGP41" s="51"/>
      <c r="EGQ41" s="51"/>
      <c r="EGR41" s="51"/>
      <c r="EGS41" s="51"/>
      <c r="EGT41" s="51"/>
      <c r="EGU41" s="51"/>
      <c r="EGV41" s="51"/>
      <c r="EGW41" s="51"/>
      <c r="EGX41" s="51"/>
      <c r="EGY41" s="51"/>
      <c r="EGZ41" s="51"/>
      <c r="EHA41" s="51"/>
      <c r="EHB41" s="51"/>
      <c r="EHC41" s="51"/>
      <c r="EHD41" s="51"/>
      <c r="EHE41" s="51"/>
      <c r="EHF41" s="51"/>
      <c r="EHG41" s="51"/>
      <c r="EHH41" s="51"/>
      <c r="EHI41" s="51"/>
      <c r="EHJ41" s="51"/>
      <c r="EHK41" s="51"/>
      <c r="EHL41" s="51"/>
      <c r="EHM41" s="51"/>
      <c r="EHN41" s="51"/>
      <c r="EHO41" s="51"/>
      <c r="EHP41" s="51"/>
      <c r="EHQ41" s="51"/>
      <c r="EHR41" s="51"/>
      <c r="EHS41" s="51"/>
      <c r="EHT41" s="51"/>
      <c r="EHU41" s="51"/>
      <c r="EHV41" s="51"/>
      <c r="EHW41" s="51"/>
      <c r="EHX41" s="51"/>
      <c r="EHY41" s="51"/>
      <c r="EHZ41" s="51"/>
      <c r="EIA41" s="51"/>
      <c r="EIB41" s="51"/>
      <c r="EIC41" s="51"/>
      <c r="EID41" s="51"/>
      <c r="EIE41" s="51"/>
      <c r="EIF41" s="51"/>
      <c r="EIG41" s="51"/>
      <c r="EIH41" s="51"/>
      <c r="EII41" s="51"/>
      <c r="EIJ41" s="51"/>
      <c r="EIK41" s="51"/>
      <c r="EIL41" s="51"/>
      <c r="EIM41" s="51"/>
      <c r="EIN41" s="51"/>
      <c r="EIO41" s="51"/>
      <c r="EIP41" s="51"/>
      <c r="EIQ41" s="51"/>
      <c r="EIR41" s="51"/>
      <c r="EIS41" s="51"/>
      <c r="EIT41" s="51"/>
      <c r="EIU41" s="51"/>
      <c r="EIV41" s="51"/>
      <c r="EIW41" s="51"/>
      <c r="EIX41" s="51"/>
      <c r="EIY41" s="51"/>
      <c r="EIZ41" s="51"/>
      <c r="EJA41" s="51"/>
      <c r="EJB41" s="51"/>
      <c r="EJC41" s="51"/>
      <c r="EJD41" s="51"/>
      <c r="EJE41" s="51"/>
      <c r="EJF41" s="51"/>
      <c r="EJG41" s="51"/>
      <c r="EJH41" s="51"/>
      <c r="EJI41" s="51"/>
      <c r="EJJ41" s="51"/>
      <c r="EJK41" s="51"/>
      <c r="EJL41" s="51"/>
      <c r="EJM41" s="51"/>
      <c r="EJN41" s="51"/>
      <c r="EJO41" s="51"/>
      <c r="EJP41" s="51"/>
      <c r="EJQ41" s="51"/>
      <c r="EJR41" s="51"/>
      <c r="EJS41" s="51"/>
      <c r="EJT41" s="51"/>
      <c r="EJU41" s="51"/>
      <c r="EJV41" s="51"/>
      <c r="EJW41" s="51"/>
      <c r="EJX41" s="51"/>
      <c r="EJY41" s="51"/>
      <c r="EJZ41" s="51"/>
      <c r="EKA41" s="51"/>
      <c r="EKB41" s="51"/>
      <c r="EKC41" s="51"/>
      <c r="EKD41" s="51"/>
      <c r="EKE41" s="51"/>
      <c r="EKF41" s="51"/>
      <c r="EKG41" s="51"/>
      <c r="EKH41" s="51"/>
      <c r="EKI41" s="51"/>
      <c r="EKJ41" s="51"/>
      <c r="EKK41" s="51"/>
      <c r="EKL41" s="51"/>
      <c r="EKM41" s="51"/>
      <c r="EKN41" s="51"/>
      <c r="EKO41" s="51"/>
      <c r="EKP41" s="51"/>
      <c r="EKQ41" s="51"/>
      <c r="EKR41" s="51"/>
      <c r="EKS41" s="51"/>
      <c r="EKT41" s="51"/>
      <c r="EKU41" s="51"/>
      <c r="EKV41" s="51"/>
      <c r="EKW41" s="51"/>
      <c r="EKX41" s="51"/>
      <c r="EKY41" s="51"/>
      <c r="EKZ41" s="51"/>
      <c r="ELA41" s="51"/>
      <c r="ELB41" s="51"/>
      <c r="ELC41" s="51"/>
      <c r="ELD41" s="51"/>
      <c r="ELE41" s="51"/>
      <c r="ELF41" s="51"/>
      <c r="ELG41" s="51"/>
      <c r="ELH41" s="51"/>
      <c r="ELI41" s="51"/>
      <c r="ELJ41" s="51"/>
      <c r="ELK41" s="51"/>
      <c r="ELL41" s="51"/>
      <c r="ELM41" s="51"/>
      <c r="ELN41" s="51"/>
      <c r="ELO41" s="51"/>
      <c r="ELP41" s="51"/>
      <c r="ELQ41" s="51"/>
      <c r="ELR41" s="51"/>
      <c r="ELS41" s="51"/>
      <c r="ELT41" s="51"/>
      <c r="ELU41" s="51"/>
      <c r="ELV41" s="51"/>
      <c r="ELW41" s="51"/>
      <c r="ELX41" s="51"/>
      <c r="ELY41" s="51"/>
      <c r="ELZ41" s="51"/>
      <c r="EMA41" s="51"/>
      <c r="EMB41" s="51"/>
      <c r="EMC41" s="51"/>
      <c r="EMD41" s="51"/>
      <c r="EME41" s="51"/>
      <c r="EMF41" s="51"/>
      <c r="EMG41" s="51"/>
      <c r="EMH41" s="51"/>
      <c r="EMI41" s="51"/>
      <c r="EMJ41" s="51"/>
      <c r="EMK41" s="51"/>
      <c r="EML41" s="51"/>
      <c r="EMM41" s="51"/>
      <c r="EMN41" s="51"/>
      <c r="EMO41" s="51"/>
      <c r="EMP41" s="51"/>
      <c r="EMQ41" s="51"/>
      <c r="EMR41" s="51"/>
      <c r="EMS41" s="51"/>
      <c r="EMT41" s="51"/>
      <c r="EMU41" s="51"/>
      <c r="EMV41" s="51"/>
      <c r="EMW41" s="51"/>
      <c r="EMX41" s="51"/>
      <c r="EMY41" s="51"/>
      <c r="EMZ41" s="51"/>
      <c r="ENA41" s="51"/>
      <c r="ENB41" s="51"/>
      <c r="ENC41" s="51"/>
      <c r="END41" s="51"/>
      <c r="ENE41" s="51"/>
      <c r="ENF41" s="51"/>
      <c r="ENG41" s="51"/>
      <c r="ENH41" s="51"/>
      <c r="ENI41" s="51"/>
      <c r="ENJ41" s="51"/>
      <c r="ENK41" s="51"/>
      <c r="ENL41" s="51"/>
      <c r="ENM41" s="51"/>
      <c r="ENN41" s="51"/>
      <c r="ENO41" s="51"/>
      <c r="ENP41" s="51"/>
      <c r="ENQ41" s="51"/>
      <c r="ENR41" s="51"/>
      <c r="ENS41" s="51"/>
      <c r="ENT41" s="51"/>
      <c r="ENU41" s="51"/>
      <c r="ENV41" s="51"/>
      <c r="ENW41" s="51"/>
      <c r="ENX41" s="51"/>
      <c r="ENY41" s="51"/>
      <c r="ENZ41" s="51"/>
      <c r="EOA41" s="51"/>
      <c r="EOB41" s="51"/>
      <c r="EOC41" s="51"/>
      <c r="EOD41" s="51"/>
      <c r="EOE41" s="51"/>
      <c r="EOF41" s="51"/>
      <c r="EOG41" s="51"/>
      <c r="EOH41" s="51"/>
      <c r="EOI41" s="51"/>
      <c r="EOJ41" s="51"/>
      <c r="EOK41" s="51"/>
      <c r="EOL41" s="51"/>
      <c r="EOM41" s="51"/>
      <c r="EON41" s="51"/>
      <c r="EOO41" s="51"/>
      <c r="EOP41" s="51"/>
      <c r="EOQ41" s="51"/>
      <c r="EOR41" s="51"/>
      <c r="EOS41" s="51"/>
      <c r="EOT41" s="51"/>
      <c r="EOU41" s="51"/>
      <c r="EOV41" s="51"/>
      <c r="EOW41" s="51"/>
      <c r="EOX41" s="51"/>
      <c r="EOY41" s="51"/>
      <c r="EOZ41" s="51"/>
      <c r="EPA41" s="51"/>
      <c r="EPB41" s="51"/>
      <c r="EPC41" s="51"/>
      <c r="EPD41" s="51"/>
      <c r="EPE41" s="51"/>
      <c r="EPF41" s="51"/>
      <c r="EPG41" s="51"/>
      <c r="EPH41" s="51"/>
      <c r="EPI41" s="51"/>
      <c r="EPJ41" s="51"/>
      <c r="EPK41" s="51"/>
      <c r="EPL41" s="51"/>
      <c r="EPM41" s="51"/>
      <c r="EPN41" s="51"/>
      <c r="EPO41" s="51"/>
      <c r="EPP41" s="51"/>
      <c r="EPQ41" s="51"/>
      <c r="EPR41" s="51"/>
      <c r="EPS41" s="51"/>
      <c r="EPT41" s="51"/>
      <c r="EPU41" s="51"/>
      <c r="EPV41" s="51"/>
      <c r="EPW41" s="51"/>
      <c r="EPX41" s="51"/>
      <c r="EPY41" s="51"/>
      <c r="EPZ41" s="51"/>
      <c r="EQA41" s="51"/>
      <c r="EQB41" s="51"/>
      <c r="EQC41" s="51"/>
      <c r="EQD41" s="51"/>
      <c r="EQE41" s="51"/>
      <c r="EQF41" s="51"/>
      <c r="EQG41" s="51"/>
      <c r="EQH41" s="51"/>
      <c r="EQI41" s="51"/>
      <c r="EQJ41" s="51"/>
      <c r="EQK41" s="51"/>
      <c r="EQL41" s="51"/>
      <c r="EQM41" s="51"/>
      <c r="EQN41" s="51"/>
      <c r="EQO41" s="51"/>
      <c r="EQP41" s="51"/>
      <c r="EQQ41" s="51"/>
      <c r="EQR41" s="51"/>
      <c r="EQS41" s="51"/>
      <c r="EQT41" s="51"/>
      <c r="EQU41" s="51"/>
      <c r="EQV41" s="51"/>
      <c r="EQW41" s="51"/>
      <c r="EQX41" s="51"/>
      <c r="EQY41" s="51"/>
      <c r="EQZ41" s="51"/>
      <c r="ERA41" s="51"/>
      <c r="ERB41" s="51"/>
      <c r="ERC41" s="51"/>
      <c r="ERD41" s="51"/>
      <c r="ERE41" s="51"/>
      <c r="ERF41" s="51"/>
      <c r="ERG41" s="51"/>
      <c r="ERH41" s="51"/>
      <c r="ERI41" s="51"/>
      <c r="ERJ41" s="51"/>
      <c r="ERK41" s="51"/>
      <c r="ERL41" s="51"/>
      <c r="ERM41" s="51"/>
      <c r="ERN41" s="51"/>
      <c r="ERO41" s="51"/>
      <c r="ERP41" s="51"/>
      <c r="ERQ41" s="51"/>
      <c r="ERR41" s="51"/>
      <c r="ERS41" s="51"/>
      <c r="ERT41" s="51"/>
      <c r="ERU41" s="51"/>
      <c r="ERV41" s="51"/>
      <c r="ERW41" s="51"/>
      <c r="ERX41" s="51"/>
      <c r="ERY41" s="51"/>
      <c r="ERZ41" s="51"/>
      <c r="ESA41" s="51"/>
      <c r="ESB41" s="51"/>
      <c r="ESC41" s="51"/>
      <c r="ESD41" s="51"/>
      <c r="ESE41" s="51"/>
      <c r="ESF41" s="51"/>
      <c r="ESG41" s="51"/>
      <c r="ESH41" s="51"/>
      <c r="ESI41" s="51"/>
      <c r="ESJ41" s="51"/>
      <c r="ESK41" s="51"/>
      <c r="ESL41" s="51"/>
      <c r="ESM41" s="51"/>
      <c r="ESN41" s="51"/>
      <c r="ESO41" s="51"/>
      <c r="ESP41" s="51"/>
      <c r="ESQ41" s="51"/>
      <c r="ESR41" s="51"/>
      <c r="ESS41" s="51"/>
      <c r="EST41" s="51"/>
      <c r="ESU41" s="51"/>
      <c r="ESV41" s="51"/>
      <c r="ESW41" s="51"/>
      <c r="ESX41" s="51"/>
      <c r="ESY41" s="51"/>
      <c r="ESZ41" s="51"/>
      <c r="ETA41" s="51"/>
      <c r="ETB41" s="51"/>
      <c r="ETC41" s="51"/>
      <c r="ETD41" s="51"/>
      <c r="ETE41" s="51"/>
      <c r="ETF41" s="51"/>
      <c r="ETG41" s="51"/>
      <c r="ETH41" s="51"/>
      <c r="ETI41" s="51"/>
      <c r="ETJ41" s="51"/>
      <c r="ETK41" s="51"/>
      <c r="ETL41" s="51"/>
      <c r="ETM41" s="51"/>
      <c r="ETN41" s="51"/>
      <c r="ETO41" s="51"/>
      <c r="ETP41" s="51"/>
      <c r="ETQ41" s="51"/>
      <c r="ETR41" s="51"/>
      <c r="ETS41" s="51"/>
      <c r="ETT41" s="51"/>
      <c r="ETU41" s="51"/>
      <c r="ETV41" s="51"/>
      <c r="ETW41" s="51"/>
      <c r="ETX41" s="51"/>
      <c r="ETY41" s="51"/>
      <c r="ETZ41" s="51"/>
      <c r="EUA41" s="51"/>
      <c r="EUB41" s="51"/>
      <c r="EUC41" s="51"/>
      <c r="EUD41" s="51"/>
      <c r="EUE41" s="51"/>
      <c r="EUF41" s="51"/>
      <c r="EUG41" s="51"/>
      <c r="EUH41" s="51"/>
      <c r="EUI41" s="51"/>
      <c r="EUJ41" s="51"/>
      <c r="EUK41" s="51"/>
      <c r="EUL41" s="51"/>
      <c r="EUM41" s="51"/>
      <c r="EUN41" s="51"/>
      <c r="EUO41" s="51"/>
      <c r="EUP41" s="51"/>
      <c r="EUQ41" s="51"/>
      <c r="EUR41" s="51"/>
      <c r="EUS41" s="51"/>
      <c r="EUT41" s="51"/>
      <c r="EUU41" s="51"/>
      <c r="EUV41" s="51"/>
      <c r="EUW41" s="51"/>
      <c r="EUX41" s="51"/>
      <c r="EUY41" s="51"/>
      <c r="EUZ41" s="51"/>
      <c r="EVA41" s="51"/>
      <c r="EVB41" s="51"/>
      <c r="EVC41" s="51"/>
      <c r="EVD41" s="51"/>
      <c r="EVE41" s="51"/>
      <c r="EVF41" s="51"/>
      <c r="EVG41" s="51"/>
      <c r="EVH41" s="51"/>
      <c r="EVI41" s="51"/>
      <c r="EVJ41" s="51"/>
      <c r="EVK41" s="51"/>
      <c r="EVL41" s="51"/>
      <c r="EVM41" s="51"/>
      <c r="EVN41" s="51"/>
      <c r="EVO41" s="51"/>
      <c r="EVP41" s="51"/>
      <c r="EVQ41" s="51"/>
      <c r="EVR41" s="51"/>
      <c r="EVS41" s="51"/>
      <c r="EVT41" s="51"/>
      <c r="EVU41" s="51"/>
      <c r="EVV41" s="51"/>
      <c r="EVW41" s="51"/>
      <c r="EVX41" s="51"/>
      <c r="EVY41" s="51"/>
      <c r="EVZ41" s="51"/>
      <c r="EWA41" s="51"/>
      <c r="EWB41" s="51"/>
      <c r="EWC41" s="51"/>
      <c r="EWD41" s="51"/>
      <c r="EWE41" s="51"/>
      <c r="EWF41" s="51"/>
      <c r="EWG41" s="51"/>
      <c r="EWH41" s="51"/>
      <c r="EWI41" s="51"/>
      <c r="EWJ41" s="51"/>
      <c r="EWK41" s="51"/>
      <c r="EWL41" s="51"/>
      <c r="EWM41" s="51"/>
      <c r="EWN41" s="51"/>
      <c r="EWO41" s="51"/>
      <c r="EWP41" s="51"/>
      <c r="EWQ41" s="51"/>
      <c r="EWR41" s="51"/>
      <c r="EWS41" s="51"/>
      <c r="EWT41" s="51"/>
      <c r="EWU41" s="51"/>
      <c r="EWV41" s="51"/>
      <c r="EWW41" s="51"/>
      <c r="EWX41" s="51"/>
      <c r="EWY41" s="51"/>
      <c r="EWZ41" s="51"/>
      <c r="EXA41" s="51"/>
      <c r="EXB41" s="51"/>
      <c r="EXC41" s="51"/>
      <c r="EXD41" s="51"/>
      <c r="EXE41" s="51"/>
      <c r="EXF41" s="51"/>
      <c r="EXG41" s="51"/>
      <c r="EXH41" s="51"/>
      <c r="EXI41" s="51"/>
      <c r="EXJ41" s="51"/>
      <c r="EXK41" s="51"/>
      <c r="EXL41" s="51"/>
      <c r="EXM41" s="51"/>
      <c r="EXN41" s="51"/>
      <c r="EXO41" s="51"/>
      <c r="EXP41" s="51"/>
      <c r="EXQ41" s="51"/>
      <c r="EXR41" s="51"/>
      <c r="EXS41" s="51"/>
      <c r="EXT41" s="51"/>
      <c r="EXU41" s="51"/>
      <c r="EXV41" s="51"/>
      <c r="EXW41" s="51"/>
      <c r="EXX41" s="51"/>
      <c r="EXY41" s="51"/>
      <c r="EXZ41" s="51"/>
      <c r="EYA41" s="51"/>
      <c r="EYB41" s="51"/>
      <c r="EYC41" s="51"/>
      <c r="EYD41" s="51"/>
      <c r="EYE41" s="51"/>
      <c r="EYF41" s="51"/>
      <c r="EYG41" s="51"/>
      <c r="EYH41" s="51"/>
      <c r="EYI41" s="51"/>
      <c r="EYJ41" s="51"/>
      <c r="EYK41" s="51"/>
      <c r="EYL41" s="51"/>
      <c r="EYM41" s="51"/>
      <c r="EYN41" s="51"/>
      <c r="EYO41" s="51"/>
      <c r="EYP41" s="51"/>
      <c r="EYQ41" s="51"/>
      <c r="EYR41" s="51"/>
      <c r="EYS41" s="51"/>
      <c r="EYT41" s="51"/>
      <c r="EYU41" s="51"/>
      <c r="EYV41" s="51"/>
      <c r="EYW41" s="51"/>
      <c r="EYX41" s="51"/>
      <c r="EYY41" s="51"/>
      <c r="EYZ41" s="51"/>
      <c r="EZA41" s="51"/>
      <c r="EZB41" s="51"/>
      <c r="EZC41" s="51"/>
      <c r="EZD41" s="51"/>
      <c r="EZE41" s="51"/>
      <c r="EZF41" s="51"/>
      <c r="EZG41" s="51"/>
      <c r="EZH41" s="51"/>
      <c r="EZI41" s="51"/>
      <c r="EZJ41" s="51"/>
      <c r="EZK41" s="51"/>
      <c r="EZL41" s="51"/>
      <c r="EZM41" s="51"/>
      <c r="EZN41" s="51"/>
      <c r="EZO41" s="51"/>
      <c r="EZP41" s="51"/>
      <c r="EZQ41" s="51"/>
      <c r="EZR41" s="51"/>
      <c r="EZS41" s="51"/>
      <c r="EZT41" s="51"/>
      <c r="EZU41" s="51"/>
      <c r="EZV41" s="51"/>
      <c r="EZW41" s="51"/>
      <c r="EZX41" s="51"/>
      <c r="EZY41" s="51"/>
      <c r="EZZ41" s="51"/>
      <c r="FAA41" s="51"/>
      <c r="FAB41" s="51"/>
      <c r="FAC41" s="51"/>
      <c r="FAD41" s="51"/>
      <c r="FAE41" s="51"/>
      <c r="FAF41" s="51"/>
      <c r="FAG41" s="51"/>
      <c r="FAH41" s="51"/>
      <c r="FAI41" s="51"/>
      <c r="FAJ41" s="51"/>
      <c r="FAK41" s="51"/>
      <c r="FAL41" s="51"/>
      <c r="FAM41" s="51"/>
      <c r="FAN41" s="51"/>
      <c r="FAO41" s="51"/>
      <c r="FAP41" s="51"/>
      <c r="FAQ41" s="51"/>
      <c r="FAR41" s="51"/>
      <c r="FAS41" s="51"/>
      <c r="FAT41" s="51"/>
      <c r="FAU41" s="51"/>
      <c r="FAV41" s="51"/>
      <c r="FAW41" s="51"/>
      <c r="FAX41" s="51"/>
      <c r="FAY41" s="51"/>
      <c r="FAZ41" s="51"/>
      <c r="FBA41" s="51"/>
      <c r="FBB41" s="51"/>
      <c r="FBC41" s="51"/>
      <c r="FBD41" s="51"/>
      <c r="FBE41" s="51"/>
      <c r="FBF41" s="51"/>
      <c r="FBG41" s="51"/>
      <c r="FBH41" s="51"/>
      <c r="FBI41" s="51"/>
      <c r="FBJ41" s="51"/>
      <c r="FBK41" s="51"/>
      <c r="FBL41" s="51"/>
      <c r="FBM41" s="51"/>
      <c r="FBN41" s="51"/>
      <c r="FBO41" s="51"/>
      <c r="FBP41" s="51"/>
      <c r="FBQ41" s="51"/>
      <c r="FBR41" s="51"/>
      <c r="FBS41" s="51"/>
      <c r="FBT41" s="51"/>
      <c r="FBU41" s="51"/>
      <c r="FBV41" s="51"/>
      <c r="FBW41" s="51"/>
      <c r="FBX41" s="51"/>
      <c r="FBY41" s="51"/>
      <c r="FBZ41" s="51"/>
      <c r="FCA41" s="51"/>
      <c r="FCB41" s="51"/>
      <c r="FCC41" s="51"/>
      <c r="FCD41" s="51"/>
      <c r="FCE41" s="51"/>
      <c r="FCF41" s="51"/>
      <c r="FCG41" s="51"/>
      <c r="FCH41" s="51"/>
      <c r="FCI41" s="51"/>
      <c r="FCJ41" s="51"/>
      <c r="FCK41" s="51"/>
      <c r="FCL41" s="51"/>
      <c r="FCM41" s="51"/>
      <c r="FCN41" s="51"/>
      <c r="FCO41" s="51"/>
      <c r="FCP41" s="51"/>
      <c r="FCQ41" s="51"/>
      <c r="FCR41" s="51"/>
      <c r="FCS41" s="51"/>
      <c r="FCT41" s="51"/>
      <c r="FCU41" s="51"/>
      <c r="FCV41" s="51"/>
      <c r="FCW41" s="51"/>
      <c r="FCX41" s="51"/>
      <c r="FCY41" s="51"/>
      <c r="FCZ41" s="51"/>
      <c r="FDA41" s="51"/>
      <c r="FDB41" s="51"/>
      <c r="FDC41" s="51"/>
      <c r="FDD41" s="51"/>
      <c r="FDE41" s="51"/>
      <c r="FDF41" s="51"/>
      <c r="FDG41" s="51"/>
      <c r="FDH41" s="51"/>
      <c r="FDI41" s="51"/>
      <c r="FDJ41" s="51"/>
      <c r="FDK41" s="51"/>
      <c r="FDL41" s="51"/>
      <c r="FDM41" s="51"/>
      <c r="FDN41" s="51"/>
      <c r="FDO41" s="51"/>
      <c r="FDP41" s="51"/>
      <c r="FDQ41" s="51"/>
      <c r="FDR41" s="51"/>
      <c r="FDS41" s="51"/>
      <c r="FDT41" s="51"/>
      <c r="FDU41" s="51"/>
      <c r="FDV41" s="51"/>
      <c r="FDW41" s="51"/>
      <c r="FDX41" s="51"/>
      <c r="FDY41" s="51"/>
      <c r="FDZ41" s="51"/>
      <c r="FEA41" s="51"/>
      <c r="FEB41" s="51"/>
      <c r="FEC41" s="51"/>
      <c r="FED41" s="51"/>
      <c r="FEE41" s="51"/>
      <c r="FEF41" s="51"/>
      <c r="FEG41" s="51"/>
      <c r="FEH41" s="51"/>
      <c r="FEI41" s="51"/>
      <c r="FEJ41" s="51"/>
      <c r="FEK41" s="51"/>
      <c r="FEL41" s="51"/>
      <c r="FEM41" s="51"/>
      <c r="FEN41" s="51"/>
      <c r="FEO41" s="51"/>
      <c r="FEP41" s="51"/>
      <c r="FEQ41" s="51"/>
      <c r="FER41" s="51"/>
      <c r="FES41" s="51"/>
      <c r="FET41" s="51"/>
      <c r="FEU41" s="51"/>
      <c r="FEV41" s="51"/>
      <c r="FEW41" s="51"/>
      <c r="FEX41" s="51"/>
      <c r="FEY41" s="51"/>
      <c r="FEZ41" s="51"/>
      <c r="FFA41" s="51"/>
      <c r="FFB41" s="51"/>
      <c r="FFC41" s="51"/>
      <c r="FFD41" s="51"/>
      <c r="FFE41" s="51"/>
      <c r="FFF41" s="51"/>
      <c r="FFG41" s="51"/>
      <c r="FFH41" s="51"/>
      <c r="FFI41" s="51"/>
      <c r="FFJ41" s="51"/>
      <c r="FFK41" s="51"/>
      <c r="FFL41" s="51"/>
      <c r="FFM41" s="51"/>
      <c r="FFN41" s="51"/>
      <c r="FFO41" s="51"/>
      <c r="FFP41" s="51"/>
      <c r="FFQ41" s="51"/>
      <c r="FFR41" s="51"/>
      <c r="FFS41" s="51"/>
      <c r="FFT41" s="51"/>
      <c r="FFU41" s="51"/>
      <c r="FFV41" s="51"/>
      <c r="FFW41" s="51"/>
      <c r="FFX41" s="51"/>
      <c r="FFY41" s="51"/>
      <c r="FFZ41" s="51"/>
      <c r="FGA41" s="51"/>
      <c r="FGB41" s="51"/>
      <c r="FGC41" s="51"/>
      <c r="FGD41" s="51"/>
      <c r="FGE41" s="51"/>
      <c r="FGF41" s="51"/>
      <c r="FGG41" s="51"/>
      <c r="FGH41" s="51"/>
      <c r="FGI41" s="51"/>
      <c r="FGJ41" s="51"/>
      <c r="FGK41" s="51"/>
      <c r="FGL41" s="51"/>
      <c r="FGM41" s="51"/>
      <c r="FGN41" s="51"/>
      <c r="FGO41" s="51"/>
      <c r="FGP41" s="51"/>
      <c r="FGQ41" s="51"/>
      <c r="FGR41" s="51"/>
      <c r="FGS41" s="51"/>
      <c r="FGT41" s="51"/>
      <c r="FGU41" s="51"/>
      <c r="FGV41" s="51"/>
      <c r="FGW41" s="51"/>
      <c r="FGX41" s="51"/>
      <c r="FGY41" s="51"/>
      <c r="FGZ41" s="51"/>
      <c r="FHA41" s="51"/>
      <c r="FHB41" s="51"/>
      <c r="FHC41" s="51"/>
      <c r="FHD41" s="51"/>
      <c r="FHE41" s="51"/>
      <c r="FHF41" s="51"/>
      <c r="FHG41" s="51"/>
      <c r="FHH41" s="51"/>
      <c r="FHI41" s="51"/>
      <c r="FHJ41" s="51"/>
      <c r="FHK41" s="51"/>
      <c r="FHL41" s="51"/>
      <c r="FHM41" s="51"/>
      <c r="FHN41" s="51"/>
      <c r="FHO41" s="51"/>
      <c r="FHP41" s="51"/>
      <c r="FHQ41" s="51"/>
      <c r="FHR41" s="51"/>
      <c r="FHS41" s="51"/>
      <c r="FHT41" s="51"/>
      <c r="FHU41" s="51"/>
      <c r="FHV41" s="51"/>
      <c r="FHW41" s="51"/>
      <c r="FHX41" s="51"/>
      <c r="FHY41" s="51"/>
      <c r="FHZ41" s="51"/>
      <c r="FIA41" s="51"/>
      <c r="FIB41" s="51"/>
      <c r="FIC41" s="51"/>
      <c r="FID41" s="51"/>
      <c r="FIE41" s="51"/>
      <c r="FIF41" s="51"/>
      <c r="FIG41" s="51"/>
      <c r="FIH41" s="51"/>
      <c r="FII41" s="51"/>
      <c r="FIJ41" s="51"/>
      <c r="FIK41" s="51"/>
      <c r="FIL41" s="51"/>
      <c r="FIM41" s="51"/>
      <c r="FIN41" s="51"/>
      <c r="FIO41" s="51"/>
      <c r="FIP41" s="51"/>
      <c r="FIQ41" s="51"/>
      <c r="FIR41" s="51"/>
      <c r="FIS41" s="51"/>
      <c r="FIT41" s="51"/>
      <c r="FIU41" s="51"/>
      <c r="FIV41" s="51"/>
      <c r="FIW41" s="51"/>
      <c r="FIX41" s="51"/>
      <c r="FIY41" s="51"/>
      <c r="FIZ41" s="51"/>
      <c r="FJA41" s="51"/>
      <c r="FJB41" s="51"/>
      <c r="FJC41" s="51"/>
      <c r="FJD41" s="51"/>
      <c r="FJE41" s="51"/>
      <c r="FJF41" s="51"/>
      <c r="FJG41" s="51"/>
      <c r="FJH41" s="51"/>
      <c r="FJI41" s="51"/>
      <c r="FJJ41" s="51"/>
      <c r="FJK41" s="51"/>
      <c r="FJL41" s="51"/>
      <c r="FJM41" s="51"/>
      <c r="FJN41" s="51"/>
      <c r="FJO41" s="51"/>
      <c r="FJP41" s="51"/>
      <c r="FJQ41" s="51"/>
      <c r="FJR41" s="51"/>
      <c r="FJS41" s="51"/>
      <c r="FJT41" s="51"/>
      <c r="FJU41" s="51"/>
      <c r="FJV41" s="51"/>
      <c r="FJW41" s="51"/>
      <c r="FJX41" s="51"/>
      <c r="FJY41" s="51"/>
      <c r="FJZ41" s="51"/>
      <c r="FKA41" s="51"/>
      <c r="FKB41" s="51"/>
      <c r="FKC41" s="51"/>
      <c r="FKD41" s="51"/>
      <c r="FKE41" s="51"/>
      <c r="FKF41" s="51"/>
      <c r="FKG41" s="51"/>
      <c r="FKH41" s="51"/>
      <c r="FKI41" s="51"/>
      <c r="FKJ41" s="51"/>
      <c r="FKK41" s="51"/>
      <c r="FKL41" s="51"/>
      <c r="FKM41" s="51"/>
      <c r="FKN41" s="51"/>
      <c r="FKO41" s="51"/>
      <c r="FKP41" s="51"/>
      <c r="FKQ41" s="51"/>
      <c r="FKR41" s="51"/>
      <c r="FKS41" s="51"/>
      <c r="FKT41" s="51"/>
      <c r="FKU41" s="51"/>
      <c r="FKV41" s="51"/>
      <c r="FKW41" s="51"/>
      <c r="FKX41" s="51"/>
      <c r="FKY41" s="51"/>
      <c r="FKZ41" s="51"/>
      <c r="FLA41" s="51"/>
      <c r="FLB41" s="51"/>
      <c r="FLC41" s="51"/>
      <c r="FLD41" s="51"/>
      <c r="FLE41" s="51"/>
      <c r="FLF41" s="51"/>
      <c r="FLG41" s="51"/>
      <c r="FLH41" s="51"/>
      <c r="FLI41" s="51"/>
      <c r="FLJ41" s="51"/>
      <c r="FLK41" s="51"/>
      <c r="FLL41" s="51"/>
      <c r="FLM41" s="51"/>
      <c r="FLN41" s="51"/>
      <c r="FLO41" s="51"/>
      <c r="FLP41" s="51"/>
      <c r="FLQ41" s="51"/>
      <c r="FLR41" s="51"/>
      <c r="FLS41" s="51"/>
      <c r="FLT41" s="51"/>
      <c r="FLU41" s="51"/>
      <c r="FLV41" s="51"/>
      <c r="FLW41" s="51"/>
      <c r="FLX41" s="51"/>
      <c r="FLY41" s="51"/>
      <c r="FLZ41" s="51"/>
      <c r="FMA41" s="51"/>
      <c r="FMB41" s="51"/>
      <c r="FMC41" s="51"/>
      <c r="FMD41" s="51"/>
      <c r="FME41" s="51"/>
      <c r="FMF41" s="51"/>
      <c r="FMG41" s="51"/>
      <c r="FMH41" s="51"/>
      <c r="FMI41" s="51"/>
      <c r="FMJ41" s="51"/>
      <c r="FMK41" s="51"/>
      <c r="FML41" s="51"/>
      <c r="FMM41" s="51"/>
      <c r="FMN41" s="51"/>
      <c r="FMO41" s="51"/>
      <c r="FMP41" s="51"/>
      <c r="FMQ41" s="51"/>
      <c r="FMR41" s="51"/>
      <c r="FMS41" s="51"/>
      <c r="FMT41" s="51"/>
      <c r="FMU41" s="51"/>
      <c r="FMV41" s="51"/>
      <c r="FMW41" s="51"/>
      <c r="FMX41" s="51"/>
      <c r="FMY41" s="51"/>
      <c r="FMZ41" s="51"/>
      <c r="FNA41" s="51"/>
      <c r="FNB41" s="51"/>
      <c r="FNC41" s="51"/>
      <c r="FND41" s="51"/>
      <c r="FNE41" s="51"/>
      <c r="FNF41" s="51"/>
      <c r="FNG41" s="51"/>
      <c r="FNH41" s="51"/>
      <c r="FNI41" s="51"/>
      <c r="FNJ41" s="51"/>
      <c r="FNK41" s="51"/>
      <c r="FNL41" s="51"/>
      <c r="FNM41" s="51"/>
      <c r="FNN41" s="51"/>
      <c r="FNO41" s="51"/>
      <c r="FNP41" s="51"/>
      <c r="FNQ41" s="51"/>
      <c r="FNR41" s="51"/>
      <c r="FNS41" s="51"/>
      <c r="FNT41" s="51"/>
      <c r="FNU41" s="51"/>
      <c r="FNV41" s="51"/>
      <c r="FNW41" s="51"/>
      <c r="FNX41" s="51"/>
      <c r="FNY41" s="51"/>
      <c r="FNZ41" s="51"/>
      <c r="FOA41" s="51"/>
      <c r="FOB41" s="51"/>
      <c r="FOC41" s="51"/>
      <c r="FOD41" s="51"/>
      <c r="FOE41" s="51"/>
      <c r="FOF41" s="51"/>
      <c r="FOG41" s="51"/>
      <c r="FOH41" s="51"/>
      <c r="FOI41" s="51"/>
      <c r="FOJ41" s="51"/>
      <c r="FOK41" s="51"/>
      <c r="FOL41" s="51"/>
      <c r="FOM41" s="51"/>
      <c r="FON41" s="51"/>
      <c r="FOO41" s="51"/>
      <c r="FOP41" s="51"/>
      <c r="FOQ41" s="51"/>
      <c r="FOR41" s="51"/>
      <c r="FOS41" s="51"/>
      <c r="FOT41" s="51"/>
      <c r="FOU41" s="51"/>
      <c r="FOV41" s="51"/>
      <c r="FOW41" s="51"/>
      <c r="FOX41" s="51"/>
      <c r="FOY41" s="51"/>
      <c r="FOZ41" s="51"/>
      <c r="FPA41" s="51"/>
      <c r="FPB41" s="51"/>
      <c r="FPC41" s="51"/>
      <c r="FPD41" s="51"/>
      <c r="FPE41" s="51"/>
      <c r="FPF41" s="51"/>
      <c r="FPG41" s="51"/>
      <c r="FPH41" s="51"/>
      <c r="FPI41" s="51"/>
      <c r="FPJ41" s="51"/>
      <c r="FPK41" s="51"/>
      <c r="FPL41" s="51"/>
      <c r="FPM41" s="51"/>
      <c r="FPN41" s="51"/>
      <c r="FPO41" s="51"/>
      <c r="FPP41" s="51"/>
      <c r="FPQ41" s="51"/>
      <c r="FPR41" s="51"/>
      <c r="FPS41" s="51"/>
      <c r="FPT41" s="51"/>
      <c r="FPU41" s="51"/>
      <c r="FPV41" s="51"/>
      <c r="FPW41" s="51"/>
      <c r="FPX41" s="51"/>
      <c r="FPY41" s="51"/>
      <c r="FPZ41" s="51"/>
      <c r="FQA41" s="51"/>
      <c r="FQB41" s="51"/>
      <c r="FQC41" s="51"/>
      <c r="FQD41" s="51"/>
      <c r="FQE41" s="51"/>
      <c r="FQF41" s="51"/>
      <c r="FQG41" s="51"/>
      <c r="FQH41" s="51"/>
      <c r="FQI41" s="51"/>
      <c r="FQJ41" s="51"/>
      <c r="FQK41" s="51"/>
      <c r="FQL41" s="51"/>
      <c r="FQM41" s="51"/>
      <c r="FQN41" s="51"/>
      <c r="FQO41" s="51"/>
      <c r="FQP41" s="51"/>
      <c r="FQQ41" s="51"/>
      <c r="FQR41" s="51"/>
      <c r="FQS41" s="51"/>
      <c r="FQT41" s="51"/>
      <c r="FQU41" s="51"/>
      <c r="FQV41" s="51"/>
      <c r="FQW41" s="51"/>
      <c r="FQX41" s="51"/>
      <c r="FQY41" s="51"/>
      <c r="FQZ41" s="51"/>
      <c r="FRA41" s="51"/>
      <c r="FRB41" s="51"/>
      <c r="FRC41" s="51"/>
      <c r="FRD41" s="51"/>
      <c r="FRE41" s="51"/>
      <c r="FRF41" s="51"/>
      <c r="FRG41" s="51"/>
      <c r="FRH41" s="51"/>
      <c r="FRI41" s="51"/>
      <c r="FRJ41" s="51"/>
      <c r="FRK41" s="51"/>
      <c r="FRL41" s="51"/>
      <c r="FRM41" s="51"/>
      <c r="FRN41" s="51"/>
      <c r="FRO41" s="51"/>
      <c r="FRP41" s="51"/>
      <c r="FRQ41" s="51"/>
      <c r="FRR41" s="51"/>
      <c r="FRS41" s="51"/>
      <c r="FRT41" s="51"/>
      <c r="FRU41" s="51"/>
      <c r="FRV41" s="51"/>
      <c r="FRW41" s="51"/>
      <c r="FRX41" s="51"/>
      <c r="FRY41" s="51"/>
      <c r="FRZ41" s="51"/>
      <c r="FSA41" s="51"/>
      <c r="FSB41" s="51"/>
      <c r="FSC41" s="51"/>
      <c r="FSD41" s="51"/>
      <c r="FSE41" s="51"/>
      <c r="FSF41" s="51"/>
      <c r="FSG41" s="51"/>
      <c r="FSH41" s="51"/>
      <c r="FSI41" s="51"/>
      <c r="FSJ41" s="51"/>
      <c r="FSK41" s="51"/>
      <c r="FSL41" s="51"/>
      <c r="FSM41" s="51"/>
      <c r="FSN41" s="51"/>
      <c r="FSO41" s="51"/>
      <c r="FSP41" s="51"/>
      <c r="FSQ41" s="51"/>
      <c r="FSR41" s="51"/>
      <c r="FSS41" s="51"/>
      <c r="FST41" s="51"/>
      <c r="FSU41" s="51"/>
      <c r="FSV41" s="51"/>
      <c r="FSW41" s="51"/>
      <c r="FSX41" s="51"/>
      <c r="FSY41" s="51"/>
      <c r="FSZ41" s="51"/>
      <c r="FTA41" s="51"/>
      <c r="FTB41" s="51"/>
      <c r="FTC41" s="51"/>
      <c r="FTD41" s="51"/>
      <c r="FTE41" s="51"/>
      <c r="FTF41" s="51"/>
      <c r="FTG41" s="51"/>
      <c r="FTH41" s="51"/>
      <c r="FTI41" s="51"/>
      <c r="FTJ41" s="51"/>
      <c r="FTK41" s="51"/>
      <c r="FTL41" s="51"/>
      <c r="FTM41" s="51"/>
      <c r="FTN41" s="51"/>
      <c r="FTO41" s="51"/>
      <c r="FTP41" s="51"/>
      <c r="FTQ41" s="51"/>
      <c r="FTR41" s="51"/>
      <c r="FTS41" s="51"/>
      <c r="FTT41" s="51"/>
      <c r="FTU41" s="51"/>
      <c r="FTV41" s="51"/>
      <c r="FTW41" s="51"/>
      <c r="FTX41" s="51"/>
      <c r="FTY41" s="51"/>
      <c r="FTZ41" s="51"/>
      <c r="FUA41" s="51"/>
      <c r="FUB41" s="51"/>
      <c r="FUC41" s="51"/>
      <c r="FUD41" s="51"/>
      <c r="FUE41" s="51"/>
      <c r="FUF41" s="51"/>
      <c r="FUG41" s="51"/>
      <c r="FUH41" s="51"/>
      <c r="FUI41" s="51"/>
      <c r="FUJ41" s="51"/>
      <c r="FUK41" s="51"/>
      <c r="FUL41" s="51"/>
      <c r="FUM41" s="51"/>
      <c r="FUN41" s="51"/>
      <c r="FUO41" s="51"/>
      <c r="FUP41" s="51"/>
      <c r="FUQ41" s="51"/>
      <c r="FUR41" s="51"/>
      <c r="FUS41" s="51"/>
      <c r="FUT41" s="51"/>
      <c r="FUU41" s="51"/>
      <c r="FUV41" s="51"/>
      <c r="FUW41" s="51"/>
      <c r="FUX41" s="51"/>
      <c r="FUY41" s="51"/>
      <c r="FUZ41" s="51"/>
      <c r="FVA41" s="51"/>
      <c r="FVB41" s="51"/>
      <c r="FVC41" s="51"/>
      <c r="FVD41" s="51"/>
      <c r="FVE41" s="51"/>
      <c r="FVF41" s="51"/>
      <c r="FVG41" s="51"/>
      <c r="FVH41" s="51"/>
      <c r="FVI41" s="51"/>
      <c r="FVJ41" s="51"/>
      <c r="FVK41" s="51"/>
      <c r="FVL41" s="51"/>
      <c r="FVM41" s="51"/>
      <c r="FVN41" s="51"/>
      <c r="FVO41" s="51"/>
      <c r="FVP41" s="51"/>
      <c r="FVQ41" s="51"/>
      <c r="FVR41" s="51"/>
      <c r="FVS41" s="51"/>
      <c r="FVT41" s="51"/>
      <c r="FVU41" s="51"/>
      <c r="FVV41" s="51"/>
      <c r="FVW41" s="51"/>
      <c r="FVX41" s="51"/>
      <c r="FVY41" s="51"/>
      <c r="FVZ41" s="51"/>
      <c r="FWA41" s="51"/>
      <c r="FWB41" s="51"/>
      <c r="FWC41" s="51"/>
      <c r="FWD41" s="51"/>
      <c r="FWE41" s="51"/>
      <c r="FWF41" s="51"/>
      <c r="FWG41" s="51"/>
      <c r="FWH41" s="51"/>
      <c r="FWI41" s="51"/>
      <c r="FWJ41" s="51"/>
      <c r="FWK41" s="51"/>
      <c r="FWL41" s="51"/>
      <c r="FWM41" s="51"/>
      <c r="FWN41" s="51"/>
      <c r="FWO41" s="51"/>
      <c r="FWP41" s="51"/>
      <c r="FWQ41" s="51"/>
      <c r="FWR41" s="51"/>
      <c r="FWS41" s="51"/>
      <c r="FWT41" s="51"/>
      <c r="FWU41" s="51"/>
      <c r="FWV41" s="51"/>
      <c r="FWW41" s="51"/>
      <c r="FWX41" s="51"/>
      <c r="FWY41" s="51"/>
      <c r="FWZ41" s="51"/>
      <c r="FXA41" s="51"/>
      <c r="FXB41" s="51"/>
      <c r="FXC41" s="51"/>
      <c r="FXD41" s="51"/>
      <c r="FXE41" s="51"/>
      <c r="FXF41" s="51"/>
      <c r="FXG41" s="51"/>
      <c r="FXH41" s="51"/>
      <c r="FXI41" s="51"/>
      <c r="FXJ41" s="51"/>
      <c r="FXK41" s="51"/>
      <c r="FXL41" s="51"/>
      <c r="FXM41" s="51"/>
      <c r="FXN41" s="51"/>
      <c r="FXO41" s="51"/>
      <c r="FXP41" s="51"/>
      <c r="FXQ41" s="51"/>
      <c r="FXR41" s="51"/>
      <c r="FXS41" s="51"/>
      <c r="FXT41" s="51"/>
      <c r="FXU41" s="51"/>
      <c r="FXV41" s="51"/>
      <c r="FXW41" s="51"/>
      <c r="FXX41" s="51"/>
      <c r="FXY41" s="51"/>
      <c r="FXZ41" s="51"/>
      <c r="FYA41" s="51"/>
      <c r="FYB41" s="51"/>
      <c r="FYC41" s="51"/>
      <c r="FYD41" s="51"/>
      <c r="FYE41" s="51"/>
      <c r="FYF41" s="51"/>
      <c r="FYG41" s="51"/>
      <c r="FYH41" s="51"/>
      <c r="FYI41" s="51"/>
      <c r="FYJ41" s="51"/>
      <c r="FYK41" s="51"/>
      <c r="FYL41" s="51"/>
      <c r="FYM41" s="51"/>
      <c r="FYN41" s="51"/>
      <c r="FYO41" s="51"/>
      <c r="FYP41" s="51"/>
      <c r="FYQ41" s="51"/>
      <c r="FYR41" s="51"/>
      <c r="FYS41" s="51"/>
      <c r="FYT41" s="51"/>
      <c r="FYU41" s="51"/>
      <c r="FYV41" s="51"/>
      <c r="FYW41" s="51"/>
      <c r="FYX41" s="51"/>
      <c r="FYY41" s="51"/>
      <c r="FYZ41" s="51"/>
      <c r="FZA41" s="51"/>
      <c r="FZB41" s="51"/>
      <c r="FZC41" s="51"/>
      <c r="FZD41" s="51"/>
      <c r="FZE41" s="51"/>
      <c r="FZF41" s="51"/>
      <c r="FZG41" s="51"/>
      <c r="FZH41" s="51"/>
      <c r="FZI41" s="51"/>
      <c r="FZJ41" s="51"/>
      <c r="FZK41" s="51"/>
      <c r="FZL41" s="51"/>
      <c r="FZM41" s="51"/>
      <c r="FZN41" s="51"/>
      <c r="FZO41" s="51"/>
      <c r="FZP41" s="51"/>
      <c r="FZQ41" s="51"/>
      <c r="FZR41" s="51"/>
      <c r="FZS41" s="51"/>
      <c r="FZT41" s="51"/>
      <c r="FZU41" s="51"/>
      <c r="FZV41" s="51"/>
      <c r="FZW41" s="51"/>
      <c r="FZX41" s="51"/>
      <c r="FZY41" s="51"/>
      <c r="FZZ41" s="51"/>
      <c r="GAA41" s="51"/>
      <c r="GAB41" s="51"/>
      <c r="GAC41" s="51"/>
      <c r="GAD41" s="51"/>
      <c r="GAE41" s="51"/>
      <c r="GAF41" s="51"/>
      <c r="GAG41" s="51"/>
      <c r="GAH41" s="51"/>
      <c r="GAI41" s="51"/>
      <c r="GAJ41" s="51"/>
      <c r="GAK41" s="51"/>
      <c r="GAL41" s="51"/>
      <c r="GAM41" s="51"/>
      <c r="GAN41" s="51"/>
      <c r="GAO41" s="51"/>
      <c r="GAP41" s="51"/>
      <c r="GAQ41" s="51"/>
      <c r="GAR41" s="51"/>
      <c r="GAS41" s="51"/>
      <c r="GAT41" s="51"/>
      <c r="GAU41" s="51"/>
      <c r="GAV41" s="51"/>
      <c r="GAW41" s="51"/>
      <c r="GAX41" s="51"/>
      <c r="GAY41" s="51"/>
      <c r="GAZ41" s="51"/>
      <c r="GBA41" s="51"/>
      <c r="GBB41" s="51"/>
      <c r="GBC41" s="51"/>
      <c r="GBD41" s="51"/>
      <c r="GBE41" s="51"/>
      <c r="GBF41" s="51"/>
      <c r="GBG41" s="51"/>
      <c r="GBH41" s="51"/>
      <c r="GBI41" s="51"/>
      <c r="GBJ41" s="51"/>
      <c r="GBK41" s="51"/>
      <c r="GBL41" s="51"/>
      <c r="GBM41" s="51"/>
      <c r="GBN41" s="51"/>
      <c r="GBO41" s="51"/>
      <c r="GBP41" s="51"/>
      <c r="GBQ41" s="51"/>
      <c r="GBR41" s="51"/>
      <c r="GBS41" s="51"/>
      <c r="GBT41" s="51"/>
      <c r="GBU41" s="51"/>
      <c r="GBV41" s="51"/>
      <c r="GBW41" s="51"/>
      <c r="GBX41" s="51"/>
      <c r="GBY41" s="51"/>
      <c r="GBZ41" s="51"/>
      <c r="GCA41" s="51"/>
      <c r="GCB41" s="51"/>
      <c r="GCC41" s="51"/>
      <c r="GCD41" s="51"/>
      <c r="GCE41" s="51"/>
      <c r="GCF41" s="51"/>
      <c r="GCG41" s="51"/>
      <c r="GCH41" s="51"/>
      <c r="GCI41" s="51"/>
      <c r="GCJ41" s="51"/>
      <c r="GCK41" s="51"/>
      <c r="GCL41" s="51"/>
      <c r="GCM41" s="51"/>
      <c r="GCN41" s="51"/>
      <c r="GCO41" s="51"/>
      <c r="GCP41" s="51"/>
      <c r="GCQ41" s="51"/>
      <c r="GCR41" s="51"/>
      <c r="GCS41" s="51"/>
      <c r="GCT41" s="51"/>
      <c r="GCU41" s="51"/>
      <c r="GCV41" s="51"/>
      <c r="GCW41" s="51"/>
      <c r="GCX41" s="51"/>
      <c r="GCY41" s="51"/>
      <c r="GCZ41" s="51"/>
      <c r="GDA41" s="51"/>
      <c r="GDB41" s="51"/>
      <c r="GDC41" s="51"/>
      <c r="GDD41" s="51"/>
      <c r="GDE41" s="51"/>
      <c r="GDF41" s="51"/>
      <c r="GDG41" s="51"/>
      <c r="GDH41" s="51"/>
      <c r="GDI41" s="51"/>
      <c r="GDJ41" s="51"/>
      <c r="GDK41" s="51"/>
      <c r="GDL41" s="51"/>
      <c r="GDM41" s="51"/>
      <c r="GDN41" s="51"/>
      <c r="GDO41" s="51"/>
      <c r="GDP41" s="51"/>
      <c r="GDQ41" s="51"/>
      <c r="GDR41" s="51"/>
      <c r="GDS41" s="51"/>
      <c r="GDT41" s="51"/>
      <c r="GDU41" s="51"/>
      <c r="GDV41" s="51"/>
      <c r="GDW41" s="51"/>
      <c r="GDX41" s="51"/>
      <c r="GDY41" s="51"/>
      <c r="GDZ41" s="51"/>
      <c r="GEA41" s="51"/>
      <c r="GEB41" s="51"/>
      <c r="GEC41" s="51"/>
      <c r="GED41" s="51"/>
      <c r="GEE41" s="51"/>
      <c r="GEF41" s="51"/>
      <c r="GEG41" s="51"/>
      <c r="GEH41" s="51"/>
      <c r="GEI41" s="51"/>
      <c r="GEJ41" s="51"/>
      <c r="GEK41" s="51"/>
      <c r="GEL41" s="51"/>
      <c r="GEM41" s="51"/>
      <c r="GEN41" s="51"/>
      <c r="GEO41" s="51"/>
      <c r="GEP41" s="51"/>
      <c r="GEQ41" s="51"/>
      <c r="GER41" s="51"/>
      <c r="GES41" s="51"/>
      <c r="GET41" s="51"/>
      <c r="GEU41" s="51"/>
      <c r="GEV41" s="51"/>
      <c r="GEW41" s="51"/>
      <c r="GEX41" s="51"/>
      <c r="GEY41" s="51"/>
      <c r="GEZ41" s="51"/>
      <c r="GFA41" s="51"/>
      <c r="GFB41" s="51"/>
      <c r="GFC41" s="51"/>
      <c r="GFD41" s="51"/>
      <c r="GFE41" s="51"/>
      <c r="GFF41" s="51"/>
      <c r="GFG41" s="51"/>
      <c r="GFH41" s="51"/>
      <c r="GFI41" s="51"/>
      <c r="GFJ41" s="51"/>
      <c r="GFK41" s="51"/>
      <c r="GFL41" s="51"/>
      <c r="GFM41" s="51"/>
      <c r="GFN41" s="51"/>
      <c r="GFO41" s="51"/>
      <c r="GFP41" s="51"/>
      <c r="GFQ41" s="51"/>
      <c r="GFR41" s="51"/>
      <c r="GFS41" s="51"/>
      <c r="GFT41" s="51"/>
      <c r="GFU41" s="51"/>
      <c r="GFV41" s="51"/>
      <c r="GFW41" s="51"/>
      <c r="GFX41" s="51"/>
      <c r="GFY41" s="51"/>
      <c r="GFZ41" s="51"/>
      <c r="GGA41" s="51"/>
      <c r="GGB41" s="51"/>
      <c r="GGC41" s="51"/>
      <c r="GGD41" s="51"/>
      <c r="GGE41" s="51"/>
      <c r="GGF41" s="51"/>
      <c r="GGG41" s="51"/>
      <c r="GGH41" s="51"/>
      <c r="GGI41" s="51"/>
      <c r="GGJ41" s="51"/>
      <c r="GGK41" s="51"/>
      <c r="GGL41" s="51"/>
      <c r="GGM41" s="51"/>
      <c r="GGN41" s="51"/>
      <c r="GGO41" s="51"/>
      <c r="GGP41" s="51"/>
      <c r="GGQ41" s="51"/>
      <c r="GGR41" s="51"/>
      <c r="GGS41" s="51"/>
      <c r="GGT41" s="51"/>
      <c r="GGU41" s="51"/>
      <c r="GGV41" s="51"/>
      <c r="GGW41" s="51"/>
      <c r="GGX41" s="51"/>
      <c r="GGY41" s="51"/>
      <c r="GGZ41" s="51"/>
      <c r="GHA41" s="51"/>
      <c r="GHB41" s="51"/>
      <c r="GHC41" s="51"/>
      <c r="GHD41" s="51"/>
      <c r="GHE41" s="51"/>
      <c r="GHF41" s="51"/>
      <c r="GHG41" s="51"/>
      <c r="GHH41" s="51"/>
      <c r="GHI41" s="51"/>
      <c r="GHJ41" s="51"/>
      <c r="GHK41" s="51"/>
      <c r="GHL41" s="51"/>
      <c r="GHM41" s="51"/>
      <c r="GHN41" s="51"/>
      <c r="GHO41" s="51"/>
      <c r="GHP41" s="51"/>
      <c r="GHQ41" s="51"/>
      <c r="GHR41" s="51"/>
      <c r="GHS41" s="51"/>
      <c r="GHT41" s="51"/>
      <c r="GHU41" s="51"/>
      <c r="GHV41" s="51"/>
      <c r="GHW41" s="51"/>
      <c r="GHX41" s="51"/>
      <c r="GHY41" s="51"/>
      <c r="GHZ41" s="51"/>
      <c r="GIA41" s="51"/>
      <c r="GIB41" s="51"/>
      <c r="GIC41" s="51"/>
      <c r="GID41" s="51"/>
      <c r="GIE41" s="51"/>
      <c r="GIF41" s="51"/>
      <c r="GIG41" s="51"/>
      <c r="GIH41" s="51"/>
      <c r="GII41" s="51"/>
      <c r="GIJ41" s="51"/>
      <c r="GIK41" s="51"/>
      <c r="GIL41" s="51"/>
      <c r="GIM41" s="51"/>
      <c r="GIN41" s="51"/>
      <c r="GIO41" s="51"/>
      <c r="GIP41" s="51"/>
      <c r="GIQ41" s="51"/>
      <c r="GIR41" s="51"/>
      <c r="GIS41" s="51"/>
      <c r="GIT41" s="51"/>
      <c r="GIU41" s="51"/>
      <c r="GIV41" s="51"/>
      <c r="GIW41" s="51"/>
      <c r="GIX41" s="51"/>
      <c r="GIY41" s="51"/>
      <c r="GIZ41" s="51"/>
      <c r="GJA41" s="51"/>
      <c r="GJB41" s="51"/>
      <c r="GJC41" s="51"/>
      <c r="GJD41" s="51"/>
      <c r="GJE41" s="51"/>
      <c r="GJF41" s="51"/>
      <c r="GJG41" s="51"/>
      <c r="GJH41" s="51"/>
      <c r="GJI41" s="51"/>
      <c r="GJJ41" s="51"/>
      <c r="GJK41" s="51"/>
      <c r="GJL41" s="51"/>
      <c r="GJM41" s="51"/>
      <c r="GJN41" s="51"/>
      <c r="GJO41" s="51"/>
      <c r="GJP41" s="51"/>
      <c r="GJQ41" s="51"/>
      <c r="GJR41" s="51"/>
      <c r="GJS41" s="51"/>
      <c r="GJT41" s="51"/>
      <c r="GJU41" s="51"/>
      <c r="GJV41" s="51"/>
      <c r="GJW41" s="51"/>
      <c r="GJX41" s="51"/>
      <c r="GJY41" s="51"/>
      <c r="GJZ41" s="51"/>
      <c r="GKA41" s="51"/>
      <c r="GKB41" s="51"/>
      <c r="GKC41" s="51"/>
      <c r="GKD41" s="51"/>
      <c r="GKE41" s="51"/>
      <c r="GKF41" s="51"/>
      <c r="GKG41" s="51"/>
      <c r="GKH41" s="51"/>
      <c r="GKI41" s="51"/>
      <c r="GKJ41" s="51"/>
      <c r="GKK41" s="51"/>
      <c r="GKL41" s="51"/>
      <c r="GKM41" s="51"/>
      <c r="GKN41" s="51"/>
      <c r="GKO41" s="51"/>
      <c r="GKP41" s="51"/>
      <c r="GKQ41" s="51"/>
      <c r="GKR41" s="51"/>
      <c r="GKS41" s="51"/>
      <c r="GKT41" s="51"/>
      <c r="GKU41" s="51"/>
      <c r="GKV41" s="51"/>
      <c r="GKW41" s="51"/>
      <c r="GKX41" s="51"/>
      <c r="GKY41" s="51"/>
      <c r="GKZ41" s="51"/>
      <c r="GLA41" s="51"/>
      <c r="GLB41" s="51"/>
      <c r="GLC41" s="51"/>
      <c r="GLD41" s="51"/>
      <c r="GLE41" s="51"/>
      <c r="GLF41" s="51"/>
      <c r="GLG41" s="51"/>
      <c r="GLH41" s="51"/>
      <c r="GLI41" s="51"/>
      <c r="GLJ41" s="51"/>
      <c r="GLK41" s="51"/>
      <c r="GLL41" s="51"/>
      <c r="GLM41" s="51"/>
      <c r="GLN41" s="51"/>
      <c r="GLO41" s="51"/>
      <c r="GLP41" s="51"/>
      <c r="GLQ41" s="51"/>
      <c r="GLR41" s="51"/>
      <c r="GLS41" s="51"/>
      <c r="GLT41" s="51"/>
      <c r="GLU41" s="51"/>
      <c r="GLV41" s="51"/>
      <c r="GLW41" s="51"/>
      <c r="GLX41" s="51"/>
      <c r="GLY41" s="51"/>
      <c r="GLZ41" s="51"/>
      <c r="GMA41" s="51"/>
      <c r="GMB41" s="51"/>
      <c r="GMC41" s="51"/>
      <c r="GMD41" s="51"/>
      <c r="GME41" s="51"/>
      <c r="GMF41" s="51"/>
      <c r="GMG41" s="51"/>
      <c r="GMH41" s="51"/>
      <c r="GMI41" s="51"/>
      <c r="GMJ41" s="51"/>
      <c r="GMK41" s="51"/>
      <c r="GML41" s="51"/>
      <c r="GMM41" s="51"/>
      <c r="GMN41" s="51"/>
      <c r="GMO41" s="51"/>
      <c r="GMP41" s="51"/>
      <c r="GMQ41" s="51"/>
      <c r="GMR41" s="51"/>
      <c r="GMS41" s="51"/>
      <c r="GMT41" s="51"/>
      <c r="GMU41" s="51"/>
      <c r="GMV41" s="51"/>
      <c r="GMW41" s="51"/>
      <c r="GMX41" s="51"/>
      <c r="GMY41" s="51"/>
      <c r="GMZ41" s="51"/>
      <c r="GNA41" s="51"/>
      <c r="GNB41" s="51"/>
      <c r="GNC41" s="51"/>
      <c r="GND41" s="51"/>
      <c r="GNE41" s="51"/>
      <c r="GNF41" s="51"/>
      <c r="GNG41" s="51"/>
      <c r="GNH41" s="51"/>
      <c r="GNI41" s="51"/>
      <c r="GNJ41" s="51"/>
      <c r="GNK41" s="51"/>
      <c r="GNL41" s="51"/>
      <c r="GNM41" s="51"/>
      <c r="GNN41" s="51"/>
      <c r="GNO41" s="51"/>
      <c r="GNP41" s="51"/>
      <c r="GNQ41" s="51"/>
      <c r="GNR41" s="51"/>
      <c r="GNS41" s="51"/>
      <c r="GNT41" s="51"/>
      <c r="GNU41" s="51"/>
      <c r="GNV41" s="51"/>
      <c r="GNW41" s="51"/>
      <c r="GNX41" s="51"/>
      <c r="GNY41" s="51"/>
      <c r="GNZ41" s="51"/>
      <c r="GOA41" s="51"/>
      <c r="GOB41" s="51"/>
      <c r="GOC41" s="51"/>
      <c r="GOD41" s="51"/>
      <c r="GOE41" s="51"/>
      <c r="GOF41" s="51"/>
      <c r="GOG41" s="51"/>
      <c r="GOH41" s="51"/>
      <c r="GOI41" s="51"/>
      <c r="GOJ41" s="51"/>
      <c r="GOK41" s="51"/>
      <c r="GOL41" s="51"/>
      <c r="GOM41" s="51"/>
      <c r="GON41" s="51"/>
      <c r="GOO41" s="51"/>
      <c r="GOP41" s="51"/>
      <c r="GOQ41" s="51"/>
      <c r="GOR41" s="51"/>
      <c r="GOS41" s="51"/>
      <c r="GOT41" s="51"/>
      <c r="GOU41" s="51"/>
      <c r="GOV41" s="51"/>
      <c r="GOW41" s="51"/>
      <c r="GOX41" s="51"/>
      <c r="GOY41" s="51"/>
      <c r="GOZ41" s="51"/>
      <c r="GPA41" s="51"/>
      <c r="GPB41" s="51"/>
      <c r="GPC41" s="51"/>
      <c r="GPD41" s="51"/>
      <c r="GPE41" s="51"/>
      <c r="GPF41" s="51"/>
      <c r="GPG41" s="51"/>
      <c r="GPH41" s="51"/>
      <c r="GPI41" s="51"/>
      <c r="GPJ41" s="51"/>
      <c r="GPK41" s="51"/>
      <c r="GPL41" s="51"/>
      <c r="GPM41" s="51"/>
      <c r="GPN41" s="51"/>
      <c r="GPO41" s="51"/>
      <c r="GPP41" s="51"/>
      <c r="GPQ41" s="51"/>
      <c r="GPR41" s="51"/>
      <c r="GPS41" s="51"/>
      <c r="GPT41" s="51"/>
      <c r="GPU41" s="51"/>
      <c r="GPV41" s="51"/>
      <c r="GPW41" s="51"/>
      <c r="GPX41" s="51"/>
      <c r="GPY41" s="51"/>
      <c r="GPZ41" s="51"/>
      <c r="GQA41" s="51"/>
      <c r="GQB41" s="51"/>
      <c r="GQC41" s="51"/>
      <c r="GQD41" s="51"/>
      <c r="GQE41" s="51"/>
      <c r="GQF41" s="51"/>
      <c r="GQG41" s="51"/>
      <c r="GQH41" s="51"/>
      <c r="GQI41" s="51"/>
      <c r="GQJ41" s="51"/>
      <c r="GQK41" s="51"/>
      <c r="GQL41" s="51"/>
      <c r="GQM41" s="51"/>
      <c r="GQN41" s="51"/>
      <c r="GQO41" s="51"/>
      <c r="GQP41" s="51"/>
      <c r="GQQ41" s="51"/>
      <c r="GQR41" s="51"/>
      <c r="GQS41" s="51"/>
      <c r="GQT41" s="51"/>
      <c r="GQU41" s="51"/>
      <c r="GQV41" s="51"/>
      <c r="GQW41" s="51"/>
      <c r="GQX41" s="51"/>
      <c r="GQY41" s="51"/>
      <c r="GQZ41" s="51"/>
      <c r="GRA41" s="51"/>
      <c r="GRB41" s="51"/>
      <c r="GRC41" s="51"/>
      <c r="GRD41" s="51"/>
      <c r="GRE41" s="51"/>
      <c r="GRF41" s="51"/>
      <c r="GRG41" s="51"/>
      <c r="GRH41" s="51"/>
      <c r="GRI41" s="51"/>
      <c r="GRJ41" s="51"/>
      <c r="GRK41" s="51"/>
      <c r="GRL41" s="51"/>
      <c r="GRM41" s="51"/>
      <c r="GRN41" s="51"/>
      <c r="GRO41" s="51"/>
      <c r="GRP41" s="51"/>
      <c r="GRQ41" s="51"/>
      <c r="GRR41" s="51"/>
      <c r="GRS41" s="51"/>
      <c r="GRT41" s="51"/>
      <c r="GRU41" s="51"/>
      <c r="GRV41" s="51"/>
      <c r="GRW41" s="51"/>
      <c r="GRX41" s="51"/>
      <c r="GRY41" s="51"/>
      <c r="GRZ41" s="51"/>
      <c r="GSA41" s="51"/>
      <c r="GSB41" s="51"/>
      <c r="GSC41" s="51"/>
      <c r="GSD41" s="51"/>
      <c r="GSE41" s="51"/>
      <c r="GSF41" s="51"/>
      <c r="GSG41" s="51"/>
      <c r="GSH41" s="51"/>
      <c r="GSI41" s="51"/>
      <c r="GSJ41" s="51"/>
      <c r="GSK41" s="51"/>
      <c r="GSL41" s="51"/>
      <c r="GSM41" s="51"/>
      <c r="GSN41" s="51"/>
      <c r="GSO41" s="51"/>
      <c r="GSP41" s="51"/>
      <c r="GSQ41" s="51"/>
      <c r="GSR41" s="51"/>
      <c r="GSS41" s="51"/>
      <c r="GST41" s="51"/>
      <c r="GSU41" s="51"/>
      <c r="GSV41" s="51"/>
      <c r="GSW41" s="51"/>
      <c r="GSX41" s="51"/>
      <c r="GSY41" s="51"/>
      <c r="GSZ41" s="51"/>
      <c r="GTA41" s="51"/>
      <c r="GTB41" s="51"/>
      <c r="GTC41" s="51"/>
      <c r="GTD41" s="51"/>
      <c r="GTE41" s="51"/>
      <c r="GTF41" s="51"/>
      <c r="GTG41" s="51"/>
      <c r="GTH41" s="51"/>
      <c r="GTI41" s="51"/>
      <c r="GTJ41" s="51"/>
      <c r="GTK41" s="51"/>
      <c r="GTL41" s="51"/>
      <c r="GTM41" s="51"/>
      <c r="GTN41" s="51"/>
      <c r="GTO41" s="51"/>
      <c r="GTP41" s="51"/>
      <c r="GTQ41" s="51"/>
      <c r="GTR41" s="51"/>
      <c r="GTS41" s="51"/>
      <c r="GTT41" s="51"/>
      <c r="GTU41" s="51"/>
      <c r="GTV41" s="51"/>
      <c r="GTW41" s="51"/>
      <c r="GTX41" s="51"/>
      <c r="GTY41" s="51"/>
      <c r="GTZ41" s="51"/>
      <c r="GUA41" s="51"/>
      <c r="GUB41" s="51"/>
      <c r="GUC41" s="51"/>
      <c r="GUD41" s="51"/>
      <c r="GUE41" s="51"/>
      <c r="GUF41" s="51"/>
      <c r="GUG41" s="51"/>
      <c r="GUH41" s="51"/>
      <c r="GUI41" s="51"/>
      <c r="GUJ41" s="51"/>
      <c r="GUK41" s="51"/>
      <c r="GUL41" s="51"/>
      <c r="GUM41" s="51"/>
      <c r="GUN41" s="51"/>
      <c r="GUO41" s="51"/>
      <c r="GUP41" s="51"/>
      <c r="GUQ41" s="51"/>
      <c r="GUR41" s="51"/>
      <c r="GUS41" s="51"/>
      <c r="GUT41" s="51"/>
      <c r="GUU41" s="51"/>
      <c r="GUV41" s="51"/>
      <c r="GUW41" s="51"/>
      <c r="GUX41" s="51"/>
      <c r="GUY41" s="51"/>
      <c r="GUZ41" s="51"/>
      <c r="GVA41" s="51"/>
      <c r="GVB41" s="51"/>
      <c r="GVC41" s="51"/>
      <c r="GVD41" s="51"/>
      <c r="GVE41" s="51"/>
      <c r="GVF41" s="51"/>
      <c r="GVG41" s="51"/>
      <c r="GVH41" s="51"/>
      <c r="GVI41" s="51"/>
      <c r="GVJ41" s="51"/>
      <c r="GVK41" s="51"/>
      <c r="GVL41" s="51"/>
      <c r="GVM41" s="51"/>
      <c r="GVN41" s="51"/>
      <c r="GVO41" s="51"/>
      <c r="GVP41" s="51"/>
      <c r="GVQ41" s="51"/>
      <c r="GVR41" s="51"/>
      <c r="GVS41" s="51"/>
      <c r="GVT41" s="51"/>
      <c r="GVU41" s="51"/>
      <c r="GVV41" s="51"/>
      <c r="GVW41" s="51"/>
      <c r="GVX41" s="51"/>
      <c r="GVY41" s="51"/>
      <c r="GVZ41" s="51"/>
      <c r="GWA41" s="51"/>
      <c r="GWB41" s="51"/>
      <c r="GWC41" s="51"/>
      <c r="GWD41" s="51"/>
      <c r="GWE41" s="51"/>
      <c r="GWF41" s="51"/>
      <c r="GWG41" s="51"/>
      <c r="GWH41" s="51"/>
      <c r="GWI41" s="51"/>
      <c r="GWJ41" s="51"/>
      <c r="GWK41" s="51"/>
      <c r="GWL41" s="51"/>
      <c r="GWM41" s="51"/>
      <c r="GWN41" s="51"/>
      <c r="GWO41" s="51"/>
      <c r="GWP41" s="51"/>
      <c r="GWQ41" s="51"/>
      <c r="GWR41" s="51"/>
      <c r="GWS41" s="51"/>
      <c r="GWT41" s="51"/>
      <c r="GWU41" s="51"/>
      <c r="GWV41" s="51"/>
      <c r="GWW41" s="51"/>
      <c r="GWX41" s="51"/>
      <c r="GWY41" s="51"/>
      <c r="GWZ41" s="51"/>
      <c r="GXA41" s="51"/>
      <c r="GXB41" s="51"/>
      <c r="GXC41" s="51"/>
      <c r="GXD41" s="51"/>
      <c r="GXE41" s="51"/>
      <c r="GXF41" s="51"/>
      <c r="GXG41" s="51"/>
      <c r="GXH41" s="51"/>
      <c r="GXI41" s="51"/>
      <c r="GXJ41" s="51"/>
      <c r="GXK41" s="51"/>
      <c r="GXL41" s="51"/>
      <c r="GXM41" s="51"/>
      <c r="GXN41" s="51"/>
      <c r="GXO41" s="51"/>
      <c r="GXP41" s="51"/>
      <c r="GXQ41" s="51"/>
      <c r="GXR41" s="51"/>
      <c r="GXS41" s="51"/>
      <c r="GXT41" s="51"/>
      <c r="GXU41" s="51"/>
      <c r="GXV41" s="51"/>
      <c r="GXW41" s="51"/>
      <c r="GXX41" s="51"/>
      <c r="GXY41" s="51"/>
      <c r="GXZ41" s="51"/>
      <c r="GYA41" s="51"/>
      <c r="GYB41" s="51"/>
      <c r="GYC41" s="51"/>
      <c r="GYD41" s="51"/>
      <c r="GYE41" s="51"/>
      <c r="GYF41" s="51"/>
      <c r="GYG41" s="51"/>
      <c r="GYH41" s="51"/>
      <c r="GYI41" s="51"/>
      <c r="GYJ41" s="51"/>
      <c r="GYK41" s="51"/>
      <c r="GYL41" s="51"/>
      <c r="GYM41" s="51"/>
      <c r="GYN41" s="51"/>
      <c r="GYO41" s="51"/>
      <c r="GYP41" s="51"/>
      <c r="GYQ41" s="51"/>
      <c r="GYR41" s="51"/>
      <c r="GYS41" s="51"/>
      <c r="GYT41" s="51"/>
      <c r="GYU41" s="51"/>
      <c r="GYV41" s="51"/>
      <c r="GYW41" s="51"/>
      <c r="GYX41" s="51"/>
      <c r="GYY41" s="51"/>
      <c r="GYZ41" s="51"/>
      <c r="GZA41" s="51"/>
      <c r="GZB41" s="51"/>
      <c r="GZC41" s="51"/>
      <c r="GZD41" s="51"/>
      <c r="GZE41" s="51"/>
      <c r="GZF41" s="51"/>
      <c r="GZG41" s="51"/>
      <c r="GZH41" s="51"/>
      <c r="GZI41" s="51"/>
      <c r="GZJ41" s="51"/>
      <c r="GZK41" s="51"/>
      <c r="GZL41" s="51"/>
      <c r="GZM41" s="51"/>
      <c r="GZN41" s="51"/>
      <c r="GZO41" s="51"/>
      <c r="GZP41" s="51"/>
      <c r="GZQ41" s="51"/>
      <c r="GZR41" s="51"/>
      <c r="GZS41" s="51"/>
      <c r="GZT41" s="51"/>
      <c r="GZU41" s="51"/>
      <c r="GZV41" s="51"/>
      <c r="GZW41" s="51"/>
      <c r="GZX41" s="51"/>
      <c r="GZY41" s="51"/>
      <c r="GZZ41" s="51"/>
      <c r="HAA41" s="51"/>
      <c r="HAB41" s="51"/>
      <c r="HAC41" s="51"/>
      <c r="HAD41" s="51"/>
      <c r="HAE41" s="51"/>
      <c r="HAF41" s="51"/>
      <c r="HAG41" s="51"/>
      <c r="HAH41" s="51"/>
      <c r="HAI41" s="51"/>
      <c r="HAJ41" s="51"/>
      <c r="HAK41" s="51"/>
      <c r="HAL41" s="51"/>
      <c r="HAM41" s="51"/>
      <c r="HAN41" s="51"/>
      <c r="HAO41" s="51"/>
      <c r="HAP41" s="51"/>
      <c r="HAQ41" s="51"/>
      <c r="HAR41" s="51"/>
      <c r="HAS41" s="51"/>
      <c r="HAT41" s="51"/>
      <c r="HAU41" s="51"/>
      <c r="HAV41" s="51"/>
      <c r="HAW41" s="51"/>
      <c r="HAX41" s="51"/>
      <c r="HAY41" s="51"/>
      <c r="HAZ41" s="51"/>
      <c r="HBA41" s="51"/>
      <c r="HBB41" s="51"/>
      <c r="HBC41" s="51"/>
      <c r="HBD41" s="51"/>
      <c r="HBE41" s="51"/>
      <c r="HBF41" s="51"/>
      <c r="HBG41" s="51"/>
      <c r="HBH41" s="51"/>
      <c r="HBI41" s="51"/>
      <c r="HBJ41" s="51"/>
      <c r="HBK41" s="51"/>
      <c r="HBL41" s="51"/>
      <c r="HBM41" s="51"/>
      <c r="HBN41" s="51"/>
      <c r="HBO41" s="51"/>
      <c r="HBP41" s="51"/>
      <c r="HBQ41" s="51"/>
      <c r="HBR41" s="51"/>
      <c r="HBS41" s="51"/>
      <c r="HBT41" s="51"/>
      <c r="HBU41" s="51"/>
      <c r="HBV41" s="51"/>
      <c r="HBW41" s="51"/>
      <c r="HBX41" s="51"/>
      <c r="HBY41" s="51"/>
      <c r="HBZ41" s="51"/>
      <c r="HCA41" s="51"/>
      <c r="HCB41" s="51"/>
      <c r="HCC41" s="51"/>
      <c r="HCD41" s="51"/>
      <c r="HCE41" s="51"/>
      <c r="HCF41" s="51"/>
      <c r="HCG41" s="51"/>
      <c r="HCH41" s="51"/>
      <c r="HCI41" s="51"/>
      <c r="HCJ41" s="51"/>
      <c r="HCK41" s="51"/>
      <c r="HCL41" s="51"/>
      <c r="HCM41" s="51"/>
      <c r="HCN41" s="51"/>
      <c r="HCO41" s="51"/>
      <c r="HCP41" s="51"/>
      <c r="HCQ41" s="51"/>
      <c r="HCR41" s="51"/>
      <c r="HCS41" s="51"/>
      <c r="HCT41" s="51"/>
      <c r="HCU41" s="51"/>
      <c r="HCV41" s="51"/>
      <c r="HCW41" s="51"/>
      <c r="HCX41" s="51"/>
      <c r="HCY41" s="51"/>
      <c r="HCZ41" s="51"/>
      <c r="HDA41" s="51"/>
      <c r="HDB41" s="51"/>
      <c r="HDC41" s="51"/>
      <c r="HDD41" s="51"/>
      <c r="HDE41" s="51"/>
      <c r="HDF41" s="51"/>
      <c r="HDG41" s="51"/>
      <c r="HDH41" s="51"/>
      <c r="HDI41" s="51"/>
      <c r="HDJ41" s="51"/>
      <c r="HDK41" s="51"/>
      <c r="HDL41" s="51"/>
      <c r="HDM41" s="51"/>
      <c r="HDN41" s="51"/>
      <c r="HDO41" s="51"/>
      <c r="HDP41" s="51"/>
      <c r="HDQ41" s="51"/>
      <c r="HDR41" s="51"/>
      <c r="HDS41" s="51"/>
      <c r="HDT41" s="51"/>
      <c r="HDU41" s="51"/>
      <c r="HDV41" s="51"/>
      <c r="HDW41" s="51"/>
      <c r="HDX41" s="51"/>
      <c r="HDY41" s="51"/>
      <c r="HDZ41" s="51"/>
      <c r="HEA41" s="51"/>
      <c r="HEB41" s="51"/>
      <c r="HEC41" s="51"/>
      <c r="HED41" s="51"/>
      <c r="HEE41" s="51"/>
      <c r="HEF41" s="51"/>
      <c r="HEG41" s="51"/>
      <c r="HEH41" s="51"/>
      <c r="HEI41" s="51"/>
      <c r="HEJ41" s="51"/>
      <c r="HEK41" s="51"/>
      <c r="HEL41" s="51"/>
      <c r="HEM41" s="51"/>
      <c r="HEN41" s="51"/>
      <c r="HEO41" s="51"/>
      <c r="HEP41" s="51"/>
      <c r="HEQ41" s="51"/>
      <c r="HER41" s="51"/>
      <c r="HES41" s="51"/>
      <c r="HET41" s="51"/>
      <c r="HEU41" s="51"/>
      <c r="HEV41" s="51"/>
      <c r="HEW41" s="51"/>
      <c r="HEX41" s="51"/>
      <c r="HEY41" s="51"/>
      <c r="HEZ41" s="51"/>
      <c r="HFA41" s="51"/>
      <c r="HFB41" s="51"/>
      <c r="HFC41" s="51"/>
      <c r="HFD41" s="51"/>
      <c r="HFE41" s="51"/>
      <c r="HFF41" s="51"/>
      <c r="HFG41" s="51"/>
      <c r="HFH41" s="51"/>
      <c r="HFI41" s="51"/>
      <c r="HFJ41" s="51"/>
      <c r="HFK41" s="51"/>
      <c r="HFL41" s="51"/>
      <c r="HFM41" s="51"/>
      <c r="HFN41" s="51"/>
      <c r="HFO41" s="51"/>
      <c r="HFP41" s="51"/>
      <c r="HFQ41" s="51"/>
      <c r="HFR41" s="51"/>
      <c r="HFS41" s="51"/>
      <c r="HFT41" s="51"/>
      <c r="HFU41" s="51"/>
      <c r="HFV41" s="51"/>
      <c r="HFW41" s="51"/>
      <c r="HFX41" s="51"/>
      <c r="HFY41" s="51"/>
      <c r="HFZ41" s="51"/>
      <c r="HGA41" s="51"/>
      <c r="HGB41" s="51"/>
      <c r="HGC41" s="51"/>
      <c r="HGD41" s="51"/>
      <c r="HGE41" s="51"/>
      <c r="HGF41" s="51"/>
      <c r="HGG41" s="51"/>
      <c r="HGH41" s="51"/>
      <c r="HGI41" s="51"/>
      <c r="HGJ41" s="51"/>
      <c r="HGK41" s="51"/>
      <c r="HGL41" s="51"/>
      <c r="HGM41" s="51"/>
      <c r="HGN41" s="51"/>
      <c r="HGO41" s="51"/>
      <c r="HGP41" s="51"/>
      <c r="HGQ41" s="51"/>
      <c r="HGR41" s="51"/>
      <c r="HGS41" s="51"/>
      <c r="HGT41" s="51"/>
      <c r="HGU41" s="51"/>
      <c r="HGV41" s="51"/>
      <c r="HGW41" s="51"/>
      <c r="HGX41" s="51"/>
      <c r="HGY41" s="51"/>
      <c r="HGZ41" s="51"/>
      <c r="HHA41" s="51"/>
      <c r="HHB41" s="51"/>
      <c r="HHC41" s="51"/>
      <c r="HHD41" s="51"/>
      <c r="HHE41" s="51"/>
      <c r="HHF41" s="51"/>
      <c r="HHG41" s="51"/>
      <c r="HHH41" s="51"/>
      <c r="HHI41" s="51"/>
      <c r="HHJ41" s="51"/>
      <c r="HHK41" s="51"/>
      <c r="HHL41" s="51"/>
      <c r="HHM41" s="51"/>
      <c r="HHN41" s="51"/>
      <c r="HHO41" s="51"/>
      <c r="HHP41" s="51"/>
      <c r="HHQ41" s="51"/>
      <c r="HHR41" s="51"/>
      <c r="HHS41" s="51"/>
      <c r="HHT41" s="51"/>
      <c r="HHU41" s="51"/>
      <c r="HHV41" s="51"/>
      <c r="HHW41" s="51"/>
      <c r="HHX41" s="51"/>
      <c r="HHY41" s="51"/>
      <c r="HHZ41" s="51"/>
      <c r="HIA41" s="51"/>
      <c r="HIB41" s="51"/>
      <c r="HIC41" s="51"/>
      <c r="HID41" s="51"/>
      <c r="HIE41" s="51"/>
      <c r="HIF41" s="51"/>
      <c r="HIG41" s="51"/>
      <c r="HIH41" s="51"/>
      <c r="HII41" s="51"/>
      <c r="HIJ41" s="51"/>
      <c r="HIK41" s="51"/>
      <c r="HIL41" s="51"/>
      <c r="HIM41" s="51"/>
      <c r="HIN41" s="51"/>
      <c r="HIO41" s="51"/>
      <c r="HIP41" s="51"/>
      <c r="HIQ41" s="51"/>
      <c r="HIR41" s="51"/>
      <c r="HIS41" s="51"/>
      <c r="HIT41" s="51"/>
      <c r="HIU41" s="51"/>
      <c r="HIV41" s="51"/>
      <c r="HIW41" s="51"/>
      <c r="HIX41" s="51"/>
      <c r="HIY41" s="51"/>
      <c r="HIZ41" s="51"/>
      <c r="HJA41" s="51"/>
      <c r="HJB41" s="51"/>
      <c r="HJC41" s="51"/>
      <c r="HJD41" s="51"/>
      <c r="HJE41" s="51"/>
      <c r="HJF41" s="51"/>
      <c r="HJG41" s="51"/>
      <c r="HJH41" s="51"/>
      <c r="HJI41" s="51"/>
      <c r="HJJ41" s="51"/>
      <c r="HJK41" s="51"/>
      <c r="HJL41" s="51"/>
      <c r="HJM41" s="51"/>
      <c r="HJN41" s="51"/>
      <c r="HJO41" s="51"/>
      <c r="HJP41" s="51"/>
      <c r="HJQ41" s="51"/>
      <c r="HJR41" s="51"/>
      <c r="HJS41" s="51"/>
      <c r="HJT41" s="51"/>
      <c r="HJU41" s="51"/>
      <c r="HJV41" s="51"/>
      <c r="HJW41" s="51"/>
      <c r="HJX41" s="51"/>
      <c r="HJY41" s="51"/>
      <c r="HJZ41" s="51"/>
      <c r="HKA41" s="51"/>
      <c r="HKB41" s="51"/>
      <c r="HKC41" s="51"/>
      <c r="HKD41" s="51"/>
      <c r="HKE41" s="51"/>
      <c r="HKF41" s="51"/>
      <c r="HKG41" s="51"/>
      <c r="HKH41" s="51"/>
      <c r="HKI41" s="51"/>
      <c r="HKJ41" s="51"/>
      <c r="HKK41" s="51"/>
      <c r="HKL41" s="51"/>
      <c r="HKM41" s="51"/>
      <c r="HKN41" s="51"/>
      <c r="HKO41" s="51"/>
      <c r="HKP41" s="51"/>
      <c r="HKQ41" s="51"/>
      <c r="HKR41" s="51"/>
      <c r="HKS41" s="51"/>
      <c r="HKT41" s="51"/>
      <c r="HKU41" s="51"/>
      <c r="HKV41" s="51"/>
      <c r="HKW41" s="51"/>
      <c r="HKX41" s="51"/>
      <c r="HKY41" s="51"/>
      <c r="HKZ41" s="51"/>
      <c r="HLA41" s="51"/>
      <c r="HLB41" s="51"/>
      <c r="HLC41" s="51"/>
      <c r="HLD41" s="51"/>
      <c r="HLE41" s="51"/>
      <c r="HLF41" s="51"/>
      <c r="HLG41" s="51"/>
      <c r="HLH41" s="51"/>
      <c r="HLI41" s="51"/>
      <c r="HLJ41" s="51"/>
      <c r="HLK41" s="51"/>
      <c r="HLL41" s="51"/>
      <c r="HLM41" s="51"/>
      <c r="HLN41" s="51"/>
      <c r="HLO41" s="51"/>
      <c r="HLP41" s="51"/>
      <c r="HLQ41" s="51"/>
      <c r="HLR41" s="51"/>
      <c r="HLS41" s="51"/>
      <c r="HLT41" s="51"/>
      <c r="HLU41" s="51"/>
      <c r="HLV41" s="51"/>
      <c r="HLW41" s="51"/>
      <c r="HLX41" s="51"/>
      <c r="HLY41" s="51"/>
      <c r="HLZ41" s="51"/>
      <c r="HMA41" s="51"/>
      <c r="HMB41" s="51"/>
      <c r="HMC41" s="51"/>
      <c r="HMD41" s="51"/>
      <c r="HME41" s="51"/>
      <c r="HMF41" s="51"/>
      <c r="HMG41" s="51"/>
      <c r="HMH41" s="51"/>
      <c r="HMI41" s="51"/>
      <c r="HMJ41" s="51"/>
      <c r="HMK41" s="51"/>
      <c r="HML41" s="51"/>
      <c r="HMM41" s="51"/>
      <c r="HMN41" s="51"/>
      <c r="HMO41" s="51"/>
      <c r="HMP41" s="51"/>
      <c r="HMQ41" s="51"/>
      <c r="HMR41" s="51"/>
      <c r="HMS41" s="51"/>
      <c r="HMT41" s="51"/>
      <c r="HMU41" s="51"/>
      <c r="HMV41" s="51"/>
      <c r="HMW41" s="51"/>
      <c r="HMX41" s="51"/>
      <c r="HMY41" s="51"/>
      <c r="HMZ41" s="51"/>
      <c r="HNA41" s="51"/>
      <c r="HNB41" s="51"/>
      <c r="HNC41" s="51"/>
      <c r="HND41" s="51"/>
      <c r="HNE41" s="51"/>
      <c r="HNF41" s="51"/>
      <c r="HNG41" s="51"/>
      <c r="HNH41" s="51"/>
      <c r="HNI41" s="51"/>
      <c r="HNJ41" s="51"/>
      <c r="HNK41" s="51"/>
      <c r="HNL41" s="51"/>
      <c r="HNM41" s="51"/>
      <c r="HNN41" s="51"/>
      <c r="HNO41" s="51"/>
      <c r="HNP41" s="51"/>
      <c r="HNQ41" s="51"/>
      <c r="HNR41" s="51"/>
      <c r="HNS41" s="51"/>
      <c r="HNT41" s="51"/>
      <c r="HNU41" s="51"/>
      <c r="HNV41" s="51"/>
      <c r="HNW41" s="51"/>
      <c r="HNX41" s="51"/>
      <c r="HNY41" s="51"/>
      <c r="HNZ41" s="51"/>
      <c r="HOA41" s="51"/>
      <c r="HOB41" s="51"/>
      <c r="HOC41" s="51"/>
      <c r="HOD41" s="51"/>
      <c r="HOE41" s="51"/>
      <c r="HOF41" s="51"/>
      <c r="HOG41" s="51"/>
      <c r="HOH41" s="51"/>
      <c r="HOI41" s="51"/>
      <c r="HOJ41" s="51"/>
      <c r="HOK41" s="51"/>
      <c r="HOL41" s="51"/>
      <c r="HOM41" s="51"/>
      <c r="HON41" s="51"/>
      <c r="HOO41" s="51"/>
      <c r="HOP41" s="51"/>
      <c r="HOQ41" s="51"/>
      <c r="HOR41" s="51"/>
      <c r="HOS41" s="51"/>
      <c r="HOT41" s="51"/>
      <c r="HOU41" s="51"/>
      <c r="HOV41" s="51"/>
      <c r="HOW41" s="51"/>
      <c r="HOX41" s="51"/>
      <c r="HOY41" s="51"/>
      <c r="HOZ41" s="51"/>
      <c r="HPA41" s="51"/>
      <c r="HPB41" s="51"/>
      <c r="HPC41" s="51"/>
      <c r="HPD41" s="51"/>
      <c r="HPE41" s="51"/>
      <c r="HPF41" s="51"/>
      <c r="HPG41" s="51"/>
      <c r="HPH41" s="51"/>
      <c r="HPI41" s="51"/>
      <c r="HPJ41" s="51"/>
      <c r="HPK41" s="51"/>
      <c r="HPL41" s="51"/>
      <c r="HPM41" s="51"/>
      <c r="HPN41" s="51"/>
      <c r="HPO41" s="51"/>
      <c r="HPP41" s="51"/>
      <c r="HPQ41" s="51"/>
      <c r="HPR41" s="51"/>
      <c r="HPS41" s="51"/>
      <c r="HPT41" s="51"/>
      <c r="HPU41" s="51"/>
      <c r="HPV41" s="51"/>
      <c r="HPW41" s="51"/>
      <c r="HPX41" s="51"/>
      <c r="HPY41" s="51"/>
      <c r="HPZ41" s="51"/>
      <c r="HQA41" s="51"/>
      <c r="HQB41" s="51"/>
      <c r="HQC41" s="51"/>
      <c r="HQD41" s="51"/>
      <c r="HQE41" s="51"/>
      <c r="HQF41" s="51"/>
      <c r="HQG41" s="51"/>
      <c r="HQH41" s="51"/>
      <c r="HQI41" s="51"/>
      <c r="HQJ41" s="51"/>
      <c r="HQK41" s="51"/>
      <c r="HQL41" s="51"/>
      <c r="HQM41" s="51"/>
      <c r="HQN41" s="51"/>
      <c r="HQO41" s="51"/>
      <c r="HQP41" s="51"/>
      <c r="HQQ41" s="51"/>
      <c r="HQR41" s="51"/>
      <c r="HQS41" s="51"/>
      <c r="HQT41" s="51"/>
      <c r="HQU41" s="51"/>
      <c r="HQV41" s="51"/>
      <c r="HQW41" s="51"/>
      <c r="HQX41" s="51"/>
      <c r="HQY41" s="51"/>
      <c r="HQZ41" s="51"/>
      <c r="HRA41" s="51"/>
      <c r="HRB41" s="51"/>
      <c r="HRC41" s="51"/>
      <c r="HRD41" s="51"/>
      <c r="HRE41" s="51"/>
      <c r="HRF41" s="51"/>
      <c r="HRG41" s="51"/>
      <c r="HRH41" s="51"/>
      <c r="HRI41" s="51"/>
      <c r="HRJ41" s="51"/>
      <c r="HRK41" s="51"/>
      <c r="HRL41" s="51"/>
      <c r="HRM41" s="51"/>
      <c r="HRN41" s="51"/>
      <c r="HRO41" s="51"/>
      <c r="HRP41" s="51"/>
      <c r="HRQ41" s="51"/>
      <c r="HRR41" s="51"/>
      <c r="HRS41" s="51"/>
      <c r="HRT41" s="51"/>
      <c r="HRU41" s="51"/>
      <c r="HRV41" s="51"/>
      <c r="HRW41" s="51"/>
      <c r="HRX41" s="51"/>
      <c r="HRY41" s="51"/>
      <c r="HRZ41" s="51"/>
      <c r="HSA41" s="51"/>
      <c r="HSB41" s="51"/>
      <c r="HSC41" s="51"/>
      <c r="HSD41" s="51"/>
      <c r="HSE41" s="51"/>
      <c r="HSF41" s="51"/>
      <c r="HSG41" s="51"/>
      <c r="HSH41" s="51"/>
      <c r="HSI41" s="51"/>
      <c r="HSJ41" s="51"/>
      <c r="HSK41" s="51"/>
      <c r="HSL41" s="51"/>
      <c r="HSM41" s="51"/>
      <c r="HSN41" s="51"/>
      <c r="HSO41" s="51"/>
      <c r="HSP41" s="51"/>
      <c r="HSQ41" s="51"/>
      <c r="HSR41" s="51"/>
      <c r="HSS41" s="51"/>
      <c r="HST41" s="51"/>
      <c r="HSU41" s="51"/>
      <c r="HSV41" s="51"/>
      <c r="HSW41" s="51"/>
      <c r="HSX41" s="51"/>
      <c r="HSY41" s="51"/>
      <c r="HSZ41" s="51"/>
      <c r="HTA41" s="51"/>
      <c r="HTB41" s="51"/>
      <c r="HTC41" s="51"/>
      <c r="HTD41" s="51"/>
      <c r="HTE41" s="51"/>
      <c r="HTF41" s="51"/>
      <c r="HTG41" s="51"/>
      <c r="HTH41" s="51"/>
      <c r="HTI41" s="51"/>
      <c r="HTJ41" s="51"/>
      <c r="HTK41" s="51"/>
      <c r="HTL41" s="51"/>
      <c r="HTM41" s="51"/>
      <c r="HTN41" s="51"/>
      <c r="HTO41" s="51"/>
      <c r="HTP41" s="51"/>
      <c r="HTQ41" s="51"/>
      <c r="HTR41" s="51"/>
      <c r="HTS41" s="51"/>
      <c r="HTT41" s="51"/>
      <c r="HTU41" s="51"/>
      <c r="HTV41" s="51"/>
      <c r="HTW41" s="51"/>
      <c r="HTX41" s="51"/>
      <c r="HTY41" s="51"/>
      <c r="HTZ41" s="51"/>
      <c r="HUA41" s="51"/>
      <c r="HUB41" s="51"/>
      <c r="HUC41" s="51"/>
      <c r="HUD41" s="51"/>
      <c r="HUE41" s="51"/>
      <c r="HUF41" s="51"/>
      <c r="HUG41" s="51"/>
      <c r="HUH41" s="51"/>
      <c r="HUI41" s="51"/>
      <c r="HUJ41" s="51"/>
      <c r="HUK41" s="51"/>
      <c r="HUL41" s="51"/>
      <c r="HUM41" s="51"/>
      <c r="HUN41" s="51"/>
      <c r="HUO41" s="51"/>
      <c r="HUP41" s="51"/>
      <c r="HUQ41" s="51"/>
      <c r="HUR41" s="51"/>
      <c r="HUS41" s="51"/>
      <c r="HUT41" s="51"/>
      <c r="HUU41" s="51"/>
      <c r="HUV41" s="51"/>
      <c r="HUW41" s="51"/>
      <c r="HUX41" s="51"/>
      <c r="HUY41" s="51"/>
      <c r="HUZ41" s="51"/>
      <c r="HVA41" s="51"/>
      <c r="HVB41" s="51"/>
      <c r="HVC41" s="51"/>
      <c r="HVD41" s="51"/>
      <c r="HVE41" s="51"/>
      <c r="HVF41" s="51"/>
      <c r="HVG41" s="51"/>
      <c r="HVH41" s="51"/>
      <c r="HVI41" s="51"/>
      <c r="HVJ41" s="51"/>
      <c r="HVK41" s="51"/>
      <c r="HVL41" s="51"/>
      <c r="HVM41" s="51"/>
      <c r="HVN41" s="51"/>
      <c r="HVO41" s="51"/>
      <c r="HVP41" s="51"/>
      <c r="HVQ41" s="51"/>
      <c r="HVR41" s="51"/>
      <c r="HVS41" s="51"/>
      <c r="HVT41" s="51"/>
      <c r="HVU41" s="51"/>
      <c r="HVV41" s="51"/>
      <c r="HVW41" s="51"/>
      <c r="HVX41" s="51"/>
      <c r="HVY41" s="51"/>
      <c r="HVZ41" s="51"/>
      <c r="HWA41" s="51"/>
      <c r="HWB41" s="51"/>
      <c r="HWC41" s="51"/>
      <c r="HWD41" s="51"/>
      <c r="HWE41" s="51"/>
      <c r="HWF41" s="51"/>
      <c r="HWG41" s="51"/>
      <c r="HWH41" s="51"/>
      <c r="HWI41" s="51"/>
      <c r="HWJ41" s="51"/>
      <c r="HWK41" s="51"/>
      <c r="HWL41" s="51"/>
      <c r="HWM41" s="51"/>
      <c r="HWN41" s="51"/>
      <c r="HWO41" s="51"/>
      <c r="HWP41" s="51"/>
      <c r="HWQ41" s="51"/>
      <c r="HWR41" s="51"/>
      <c r="HWS41" s="51"/>
      <c r="HWT41" s="51"/>
      <c r="HWU41" s="51"/>
      <c r="HWV41" s="51"/>
      <c r="HWW41" s="51"/>
      <c r="HWX41" s="51"/>
      <c r="HWY41" s="51"/>
      <c r="HWZ41" s="51"/>
      <c r="HXA41" s="51"/>
      <c r="HXB41" s="51"/>
      <c r="HXC41" s="51"/>
      <c r="HXD41" s="51"/>
      <c r="HXE41" s="51"/>
      <c r="HXF41" s="51"/>
      <c r="HXG41" s="51"/>
      <c r="HXH41" s="51"/>
      <c r="HXI41" s="51"/>
      <c r="HXJ41" s="51"/>
      <c r="HXK41" s="51"/>
      <c r="HXL41" s="51"/>
      <c r="HXM41" s="51"/>
      <c r="HXN41" s="51"/>
      <c r="HXO41" s="51"/>
      <c r="HXP41" s="51"/>
      <c r="HXQ41" s="51"/>
      <c r="HXR41" s="51"/>
      <c r="HXS41" s="51"/>
      <c r="HXT41" s="51"/>
      <c r="HXU41" s="51"/>
      <c r="HXV41" s="51"/>
      <c r="HXW41" s="51"/>
      <c r="HXX41" s="51"/>
      <c r="HXY41" s="51"/>
      <c r="HXZ41" s="51"/>
      <c r="HYA41" s="51"/>
      <c r="HYB41" s="51"/>
      <c r="HYC41" s="51"/>
      <c r="HYD41" s="51"/>
      <c r="HYE41" s="51"/>
      <c r="HYF41" s="51"/>
      <c r="HYG41" s="51"/>
      <c r="HYH41" s="51"/>
      <c r="HYI41" s="51"/>
      <c r="HYJ41" s="51"/>
      <c r="HYK41" s="51"/>
      <c r="HYL41" s="51"/>
      <c r="HYM41" s="51"/>
      <c r="HYN41" s="51"/>
      <c r="HYO41" s="51"/>
      <c r="HYP41" s="51"/>
      <c r="HYQ41" s="51"/>
      <c r="HYR41" s="51"/>
      <c r="HYS41" s="51"/>
      <c r="HYT41" s="51"/>
      <c r="HYU41" s="51"/>
      <c r="HYV41" s="51"/>
      <c r="HYW41" s="51"/>
      <c r="HYX41" s="51"/>
      <c r="HYY41" s="51"/>
      <c r="HYZ41" s="51"/>
      <c r="HZA41" s="51"/>
      <c r="HZB41" s="51"/>
      <c r="HZC41" s="51"/>
      <c r="HZD41" s="51"/>
      <c r="HZE41" s="51"/>
      <c r="HZF41" s="51"/>
      <c r="HZG41" s="51"/>
      <c r="HZH41" s="51"/>
      <c r="HZI41" s="51"/>
      <c r="HZJ41" s="51"/>
      <c r="HZK41" s="51"/>
      <c r="HZL41" s="51"/>
      <c r="HZM41" s="51"/>
      <c r="HZN41" s="51"/>
      <c r="HZO41" s="51"/>
      <c r="HZP41" s="51"/>
      <c r="HZQ41" s="51"/>
      <c r="HZR41" s="51"/>
      <c r="HZS41" s="51"/>
      <c r="HZT41" s="51"/>
      <c r="HZU41" s="51"/>
      <c r="HZV41" s="51"/>
      <c r="HZW41" s="51"/>
      <c r="HZX41" s="51"/>
      <c r="HZY41" s="51"/>
      <c r="HZZ41" s="51"/>
      <c r="IAA41" s="51"/>
      <c r="IAB41" s="51"/>
      <c r="IAC41" s="51"/>
      <c r="IAD41" s="51"/>
      <c r="IAE41" s="51"/>
      <c r="IAF41" s="51"/>
      <c r="IAG41" s="51"/>
      <c r="IAH41" s="51"/>
      <c r="IAI41" s="51"/>
      <c r="IAJ41" s="51"/>
      <c r="IAK41" s="51"/>
      <c r="IAL41" s="51"/>
      <c r="IAM41" s="51"/>
      <c r="IAN41" s="51"/>
      <c r="IAO41" s="51"/>
      <c r="IAP41" s="51"/>
      <c r="IAQ41" s="51"/>
      <c r="IAR41" s="51"/>
      <c r="IAS41" s="51"/>
      <c r="IAT41" s="51"/>
      <c r="IAU41" s="51"/>
      <c r="IAV41" s="51"/>
      <c r="IAW41" s="51"/>
      <c r="IAX41" s="51"/>
      <c r="IAY41" s="51"/>
      <c r="IAZ41" s="51"/>
      <c r="IBA41" s="51"/>
      <c r="IBB41" s="51"/>
      <c r="IBC41" s="51"/>
      <c r="IBD41" s="51"/>
      <c r="IBE41" s="51"/>
      <c r="IBF41" s="51"/>
      <c r="IBG41" s="51"/>
      <c r="IBH41" s="51"/>
      <c r="IBI41" s="51"/>
      <c r="IBJ41" s="51"/>
      <c r="IBK41" s="51"/>
      <c r="IBL41" s="51"/>
      <c r="IBM41" s="51"/>
      <c r="IBN41" s="51"/>
      <c r="IBO41" s="51"/>
      <c r="IBP41" s="51"/>
      <c r="IBQ41" s="51"/>
      <c r="IBR41" s="51"/>
      <c r="IBS41" s="51"/>
      <c r="IBT41" s="51"/>
      <c r="IBU41" s="51"/>
      <c r="IBV41" s="51"/>
      <c r="IBW41" s="51"/>
      <c r="IBX41" s="51"/>
      <c r="IBY41" s="51"/>
      <c r="IBZ41" s="51"/>
      <c r="ICA41" s="51"/>
      <c r="ICB41" s="51"/>
      <c r="ICC41" s="51"/>
      <c r="ICD41" s="51"/>
      <c r="ICE41" s="51"/>
      <c r="ICF41" s="51"/>
      <c r="ICG41" s="51"/>
      <c r="ICH41" s="51"/>
      <c r="ICI41" s="51"/>
      <c r="ICJ41" s="51"/>
      <c r="ICK41" s="51"/>
      <c r="ICL41" s="51"/>
      <c r="ICM41" s="51"/>
      <c r="ICN41" s="51"/>
      <c r="ICO41" s="51"/>
      <c r="ICP41" s="51"/>
      <c r="ICQ41" s="51"/>
      <c r="ICR41" s="51"/>
      <c r="ICS41" s="51"/>
      <c r="ICT41" s="51"/>
      <c r="ICU41" s="51"/>
      <c r="ICV41" s="51"/>
      <c r="ICW41" s="51"/>
      <c r="ICX41" s="51"/>
      <c r="ICY41" s="51"/>
      <c r="ICZ41" s="51"/>
      <c r="IDA41" s="51"/>
      <c r="IDB41" s="51"/>
      <c r="IDC41" s="51"/>
      <c r="IDD41" s="51"/>
      <c r="IDE41" s="51"/>
      <c r="IDF41" s="51"/>
      <c r="IDG41" s="51"/>
      <c r="IDH41" s="51"/>
      <c r="IDI41" s="51"/>
      <c r="IDJ41" s="51"/>
      <c r="IDK41" s="51"/>
      <c r="IDL41" s="51"/>
      <c r="IDM41" s="51"/>
      <c r="IDN41" s="51"/>
      <c r="IDO41" s="51"/>
      <c r="IDP41" s="51"/>
      <c r="IDQ41" s="51"/>
      <c r="IDR41" s="51"/>
      <c r="IDS41" s="51"/>
      <c r="IDT41" s="51"/>
      <c r="IDU41" s="51"/>
      <c r="IDV41" s="51"/>
      <c r="IDW41" s="51"/>
      <c r="IDX41" s="51"/>
      <c r="IDY41" s="51"/>
      <c r="IDZ41" s="51"/>
      <c r="IEA41" s="51"/>
      <c r="IEB41" s="51"/>
      <c r="IEC41" s="51"/>
      <c r="IED41" s="51"/>
      <c r="IEE41" s="51"/>
      <c r="IEF41" s="51"/>
      <c r="IEG41" s="51"/>
      <c r="IEH41" s="51"/>
      <c r="IEI41" s="51"/>
      <c r="IEJ41" s="51"/>
      <c r="IEK41" s="51"/>
      <c r="IEL41" s="51"/>
      <c r="IEM41" s="51"/>
      <c r="IEN41" s="51"/>
      <c r="IEO41" s="51"/>
      <c r="IEP41" s="51"/>
      <c r="IEQ41" s="51"/>
      <c r="IER41" s="51"/>
      <c r="IES41" s="51"/>
      <c r="IET41" s="51"/>
      <c r="IEU41" s="51"/>
      <c r="IEV41" s="51"/>
      <c r="IEW41" s="51"/>
      <c r="IEX41" s="51"/>
      <c r="IEY41" s="51"/>
      <c r="IEZ41" s="51"/>
      <c r="IFA41" s="51"/>
      <c r="IFB41" s="51"/>
      <c r="IFC41" s="51"/>
      <c r="IFD41" s="51"/>
      <c r="IFE41" s="51"/>
      <c r="IFF41" s="51"/>
      <c r="IFG41" s="51"/>
      <c r="IFH41" s="51"/>
      <c r="IFI41" s="51"/>
      <c r="IFJ41" s="51"/>
      <c r="IFK41" s="51"/>
      <c r="IFL41" s="51"/>
      <c r="IFM41" s="51"/>
      <c r="IFN41" s="51"/>
      <c r="IFO41" s="51"/>
      <c r="IFP41" s="51"/>
      <c r="IFQ41" s="51"/>
      <c r="IFR41" s="51"/>
      <c r="IFS41" s="51"/>
      <c r="IFT41" s="51"/>
      <c r="IFU41" s="51"/>
      <c r="IFV41" s="51"/>
      <c r="IFW41" s="51"/>
      <c r="IFX41" s="51"/>
      <c r="IFY41" s="51"/>
      <c r="IFZ41" s="51"/>
      <c r="IGA41" s="51"/>
      <c r="IGB41" s="51"/>
      <c r="IGC41" s="51"/>
      <c r="IGD41" s="51"/>
      <c r="IGE41" s="51"/>
      <c r="IGF41" s="51"/>
      <c r="IGG41" s="51"/>
      <c r="IGH41" s="51"/>
      <c r="IGI41" s="51"/>
      <c r="IGJ41" s="51"/>
      <c r="IGK41" s="51"/>
      <c r="IGL41" s="51"/>
      <c r="IGM41" s="51"/>
      <c r="IGN41" s="51"/>
      <c r="IGO41" s="51"/>
      <c r="IGP41" s="51"/>
      <c r="IGQ41" s="51"/>
      <c r="IGR41" s="51"/>
      <c r="IGS41" s="51"/>
      <c r="IGT41" s="51"/>
      <c r="IGU41" s="51"/>
      <c r="IGV41" s="51"/>
      <c r="IGW41" s="51"/>
      <c r="IGX41" s="51"/>
      <c r="IGY41" s="51"/>
      <c r="IGZ41" s="51"/>
      <c r="IHA41" s="51"/>
      <c r="IHB41" s="51"/>
      <c r="IHC41" s="51"/>
      <c r="IHD41" s="51"/>
      <c r="IHE41" s="51"/>
      <c r="IHF41" s="51"/>
      <c r="IHG41" s="51"/>
      <c r="IHH41" s="51"/>
      <c r="IHI41" s="51"/>
      <c r="IHJ41" s="51"/>
      <c r="IHK41" s="51"/>
      <c r="IHL41" s="51"/>
      <c r="IHM41" s="51"/>
      <c r="IHN41" s="51"/>
      <c r="IHO41" s="51"/>
      <c r="IHP41" s="51"/>
      <c r="IHQ41" s="51"/>
      <c r="IHR41" s="51"/>
      <c r="IHS41" s="51"/>
      <c r="IHT41" s="51"/>
      <c r="IHU41" s="51"/>
      <c r="IHV41" s="51"/>
      <c r="IHW41" s="51"/>
      <c r="IHX41" s="51"/>
      <c r="IHY41" s="51"/>
      <c r="IHZ41" s="51"/>
      <c r="IIA41" s="51"/>
      <c r="IIB41" s="51"/>
      <c r="IIC41" s="51"/>
      <c r="IID41" s="51"/>
      <c r="IIE41" s="51"/>
      <c r="IIF41" s="51"/>
      <c r="IIG41" s="51"/>
      <c r="IIH41" s="51"/>
      <c r="III41" s="51"/>
      <c r="IIJ41" s="51"/>
      <c r="IIK41" s="51"/>
      <c r="IIL41" s="51"/>
      <c r="IIM41" s="51"/>
      <c r="IIN41" s="51"/>
      <c r="IIO41" s="51"/>
      <c r="IIP41" s="51"/>
      <c r="IIQ41" s="51"/>
      <c r="IIR41" s="51"/>
      <c r="IIS41" s="51"/>
      <c r="IIT41" s="51"/>
      <c r="IIU41" s="51"/>
      <c r="IIV41" s="51"/>
      <c r="IIW41" s="51"/>
      <c r="IIX41" s="51"/>
      <c r="IIY41" s="51"/>
      <c r="IIZ41" s="51"/>
      <c r="IJA41" s="51"/>
      <c r="IJB41" s="51"/>
      <c r="IJC41" s="51"/>
      <c r="IJD41" s="51"/>
      <c r="IJE41" s="51"/>
      <c r="IJF41" s="51"/>
      <c r="IJG41" s="51"/>
      <c r="IJH41" s="51"/>
      <c r="IJI41" s="51"/>
      <c r="IJJ41" s="51"/>
      <c r="IJK41" s="51"/>
      <c r="IJL41" s="51"/>
      <c r="IJM41" s="51"/>
      <c r="IJN41" s="51"/>
      <c r="IJO41" s="51"/>
      <c r="IJP41" s="51"/>
      <c r="IJQ41" s="51"/>
      <c r="IJR41" s="51"/>
      <c r="IJS41" s="51"/>
      <c r="IJT41" s="51"/>
      <c r="IJU41" s="51"/>
      <c r="IJV41" s="51"/>
      <c r="IJW41" s="51"/>
      <c r="IJX41" s="51"/>
      <c r="IJY41" s="51"/>
      <c r="IJZ41" s="51"/>
      <c r="IKA41" s="51"/>
      <c r="IKB41" s="51"/>
      <c r="IKC41" s="51"/>
      <c r="IKD41" s="51"/>
      <c r="IKE41" s="51"/>
      <c r="IKF41" s="51"/>
      <c r="IKG41" s="51"/>
      <c r="IKH41" s="51"/>
      <c r="IKI41" s="51"/>
      <c r="IKJ41" s="51"/>
      <c r="IKK41" s="51"/>
      <c r="IKL41" s="51"/>
      <c r="IKM41" s="51"/>
      <c r="IKN41" s="51"/>
      <c r="IKO41" s="51"/>
      <c r="IKP41" s="51"/>
      <c r="IKQ41" s="51"/>
      <c r="IKR41" s="51"/>
      <c r="IKS41" s="51"/>
      <c r="IKT41" s="51"/>
      <c r="IKU41" s="51"/>
      <c r="IKV41" s="51"/>
      <c r="IKW41" s="51"/>
      <c r="IKX41" s="51"/>
      <c r="IKY41" s="51"/>
      <c r="IKZ41" s="51"/>
      <c r="ILA41" s="51"/>
      <c r="ILB41" s="51"/>
      <c r="ILC41" s="51"/>
      <c r="ILD41" s="51"/>
      <c r="ILE41" s="51"/>
      <c r="ILF41" s="51"/>
      <c r="ILG41" s="51"/>
      <c r="ILH41" s="51"/>
      <c r="ILI41" s="51"/>
      <c r="ILJ41" s="51"/>
      <c r="ILK41" s="51"/>
      <c r="ILL41" s="51"/>
      <c r="ILM41" s="51"/>
      <c r="ILN41" s="51"/>
      <c r="ILO41" s="51"/>
      <c r="ILP41" s="51"/>
      <c r="ILQ41" s="51"/>
      <c r="ILR41" s="51"/>
      <c r="ILS41" s="51"/>
      <c r="ILT41" s="51"/>
      <c r="ILU41" s="51"/>
      <c r="ILV41" s="51"/>
      <c r="ILW41" s="51"/>
      <c r="ILX41" s="51"/>
      <c r="ILY41" s="51"/>
      <c r="ILZ41" s="51"/>
      <c r="IMA41" s="51"/>
      <c r="IMB41" s="51"/>
      <c r="IMC41" s="51"/>
      <c r="IMD41" s="51"/>
      <c r="IME41" s="51"/>
      <c r="IMF41" s="51"/>
      <c r="IMG41" s="51"/>
      <c r="IMH41" s="51"/>
      <c r="IMI41" s="51"/>
      <c r="IMJ41" s="51"/>
      <c r="IMK41" s="51"/>
      <c r="IML41" s="51"/>
      <c r="IMM41" s="51"/>
      <c r="IMN41" s="51"/>
      <c r="IMO41" s="51"/>
      <c r="IMP41" s="51"/>
      <c r="IMQ41" s="51"/>
      <c r="IMR41" s="51"/>
      <c r="IMS41" s="51"/>
      <c r="IMT41" s="51"/>
      <c r="IMU41" s="51"/>
      <c r="IMV41" s="51"/>
      <c r="IMW41" s="51"/>
      <c r="IMX41" s="51"/>
      <c r="IMY41" s="51"/>
      <c r="IMZ41" s="51"/>
      <c r="INA41" s="51"/>
      <c r="INB41" s="51"/>
      <c r="INC41" s="51"/>
      <c r="IND41" s="51"/>
      <c r="INE41" s="51"/>
      <c r="INF41" s="51"/>
      <c r="ING41" s="51"/>
      <c r="INH41" s="51"/>
      <c r="INI41" s="51"/>
      <c r="INJ41" s="51"/>
      <c r="INK41" s="51"/>
      <c r="INL41" s="51"/>
      <c r="INM41" s="51"/>
      <c r="INN41" s="51"/>
      <c r="INO41" s="51"/>
      <c r="INP41" s="51"/>
      <c r="INQ41" s="51"/>
      <c r="INR41" s="51"/>
      <c r="INS41" s="51"/>
      <c r="INT41" s="51"/>
      <c r="INU41" s="51"/>
      <c r="INV41" s="51"/>
      <c r="INW41" s="51"/>
      <c r="INX41" s="51"/>
      <c r="INY41" s="51"/>
      <c r="INZ41" s="51"/>
      <c r="IOA41" s="51"/>
      <c r="IOB41" s="51"/>
      <c r="IOC41" s="51"/>
      <c r="IOD41" s="51"/>
      <c r="IOE41" s="51"/>
      <c r="IOF41" s="51"/>
      <c r="IOG41" s="51"/>
      <c r="IOH41" s="51"/>
      <c r="IOI41" s="51"/>
      <c r="IOJ41" s="51"/>
      <c r="IOK41" s="51"/>
      <c r="IOL41" s="51"/>
      <c r="IOM41" s="51"/>
      <c r="ION41" s="51"/>
      <c r="IOO41" s="51"/>
      <c r="IOP41" s="51"/>
      <c r="IOQ41" s="51"/>
      <c r="IOR41" s="51"/>
      <c r="IOS41" s="51"/>
      <c r="IOT41" s="51"/>
      <c r="IOU41" s="51"/>
      <c r="IOV41" s="51"/>
      <c r="IOW41" s="51"/>
      <c r="IOX41" s="51"/>
      <c r="IOY41" s="51"/>
      <c r="IOZ41" s="51"/>
      <c r="IPA41" s="51"/>
      <c r="IPB41" s="51"/>
      <c r="IPC41" s="51"/>
      <c r="IPD41" s="51"/>
      <c r="IPE41" s="51"/>
      <c r="IPF41" s="51"/>
      <c r="IPG41" s="51"/>
      <c r="IPH41" s="51"/>
      <c r="IPI41" s="51"/>
      <c r="IPJ41" s="51"/>
      <c r="IPK41" s="51"/>
      <c r="IPL41" s="51"/>
      <c r="IPM41" s="51"/>
      <c r="IPN41" s="51"/>
      <c r="IPO41" s="51"/>
      <c r="IPP41" s="51"/>
      <c r="IPQ41" s="51"/>
      <c r="IPR41" s="51"/>
      <c r="IPS41" s="51"/>
      <c r="IPT41" s="51"/>
      <c r="IPU41" s="51"/>
      <c r="IPV41" s="51"/>
      <c r="IPW41" s="51"/>
      <c r="IPX41" s="51"/>
      <c r="IPY41" s="51"/>
      <c r="IPZ41" s="51"/>
      <c r="IQA41" s="51"/>
      <c r="IQB41" s="51"/>
      <c r="IQC41" s="51"/>
      <c r="IQD41" s="51"/>
      <c r="IQE41" s="51"/>
      <c r="IQF41" s="51"/>
      <c r="IQG41" s="51"/>
      <c r="IQH41" s="51"/>
      <c r="IQI41" s="51"/>
      <c r="IQJ41" s="51"/>
      <c r="IQK41" s="51"/>
      <c r="IQL41" s="51"/>
      <c r="IQM41" s="51"/>
      <c r="IQN41" s="51"/>
      <c r="IQO41" s="51"/>
      <c r="IQP41" s="51"/>
      <c r="IQQ41" s="51"/>
      <c r="IQR41" s="51"/>
      <c r="IQS41" s="51"/>
      <c r="IQT41" s="51"/>
      <c r="IQU41" s="51"/>
      <c r="IQV41" s="51"/>
      <c r="IQW41" s="51"/>
      <c r="IQX41" s="51"/>
      <c r="IQY41" s="51"/>
      <c r="IQZ41" s="51"/>
      <c r="IRA41" s="51"/>
      <c r="IRB41" s="51"/>
      <c r="IRC41" s="51"/>
      <c r="IRD41" s="51"/>
      <c r="IRE41" s="51"/>
      <c r="IRF41" s="51"/>
      <c r="IRG41" s="51"/>
      <c r="IRH41" s="51"/>
      <c r="IRI41" s="51"/>
      <c r="IRJ41" s="51"/>
      <c r="IRK41" s="51"/>
      <c r="IRL41" s="51"/>
      <c r="IRM41" s="51"/>
      <c r="IRN41" s="51"/>
      <c r="IRO41" s="51"/>
      <c r="IRP41" s="51"/>
      <c r="IRQ41" s="51"/>
      <c r="IRR41" s="51"/>
      <c r="IRS41" s="51"/>
      <c r="IRT41" s="51"/>
      <c r="IRU41" s="51"/>
      <c r="IRV41" s="51"/>
      <c r="IRW41" s="51"/>
      <c r="IRX41" s="51"/>
      <c r="IRY41" s="51"/>
      <c r="IRZ41" s="51"/>
      <c r="ISA41" s="51"/>
      <c r="ISB41" s="51"/>
      <c r="ISC41" s="51"/>
      <c r="ISD41" s="51"/>
      <c r="ISE41" s="51"/>
      <c r="ISF41" s="51"/>
      <c r="ISG41" s="51"/>
      <c r="ISH41" s="51"/>
      <c r="ISI41" s="51"/>
      <c r="ISJ41" s="51"/>
      <c r="ISK41" s="51"/>
      <c r="ISL41" s="51"/>
      <c r="ISM41" s="51"/>
      <c r="ISN41" s="51"/>
      <c r="ISO41" s="51"/>
      <c r="ISP41" s="51"/>
      <c r="ISQ41" s="51"/>
      <c r="ISR41" s="51"/>
      <c r="ISS41" s="51"/>
      <c r="IST41" s="51"/>
      <c r="ISU41" s="51"/>
      <c r="ISV41" s="51"/>
      <c r="ISW41" s="51"/>
      <c r="ISX41" s="51"/>
      <c r="ISY41" s="51"/>
      <c r="ISZ41" s="51"/>
      <c r="ITA41" s="51"/>
      <c r="ITB41" s="51"/>
      <c r="ITC41" s="51"/>
      <c r="ITD41" s="51"/>
      <c r="ITE41" s="51"/>
      <c r="ITF41" s="51"/>
      <c r="ITG41" s="51"/>
      <c r="ITH41" s="51"/>
      <c r="ITI41" s="51"/>
      <c r="ITJ41" s="51"/>
      <c r="ITK41" s="51"/>
      <c r="ITL41" s="51"/>
      <c r="ITM41" s="51"/>
      <c r="ITN41" s="51"/>
      <c r="ITO41" s="51"/>
      <c r="ITP41" s="51"/>
      <c r="ITQ41" s="51"/>
      <c r="ITR41" s="51"/>
      <c r="ITS41" s="51"/>
      <c r="ITT41" s="51"/>
      <c r="ITU41" s="51"/>
      <c r="ITV41" s="51"/>
      <c r="ITW41" s="51"/>
      <c r="ITX41" s="51"/>
      <c r="ITY41" s="51"/>
      <c r="ITZ41" s="51"/>
      <c r="IUA41" s="51"/>
      <c r="IUB41" s="51"/>
      <c r="IUC41" s="51"/>
      <c r="IUD41" s="51"/>
      <c r="IUE41" s="51"/>
      <c r="IUF41" s="51"/>
      <c r="IUG41" s="51"/>
      <c r="IUH41" s="51"/>
      <c r="IUI41" s="51"/>
      <c r="IUJ41" s="51"/>
      <c r="IUK41" s="51"/>
      <c r="IUL41" s="51"/>
      <c r="IUM41" s="51"/>
      <c r="IUN41" s="51"/>
      <c r="IUO41" s="51"/>
      <c r="IUP41" s="51"/>
      <c r="IUQ41" s="51"/>
      <c r="IUR41" s="51"/>
      <c r="IUS41" s="51"/>
      <c r="IUT41" s="51"/>
      <c r="IUU41" s="51"/>
      <c r="IUV41" s="51"/>
      <c r="IUW41" s="51"/>
      <c r="IUX41" s="51"/>
      <c r="IUY41" s="51"/>
      <c r="IUZ41" s="51"/>
      <c r="IVA41" s="51"/>
      <c r="IVB41" s="51"/>
      <c r="IVC41" s="51"/>
      <c r="IVD41" s="51"/>
      <c r="IVE41" s="51"/>
      <c r="IVF41" s="51"/>
      <c r="IVG41" s="51"/>
      <c r="IVH41" s="51"/>
      <c r="IVI41" s="51"/>
      <c r="IVJ41" s="51"/>
      <c r="IVK41" s="51"/>
      <c r="IVL41" s="51"/>
      <c r="IVM41" s="51"/>
      <c r="IVN41" s="51"/>
      <c r="IVO41" s="51"/>
      <c r="IVP41" s="51"/>
      <c r="IVQ41" s="51"/>
      <c r="IVR41" s="51"/>
      <c r="IVS41" s="51"/>
      <c r="IVT41" s="51"/>
      <c r="IVU41" s="51"/>
      <c r="IVV41" s="51"/>
      <c r="IVW41" s="51"/>
      <c r="IVX41" s="51"/>
      <c r="IVY41" s="51"/>
      <c r="IVZ41" s="51"/>
      <c r="IWA41" s="51"/>
      <c r="IWB41" s="51"/>
      <c r="IWC41" s="51"/>
      <c r="IWD41" s="51"/>
      <c r="IWE41" s="51"/>
      <c r="IWF41" s="51"/>
      <c r="IWG41" s="51"/>
      <c r="IWH41" s="51"/>
      <c r="IWI41" s="51"/>
      <c r="IWJ41" s="51"/>
      <c r="IWK41" s="51"/>
      <c r="IWL41" s="51"/>
      <c r="IWM41" s="51"/>
      <c r="IWN41" s="51"/>
      <c r="IWO41" s="51"/>
      <c r="IWP41" s="51"/>
      <c r="IWQ41" s="51"/>
      <c r="IWR41" s="51"/>
      <c r="IWS41" s="51"/>
      <c r="IWT41" s="51"/>
      <c r="IWU41" s="51"/>
      <c r="IWV41" s="51"/>
      <c r="IWW41" s="51"/>
      <c r="IWX41" s="51"/>
      <c r="IWY41" s="51"/>
      <c r="IWZ41" s="51"/>
      <c r="IXA41" s="51"/>
      <c r="IXB41" s="51"/>
      <c r="IXC41" s="51"/>
      <c r="IXD41" s="51"/>
      <c r="IXE41" s="51"/>
      <c r="IXF41" s="51"/>
      <c r="IXG41" s="51"/>
      <c r="IXH41" s="51"/>
      <c r="IXI41" s="51"/>
      <c r="IXJ41" s="51"/>
      <c r="IXK41" s="51"/>
      <c r="IXL41" s="51"/>
      <c r="IXM41" s="51"/>
      <c r="IXN41" s="51"/>
      <c r="IXO41" s="51"/>
      <c r="IXP41" s="51"/>
      <c r="IXQ41" s="51"/>
      <c r="IXR41" s="51"/>
      <c r="IXS41" s="51"/>
      <c r="IXT41" s="51"/>
      <c r="IXU41" s="51"/>
      <c r="IXV41" s="51"/>
      <c r="IXW41" s="51"/>
      <c r="IXX41" s="51"/>
      <c r="IXY41" s="51"/>
      <c r="IXZ41" s="51"/>
      <c r="IYA41" s="51"/>
      <c r="IYB41" s="51"/>
      <c r="IYC41" s="51"/>
      <c r="IYD41" s="51"/>
      <c r="IYE41" s="51"/>
      <c r="IYF41" s="51"/>
      <c r="IYG41" s="51"/>
      <c r="IYH41" s="51"/>
      <c r="IYI41" s="51"/>
      <c r="IYJ41" s="51"/>
      <c r="IYK41" s="51"/>
      <c r="IYL41" s="51"/>
      <c r="IYM41" s="51"/>
      <c r="IYN41" s="51"/>
      <c r="IYO41" s="51"/>
      <c r="IYP41" s="51"/>
      <c r="IYQ41" s="51"/>
      <c r="IYR41" s="51"/>
      <c r="IYS41" s="51"/>
      <c r="IYT41" s="51"/>
      <c r="IYU41" s="51"/>
      <c r="IYV41" s="51"/>
      <c r="IYW41" s="51"/>
      <c r="IYX41" s="51"/>
      <c r="IYY41" s="51"/>
      <c r="IYZ41" s="51"/>
      <c r="IZA41" s="51"/>
      <c r="IZB41" s="51"/>
      <c r="IZC41" s="51"/>
      <c r="IZD41" s="51"/>
      <c r="IZE41" s="51"/>
      <c r="IZF41" s="51"/>
      <c r="IZG41" s="51"/>
      <c r="IZH41" s="51"/>
      <c r="IZI41" s="51"/>
      <c r="IZJ41" s="51"/>
      <c r="IZK41" s="51"/>
      <c r="IZL41" s="51"/>
      <c r="IZM41" s="51"/>
      <c r="IZN41" s="51"/>
      <c r="IZO41" s="51"/>
      <c r="IZP41" s="51"/>
      <c r="IZQ41" s="51"/>
      <c r="IZR41" s="51"/>
      <c r="IZS41" s="51"/>
      <c r="IZT41" s="51"/>
      <c r="IZU41" s="51"/>
      <c r="IZV41" s="51"/>
      <c r="IZW41" s="51"/>
      <c r="IZX41" s="51"/>
      <c r="IZY41" s="51"/>
      <c r="IZZ41" s="51"/>
      <c r="JAA41" s="51"/>
      <c r="JAB41" s="51"/>
      <c r="JAC41" s="51"/>
      <c r="JAD41" s="51"/>
      <c r="JAE41" s="51"/>
      <c r="JAF41" s="51"/>
      <c r="JAG41" s="51"/>
      <c r="JAH41" s="51"/>
      <c r="JAI41" s="51"/>
      <c r="JAJ41" s="51"/>
      <c r="JAK41" s="51"/>
      <c r="JAL41" s="51"/>
      <c r="JAM41" s="51"/>
      <c r="JAN41" s="51"/>
      <c r="JAO41" s="51"/>
      <c r="JAP41" s="51"/>
      <c r="JAQ41" s="51"/>
      <c r="JAR41" s="51"/>
      <c r="JAS41" s="51"/>
      <c r="JAT41" s="51"/>
      <c r="JAU41" s="51"/>
      <c r="JAV41" s="51"/>
      <c r="JAW41" s="51"/>
      <c r="JAX41" s="51"/>
      <c r="JAY41" s="51"/>
      <c r="JAZ41" s="51"/>
      <c r="JBA41" s="51"/>
      <c r="JBB41" s="51"/>
      <c r="JBC41" s="51"/>
      <c r="JBD41" s="51"/>
      <c r="JBE41" s="51"/>
      <c r="JBF41" s="51"/>
      <c r="JBG41" s="51"/>
      <c r="JBH41" s="51"/>
      <c r="JBI41" s="51"/>
      <c r="JBJ41" s="51"/>
      <c r="JBK41" s="51"/>
      <c r="JBL41" s="51"/>
      <c r="JBM41" s="51"/>
      <c r="JBN41" s="51"/>
      <c r="JBO41" s="51"/>
      <c r="JBP41" s="51"/>
      <c r="JBQ41" s="51"/>
      <c r="JBR41" s="51"/>
      <c r="JBS41" s="51"/>
      <c r="JBT41" s="51"/>
      <c r="JBU41" s="51"/>
      <c r="JBV41" s="51"/>
      <c r="JBW41" s="51"/>
      <c r="JBX41" s="51"/>
      <c r="JBY41" s="51"/>
      <c r="JBZ41" s="51"/>
      <c r="JCA41" s="51"/>
      <c r="JCB41" s="51"/>
      <c r="JCC41" s="51"/>
      <c r="JCD41" s="51"/>
      <c r="JCE41" s="51"/>
      <c r="JCF41" s="51"/>
      <c r="JCG41" s="51"/>
      <c r="JCH41" s="51"/>
      <c r="JCI41" s="51"/>
      <c r="JCJ41" s="51"/>
      <c r="JCK41" s="51"/>
      <c r="JCL41" s="51"/>
      <c r="JCM41" s="51"/>
      <c r="JCN41" s="51"/>
      <c r="JCO41" s="51"/>
      <c r="JCP41" s="51"/>
      <c r="JCQ41" s="51"/>
      <c r="JCR41" s="51"/>
      <c r="JCS41" s="51"/>
      <c r="JCT41" s="51"/>
      <c r="JCU41" s="51"/>
      <c r="JCV41" s="51"/>
      <c r="JCW41" s="51"/>
      <c r="JCX41" s="51"/>
      <c r="JCY41" s="51"/>
      <c r="JCZ41" s="51"/>
      <c r="JDA41" s="51"/>
      <c r="JDB41" s="51"/>
      <c r="JDC41" s="51"/>
      <c r="JDD41" s="51"/>
      <c r="JDE41" s="51"/>
      <c r="JDF41" s="51"/>
      <c r="JDG41" s="51"/>
      <c r="JDH41" s="51"/>
      <c r="JDI41" s="51"/>
      <c r="JDJ41" s="51"/>
      <c r="JDK41" s="51"/>
      <c r="JDL41" s="51"/>
      <c r="JDM41" s="51"/>
      <c r="JDN41" s="51"/>
      <c r="JDO41" s="51"/>
      <c r="JDP41" s="51"/>
      <c r="JDQ41" s="51"/>
      <c r="JDR41" s="51"/>
      <c r="JDS41" s="51"/>
      <c r="JDT41" s="51"/>
      <c r="JDU41" s="51"/>
      <c r="JDV41" s="51"/>
      <c r="JDW41" s="51"/>
      <c r="JDX41" s="51"/>
      <c r="JDY41" s="51"/>
      <c r="JDZ41" s="51"/>
      <c r="JEA41" s="51"/>
      <c r="JEB41" s="51"/>
      <c r="JEC41" s="51"/>
      <c r="JED41" s="51"/>
      <c r="JEE41" s="51"/>
      <c r="JEF41" s="51"/>
      <c r="JEG41" s="51"/>
      <c r="JEH41" s="51"/>
      <c r="JEI41" s="51"/>
      <c r="JEJ41" s="51"/>
      <c r="JEK41" s="51"/>
      <c r="JEL41" s="51"/>
      <c r="JEM41" s="51"/>
      <c r="JEN41" s="51"/>
      <c r="JEO41" s="51"/>
      <c r="JEP41" s="51"/>
      <c r="JEQ41" s="51"/>
      <c r="JER41" s="51"/>
      <c r="JES41" s="51"/>
      <c r="JET41" s="51"/>
      <c r="JEU41" s="51"/>
      <c r="JEV41" s="51"/>
      <c r="JEW41" s="51"/>
      <c r="JEX41" s="51"/>
      <c r="JEY41" s="51"/>
      <c r="JEZ41" s="51"/>
      <c r="JFA41" s="51"/>
      <c r="JFB41" s="51"/>
      <c r="JFC41" s="51"/>
      <c r="JFD41" s="51"/>
      <c r="JFE41" s="51"/>
      <c r="JFF41" s="51"/>
      <c r="JFG41" s="51"/>
      <c r="JFH41" s="51"/>
      <c r="JFI41" s="51"/>
      <c r="JFJ41" s="51"/>
      <c r="JFK41" s="51"/>
      <c r="JFL41" s="51"/>
      <c r="JFM41" s="51"/>
      <c r="JFN41" s="51"/>
      <c r="JFO41" s="51"/>
      <c r="JFP41" s="51"/>
      <c r="JFQ41" s="51"/>
      <c r="JFR41" s="51"/>
      <c r="JFS41" s="51"/>
      <c r="JFT41" s="51"/>
      <c r="JFU41" s="51"/>
      <c r="JFV41" s="51"/>
      <c r="JFW41" s="51"/>
      <c r="JFX41" s="51"/>
      <c r="JFY41" s="51"/>
      <c r="JFZ41" s="51"/>
      <c r="JGA41" s="51"/>
      <c r="JGB41" s="51"/>
      <c r="JGC41" s="51"/>
      <c r="JGD41" s="51"/>
      <c r="JGE41" s="51"/>
      <c r="JGF41" s="51"/>
      <c r="JGG41" s="51"/>
      <c r="JGH41" s="51"/>
      <c r="JGI41" s="51"/>
      <c r="JGJ41" s="51"/>
      <c r="JGK41" s="51"/>
      <c r="JGL41" s="51"/>
      <c r="JGM41" s="51"/>
      <c r="JGN41" s="51"/>
      <c r="JGO41" s="51"/>
      <c r="JGP41" s="51"/>
      <c r="JGQ41" s="51"/>
      <c r="JGR41" s="51"/>
      <c r="JGS41" s="51"/>
      <c r="JGT41" s="51"/>
      <c r="JGU41" s="51"/>
      <c r="JGV41" s="51"/>
      <c r="JGW41" s="51"/>
      <c r="JGX41" s="51"/>
      <c r="JGY41" s="51"/>
      <c r="JGZ41" s="51"/>
      <c r="JHA41" s="51"/>
      <c r="JHB41" s="51"/>
      <c r="JHC41" s="51"/>
      <c r="JHD41" s="51"/>
      <c r="JHE41" s="51"/>
      <c r="JHF41" s="51"/>
      <c r="JHG41" s="51"/>
      <c r="JHH41" s="51"/>
      <c r="JHI41" s="51"/>
      <c r="JHJ41" s="51"/>
      <c r="JHK41" s="51"/>
      <c r="JHL41" s="51"/>
      <c r="JHM41" s="51"/>
      <c r="JHN41" s="51"/>
      <c r="JHO41" s="51"/>
      <c r="JHP41" s="51"/>
      <c r="JHQ41" s="51"/>
      <c r="JHR41" s="51"/>
      <c r="JHS41" s="51"/>
      <c r="JHT41" s="51"/>
      <c r="JHU41" s="51"/>
      <c r="JHV41" s="51"/>
      <c r="JHW41" s="51"/>
      <c r="JHX41" s="51"/>
      <c r="JHY41" s="51"/>
      <c r="JHZ41" s="51"/>
      <c r="JIA41" s="51"/>
      <c r="JIB41" s="51"/>
      <c r="JIC41" s="51"/>
      <c r="JID41" s="51"/>
      <c r="JIE41" s="51"/>
      <c r="JIF41" s="51"/>
      <c r="JIG41" s="51"/>
      <c r="JIH41" s="51"/>
      <c r="JII41" s="51"/>
      <c r="JIJ41" s="51"/>
      <c r="JIK41" s="51"/>
      <c r="JIL41" s="51"/>
      <c r="JIM41" s="51"/>
      <c r="JIN41" s="51"/>
      <c r="JIO41" s="51"/>
      <c r="JIP41" s="51"/>
      <c r="JIQ41" s="51"/>
      <c r="JIR41" s="51"/>
      <c r="JIS41" s="51"/>
      <c r="JIT41" s="51"/>
      <c r="JIU41" s="51"/>
      <c r="JIV41" s="51"/>
      <c r="JIW41" s="51"/>
      <c r="JIX41" s="51"/>
      <c r="JIY41" s="51"/>
      <c r="JIZ41" s="51"/>
      <c r="JJA41" s="51"/>
      <c r="JJB41" s="51"/>
      <c r="JJC41" s="51"/>
      <c r="JJD41" s="51"/>
      <c r="JJE41" s="51"/>
      <c r="JJF41" s="51"/>
      <c r="JJG41" s="51"/>
      <c r="JJH41" s="51"/>
      <c r="JJI41" s="51"/>
      <c r="JJJ41" s="51"/>
      <c r="JJK41" s="51"/>
      <c r="JJL41" s="51"/>
      <c r="JJM41" s="51"/>
      <c r="JJN41" s="51"/>
      <c r="JJO41" s="51"/>
      <c r="JJP41" s="51"/>
      <c r="JJQ41" s="51"/>
      <c r="JJR41" s="51"/>
      <c r="JJS41" s="51"/>
      <c r="JJT41" s="51"/>
      <c r="JJU41" s="51"/>
      <c r="JJV41" s="51"/>
      <c r="JJW41" s="51"/>
      <c r="JJX41" s="51"/>
      <c r="JJY41" s="51"/>
      <c r="JJZ41" s="51"/>
      <c r="JKA41" s="51"/>
      <c r="JKB41" s="51"/>
      <c r="JKC41" s="51"/>
      <c r="JKD41" s="51"/>
      <c r="JKE41" s="51"/>
      <c r="JKF41" s="51"/>
      <c r="JKG41" s="51"/>
      <c r="JKH41" s="51"/>
      <c r="JKI41" s="51"/>
      <c r="JKJ41" s="51"/>
      <c r="JKK41" s="51"/>
      <c r="JKL41" s="51"/>
      <c r="JKM41" s="51"/>
      <c r="JKN41" s="51"/>
      <c r="JKO41" s="51"/>
      <c r="JKP41" s="51"/>
      <c r="JKQ41" s="51"/>
      <c r="JKR41" s="51"/>
      <c r="JKS41" s="51"/>
      <c r="JKT41" s="51"/>
      <c r="JKU41" s="51"/>
      <c r="JKV41" s="51"/>
      <c r="JKW41" s="51"/>
      <c r="JKX41" s="51"/>
      <c r="JKY41" s="51"/>
      <c r="JKZ41" s="51"/>
      <c r="JLA41" s="51"/>
      <c r="JLB41" s="51"/>
      <c r="JLC41" s="51"/>
      <c r="JLD41" s="51"/>
      <c r="JLE41" s="51"/>
      <c r="JLF41" s="51"/>
      <c r="JLG41" s="51"/>
      <c r="JLH41" s="51"/>
      <c r="JLI41" s="51"/>
      <c r="JLJ41" s="51"/>
      <c r="JLK41" s="51"/>
      <c r="JLL41" s="51"/>
      <c r="JLM41" s="51"/>
      <c r="JLN41" s="51"/>
      <c r="JLO41" s="51"/>
      <c r="JLP41" s="51"/>
      <c r="JLQ41" s="51"/>
      <c r="JLR41" s="51"/>
      <c r="JLS41" s="51"/>
      <c r="JLT41" s="51"/>
      <c r="JLU41" s="51"/>
      <c r="JLV41" s="51"/>
      <c r="JLW41" s="51"/>
      <c r="JLX41" s="51"/>
      <c r="JLY41" s="51"/>
      <c r="JLZ41" s="51"/>
      <c r="JMA41" s="51"/>
      <c r="JMB41" s="51"/>
      <c r="JMC41" s="51"/>
      <c r="JMD41" s="51"/>
      <c r="JME41" s="51"/>
      <c r="JMF41" s="51"/>
      <c r="JMG41" s="51"/>
      <c r="JMH41" s="51"/>
      <c r="JMI41" s="51"/>
      <c r="JMJ41" s="51"/>
      <c r="JMK41" s="51"/>
      <c r="JML41" s="51"/>
      <c r="JMM41" s="51"/>
      <c r="JMN41" s="51"/>
      <c r="JMO41" s="51"/>
      <c r="JMP41" s="51"/>
      <c r="JMQ41" s="51"/>
      <c r="JMR41" s="51"/>
      <c r="JMS41" s="51"/>
      <c r="JMT41" s="51"/>
      <c r="JMU41" s="51"/>
      <c r="JMV41" s="51"/>
      <c r="JMW41" s="51"/>
      <c r="JMX41" s="51"/>
      <c r="JMY41" s="51"/>
      <c r="JMZ41" s="51"/>
      <c r="JNA41" s="51"/>
      <c r="JNB41" s="51"/>
      <c r="JNC41" s="51"/>
      <c r="JND41" s="51"/>
      <c r="JNE41" s="51"/>
      <c r="JNF41" s="51"/>
      <c r="JNG41" s="51"/>
      <c r="JNH41" s="51"/>
      <c r="JNI41" s="51"/>
      <c r="JNJ41" s="51"/>
      <c r="JNK41" s="51"/>
      <c r="JNL41" s="51"/>
      <c r="JNM41" s="51"/>
      <c r="JNN41" s="51"/>
      <c r="JNO41" s="51"/>
      <c r="JNP41" s="51"/>
      <c r="JNQ41" s="51"/>
      <c r="JNR41" s="51"/>
      <c r="JNS41" s="51"/>
      <c r="JNT41" s="51"/>
      <c r="JNU41" s="51"/>
      <c r="JNV41" s="51"/>
      <c r="JNW41" s="51"/>
      <c r="JNX41" s="51"/>
      <c r="JNY41" s="51"/>
      <c r="JNZ41" s="51"/>
      <c r="JOA41" s="51"/>
      <c r="JOB41" s="51"/>
      <c r="JOC41" s="51"/>
      <c r="JOD41" s="51"/>
      <c r="JOE41" s="51"/>
      <c r="JOF41" s="51"/>
      <c r="JOG41" s="51"/>
      <c r="JOH41" s="51"/>
      <c r="JOI41" s="51"/>
      <c r="JOJ41" s="51"/>
      <c r="JOK41" s="51"/>
      <c r="JOL41" s="51"/>
      <c r="JOM41" s="51"/>
      <c r="JON41" s="51"/>
      <c r="JOO41" s="51"/>
      <c r="JOP41" s="51"/>
      <c r="JOQ41" s="51"/>
      <c r="JOR41" s="51"/>
      <c r="JOS41" s="51"/>
      <c r="JOT41" s="51"/>
      <c r="JOU41" s="51"/>
      <c r="JOV41" s="51"/>
      <c r="JOW41" s="51"/>
      <c r="JOX41" s="51"/>
      <c r="JOY41" s="51"/>
      <c r="JOZ41" s="51"/>
      <c r="JPA41" s="51"/>
      <c r="JPB41" s="51"/>
      <c r="JPC41" s="51"/>
      <c r="JPD41" s="51"/>
      <c r="JPE41" s="51"/>
      <c r="JPF41" s="51"/>
      <c r="JPG41" s="51"/>
      <c r="JPH41" s="51"/>
      <c r="JPI41" s="51"/>
      <c r="JPJ41" s="51"/>
      <c r="JPK41" s="51"/>
      <c r="JPL41" s="51"/>
      <c r="JPM41" s="51"/>
      <c r="JPN41" s="51"/>
      <c r="JPO41" s="51"/>
      <c r="JPP41" s="51"/>
      <c r="JPQ41" s="51"/>
      <c r="JPR41" s="51"/>
      <c r="JPS41" s="51"/>
      <c r="JPT41" s="51"/>
      <c r="JPU41" s="51"/>
      <c r="JPV41" s="51"/>
      <c r="JPW41" s="51"/>
      <c r="JPX41" s="51"/>
      <c r="JPY41" s="51"/>
      <c r="JPZ41" s="51"/>
      <c r="JQA41" s="51"/>
      <c r="JQB41" s="51"/>
      <c r="JQC41" s="51"/>
      <c r="JQD41" s="51"/>
      <c r="JQE41" s="51"/>
      <c r="JQF41" s="51"/>
      <c r="JQG41" s="51"/>
      <c r="JQH41" s="51"/>
      <c r="JQI41" s="51"/>
      <c r="JQJ41" s="51"/>
      <c r="JQK41" s="51"/>
      <c r="JQL41" s="51"/>
      <c r="JQM41" s="51"/>
      <c r="JQN41" s="51"/>
      <c r="JQO41" s="51"/>
      <c r="JQP41" s="51"/>
      <c r="JQQ41" s="51"/>
      <c r="JQR41" s="51"/>
      <c r="JQS41" s="51"/>
      <c r="JQT41" s="51"/>
      <c r="JQU41" s="51"/>
      <c r="JQV41" s="51"/>
      <c r="JQW41" s="51"/>
      <c r="JQX41" s="51"/>
      <c r="JQY41" s="51"/>
      <c r="JQZ41" s="51"/>
      <c r="JRA41" s="51"/>
      <c r="JRB41" s="51"/>
      <c r="JRC41" s="51"/>
      <c r="JRD41" s="51"/>
      <c r="JRE41" s="51"/>
      <c r="JRF41" s="51"/>
      <c r="JRG41" s="51"/>
      <c r="JRH41" s="51"/>
      <c r="JRI41" s="51"/>
      <c r="JRJ41" s="51"/>
      <c r="JRK41" s="51"/>
      <c r="JRL41" s="51"/>
      <c r="JRM41" s="51"/>
      <c r="JRN41" s="51"/>
      <c r="JRO41" s="51"/>
      <c r="JRP41" s="51"/>
      <c r="JRQ41" s="51"/>
      <c r="JRR41" s="51"/>
      <c r="JRS41" s="51"/>
      <c r="JRT41" s="51"/>
      <c r="JRU41" s="51"/>
      <c r="JRV41" s="51"/>
      <c r="JRW41" s="51"/>
      <c r="JRX41" s="51"/>
      <c r="JRY41" s="51"/>
      <c r="JRZ41" s="51"/>
      <c r="JSA41" s="51"/>
      <c r="JSB41" s="51"/>
      <c r="JSC41" s="51"/>
      <c r="JSD41" s="51"/>
      <c r="JSE41" s="51"/>
      <c r="JSF41" s="51"/>
      <c r="JSG41" s="51"/>
      <c r="JSH41" s="51"/>
      <c r="JSI41" s="51"/>
      <c r="JSJ41" s="51"/>
      <c r="JSK41" s="51"/>
      <c r="JSL41" s="51"/>
      <c r="JSM41" s="51"/>
      <c r="JSN41" s="51"/>
      <c r="JSO41" s="51"/>
      <c r="JSP41" s="51"/>
      <c r="JSQ41" s="51"/>
      <c r="JSR41" s="51"/>
      <c r="JSS41" s="51"/>
      <c r="JST41" s="51"/>
      <c r="JSU41" s="51"/>
      <c r="JSV41" s="51"/>
      <c r="JSW41" s="51"/>
      <c r="JSX41" s="51"/>
      <c r="JSY41" s="51"/>
      <c r="JSZ41" s="51"/>
      <c r="JTA41" s="51"/>
      <c r="JTB41" s="51"/>
      <c r="JTC41" s="51"/>
      <c r="JTD41" s="51"/>
      <c r="JTE41" s="51"/>
      <c r="JTF41" s="51"/>
      <c r="JTG41" s="51"/>
      <c r="JTH41" s="51"/>
      <c r="JTI41" s="51"/>
      <c r="JTJ41" s="51"/>
      <c r="JTK41" s="51"/>
      <c r="JTL41" s="51"/>
      <c r="JTM41" s="51"/>
      <c r="JTN41" s="51"/>
      <c r="JTO41" s="51"/>
      <c r="JTP41" s="51"/>
      <c r="JTQ41" s="51"/>
      <c r="JTR41" s="51"/>
      <c r="JTS41" s="51"/>
      <c r="JTT41" s="51"/>
      <c r="JTU41" s="51"/>
      <c r="JTV41" s="51"/>
      <c r="JTW41" s="51"/>
      <c r="JTX41" s="51"/>
      <c r="JTY41" s="51"/>
      <c r="JTZ41" s="51"/>
      <c r="JUA41" s="51"/>
      <c r="JUB41" s="51"/>
      <c r="JUC41" s="51"/>
      <c r="JUD41" s="51"/>
      <c r="JUE41" s="51"/>
      <c r="JUF41" s="51"/>
      <c r="JUG41" s="51"/>
      <c r="JUH41" s="51"/>
      <c r="JUI41" s="51"/>
      <c r="JUJ41" s="51"/>
      <c r="JUK41" s="51"/>
      <c r="JUL41" s="51"/>
      <c r="JUM41" s="51"/>
      <c r="JUN41" s="51"/>
      <c r="JUO41" s="51"/>
      <c r="JUP41" s="51"/>
      <c r="JUQ41" s="51"/>
      <c r="JUR41" s="51"/>
      <c r="JUS41" s="51"/>
      <c r="JUT41" s="51"/>
      <c r="JUU41" s="51"/>
      <c r="JUV41" s="51"/>
      <c r="JUW41" s="51"/>
      <c r="JUX41" s="51"/>
      <c r="JUY41" s="51"/>
      <c r="JUZ41" s="51"/>
      <c r="JVA41" s="51"/>
      <c r="JVB41" s="51"/>
      <c r="JVC41" s="51"/>
      <c r="JVD41" s="51"/>
      <c r="JVE41" s="51"/>
      <c r="JVF41" s="51"/>
      <c r="JVG41" s="51"/>
      <c r="JVH41" s="51"/>
      <c r="JVI41" s="51"/>
      <c r="JVJ41" s="51"/>
      <c r="JVK41" s="51"/>
      <c r="JVL41" s="51"/>
      <c r="JVM41" s="51"/>
      <c r="JVN41" s="51"/>
      <c r="JVO41" s="51"/>
      <c r="JVP41" s="51"/>
      <c r="JVQ41" s="51"/>
      <c r="JVR41" s="51"/>
      <c r="JVS41" s="51"/>
      <c r="JVT41" s="51"/>
      <c r="JVU41" s="51"/>
      <c r="JVV41" s="51"/>
      <c r="JVW41" s="51"/>
      <c r="JVX41" s="51"/>
      <c r="JVY41" s="51"/>
      <c r="JVZ41" s="51"/>
      <c r="JWA41" s="51"/>
      <c r="JWB41" s="51"/>
      <c r="JWC41" s="51"/>
      <c r="JWD41" s="51"/>
      <c r="JWE41" s="51"/>
      <c r="JWF41" s="51"/>
      <c r="JWG41" s="51"/>
      <c r="JWH41" s="51"/>
      <c r="JWI41" s="51"/>
      <c r="JWJ41" s="51"/>
      <c r="JWK41" s="51"/>
      <c r="JWL41" s="51"/>
      <c r="JWM41" s="51"/>
      <c r="JWN41" s="51"/>
      <c r="JWO41" s="51"/>
      <c r="JWP41" s="51"/>
      <c r="JWQ41" s="51"/>
      <c r="JWR41" s="51"/>
      <c r="JWS41" s="51"/>
      <c r="JWT41" s="51"/>
      <c r="JWU41" s="51"/>
      <c r="JWV41" s="51"/>
      <c r="JWW41" s="51"/>
      <c r="JWX41" s="51"/>
      <c r="JWY41" s="51"/>
      <c r="JWZ41" s="51"/>
      <c r="JXA41" s="51"/>
      <c r="JXB41" s="51"/>
      <c r="JXC41" s="51"/>
      <c r="JXD41" s="51"/>
      <c r="JXE41" s="51"/>
      <c r="JXF41" s="51"/>
      <c r="JXG41" s="51"/>
      <c r="JXH41" s="51"/>
      <c r="JXI41" s="51"/>
      <c r="JXJ41" s="51"/>
      <c r="JXK41" s="51"/>
      <c r="JXL41" s="51"/>
      <c r="JXM41" s="51"/>
      <c r="JXN41" s="51"/>
      <c r="JXO41" s="51"/>
      <c r="JXP41" s="51"/>
      <c r="JXQ41" s="51"/>
      <c r="JXR41" s="51"/>
      <c r="JXS41" s="51"/>
      <c r="JXT41" s="51"/>
      <c r="JXU41" s="51"/>
      <c r="JXV41" s="51"/>
      <c r="JXW41" s="51"/>
      <c r="JXX41" s="51"/>
      <c r="JXY41" s="51"/>
      <c r="JXZ41" s="51"/>
      <c r="JYA41" s="51"/>
      <c r="JYB41" s="51"/>
      <c r="JYC41" s="51"/>
      <c r="JYD41" s="51"/>
      <c r="JYE41" s="51"/>
      <c r="JYF41" s="51"/>
      <c r="JYG41" s="51"/>
      <c r="JYH41" s="51"/>
      <c r="JYI41" s="51"/>
      <c r="JYJ41" s="51"/>
      <c r="JYK41" s="51"/>
      <c r="JYL41" s="51"/>
      <c r="JYM41" s="51"/>
      <c r="JYN41" s="51"/>
      <c r="JYO41" s="51"/>
      <c r="JYP41" s="51"/>
      <c r="JYQ41" s="51"/>
      <c r="JYR41" s="51"/>
      <c r="JYS41" s="51"/>
      <c r="JYT41" s="51"/>
      <c r="JYU41" s="51"/>
      <c r="JYV41" s="51"/>
      <c r="JYW41" s="51"/>
      <c r="JYX41" s="51"/>
      <c r="JYY41" s="51"/>
      <c r="JYZ41" s="51"/>
      <c r="JZA41" s="51"/>
      <c r="JZB41" s="51"/>
      <c r="JZC41" s="51"/>
      <c r="JZD41" s="51"/>
      <c r="JZE41" s="51"/>
      <c r="JZF41" s="51"/>
      <c r="JZG41" s="51"/>
      <c r="JZH41" s="51"/>
      <c r="JZI41" s="51"/>
      <c r="JZJ41" s="51"/>
      <c r="JZK41" s="51"/>
      <c r="JZL41" s="51"/>
      <c r="JZM41" s="51"/>
      <c r="JZN41" s="51"/>
      <c r="JZO41" s="51"/>
      <c r="JZP41" s="51"/>
      <c r="JZQ41" s="51"/>
      <c r="JZR41" s="51"/>
      <c r="JZS41" s="51"/>
      <c r="JZT41" s="51"/>
      <c r="JZU41" s="51"/>
      <c r="JZV41" s="51"/>
      <c r="JZW41" s="51"/>
      <c r="JZX41" s="51"/>
      <c r="JZY41" s="51"/>
      <c r="JZZ41" s="51"/>
      <c r="KAA41" s="51"/>
      <c r="KAB41" s="51"/>
      <c r="KAC41" s="51"/>
      <c r="KAD41" s="51"/>
      <c r="KAE41" s="51"/>
      <c r="KAF41" s="51"/>
      <c r="KAG41" s="51"/>
      <c r="KAH41" s="51"/>
      <c r="KAI41" s="51"/>
      <c r="KAJ41" s="51"/>
      <c r="KAK41" s="51"/>
      <c r="KAL41" s="51"/>
      <c r="KAM41" s="51"/>
      <c r="KAN41" s="51"/>
      <c r="KAO41" s="51"/>
      <c r="KAP41" s="51"/>
      <c r="KAQ41" s="51"/>
      <c r="KAR41" s="51"/>
      <c r="KAS41" s="51"/>
      <c r="KAT41" s="51"/>
      <c r="KAU41" s="51"/>
      <c r="KAV41" s="51"/>
      <c r="KAW41" s="51"/>
      <c r="KAX41" s="51"/>
      <c r="KAY41" s="51"/>
      <c r="KAZ41" s="51"/>
      <c r="KBA41" s="51"/>
      <c r="KBB41" s="51"/>
      <c r="KBC41" s="51"/>
      <c r="KBD41" s="51"/>
      <c r="KBE41" s="51"/>
      <c r="KBF41" s="51"/>
      <c r="KBG41" s="51"/>
      <c r="KBH41" s="51"/>
      <c r="KBI41" s="51"/>
      <c r="KBJ41" s="51"/>
      <c r="KBK41" s="51"/>
      <c r="KBL41" s="51"/>
      <c r="KBM41" s="51"/>
      <c r="KBN41" s="51"/>
      <c r="KBO41" s="51"/>
      <c r="KBP41" s="51"/>
      <c r="KBQ41" s="51"/>
      <c r="KBR41" s="51"/>
      <c r="KBS41" s="51"/>
      <c r="KBT41" s="51"/>
      <c r="KBU41" s="51"/>
      <c r="KBV41" s="51"/>
      <c r="KBW41" s="51"/>
      <c r="KBX41" s="51"/>
      <c r="KBY41" s="51"/>
      <c r="KBZ41" s="51"/>
      <c r="KCA41" s="51"/>
      <c r="KCB41" s="51"/>
      <c r="KCC41" s="51"/>
      <c r="KCD41" s="51"/>
      <c r="KCE41" s="51"/>
      <c r="KCF41" s="51"/>
      <c r="KCG41" s="51"/>
      <c r="KCH41" s="51"/>
      <c r="KCI41" s="51"/>
      <c r="KCJ41" s="51"/>
      <c r="KCK41" s="51"/>
      <c r="KCL41" s="51"/>
      <c r="KCM41" s="51"/>
      <c r="KCN41" s="51"/>
      <c r="KCO41" s="51"/>
      <c r="KCP41" s="51"/>
      <c r="KCQ41" s="51"/>
      <c r="KCR41" s="51"/>
      <c r="KCS41" s="51"/>
      <c r="KCT41" s="51"/>
      <c r="KCU41" s="51"/>
      <c r="KCV41" s="51"/>
      <c r="KCW41" s="51"/>
      <c r="KCX41" s="51"/>
      <c r="KCY41" s="51"/>
      <c r="KCZ41" s="51"/>
      <c r="KDA41" s="51"/>
      <c r="KDB41" s="51"/>
      <c r="KDC41" s="51"/>
      <c r="KDD41" s="51"/>
      <c r="KDE41" s="51"/>
      <c r="KDF41" s="51"/>
      <c r="KDG41" s="51"/>
      <c r="KDH41" s="51"/>
      <c r="KDI41" s="51"/>
      <c r="KDJ41" s="51"/>
      <c r="KDK41" s="51"/>
      <c r="KDL41" s="51"/>
      <c r="KDM41" s="51"/>
      <c r="KDN41" s="51"/>
      <c r="KDO41" s="51"/>
      <c r="KDP41" s="51"/>
      <c r="KDQ41" s="51"/>
      <c r="KDR41" s="51"/>
      <c r="KDS41" s="51"/>
      <c r="KDT41" s="51"/>
      <c r="KDU41" s="51"/>
      <c r="KDV41" s="51"/>
      <c r="KDW41" s="51"/>
      <c r="KDX41" s="51"/>
      <c r="KDY41" s="51"/>
      <c r="KDZ41" s="51"/>
      <c r="KEA41" s="51"/>
      <c r="KEB41" s="51"/>
      <c r="KEC41" s="51"/>
      <c r="KED41" s="51"/>
      <c r="KEE41" s="51"/>
      <c r="KEF41" s="51"/>
      <c r="KEG41" s="51"/>
      <c r="KEH41" s="51"/>
      <c r="KEI41" s="51"/>
      <c r="KEJ41" s="51"/>
      <c r="KEK41" s="51"/>
      <c r="KEL41" s="51"/>
      <c r="KEM41" s="51"/>
      <c r="KEN41" s="51"/>
      <c r="KEO41" s="51"/>
      <c r="KEP41" s="51"/>
      <c r="KEQ41" s="51"/>
      <c r="KER41" s="51"/>
      <c r="KES41" s="51"/>
      <c r="KET41" s="51"/>
      <c r="KEU41" s="51"/>
      <c r="KEV41" s="51"/>
      <c r="KEW41" s="51"/>
      <c r="KEX41" s="51"/>
      <c r="KEY41" s="51"/>
      <c r="KEZ41" s="51"/>
      <c r="KFA41" s="51"/>
      <c r="KFB41" s="51"/>
      <c r="KFC41" s="51"/>
      <c r="KFD41" s="51"/>
      <c r="KFE41" s="51"/>
      <c r="KFF41" s="51"/>
      <c r="KFG41" s="51"/>
      <c r="KFH41" s="51"/>
      <c r="KFI41" s="51"/>
      <c r="KFJ41" s="51"/>
      <c r="KFK41" s="51"/>
      <c r="KFL41" s="51"/>
      <c r="KFM41" s="51"/>
      <c r="KFN41" s="51"/>
      <c r="KFO41" s="51"/>
      <c r="KFP41" s="51"/>
      <c r="KFQ41" s="51"/>
      <c r="KFR41" s="51"/>
      <c r="KFS41" s="51"/>
      <c r="KFT41" s="51"/>
      <c r="KFU41" s="51"/>
      <c r="KFV41" s="51"/>
      <c r="KFW41" s="51"/>
      <c r="KFX41" s="51"/>
      <c r="KFY41" s="51"/>
      <c r="KFZ41" s="51"/>
      <c r="KGA41" s="51"/>
      <c r="KGB41" s="51"/>
      <c r="KGC41" s="51"/>
      <c r="KGD41" s="51"/>
      <c r="KGE41" s="51"/>
      <c r="KGF41" s="51"/>
      <c r="KGG41" s="51"/>
      <c r="KGH41" s="51"/>
      <c r="KGI41" s="51"/>
      <c r="KGJ41" s="51"/>
      <c r="KGK41" s="51"/>
      <c r="KGL41" s="51"/>
      <c r="KGM41" s="51"/>
      <c r="KGN41" s="51"/>
      <c r="KGO41" s="51"/>
      <c r="KGP41" s="51"/>
      <c r="KGQ41" s="51"/>
      <c r="KGR41" s="51"/>
      <c r="KGS41" s="51"/>
      <c r="KGT41" s="51"/>
      <c r="KGU41" s="51"/>
      <c r="KGV41" s="51"/>
      <c r="KGW41" s="51"/>
      <c r="KGX41" s="51"/>
      <c r="KGY41" s="51"/>
      <c r="KGZ41" s="51"/>
      <c r="KHA41" s="51"/>
      <c r="KHB41" s="51"/>
      <c r="KHC41" s="51"/>
      <c r="KHD41" s="51"/>
      <c r="KHE41" s="51"/>
      <c r="KHF41" s="51"/>
      <c r="KHG41" s="51"/>
      <c r="KHH41" s="51"/>
      <c r="KHI41" s="51"/>
      <c r="KHJ41" s="51"/>
      <c r="KHK41" s="51"/>
      <c r="KHL41" s="51"/>
      <c r="KHM41" s="51"/>
      <c r="KHN41" s="51"/>
      <c r="KHO41" s="51"/>
      <c r="KHP41" s="51"/>
      <c r="KHQ41" s="51"/>
      <c r="KHR41" s="51"/>
      <c r="KHS41" s="51"/>
      <c r="KHT41" s="51"/>
      <c r="KHU41" s="51"/>
      <c r="KHV41" s="51"/>
      <c r="KHW41" s="51"/>
      <c r="KHX41" s="51"/>
      <c r="KHY41" s="51"/>
      <c r="KHZ41" s="51"/>
      <c r="KIA41" s="51"/>
      <c r="KIB41" s="51"/>
      <c r="KIC41" s="51"/>
      <c r="KID41" s="51"/>
      <c r="KIE41" s="51"/>
      <c r="KIF41" s="51"/>
      <c r="KIG41" s="51"/>
      <c r="KIH41" s="51"/>
      <c r="KII41" s="51"/>
      <c r="KIJ41" s="51"/>
      <c r="KIK41" s="51"/>
      <c r="KIL41" s="51"/>
      <c r="KIM41" s="51"/>
      <c r="KIN41" s="51"/>
      <c r="KIO41" s="51"/>
      <c r="KIP41" s="51"/>
      <c r="KIQ41" s="51"/>
      <c r="KIR41" s="51"/>
      <c r="KIS41" s="51"/>
      <c r="KIT41" s="51"/>
      <c r="KIU41" s="51"/>
      <c r="KIV41" s="51"/>
      <c r="KIW41" s="51"/>
      <c r="KIX41" s="51"/>
      <c r="KIY41" s="51"/>
      <c r="KIZ41" s="51"/>
      <c r="KJA41" s="51"/>
      <c r="KJB41" s="51"/>
      <c r="KJC41" s="51"/>
      <c r="KJD41" s="51"/>
      <c r="KJE41" s="51"/>
      <c r="KJF41" s="51"/>
      <c r="KJG41" s="51"/>
      <c r="KJH41" s="51"/>
      <c r="KJI41" s="51"/>
      <c r="KJJ41" s="51"/>
      <c r="KJK41" s="51"/>
      <c r="KJL41" s="51"/>
      <c r="KJM41" s="51"/>
      <c r="KJN41" s="51"/>
      <c r="KJO41" s="51"/>
      <c r="KJP41" s="51"/>
      <c r="KJQ41" s="51"/>
      <c r="KJR41" s="51"/>
      <c r="KJS41" s="51"/>
      <c r="KJT41" s="51"/>
      <c r="KJU41" s="51"/>
      <c r="KJV41" s="51"/>
      <c r="KJW41" s="51"/>
      <c r="KJX41" s="51"/>
      <c r="KJY41" s="51"/>
      <c r="KJZ41" s="51"/>
      <c r="KKA41" s="51"/>
      <c r="KKB41" s="51"/>
      <c r="KKC41" s="51"/>
      <c r="KKD41" s="51"/>
      <c r="KKE41" s="51"/>
      <c r="KKF41" s="51"/>
      <c r="KKG41" s="51"/>
      <c r="KKH41" s="51"/>
      <c r="KKI41" s="51"/>
      <c r="KKJ41" s="51"/>
      <c r="KKK41" s="51"/>
      <c r="KKL41" s="51"/>
      <c r="KKM41" s="51"/>
      <c r="KKN41" s="51"/>
      <c r="KKO41" s="51"/>
      <c r="KKP41" s="51"/>
      <c r="KKQ41" s="51"/>
      <c r="KKR41" s="51"/>
      <c r="KKS41" s="51"/>
      <c r="KKT41" s="51"/>
      <c r="KKU41" s="51"/>
      <c r="KKV41" s="51"/>
      <c r="KKW41" s="51"/>
      <c r="KKX41" s="51"/>
      <c r="KKY41" s="51"/>
      <c r="KKZ41" s="51"/>
      <c r="KLA41" s="51"/>
      <c r="KLB41" s="51"/>
      <c r="KLC41" s="51"/>
      <c r="KLD41" s="51"/>
      <c r="KLE41" s="51"/>
      <c r="KLF41" s="51"/>
      <c r="KLG41" s="51"/>
      <c r="KLH41" s="51"/>
      <c r="KLI41" s="51"/>
      <c r="KLJ41" s="51"/>
      <c r="KLK41" s="51"/>
      <c r="KLL41" s="51"/>
      <c r="KLM41" s="51"/>
      <c r="KLN41" s="51"/>
      <c r="KLO41" s="51"/>
      <c r="KLP41" s="51"/>
      <c r="KLQ41" s="51"/>
      <c r="KLR41" s="51"/>
      <c r="KLS41" s="51"/>
      <c r="KLT41" s="51"/>
      <c r="KLU41" s="51"/>
      <c r="KLV41" s="51"/>
      <c r="KLW41" s="51"/>
      <c r="KLX41" s="51"/>
      <c r="KLY41" s="51"/>
      <c r="KLZ41" s="51"/>
      <c r="KMA41" s="51"/>
      <c r="KMB41" s="51"/>
      <c r="KMC41" s="51"/>
      <c r="KMD41" s="51"/>
      <c r="KME41" s="51"/>
      <c r="KMF41" s="51"/>
      <c r="KMG41" s="51"/>
      <c r="KMH41" s="51"/>
      <c r="KMI41" s="51"/>
      <c r="KMJ41" s="51"/>
      <c r="KMK41" s="51"/>
      <c r="KML41" s="51"/>
      <c r="KMM41" s="51"/>
      <c r="KMN41" s="51"/>
      <c r="KMO41" s="51"/>
      <c r="KMP41" s="51"/>
      <c r="KMQ41" s="51"/>
      <c r="KMR41" s="51"/>
      <c r="KMS41" s="51"/>
      <c r="KMT41" s="51"/>
      <c r="KMU41" s="51"/>
      <c r="KMV41" s="51"/>
      <c r="KMW41" s="51"/>
      <c r="KMX41" s="51"/>
      <c r="KMY41" s="51"/>
      <c r="KMZ41" s="51"/>
      <c r="KNA41" s="51"/>
      <c r="KNB41" s="51"/>
      <c r="KNC41" s="51"/>
      <c r="KND41" s="51"/>
      <c r="KNE41" s="51"/>
      <c r="KNF41" s="51"/>
      <c r="KNG41" s="51"/>
      <c r="KNH41" s="51"/>
      <c r="KNI41" s="51"/>
      <c r="KNJ41" s="51"/>
      <c r="KNK41" s="51"/>
      <c r="KNL41" s="51"/>
      <c r="KNM41" s="51"/>
      <c r="KNN41" s="51"/>
      <c r="KNO41" s="51"/>
      <c r="KNP41" s="51"/>
      <c r="KNQ41" s="51"/>
      <c r="KNR41" s="51"/>
      <c r="KNS41" s="51"/>
      <c r="KNT41" s="51"/>
      <c r="KNU41" s="51"/>
      <c r="KNV41" s="51"/>
      <c r="KNW41" s="51"/>
      <c r="KNX41" s="51"/>
      <c r="KNY41" s="51"/>
      <c r="KNZ41" s="51"/>
      <c r="KOA41" s="51"/>
      <c r="KOB41" s="51"/>
      <c r="KOC41" s="51"/>
      <c r="KOD41" s="51"/>
      <c r="KOE41" s="51"/>
      <c r="KOF41" s="51"/>
      <c r="KOG41" s="51"/>
      <c r="KOH41" s="51"/>
      <c r="KOI41" s="51"/>
      <c r="KOJ41" s="51"/>
      <c r="KOK41" s="51"/>
      <c r="KOL41" s="51"/>
      <c r="KOM41" s="51"/>
      <c r="KON41" s="51"/>
      <c r="KOO41" s="51"/>
      <c r="KOP41" s="51"/>
      <c r="KOQ41" s="51"/>
      <c r="KOR41" s="51"/>
      <c r="KOS41" s="51"/>
      <c r="KOT41" s="51"/>
      <c r="KOU41" s="51"/>
      <c r="KOV41" s="51"/>
      <c r="KOW41" s="51"/>
      <c r="KOX41" s="51"/>
      <c r="KOY41" s="51"/>
      <c r="KOZ41" s="51"/>
      <c r="KPA41" s="51"/>
      <c r="KPB41" s="51"/>
      <c r="KPC41" s="51"/>
      <c r="KPD41" s="51"/>
      <c r="KPE41" s="51"/>
      <c r="KPF41" s="51"/>
      <c r="KPG41" s="51"/>
      <c r="KPH41" s="51"/>
      <c r="KPI41" s="51"/>
      <c r="KPJ41" s="51"/>
      <c r="KPK41" s="51"/>
      <c r="KPL41" s="51"/>
      <c r="KPM41" s="51"/>
      <c r="KPN41" s="51"/>
      <c r="KPO41" s="51"/>
      <c r="KPP41" s="51"/>
      <c r="KPQ41" s="51"/>
      <c r="KPR41" s="51"/>
      <c r="KPS41" s="51"/>
      <c r="KPT41" s="51"/>
      <c r="KPU41" s="51"/>
      <c r="KPV41" s="51"/>
      <c r="KPW41" s="51"/>
      <c r="KPX41" s="51"/>
      <c r="KPY41" s="51"/>
      <c r="KPZ41" s="51"/>
      <c r="KQA41" s="51"/>
      <c r="KQB41" s="51"/>
      <c r="KQC41" s="51"/>
      <c r="KQD41" s="51"/>
      <c r="KQE41" s="51"/>
      <c r="KQF41" s="51"/>
      <c r="KQG41" s="51"/>
      <c r="KQH41" s="51"/>
      <c r="KQI41" s="51"/>
      <c r="KQJ41" s="51"/>
      <c r="KQK41" s="51"/>
      <c r="KQL41" s="51"/>
      <c r="KQM41" s="51"/>
      <c r="KQN41" s="51"/>
      <c r="KQO41" s="51"/>
      <c r="KQP41" s="51"/>
      <c r="KQQ41" s="51"/>
      <c r="KQR41" s="51"/>
      <c r="KQS41" s="51"/>
      <c r="KQT41" s="51"/>
      <c r="KQU41" s="51"/>
      <c r="KQV41" s="51"/>
      <c r="KQW41" s="51"/>
      <c r="KQX41" s="51"/>
      <c r="KQY41" s="51"/>
      <c r="KQZ41" s="51"/>
      <c r="KRA41" s="51"/>
      <c r="KRB41" s="51"/>
      <c r="KRC41" s="51"/>
      <c r="KRD41" s="51"/>
      <c r="KRE41" s="51"/>
      <c r="KRF41" s="51"/>
      <c r="KRG41" s="51"/>
      <c r="KRH41" s="51"/>
      <c r="KRI41" s="51"/>
      <c r="KRJ41" s="51"/>
      <c r="KRK41" s="51"/>
      <c r="KRL41" s="51"/>
      <c r="KRM41" s="51"/>
      <c r="KRN41" s="51"/>
      <c r="KRO41" s="51"/>
      <c r="KRP41" s="51"/>
      <c r="KRQ41" s="51"/>
      <c r="KRR41" s="51"/>
      <c r="KRS41" s="51"/>
      <c r="KRT41" s="51"/>
      <c r="KRU41" s="51"/>
      <c r="KRV41" s="51"/>
      <c r="KRW41" s="51"/>
      <c r="KRX41" s="51"/>
      <c r="KRY41" s="51"/>
      <c r="KRZ41" s="51"/>
      <c r="KSA41" s="51"/>
      <c r="KSB41" s="51"/>
      <c r="KSC41" s="51"/>
      <c r="KSD41" s="51"/>
      <c r="KSE41" s="51"/>
      <c r="KSF41" s="51"/>
      <c r="KSG41" s="51"/>
      <c r="KSH41" s="51"/>
      <c r="KSI41" s="51"/>
      <c r="KSJ41" s="51"/>
      <c r="KSK41" s="51"/>
      <c r="KSL41" s="51"/>
      <c r="KSM41" s="51"/>
      <c r="KSN41" s="51"/>
      <c r="KSO41" s="51"/>
      <c r="KSP41" s="51"/>
      <c r="KSQ41" s="51"/>
      <c r="KSR41" s="51"/>
      <c r="KSS41" s="51"/>
      <c r="KST41" s="51"/>
      <c r="KSU41" s="51"/>
      <c r="KSV41" s="51"/>
      <c r="KSW41" s="51"/>
      <c r="KSX41" s="51"/>
      <c r="KSY41" s="51"/>
      <c r="KSZ41" s="51"/>
      <c r="KTA41" s="51"/>
      <c r="KTB41" s="51"/>
      <c r="KTC41" s="51"/>
      <c r="KTD41" s="51"/>
      <c r="KTE41" s="51"/>
      <c r="KTF41" s="51"/>
      <c r="KTG41" s="51"/>
      <c r="KTH41" s="51"/>
      <c r="KTI41" s="51"/>
      <c r="KTJ41" s="51"/>
      <c r="KTK41" s="51"/>
      <c r="KTL41" s="51"/>
      <c r="KTM41" s="51"/>
      <c r="KTN41" s="51"/>
      <c r="KTO41" s="51"/>
      <c r="KTP41" s="51"/>
      <c r="KTQ41" s="51"/>
      <c r="KTR41" s="51"/>
      <c r="KTS41" s="51"/>
      <c r="KTT41" s="51"/>
      <c r="KTU41" s="51"/>
      <c r="KTV41" s="51"/>
      <c r="KTW41" s="51"/>
      <c r="KTX41" s="51"/>
      <c r="KTY41" s="51"/>
      <c r="KTZ41" s="51"/>
      <c r="KUA41" s="51"/>
      <c r="KUB41" s="51"/>
      <c r="KUC41" s="51"/>
      <c r="KUD41" s="51"/>
      <c r="KUE41" s="51"/>
      <c r="KUF41" s="51"/>
      <c r="KUG41" s="51"/>
      <c r="KUH41" s="51"/>
      <c r="KUI41" s="51"/>
      <c r="KUJ41" s="51"/>
      <c r="KUK41" s="51"/>
      <c r="KUL41" s="51"/>
      <c r="KUM41" s="51"/>
      <c r="KUN41" s="51"/>
      <c r="KUO41" s="51"/>
      <c r="KUP41" s="51"/>
      <c r="KUQ41" s="51"/>
      <c r="KUR41" s="51"/>
      <c r="KUS41" s="51"/>
      <c r="KUT41" s="51"/>
      <c r="KUU41" s="51"/>
      <c r="KUV41" s="51"/>
      <c r="KUW41" s="51"/>
      <c r="KUX41" s="51"/>
      <c r="KUY41" s="51"/>
      <c r="KUZ41" s="51"/>
      <c r="KVA41" s="51"/>
      <c r="KVB41" s="51"/>
      <c r="KVC41" s="51"/>
      <c r="KVD41" s="51"/>
      <c r="KVE41" s="51"/>
      <c r="KVF41" s="51"/>
      <c r="KVG41" s="51"/>
      <c r="KVH41" s="51"/>
      <c r="KVI41" s="51"/>
      <c r="KVJ41" s="51"/>
      <c r="KVK41" s="51"/>
      <c r="KVL41" s="51"/>
      <c r="KVM41" s="51"/>
      <c r="KVN41" s="51"/>
      <c r="KVO41" s="51"/>
      <c r="KVP41" s="51"/>
      <c r="KVQ41" s="51"/>
      <c r="KVR41" s="51"/>
      <c r="KVS41" s="51"/>
      <c r="KVT41" s="51"/>
      <c r="KVU41" s="51"/>
      <c r="KVV41" s="51"/>
      <c r="KVW41" s="51"/>
      <c r="KVX41" s="51"/>
      <c r="KVY41" s="51"/>
      <c r="KVZ41" s="51"/>
      <c r="KWA41" s="51"/>
      <c r="KWB41" s="51"/>
      <c r="KWC41" s="51"/>
      <c r="KWD41" s="51"/>
      <c r="KWE41" s="51"/>
      <c r="KWF41" s="51"/>
      <c r="KWG41" s="51"/>
      <c r="KWH41" s="51"/>
      <c r="KWI41" s="51"/>
      <c r="KWJ41" s="51"/>
      <c r="KWK41" s="51"/>
      <c r="KWL41" s="51"/>
      <c r="KWM41" s="51"/>
      <c r="KWN41" s="51"/>
      <c r="KWO41" s="51"/>
      <c r="KWP41" s="51"/>
      <c r="KWQ41" s="51"/>
      <c r="KWR41" s="51"/>
      <c r="KWS41" s="51"/>
      <c r="KWT41" s="51"/>
      <c r="KWU41" s="51"/>
      <c r="KWV41" s="51"/>
      <c r="KWW41" s="51"/>
      <c r="KWX41" s="51"/>
      <c r="KWY41" s="51"/>
      <c r="KWZ41" s="51"/>
      <c r="KXA41" s="51"/>
      <c r="KXB41" s="51"/>
      <c r="KXC41" s="51"/>
      <c r="KXD41" s="51"/>
      <c r="KXE41" s="51"/>
      <c r="KXF41" s="51"/>
      <c r="KXG41" s="51"/>
      <c r="KXH41" s="51"/>
      <c r="KXI41" s="51"/>
      <c r="KXJ41" s="51"/>
      <c r="KXK41" s="51"/>
      <c r="KXL41" s="51"/>
      <c r="KXM41" s="51"/>
      <c r="KXN41" s="51"/>
      <c r="KXO41" s="51"/>
      <c r="KXP41" s="51"/>
      <c r="KXQ41" s="51"/>
      <c r="KXR41" s="51"/>
      <c r="KXS41" s="51"/>
      <c r="KXT41" s="51"/>
      <c r="KXU41" s="51"/>
      <c r="KXV41" s="51"/>
      <c r="KXW41" s="51"/>
      <c r="KXX41" s="51"/>
      <c r="KXY41" s="51"/>
      <c r="KXZ41" s="51"/>
      <c r="KYA41" s="51"/>
      <c r="KYB41" s="51"/>
      <c r="KYC41" s="51"/>
      <c r="KYD41" s="51"/>
      <c r="KYE41" s="51"/>
      <c r="KYF41" s="51"/>
      <c r="KYG41" s="51"/>
      <c r="KYH41" s="51"/>
      <c r="KYI41" s="51"/>
      <c r="KYJ41" s="51"/>
      <c r="KYK41" s="51"/>
      <c r="KYL41" s="51"/>
      <c r="KYM41" s="51"/>
      <c r="KYN41" s="51"/>
      <c r="KYO41" s="51"/>
      <c r="KYP41" s="51"/>
      <c r="KYQ41" s="51"/>
      <c r="KYR41" s="51"/>
      <c r="KYS41" s="51"/>
      <c r="KYT41" s="51"/>
      <c r="KYU41" s="51"/>
      <c r="KYV41" s="51"/>
      <c r="KYW41" s="51"/>
      <c r="KYX41" s="51"/>
      <c r="KYY41" s="51"/>
      <c r="KYZ41" s="51"/>
      <c r="KZA41" s="51"/>
      <c r="KZB41" s="51"/>
      <c r="KZC41" s="51"/>
      <c r="KZD41" s="51"/>
      <c r="KZE41" s="51"/>
      <c r="KZF41" s="51"/>
      <c r="KZG41" s="51"/>
      <c r="KZH41" s="51"/>
      <c r="KZI41" s="51"/>
      <c r="KZJ41" s="51"/>
      <c r="KZK41" s="51"/>
      <c r="KZL41" s="51"/>
      <c r="KZM41" s="51"/>
      <c r="KZN41" s="51"/>
      <c r="KZO41" s="51"/>
      <c r="KZP41" s="51"/>
      <c r="KZQ41" s="51"/>
      <c r="KZR41" s="51"/>
      <c r="KZS41" s="51"/>
      <c r="KZT41" s="51"/>
      <c r="KZU41" s="51"/>
      <c r="KZV41" s="51"/>
      <c r="KZW41" s="51"/>
      <c r="KZX41" s="51"/>
      <c r="KZY41" s="51"/>
      <c r="KZZ41" s="51"/>
      <c r="LAA41" s="51"/>
      <c r="LAB41" s="51"/>
      <c r="LAC41" s="51"/>
      <c r="LAD41" s="51"/>
      <c r="LAE41" s="51"/>
      <c r="LAF41" s="51"/>
      <c r="LAG41" s="51"/>
      <c r="LAH41" s="51"/>
      <c r="LAI41" s="51"/>
      <c r="LAJ41" s="51"/>
      <c r="LAK41" s="51"/>
      <c r="LAL41" s="51"/>
      <c r="LAM41" s="51"/>
      <c r="LAN41" s="51"/>
      <c r="LAO41" s="51"/>
      <c r="LAP41" s="51"/>
      <c r="LAQ41" s="51"/>
      <c r="LAR41" s="51"/>
      <c r="LAS41" s="51"/>
      <c r="LAT41" s="51"/>
      <c r="LAU41" s="51"/>
      <c r="LAV41" s="51"/>
      <c r="LAW41" s="51"/>
      <c r="LAX41" s="51"/>
      <c r="LAY41" s="51"/>
      <c r="LAZ41" s="51"/>
      <c r="LBA41" s="51"/>
      <c r="LBB41" s="51"/>
      <c r="LBC41" s="51"/>
      <c r="LBD41" s="51"/>
      <c r="LBE41" s="51"/>
      <c r="LBF41" s="51"/>
      <c r="LBG41" s="51"/>
      <c r="LBH41" s="51"/>
      <c r="LBI41" s="51"/>
      <c r="LBJ41" s="51"/>
      <c r="LBK41" s="51"/>
      <c r="LBL41" s="51"/>
      <c r="LBM41" s="51"/>
      <c r="LBN41" s="51"/>
      <c r="LBO41" s="51"/>
      <c r="LBP41" s="51"/>
      <c r="LBQ41" s="51"/>
      <c r="LBR41" s="51"/>
      <c r="LBS41" s="51"/>
      <c r="LBT41" s="51"/>
      <c r="LBU41" s="51"/>
      <c r="LBV41" s="51"/>
      <c r="LBW41" s="51"/>
      <c r="LBX41" s="51"/>
      <c r="LBY41" s="51"/>
      <c r="LBZ41" s="51"/>
      <c r="LCA41" s="51"/>
      <c r="LCB41" s="51"/>
      <c r="LCC41" s="51"/>
      <c r="LCD41" s="51"/>
      <c r="LCE41" s="51"/>
      <c r="LCF41" s="51"/>
      <c r="LCG41" s="51"/>
      <c r="LCH41" s="51"/>
      <c r="LCI41" s="51"/>
      <c r="LCJ41" s="51"/>
      <c r="LCK41" s="51"/>
      <c r="LCL41" s="51"/>
      <c r="LCM41" s="51"/>
      <c r="LCN41" s="51"/>
      <c r="LCO41" s="51"/>
      <c r="LCP41" s="51"/>
      <c r="LCQ41" s="51"/>
      <c r="LCR41" s="51"/>
      <c r="LCS41" s="51"/>
      <c r="LCT41" s="51"/>
      <c r="LCU41" s="51"/>
      <c r="LCV41" s="51"/>
      <c r="LCW41" s="51"/>
      <c r="LCX41" s="51"/>
      <c r="LCY41" s="51"/>
      <c r="LCZ41" s="51"/>
      <c r="LDA41" s="51"/>
      <c r="LDB41" s="51"/>
      <c r="LDC41" s="51"/>
      <c r="LDD41" s="51"/>
      <c r="LDE41" s="51"/>
      <c r="LDF41" s="51"/>
      <c r="LDG41" s="51"/>
      <c r="LDH41" s="51"/>
      <c r="LDI41" s="51"/>
      <c r="LDJ41" s="51"/>
      <c r="LDK41" s="51"/>
      <c r="LDL41" s="51"/>
      <c r="LDM41" s="51"/>
      <c r="LDN41" s="51"/>
      <c r="LDO41" s="51"/>
      <c r="LDP41" s="51"/>
      <c r="LDQ41" s="51"/>
      <c r="LDR41" s="51"/>
      <c r="LDS41" s="51"/>
      <c r="LDT41" s="51"/>
      <c r="LDU41" s="51"/>
      <c r="LDV41" s="51"/>
      <c r="LDW41" s="51"/>
      <c r="LDX41" s="51"/>
      <c r="LDY41" s="51"/>
      <c r="LDZ41" s="51"/>
      <c r="LEA41" s="51"/>
      <c r="LEB41" s="51"/>
      <c r="LEC41" s="51"/>
      <c r="LED41" s="51"/>
      <c r="LEE41" s="51"/>
      <c r="LEF41" s="51"/>
      <c r="LEG41" s="51"/>
      <c r="LEH41" s="51"/>
      <c r="LEI41" s="51"/>
      <c r="LEJ41" s="51"/>
      <c r="LEK41" s="51"/>
      <c r="LEL41" s="51"/>
      <c r="LEM41" s="51"/>
      <c r="LEN41" s="51"/>
      <c r="LEO41" s="51"/>
      <c r="LEP41" s="51"/>
      <c r="LEQ41" s="51"/>
      <c r="LER41" s="51"/>
      <c r="LES41" s="51"/>
      <c r="LET41" s="51"/>
      <c r="LEU41" s="51"/>
      <c r="LEV41" s="51"/>
      <c r="LEW41" s="51"/>
      <c r="LEX41" s="51"/>
      <c r="LEY41" s="51"/>
      <c r="LEZ41" s="51"/>
      <c r="LFA41" s="51"/>
      <c r="LFB41" s="51"/>
      <c r="LFC41" s="51"/>
      <c r="LFD41" s="51"/>
      <c r="LFE41" s="51"/>
      <c r="LFF41" s="51"/>
      <c r="LFG41" s="51"/>
      <c r="LFH41" s="51"/>
      <c r="LFI41" s="51"/>
      <c r="LFJ41" s="51"/>
      <c r="LFK41" s="51"/>
      <c r="LFL41" s="51"/>
      <c r="LFM41" s="51"/>
      <c r="LFN41" s="51"/>
      <c r="LFO41" s="51"/>
      <c r="LFP41" s="51"/>
      <c r="LFQ41" s="51"/>
      <c r="LFR41" s="51"/>
      <c r="LFS41" s="51"/>
      <c r="LFT41" s="51"/>
      <c r="LFU41" s="51"/>
      <c r="LFV41" s="51"/>
      <c r="LFW41" s="51"/>
      <c r="LFX41" s="51"/>
      <c r="LFY41" s="51"/>
      <c r="LFZ41" s="51"/>
      <c r="LGA41" s="51"/>
      <c r="LGB41" s="51"/>
      <c r="LGC41" s="51"/>
      <c r="LGD41" s="51"/>
      <c r="LGE41" s="51"/>
      <c r="LGF41" s="51"/>
      <c r="LGG41" s="51"/>
      <c r="LGH41" s="51"/>
      <c r="LGI41" s="51"/>
      <c r="LGJ41" s="51"/>
      <c r="LGK41" s="51"/>
      <c r="LGL41" s="51"/>
      <c r="LGM41" s="51"/>
      <c r="LGN41" s="51"/>
      <c r="LGO41" s="51"/>
      <c r="LGP41" s="51"/>
      <c r="LGQ41" s="51"/>
      <c r="LGR41" s="51"/>
      <c r="LGS41" s="51"/>
      <c r="LGT41" s="51"/>
      <c r="LGU41" s="51"/>
      <c r="LGV41" s="51"/>
      <c r="LGW41" s="51"/>
      <c r="LGX41" s="51"/>
      <c r="LGY41" s="51"/>
      <c r="LGZ41" s="51"/>
      <c r="LHA41" s="51"/>
      <c r="LHB41" s="51"/>
      <c r="LHC41" s="51"/>
      <c r="LHD41" s="51"/>
      <c r="LHE41" s="51"/>
      <c r="LHF41" s="51"/>
      <c r="LHG41" s="51"/>
      <c r="LHH41" s="51"/>
      <c r="LHI41" s="51"/>
      <c r="LHJ41" s="51"/>
      <c r="LHK41" s="51"/>
      <c r="LHL41" s="51"/>
      <c r="LHM41" s="51"/>
      <c r="LHN41" s="51"/>
      <c r="LHO41" s="51"/>
      <c r="LHP41" s="51"/>
      <c r="LHQ41" s="51"/>
      <c r="LHR41" s="51"/>
      <c r="LHS41" s="51"/>
      <c r="LHT41" s="51"/>
      <c r="LHU41" s="51"/>
      <c r="LHV41" s="51"/>
      <c r="LHW41" s="51"/>
      <c r="LHX41" s="51"/>
      <c r="LHY41" s="51"/>
      <c r="LHZ41" s="51"/>
      <c r="LIA41" s="51"/>
      <c r="LIB41" s="51"/>
      <c r="LIC41" s="51"/>
      <c r="LID41" s="51"/>
      <c r="LIE41" s="51"/>
      <c r="LIF41" s="51"/>
      <c r="LIG41" s="51"/>
      <c r="LIH41" s="51"/>
      <c r="LII41" s="51"/>
      <c r="LIJ41" s="51"/>
      <c r="LIK41" s="51"/>
      <c r="LIL41" s="51"/>
      <c r="LIM41" s="51"/>
      <c r="LIN41" s="51"/>
      <c r="LIO41" s="51"/>
      <c r="LIP41" s="51"/>
      <c r="LIQ41" s="51"/>
      <c r="LIR41" s="51"/>
      <c r="LIS41" s="51"/>
      <c r="LIT41" s="51"/>
      <c r="LIU41" s="51"/>
      <c r="LIV41" s="51"/>
      <c r="LIW41" s="51"/>
      <c r="LIX41" s="51"/>
      <c r="LIY41" s="51"/>
      <c r="LIZ41" s="51"/>
      <c r="LJA41" s="51"/>
      <c r="LJB41" s="51"/>
      <c r="LJC41" s="51"/>
      <c r="LJD41" s="51"/>
      <c r="LJE41" s="51"/>
      <c r="LJF41" s="51"/>
      <c r="LJG41" s="51"/>
      <c r="LJH41" s="51"/>
      <c r="LJI41" s="51"/>
      <c r="LJJ41" s="51"/>
      <c r="LJK41" s="51"/>
      <c r="LJL41" s="51"/>
      <c r="LJM41" s="51"/>
      <c r="LJN41" s="51"/>
      <c r="LJO41" s="51"/>
      <c r="LJP41" s="51"/>
      <c r="LJQ41" s="51"/>
      <c r="LJR41" s="51"/>
      <c r="LJS41" s="51"/>
      <c r="LJT41" s="51"/>
      <c r="LJU41" s="51"/>
      <c r="LJV41" s="51"/>
      <c r="LJW41" s="51"/>
      <c r="LJX41" s="51"/>
      <c r="LJY41" s="51"/>
      <c r="LJZ41" s="51"/>
      <c r="LKA41" s="51"/>
      <c r="LKB41" s="51"/>
      <c r="LKC41" s="51"/>
      <c r="LKD41" s="51"/>
      <c r="LKE41" s="51"/>
      <c r="LKF41" s="51"/>
      <c r="LKG41" s="51"/>
      <c r="LKH41" s="51"/>
      <c r="LKI41" s="51"/>
      <c r="LKJ41" s="51"/>
      <c r="LKK41" s="51"/>
      <c r="LKL41" s="51"/>
      <c r="LKM41" s="51"/>
      <c r="LKN41" s="51"/>
      <c r="LKO41" s="51"/>
      <c r="LKP41" s="51"/>
      <c r="LKQ41" s="51"/>
      <c r="LKR41" s="51"/>
      <c r="LKS41" s="51"/>
      <c r="LKT41" s="51"/>
      <c r="LKU41" s="51"/>
      <c r="LKV41" s="51"/>
      <c r="LKW41" s="51"/>
      <c r="LKX41" s="51"/>
      <c r="LKY41" s="51"/>
      <c r="LKZ41" s="51"/>
      <c r="LLA41" s="51"/>
      <c r="LLB41" s="51"/>
      <c r="LLC41" s="51"/>
      <c r="LLD41" s="51"/>
      <c r="LLE41" s="51"/>
      <c r="LLF41" s="51"/>
      <c r="LLG41" s="51"/>
      <c r="LLH41" s="51"/>
      <c r="LLI41" s="51"/>
      <c r="LLJ41" s="51"/>
      <c r="LLK41" s="51"/>
      <c r="LLL41" s="51"/>
      <c r="LLM41" s="51"/>
      <c r="LLN41" s="51"/>
      <c r="LLO41" s="51"/>
      <c r="LLP41" s="51"/>
      <c r="LLQ41" s="51"/>
      <c r="LLR41" s="51"/>
      <c r="LLS41" s="51"/>
      <c r="LLT41" s="51"/>
      <c r="LLU41" s="51"/>
      <c r="LLV41" s="51"/>
      <c r="LLW41" s="51"/>
      <c r="LLX41" s="51"/>
      <c r="LLY41" s="51"/>
      <c r="LLZ41" s="51"/>
      <c r="LMA41" s="51"/>
      <c r="LMB41" s="51"/>
      <c r="LMC41" s="51"/>
      <c r="LMD41" s="51"/>
      <c r="LME41" s="51"/>
      <c r="LMF41" s="51"/>
      <c r="LMG41" s="51"/>
      <c r="LMH41" s="51"/>
      <c r="LMI41" s="51"/>
      <c r="LMJ41" s="51"/>
      <c r="LMK41" s="51"/>
      <c r="LML41" s="51"/>
      <c r="LMM41" s="51"/>
      <c r="LMN41" s="51"/>
      <c r="LMO41" s="51"/>
      <c r="LMP41" s="51"/>
      <c r="LMQ41" s="51"/>
      <c r="LMR41" s="51"/>
      <c r="LMS41" s="51"/>
      <c r="LMT41" s="51"/>
      <c r="LMU41" s="51"/>
      <c r="LMV41" s="51"/>
      <c r="LMW41" s="51"/>
      <c r="LMX41" s="51"/>
      <c r="LMY41" s="51"/>
      <c r="LMZ41" s="51"/>
      <c r="LNA41" s="51"/>
      <c r="LNB41" s="51"/>
      <c r="LNC41" s="51"/>
      <c r="LND41" s="51"/>
      <c r="LNE41" s="51"/>
      <c r="LNF41" s="51"/>
      <c r="LNG41" s="51"/>
      <c r="LNH41" s="51"/>
      <c r="LNI41" s="51"/>
      <c r="LNJ41" s="51"/>
      <c r="LNK41" s="51"/>
      <c r="LNL41" s="51"/>
      <c r="LNM41" s="51"/>
      <c r="LNN41" s="51"/>
      <c r="LNO41" s="51"/>
      <c r="LNP41" s="51"/>
      <c r="LNQ41" s="51"/>
      <c r="LNR41" s="51"/>
      <c r="LNS41" s="51"/>
      <c r="LNT41" s="51"/>
      <c r="LNU41" s="51"/>
      <c r="LNV41" s="51"/>
      <c r="LNW41" s="51"/>
      <c r="LNX41" s="51"/>
      <c r="LNY41" s="51"/>
      <c r="LNZ41" s="51"/>
      <c r="LOA41" s="51"/>
      <c r="LOB41" s="51"/>
      <c r="LOC41" s="51"/>
      <c r="LOD41" s="51"/>
      <c r="LOE41" s="51"/>
      <c r="LOF41" s="51"/>
      <c r="LOG41" s="51"/>
      <c r="LOH41" s="51"/>
      <c r="LOI41" s="51"/>
      <c r="LOJ41" s="51"/>
      <c r="LOK41" s="51"/>
      <c r="LOL41" s="51"/>
      <c r="LOM41" s="51"/>
      <c r="LON41" s="51"/>
      <c r="LOO41" s="51"/>
      <c r="LOP41" s="51"/>
      <c r="LOQ41" s="51"/>
      <c r="LOR41" s="51"/>
      <c r="LOS41" s="51"/>
      <c r="LOT41" s="51"/>
      <c r="LOU41" s="51"/>
      <c r="LOV41" s="51"/>
      <c r="LOW41" s="51"/>
      <c r="LOX41" s="51"/>
      <c r="LOY41" s="51"/>
      <c r="LOZ41" s="51"/>
      <c r="LPA41" s="51"/>
      <c r="LPB41" s="51"/>
      <c r="LPC41" s="51"/>
      <c r="LPD41" s="51"/>
      <c r="LPE41" s="51"/>
      <c r="LPF41" s="51"/>
      <c r="LPG41" s="51"/>
      <c r="LPH41" s="51"/>
      <c r="LPI41" s="51"/>
      <c r="LPJ41" s="51"/>
      <c r="LPK41" s="51"/>
      <c r="LPL41" s="51"/>
      <c r="LPM41" s="51"/>
      <c r="LPN41" s="51"/>
      <c r="LPO41" s="51"/>
      <c r="LPP41" s="51"/>
      <c r="LPQ41" s="51"/>
      <c r="LPR41" s="51"/>
      <c r="LPS41" s="51"/>
      <c r="LPT41" s="51"/>
      <c r="LPU41" s="51"/>
      <c r="LPV41" s="51"/>
      <c r="LPW41" s="51"/>
      <c r="LPX41" s="51"/>
      <c r="LPY41" s="51"/>
      <c r="LPZ41" s="51"/>
      <c r="LQA41" s="51"/>
      <c r="LQB41" s="51"/>
      <c r="LQC41" s="51"/>
      <c r="LQD41" s="51"/>
      <c r="LQE41" s="51"/>
      <c r="LQF41" s="51"/>
      <c r="LQG41" s="51"/>
      <c r="LQH41" s="51"/>
      <c r="LQI41" s="51"/>
      <c r="LQJ41" s="51"/>
      <c r="LQK41" s="51"/>
      <c r="LQL41" s="51"/>
      <c r="LQM41" s="51"/>
      <c r="LQN41" s="51"/>
      <c r="LQO41" s="51"/>
      <c r="LQP41" s="51"/>
      <c r="LQQ41" s="51"/>
      <c r="LQR41" s="51"/>
      <c r="LQS41" s="51"/>
      <c r="LQT41" s="51"/>
      <c r="LQU41" s="51"/>
      <c r="LQV41" s="51"/>
      <c r="LQW41" s="51"/>
      <c r="LQX41" s="51"/>
      <c r="LQY41" s="51"/>
      <c r="LQZ41" s="51"/>
      <c r="LRA41" s="51"/>
      <c r="LRB41" s="51"/>
      <c r="LRC41" s="51"/>
      <c r="LRD41" s="51"/>
      <c r="LRE41" s="51"/>
      <c r="LRF41" s="51"/>
      <c r="LRG41" s="51"/>
      <c r="LRH41" s="51"/>
      <c r="LRI41" s="51"/>
      <c r="LRJ41" s="51"/>
      <c r="LRK41" s="51"/>
      <c r="LRL41" s="51"/>
      <c r="LRM41" s="51"/>
      <c r="LRN41" s="51"/>
      <c r="LRO41" s="51"/>
      <c r="LRP41" s="51"/>
      <c r="LRQ41" s="51"/>
      <c r="LRR41" s="51"/>
      <c r="LRS41" s="51"/>
      <c r="LRT41" s="51"/>
      <c r="LRU41" s="51"/>
      <c r="LRV41" s="51"/>
      <c r="LRW41" s="51"/>
      <c r="LRX41" s="51"/>
      <c r="LRY41" s="51"/>
      <c r="LRZ41" s="51"/>
      <c r="LSA41" s="51"/>
      <c r="LSB41" s="51"/>
      <c r="LSC41" s="51"/>
      <c r="LSD41" s="51"/>
      <c r="LSE41" s="51"/>
      <c r="LSF41" s="51"/>
      <c r="LSG41" s="51"/>
      <c r="LSH41" s="51"/>
      <c r="LSI41" s="51"/>
      <c r="LSJ41" s="51"/>
      <c r="LSK41" s="51"/>
      <c r="LSL41" s="51"/>
      <c r="LSM41" s="51"/>
      <c r="LSN41" s="51"/>
      <c r="LSO41" s="51"/>
      <c r="LSP41" s="51"/>
      <c r="LSQ41" s="51"/>
      <c r="LSR41" s="51"/>
      <c r="LSS41" s="51"/>
      <c r="LST41" s="51"/>
      <c r="LSU41" s="51"/>
      <c r="LSV41" s="51"/>
      <c r="LSW41" s="51"/>
      <c r="LSX41" s="51"/>
      <c r="LSY41" s="51"/>
      <c r="LSZ41" s="51"/>
      <c r="LTA41" s="51"/>
      <c r="LTB41" s="51"/>
      <c r="LTC41" s="51"/>
      <c r="LTD41" s="51"/>
      <c r="LTE41" s="51"/>
      <c r="LTF41" s="51"/>
      <c r="LTG41" s="51"/>
      <c r="LTH41" s="51"/>
      <c r="LTI41" s="51"/>
      <c r="LTJ41" s="51"/>
      <c r="LTK41" s="51"/>
      <c r="LTL41" s="51"/>
      <c r="LTM41" s="51"/>
      <c r="LTN41" s="51"/>
      <c r="LTO41" s="51"/>
      <c r="LTP41" s="51"/>
      <c r="LTQ41" s="51"/>
      <c r="LTR41" s="51"/>
      <c r="LTS41" s="51"/>
      <c r="LTT41" s="51"/>
      <c r="LTU41" s="51"/>
      <c r="LTV41" s="51"/>
      <c r="LTW41" s="51"/>
      <c r="LTX41" s="51"/>
      <c r="LTY41" s="51"/>
      <c r="LTZ41" s="51"/>
      <c r="LUA41" s="51"/>
      <c r="LUB41" s="51"/>
      <c r="LUC41" s="51"/>
      <c r="LUD41" s="51"/>
      <c r="LUE41" s="51"/>
      <c r="LUF41" s="51"/>
      <c r="LUG41" s="51"/>
      <c r="LUH41" s="51"/>
      <c r="LUI41" s="51"/>
      <c r="LUJ41" s="51"/>
      <c r="LUK41" s="51"/>
      <c r="LUL41" s="51"/>
      <c r="LUM41" s="51"/>
      <c r="LUN41" s="51"/>
      <c r="LUO41" s="51"/>
      <c r="LUP41" s="51"/>
      <c r="LUQ41" s="51"/>
      <c r="LUR41" s="51"/>
      <c r="LUS41" s="51"/>
      <c r="LUT41" s="51"/>
      <c r="LUU41" s="51"/>
      <c r="LUV41" s="51"/>
      <c r="LUW41" s="51"/>
      <c r="LUX41" s="51"/>
      <c r="LUY41" s="51"/>
      <c r="LUZ41" s="51"/>
      <c r="LVA41" s="51"/>
      <c r="LVB41" s="51"/>
      <c r="LVC41" s="51"/>
      <c r="LVD41" s="51"/>
      <c r="LVE41" s="51"/>
      <c r="LVF41" s="51"/>
      <c r="LVG41" s="51"/>
      <c r="LVH41" s="51"/>
      <c r="LVI41" s="51"/>
      <c r="LVJ41" s="51"/>
      <c r="LVK41" s="51"/>
      <c r="LVL41" s="51"/>
      <c r="LVM41" s="51"/>
      <c r="LVN41" s="51"/>
      <c r="LVO41" s="51"/>
      <c r="LVP41" s="51"/>
      <c r="LVQ41" s="51"/>
      <c r="LVR41" s="51"/>
      <c r="LVS41" s="51"/>
      <c r="LVT41" s="51"/>
      <c r="LVU41" s="51"/>
      <c r="LVV41" s="51"/>
      <c r="LVW41" s="51"/>
      <c r="LVX41" s="51"/>
      <c r="LVY41" s="51"/>
      <c r="LVZ41" s="51"/>
      <c r="LWA41" s="51"/>
      <c r="LWB41" s="51"/>
      <c r="LWC41" s="51"/>
      <c r="LWD41" s="51"/>
      <c r="LWE41" s="51"/>
      <c r="LWF41" s="51"/>
      <c r="LWG41" s="51"/>
      <c r="LWH41" s="51"/>
      <c r="LWI41" s="51"/>
      <c r="LWJ41" s="51"/>
      <c r="LWK41" s="51"/>
      <c r="LWL41" s="51"/>
      <c r="LWM41" s="51"/>
      <c r="LWN41" s="51"/>
      <c r="LWO41" s="51"/>
      <c r="LWP41" s="51"/>
      <c r="LWQ41" s="51"/>
      <c r="LWR41" s="51"/>
      <c r="LWS41" s="51"/>
      <c r="LWT41" s="51"/>
      <c r="LWU41" s="51"/>
      <c r="LWV41" s="51"/>
      <c r="LWW41" s="51"/>
      <c r="LWX41" s="51"/>
      <c r="LWY41" s="51"/>
      <c r="LWZ41" s="51"/>
      <c r="LXA41" s="51"/>
      <c r="LXB41" s="51"/>
      <c r="LXC41" s="51"/>
      <c r="LXD41" s="51"/>
      <c r="LXE41" s="51"/>
      <c r="LXF41" s="51"/>
      <c r="LXG41" s="51"/>
      <c r="LXH41" s="51"/>
      <c r="LXI41" s="51"/>
      <c r="LXJ41" s="51"/>
      <c r="LXK41" s="51"/>
      <c r="LXL41" s="51"/>
      <c r="LXM41" s="51"/>
      <c r="LXN41" s="51"/>
      <c r="LXO41" s="51"/>
      <c r="LXP41" s="51"/>
      <c r="LXQ41" s="51"/>
      <c r="LXR41" s="51"/>
      <c r="LXS41" s="51"/>
      <c r="LXT41" s="51"/>
      <c r="LXU41" s="51"/>
      <c r="LXV41" s="51"/>
      <c r="LXW41" s="51"/>
      <c r="LXX41" s="51"/>
      <c r="LXY41" s="51"/>
      <c r="LXZ41" s="51"/>
      <c r="LYA41" s="51"/>
      <c r="LYB41" s="51"/>
      <c r="LYC41" s="51"/>
      <c r="LYD41" s="51"/>
      <c r="LYE41" s="51"/>
      <c r="LYF41" s="51"/>
      <c r="LYG41" s="51"/>
      <c r="LYH41" s="51"/>
      <c r="LYI41" s="51"/>
      <c r="LYJ41" s="51"/>
      <c r="LYK41" s="51"/>
      <c r="LYL41" s="51"/>
      <c r="LYM41" s="51"/>
      <c r="LYN41" s="51"/>
      <c r="LYO41" s="51"/>
      <c r="LYP41" s="51"/>
      <c r="LYQ41" s="51"/>
      <c r="LYR41" s="51"/>
      <c r="LYS41" s="51"/>
      <c r="LYT41" s="51"/>
      <c r="LYU41" s="51"/>
      <c r="LYV41" s="51"/>
      <c r="LYW41" s="51"/>
      <c r="LYX41" s="51"/>
      <c r="LYY41" s="51"/>
      <c r="LYZ41" s="51"/>
      <c r="LZA41" s="51"/>
      <c r="LZB41" s="51"/>
      <c r="LZC41" s="51"/>
      <c r="LZD41" s="51"/>
      <c r="LZE41" s="51"/>
      <c r="LZF41" s="51"/>
      <c r="LZG41" s="51"/>
      <c r="LZH41" s="51"/>
      <c r="LZI41" s="51"/>
      <c r="LZJ41" s="51"/>
      <c r="LZK41" s="51"/>
      <c r="LZL41" s="51"/>
      <c r="LZM41" s="51"/>
      <c r="LZN41" s="51"/>
      <c r="LZO41" s="51"/>
      <c r="LZP41" s="51"/>
      <c r="LZQ41" s="51"/>
      <c r="LZR41" s="51"/>
      <c r="LZS41" s="51"/>
      <c r="LZT41" s="51"/>
      <c r="LZU41" s="51"/>
      <c r="LZV41" s="51"/>
      <c r="LZW41" s="51"/>
      <c r="LZX41" s="51"/>
      <c r="LZY41" s="51"/>
      <c r="LZZ41" s="51"/>
      <c r="MAA41" s="51"/>
      <c r="MAB41" s="51"/>
      <c r="MAC41" s="51"/>
      <c r="MAD41" s="51"/>
      <c r="MAE41" s="51"/>
      <c r="MAF41" s="51"/>
      <c r="MAG41" s="51"/>
      <c r="MAH41" s="51"/>
      <c r="MAI41" s="51"/>
      <c r="MAJ41" s="51"/>
      <c r="MAK41" s="51"/>
      <c r="MAL41" s="51"/>
      <c r="MAM41" s="51"/>
      <c r="MAN41" s="51"/>
      <c r="MAO41" s="51"/>
      <c r="MAP41" s="51"/>
      <c r="MAQ41" s="51"/>
      <c r="MAR41" s="51"/>
      <c r="MAS41" s="51"/>
      <c r="MAT41" s="51"/>
      <c r="MAU41" s="51"/>
      <c r="MAV41" s="51"/>
      <c r="MAW41" s="51"/>
      <c r="MAX41" s="51"/>
      <c r="MAY41" s="51"/>
      <c r="MAZ41" s="51"/>
      <c r="MBA41" s="51"/>
      <c r="MBB41" s="51"/>
      <c r="MBC41" s="51"/>
      <c r="MBD41" s="51"/>
      <c r="MBE41" s="51"/>
      <c r="MBF41" s="51"/>
      <c r="MBG41" s="51"/>
      <c r="MBH41" s="51"/>
      <c r="MBI41" s="51"/>
      <c r="MBJ41" s="51"/>
      <c r="MBK41" s="51"/>
      <c r="MBL41" s="51"/>
      <c r="MBM41" s="51"/>
      <c r="MBN41" s="51"/>
      <c r="MBO41" s="51"/>
      <c r="MBP41" s="51"/>
      <c r="MBQ41" s="51"/>
      <c r="MBR41" s="51"/>
      <c r="MBS41" s="51"/>
      <c r="MBT41" s="51"/>
      <c r="MBU41" s="51"/>
      <c r="MBV41" s="51"/>
      <c r="MBW41" s="51"/>
      <c r="MBX41" s="51"/>
      <c r="MBY41" s="51"/>
      <c r="MBZ41" s="51"/>
      <c r="MCA41" s="51"/>
      <c r="MCB41" s="51"/>
      <c r="MCC41" s="51"/>
      <c r="MCD41" s="51"/>
      <c r="MCE41" s="51"/>
      <c r="MCF41" s="51"/>
      <c r="MCG41" s="51"/>
      <c r="MCH41" s="51"/>
      <c r="MCI41" s="51"/>
      <c r="MCJ41" s="51"/>
      <c r="MCK41" s="51"/>
      <c r="MCL41" s="51"/>
      <c r="MCM41" s="51"/>
      <c r="MCN41" s="51"/>
      <c r="MCO41" s="51"/>
      <c r="MCP41" s="51"/>
      <c r="MCQ41" s="51"/>
      <c r="MCR41" s="51"/>
      <c r="MCS41" s="51"/>
      <c r="MCT41" s="51"/>
      <c r="MCU41" s="51"/>
      <c r="MCV41" s="51"/>
      <c r="MCW41" s="51"/>
      <c r="MCX41" s="51"/>
      <c r="MCY41" s="51"/>
      <c r="MCZ41" s="51"/>
      <c r="MDA41" s="51"/>
      <c r="MDB41" s="51"/>
      <c r="MDC41" s="51"/>
      <c r="MDD41" s="51"/>
      <c r="MDE41" s="51"/>
      <c r="MDF41" s="51"/>
      <c r="MDG41" s="51"/>
      <c r="MDH41" s="51"/>
      <c r="MDI41" s="51"/>
      <c r="MDJ41" s="51"/>
      <c r="MDK41" s="51"/>
      <c r="MDL41" s="51"/>
      <c r="MDM41" s="51"/>
      <c r="MDN41" s="51"/>
      <c r="MDO41" s="51"/>
      <c r="MDP41" s="51"/>
      <c r="MDQ41" s="51"/>
      <c r="MDR41" s="51"/>
      <c r="MDS41" s="51"/>
      <c r="MDT41" s="51"/>
      <c r="MDU41" s="51"/>
      <c r="MDV41" s="51"/>
      <c r="MDW41" s="51"/>
      <c r="MDX41" s="51"/>
      <c r="MDY41" s="51"/>
      <c r="MDZ41" s="51"/>
      <c r="MEA41" s="51"/>
      <c r="MEB41" s="51"/>
      <c r="MEC41" s="51"/>
      <c r="MED41" s="51"/>
      <c r="MEE41" s="51"/>
      <c r="MEF41" s="51"/>
      <c r="MEG41" s="51"/>
      <c r="MEH41" s="51"/>
      <c r="MEI41" s="51"/>
      <c r="MEJ41" s="51"/>
      <c r="MEK41" s="51"/>
      <c r="MEL41" s="51"/>
      <c r="MEM41" s="51"/>
      <c r="MEN41" s="51"/>
      <c r="MEO41" s="51"/>
      <c r="MEP41" s="51"/>
      <c r="MEQ41" s="51"/>
      <c r="MER41" s="51"/>
      <c r="MES41" s="51"/>
      <c r="MET41" s="51"/>
      <c r="MEU41" s="51"/>
      <c r="MEV41" s="51"/>
      <c r="MEW41" s="51"/>
      <c r="MEX41" s="51"/>
      <c r="MEY41" s="51"/>
      <c r="MEZ41" s="51"/>
      <c r="MFA41" s="51"/>
      <c r="MFB41" s="51"/>
      <c r="MFC41" s="51"/>
      <c r="MFD41" s="51"/>
      <c r="MFE41" s="51"/>
      <c r="MFF41" s="51"/>
      <c r="MFG41" s="51"/>
      <c r="MFH41" s="51"/>
      <c r="MFI41" s="51"/>
      <c r="MFJ41" s="51"/>
      <c r="MFK41" s="51"/>
      <c r="MFL41" s="51"/>
      <c r="MFM41" s="51"/>
      <c r="MFN41" s="51"/>
      <c r="MFO41" s="51"/>
      <c r="MFP41" s="51"/>
      <c r="MFQ41" s="51"/>
      <c r="MFR41" s="51"/>
      <c r="MFS41" s="51"/>
      <c r="MFT41" s="51"/>
      <c r="MFU41" s="51"/>
      <c r="MFV41" s="51"/>
      <c r="MFW41" s="51"/>
      <c r="MFX41" s="51"/>
      <c r="MFY41" s="51"/>
      <c r="MFZ41" s="51"/>
      <c r="MGA41" s="51"/>
      <c r="MGB41" s="51"/>
      <c r="MGC41" s="51"/>
      <c r="MGD41" s="51"/>
      <c r="MGE41" s="51"/>
      <c r="MGF41" s="51"/>
      <c r="MGG41" s="51"/>
      <c r="MGH41" s="51"/>
      <c r="MGI41" s="51"/>
      <c r="MGJ41" s="51"/>
      <c r="MGK41" s="51"/>
      <c r="MGL41" s="51"/>
      <c r="MGM41" s="51"/>
      <c r="MGN41" s="51"/>
      <c r="MGO41" s="51"/>
      <c r="MGP41" s="51"/>
      <c r="MGQ41" s="51"/>
      <c r="MGR41" s="51"/>
      <c r="MGS41" s="51"/>
      <c r="MGT41" s="51"/>
      <c r="MGU41" s="51"/>
      <c r="MGV41" s="51"/>
      <c r="MGW41" s="51"/>
      <c r="MGX41" s="51"/>
      <c r="MGY41" s="51"/>
      <c r="MGZ41" s="51"/>
      <c r="MHA41" s="51"/>
      <c r="MHB41" s="51"/>
      <c r="MHC41" s="51"/>
      <c r="MHD41" s="51"/>
      <c r="MHE41" s="51"/>
      <c r="MHF41" s="51"/>
      <c r="MHG41" s="51"/>
      <c r="MHH41" s="51"/>
      <c r="MHI41" s="51"/>
      <c r="MHJ41" s="51"/>
      <c r="MHK41" s="51"/>
      <c r="MHL41" s="51"/>
      <c r="MHM41" s="51"/>
      <c r="MHN41" s="51"/>
      <c r="MHO41" s="51"/>
      <c r="MHP41" s="51"/>
      <c r="MHQ41" s="51"/>
      <c r="MHR41" s="51"/>
      <c r="MHS41" s="51"/>
      <c r="MHT41" s="51"/>
      <c r="MHU41" s="51"/>
      <c r="MHV41" s="51"/>
      <c r="MHW41" s="51"/>
      <c r="MHX41" s="51"/>
      <c r="MHY41" s="51"/>
      <c r="MHZ41" s="51"/>
      <c r="MIA41" s="51"/>
      <c r="MIB41" s="51"/>
      <c r="MIC41" s="51"/>
      <c r="MID41" s="51"/>
      <c r="MIE41" s="51"/>
      <c r="MIF41" s="51"/>
      <c r="MIG41" s="51"/>
      <c r="MIH41" s="51"/>
      <c r="MII41" s="51"/>
      <c r="MIJ41" s="51"/>
      <c r="MIK41" s="51"/>
      <c r="MIL41" s="51"/>
      <c r="MIM41" s="51"/>
      <c r="MIN41" s="51"/>
      <c r="MIO41" s="51"/>
      <c r="MIP41" s="51"/>
      <c r="MIQ41" s="51"/>
      <c r="MIR41" s="51"/>
      <c r="MIS41" s="51"/>
      <c r="MIT41" s="51"/>
      <c r="MIU41" s="51"/>
      <c r="MIV41" s="51"/>
      <c r="MIW41" s="51"/>
      <c r="MIX41" s="51"/>
      <c r="MIY41" s="51"/>
      <c r="MIZ41" s="51"/>
      <c r="MJA41" s="51"/>
      <c r="MJB41" s="51"/>
      <c r="MJC41" s="51"/>
      <c r="MJD41" s="51"/>
      <c r="MJE41" s="51"/>
      <c r="MJF41" s="51"/>
      <c r="MJG41" s="51"/>
      <c r="MJH41" s="51"/>
      <c r="MJI41" s="51"/>
      <c r="MJJ41" s="51"/>
      <c r="MJK41" s="51"/>
      <c r="MJL41" s="51"/>
      <c r="MJM41" s="51"/>
      <c r="MJN41" s="51"/>
      <c r="MJO41" s="51"/>
      <c r="MJP41" s="51"/>
      <c r="MJQ41" s="51"/>
      <c r="MJR41" s="51"/>
      <c r="MJS41" s="51"/>
      <c r="MJT41" s="51"/>
      <c r="MJU41" s="51"/>
      <c r="MJV41" s="51"/>
      <c r="MJW41" s="51"/>
      <c r="MJX41" s="51"/>
      <c r="MJY41" s="51"/>
      <c r="MJZ41" s="51"/>
      <c r="MKA41" s="51"/>
      <c r="MKB41" s="51"/>
      <c r="MKC41" s="51"/>
      <c r="MKD41" s="51"/>
      <c r="MKE41" s="51"/>
      <c r="MKF41" s="51"/>
      <c r="MKG41" s="51"/>
      <c r="MKH41" s="51"/>
      <c r="MKI41" s="51"/>
      <c r="MKJ41" s="51"/>
      <c r="MKK41" s="51"/>
      <c r="MKL41" s="51"/>
      <c r="MKM41" s="51"/>
      <c r="MKN41" s="51"/>
      <c r="MKO41" s="51"/>
      <c r="MKP41" s="51"/>
      <c r="MKQ41" s="51"/>
      <c r="MKR41" s="51"/>
      <c r="MKS41" s="51"/>
      <c r="MKT41" s="51"/>
      <c r="MKU41" s="51"/>
      <c r="MKV41" s="51"/>
      <c r="MKW41" s="51"/>
      <c r="MKX41" s="51"/>
      <c r="MKY41" s="51"/>
      <c r="MKZ41" s="51"/>
      <c r="MLA41" s="51"/>
      <c r="MLB41" s="51"/>
      <c r="MLC41" s="51"/>
      <c r="MLD41" s="51"/>
      <c r="MLE41" s="51"/>
      <c r="MLF41" s="51"/>
      <c r="MLG41" s="51"/>
      <c r="MLH41" s="51"/>
      <c r="MLI41" s="51"/>
      <c r="MLJ41" s="51"/>
      <c r="MLK41" s="51"/>
      <c r="MLL41" s="51"/>
      <c r="MLM41" s="51"/>
      <c r="MLN41" s="51"/>
      <c r="MLO41" s="51"/>
      <c r="MLP41" s="51"/>
      <c r="MLQ41" s="51"/>
      <c r="MLR41" s="51"/>
      <c r="MLS41" s="51"/>
      <c r="MLT41" s="51"/>
      <c r="MLU41" s="51"/>
      <c r="MLV41" s="51"/>
      <c r="MLW41" s="51"/>
      <c r="MLX41" s="51"/>
      <c r="MLY41" s="51"/>
      <c r="MLZ41" s="51"/>
      <c r="MMA41" s="51"/>
      <c r="MMB41" s="51"/>
      <c r="MMC41" s="51"/>
      <c r="MMD41" s="51"/>
      <c r="MME41" s="51"/>
      <c r="MMF41" s="51"/>
      <c r="MMG41" s="51"/>
      <c r="MMH41" s="51"/>
      <c r="MMI41" s="51"/>
      <c r="MMJ41" s="51"/>
      <c r="MMK41" s="51"/>
      <c r="MML41" s="51"/>
      <c r="MMM41" s="51"/>
      <c r="MMN41" s="51"/>
      <c r="MMO41" s="51"/>
      <c r="MMP41" s="51"/>
      <c r="MMQ41" s="51"/>
      <c r="MMR41" s="51"/>
      <c r="MMS41" s="51"/>
      <c r="MMT41" s="51"/>
      <c r="MMU41" s="51"/>
      <c r="MMV41" s="51"/>
      <c r="MMW41" s="51"/>
      <c r="MMX41" s="51"/>
      <c r="MMY41" s="51"/>
      <c r="MMZ41" s="51"/>
      <c r="MNA41" s="51"/>
      <c r="MNB41" s="51"/>
      <c r="MNC41" s="51"/>
      <c r="MND41" s="51"/>
      <c r="MNE41" s="51"/>
      <c r="MNF41" s="51"/>
      <c r="MNG41" s="51"/>
      <c r="MNH41" s="51"/>
      <c r="MNI41" s="51"/>
      <c r="MNJ41" s="51"/>
      <c r="MNK41" s="51"/>
      <c r="MNL41" s="51"/>
      <c r="MNM41" s="51"/>
      <c r="MNN41" s="51"/>
      <c r="MNO41" s="51"/>
      <c r="MNP41" s="51"/>
      <c r="MNQ41" s="51"/>
      <c r="MNR41" s="51"/>
      <c r="MNS41" s="51"/>
      <c r="MNT41" s="51"/>
      <c r="MNU41" s="51"/>
      <c r="MNV41" s="51"/>
      <c r="MNW41" s="51"/>
      <c r="MNX41" s="51"/>
      <c r="MNY41" s="51"/>
      <c r="MNZ41" s="51"/>
      <c r="MOA41" s="51"/>
      <c r="MOB41" s="51"/>
      <c r="MOC41" s="51"/>
      <c r="MOD41" s="51"/>
      <c r="MOE41" s="51"/>
      <c r="MOF41" s="51"/>
      <c r="MOG41" s="51"/>
      <c r="MOH41" s="51"/>
      <c r="MOI41" s="51"/>
      <c r="MOJ41" s="51"/>
      <c r="MOK41" s="51"/>
      <c r="MOL41" s="51"/>
      <c r="MOM41" s="51"/>
      <c r="MON41" s="51"/>
      <c r="MOO41" s="51"/>
      <c r="MOP41" s="51"/>
      <c r="MOQ41" s="51"/>
      <c r="MOR41" s="51"/>
      <c r="MOS41" s="51"/>
      <c r="MOT41" s="51"/>
      <c r="MOU41" s="51"/>
      <c r="MOV41" s="51"/>
      <c r="MOW41" s="51"/>
      <c r="MOX41" s="51"/>
      <c r="MOY41" s="51"/>
      <c r="MOZ41" s="51"/>
      <c r="MPA41" s="51"/>
      <c r="MPB41" s="51"/>
      <c r="MPC41" s="51"/>
      <c r="MPD41" s="51"/>
      <c r="MPE41" s="51"/>
      <c r="MPF41" s="51"/>
      <c r="MPG41" s="51"/>
      <c r="MPH41" s="51"/>
      <c r="MPI41" s="51"/>
      <c r="MPJ41" s="51"/>
      <c r="MPK41" s="51"/>
      <c r="MPL41" s="51"/>
      <c r="MPM41" s="51"/>
      <c r="MPN41" s="51"/>
      <c r="MPO41" s="51"/>
      <c r="MPP41" s="51"/>
      <c r="MPQ41" s="51"/>
      <c r="MPR41" s="51"/>
      <c r="MPS41" s="51"/>
      <c r="MPT41" s="51"/>
      <c r="MPU41" s="51"/>
      <c r="MPV41" s="51"/>
      <c r="MPW41" s="51"/>
      <c r="MPX41" s="51"/>
      <c r="MPY41" s="51"/>
      <c r="MPZ41" s="51"/>
      <c r="MQA41" s="51"/>
      <c r="MQB41" s="51"/>
      <c r="MQC41" s="51"/>
      <c r="MQD41" s="51"/>
      <c r="MQE41" s="51"/>
      <c r="MQF41" s="51"/>
      <c r="MQG41" s="51"/>
      <c r="MQH41" s="51"/>
      <c r="MQI41" s="51"/>
      <c r="MQJ41" s="51"/>
      <c r="MQK41" s="51"/>
      <c r="MQL41" s="51"/>
      <c r="MQM41" s="51"/>
      <c r="MQN41" s="51"/>
      <c r="MQO41" s="51"/>
      <c r="MQP41" s="51"/>
      <c r="MQQ41" s="51"/>
      <c r="MQR41" s="51"/>
      <c r="MQS41" s="51"/>
      <c r="MQT41" s="51"/>
      <c r="MQU41" s="51"/>
      <c r="MQV41" s="51"/>
      <c r="MQW41" s="51"/>
      <c r="MQX41" s="51"/>
      <c r="MQY41" s="51"/>
      <c r="MQZ41" s="51"/>
      <c r="MRA41" s="51"/>
      <c r="MRB41" s="51"/>
      <c r="MRC41" s="51"/>
      <c r="MRD41" s="51"/>
      <c r="MRE41" s="51"/>
      <c r="MRF41" s="51"/>
      <c r="MRG41" s="51"/>
      <c r="MRH41" s="51"/>
      <c r="MRI41" s="51"/>
      <c r="MRJ41" s="51"/>
      <c r="MRK41" s="51"/>
      <c r="MRL41" s="51"/>
      <c r="MRM41" s="51"/>
      <c r="MRN41" s="51"/>
      <c r="MRO41" s="51"/>
      <c r="MRP41" s="51"/>
      <c r="MRQ41" s="51"/>
      <c r="MRR41" s="51"/>
      <c r="MRS41" s="51"/>
      <c r="MRT41" s="51"/>
      <c r="MRU41" s="51"/>
      <c r="MRV41" s="51"/>
      <c r="MRW41" s="51"/>
      <c r="MRX41" s="51"/>
      <c r="MRY41" s="51"/>
      <c r="MRZ41" s="51"/>
      <c r="MSA41" s="51"/>
      <c r="MSB41" s="51"/>
      <c r="MSC41" s="51"/>
      <c r="MSD41" s="51"/>
      <c r="MSE41" s="51"/>
      <c r="MSF41" s="51"/>
      <c r="MSG41" s="51"/>
      <c r="MSH41" s="51"/>
      <c r="MSI41" s="51"/>
      <c r="MSJ41" s="51"/>
      <c r="MSK41" s="51"/>
      <c r="MSL41" s="51"/>
      <c r="MSM41" s="51"/>
      <c r="MSN41" s="51"/>
      <c r="MSO41" s="51"/>
      <c r="MSP41" s="51"/>
      <c r="MSQ41" s="51"/>
      <c r="MSR41" s="51"/>
      <c r="MSS41" s="51"/>
      <c r="MST41" s="51"/>
      <c r="MSU41" s="51"/>
      <c r="MSV41" s="51"/>
      <c r="MSW41" s="51"/>
      <c r="MSX41" s="51"/>
      <c r="MSY41" s="51"/>
      <c r="MSZ41" s="51"/>
      <c r="MTA41" s="51"/>
      <c r="MTB41" s="51"/>
      <c r="MTC41" s="51"/>
      <c r="MTD41" s="51"/>
      <c r="MTE41" s="51"/>
      <c r="MTF41" s="51"/>
      <c r="MTG41" s="51"/>
      <c r="MTH41" s="51"/>
      <c r="MTI41" s="51"/>
      <c r="MTJ41" s="51"/>
      <c r="MTK41" s="51"/>
      <c r="MTL41" s="51"/>
      <c r="MTM41" s="51"/>
      <c r="MTN41" s="51"/>
      <c r="MTO41" s="51"/>
      <c r="MTP41" s="51"/>
      <c r="MTQ41" s="51"/>
      <c r="MTR41" s="51"/>
      <c r="MTS41" s="51"/>
      <c r="MTT41" s="51"/>
      <c r="MTU41" s="51"/>
      <c r="MTV41" s="51"/>
      <c r="MTW41" s="51"/>
      <c r="MTX41" s="51"/>
      <c r="MTY41" s="51"/>
      <c r="MTZ41" s="51"/>
      <c r="MUA41" s="51"/>
      <c r="MUB41" s="51"/>
      <c r="MUC41" s="51"/>
      <c r="MUD41" s="51"/>
      <c r="MUE41" s="51"/>
      <c r="MUF41" s="51"/>
      <c r="MUG41" s="51"/>
      <c r="MUH41" s="51"/>
      <c r="MUI41" s="51"/>
      <c r="MUJ41" s="51"/>
      <c r="MUK41" s="51"/>
      <c r="MUL41" s="51"/>
      <c r="MUM41" s="51"/>
      <c r="MUN41" s="51"/>
      <c r="MUO41" s="51"/>
      <c r="MUP41" s="51"/>
      <c r="MUQ41" s="51"/>
      <c r="MUR41" s="51"/>
      <c r="MUS41" s="51"/>
      <c r="MUT41" s="51"/>
      <c r="MUU41" s="51"/>
      <c r="MUV41" s="51"/>
      <c r="MUW41" s="51"/>
      <c r="MUX41" s="51"/>
      <c r="MUY41" s="51"/>
      <c r="MUZ41" s="51"/>
      <c r="MVA41" s="51"/>
      <c r="MVB41" s="51"/>
      <c r="MVC41" s="51"/>
      <c r="MVD41" s="51"/>
      <c r="MVE41" s="51"/>
      <c r="MVF41" s="51"/>
      <c r="MVG41" s="51"/>
      <c r="MVH41" s="51"/>
      <c r="MVI41" s="51"/>
      <c r="MVJ41" s="51"/>
      <c r="MVK41" s="51"/>
      <c r="MVL41" s="51"/>
      <c r="MVM41" s="51"/>
      <c r="MVN41" s="51"/>
      <c r="MVO41" s="51"/>
      <c r="MVP41" s="51"/>
      <c r="MVQ41" s="51"/>
      <c r="MVR41" s="51"/>
      <c r="MVS41" s="51"/>
      <c r="MVT41" s="51"/>
      <c r="MVU41" s="51"/>
      <c r="MVV41" s="51"/>
      <c r="MVW41" s="51"/>
      <c r="MVX41" s="51"/>
      <c r="MVY41" s="51"/>
      <c r="MVZ41" s="51"/>
      <c r="MWA41" s="51"/>
      <c r="MWB41" s="51"/>
      <c r="MWC41" s="51"/>
      <c r="MWD41" s="51"/>
      <c r="MWE41" s="51"/>
      <c r="MWF41" s="51"/>
      <c r="MWG41" s="51"/>
      <c r="MWH41" s="51"/>
      <c r="MWI41" s="51"/>
      <c r="MWJ41" s="51"/>
      <c r="MWK41" s="51"/>
      <c r="MWL41" s="51"/>
      <c r="MWM41" s="51"/>
      <c r="MWN41" s="51"/>
      <c r="MWO41" s="51"/>
      <c r="MWP41" s="51"/>
      <c r="MWQ41" s="51"/>
      <c r="MWR41" s="51"/>
      <c r="MWS41" s="51"/>
      <c r="MWT41" s="51"/>
      <c r="MWU41" s="51"/>
      <c r="MWV41" s="51"/>
      <c r="MWW41" s="51"/>
      <c r="MWX41" s="51"/>
      <c r="MWY41" s="51"/>
      <c r="MWZ41" s="51"/>
      <c r="MXA41" s="51"/>
      <c r="MXB41" s="51"/>
      <c r="MXC41" s="51"/>
      <c r="MXD41" s="51"/>
      <c r="MXE41" s="51"/>
      <c r="MXF41" s="51"/>
      <c r="MXG41" s="51"/>
      <c r="MXH41" s="51"/>
      <c r="MXI41" s="51"/>
      <c r="MXJ41" s="51"/>
      <c r="MXK41" s="51"/>
      <c r="MXL41" s="51"/>
      <c r="MXM41" s="51"/>
      <c r="MXN41" s="51"/>
      <c r="MXO41" s="51"/>
      <c r="MXP41" s="51"/>
      <c r="MXQ41" s="51"/>
      <c r="MXR41" s="51"/>
      <c r="MXS41" s="51"/>
      <c r="MXT41" s="51"/>
      <c r="MXU41" s="51"/>
      <c r="MXV41" s="51"/>
      <c r="MXW41" s="51"/>
      <c r="MXX41" s="51"/>
      <c r="MXY41" s="51"/>
      <c r="MXZ41" s="51"/>
      <c r="MYA41" s="51"/>
      <c r="MYB41" s="51"/>
      <c r="MYC41" s="51"/>
      <c r="MYD41" s="51"/>
      <c r="MYE41" s="51"/>
      <c r="MYF41" s="51"/>
      <c r="MYG41" s="51"/>
      <c r="MYH41" s="51"/>
      <c r="MYI41" s="51"/>
      <c r="MYJ41" s="51"/>
      <c r="MYK41" s="51"/>
      <c r="MYL41" s="51"/>
      <c r="MYM41" s="51"/>
      <c r="MYN41" s="51"/>
      <c r="MYO41" s="51"/>
      <c r="MYP41" s="51"/>
      <c r="MYQ41" s="51"/>
      <c r="MYR41" s="51"/>
      <c r="MYS41" s="51"/>
      <c r="MYT41" s="51"/>
      <c r="MYU41" s="51"/>
      <c r="MYV41" s="51"/>
      <c r="MYW41" s="51"/>
      <c r="MYX41" s="51"/>
      <c r="MYY41" s="51"/>
      <c r="MYZ41" s="51"/>
      <c r="MZA41" s="51"/>
      <c r="MZB41" s="51"/>
      <c r="MZC41" s="51"/>
      <c r="MZD41" s="51"/>
      <c r="MZE41" s="51"/>
      <c r="MZF41" s="51"/>
      <c r="MZG41" s="51"/>
      <c r="MZH41" s="51"/>
      <c r="MZI41" s="51"/>
      <c r="MZJ41" s="51"/>
      <c r="MZK41" s="51"/>
      <c r="MZL41" s="51"/>
      <c r="MZM41" s="51"/>
      <c r="MZN41" s="51"/>
      <c r="MZO41" s="51"/>
      <c r="MZP41" s="51"/>
      <c r="MZQ41" s="51"/>
      <c r="MZR41" s="51"/>
      <c r="MZS41" s="51"/>
      <c r="MZT41" s="51"/>
      <c r="MZU41" s="51"/>
      <c r="MZV41" s="51"/>
      <c r="MZW41" s="51"/>
      <c r="MZX41" s="51"/>
      <c r="MZY41" s="51"/>
      <c r="MZZ41" s="51"/>
      <c r="NAA41" s="51"/>
      <c r="NAB41" s="51"/>
      <c r="NAC41" s="51"/>
      <c r="NAD41" s="51"/>
      <c r="NAE41" s="51"/>
      <c r="NAF41" s="51"/>
      <c r="NAG41" s="51"/>
      <c r="NAH41" s="51"/>
      <c r="NAI41" s="51"/>
      <c r="NAJ41" s="51"/>
      <c r="NAK41" s="51"/>
      <c r="NAL41" s="51"/>
      <c r="NAM41" s="51"/>
      <c r="NAN41" s="51"/>
      <c r="NAO41" s="51"/>
      <c r="NAP41" s="51"/>
      <c r="NAQ41" s="51"/>
      <c r="NAR41" s="51"/>
      <c r="NAS41" s="51"/>
      <c r="NAT41" s="51"/>
      <c r="NAU41" s="51"/>
      <c r="NAV41" s="51"/>
      <c r="NAW41" s="51"/>
      <c r="NAX41" s="51"/>
      <c r="NAY41" s="51"/>
      <c r="NAZ41" s="51"/>
      <c r="NBA41" s="51"/>
      <c r="NBB41" s="51"/>
      <c r="NBC41" s="51"/>
      <c r="NBD41" s="51"/>
      <c r="NBE41" s="51"/>
      <c r="NBF41" s="51"/>
      <c r="NBG41" s="51"/>
      <c r="NBH41" s="51"/>
      <c r="NBI41" s="51"/>
      <c r="NBJ41" s="51"/>
      <c r="NBK41" s="51"/>
      <c r="NBL41" s="51"/>
      <c r="NBM41" s="51"/>
      <c r="NBN41" s="51"/>
      <c r="NBO41" s="51"/>
      <c r="NBP41" s="51"/>
      <c r="NBQ41" s="51"/>
      <c r="NBR41" s="51"/>
      <c r="NBS41" s="51"/>
      <c r="NBT41" s="51"/>
      <c r="NBU41" s="51"/>
      <c r="NBV41" s="51"/>
      <c r="NBW41" s="51"/>
      <c r="NBX41" s="51"/>
      <c r="NBY41" s="51"/>
      <c r="NBZ41" s="51"/>
      <c r="NCA41" s="51"/>
      <c r="NCB41" s="51"/>
      <c r="NCC41" s="51"/>
      <c r="NCD41" s="51"/>
      <c r="NCE41" s="51"/>
      <c r="NCF41" s="51"/>
      <c r="NCG41" s="51"/>
      <c r="NCH41" s="51"/>
      <c r="NCI41" s="51"/>
      <c r="NCJ41" s="51"/>
      <c r="NCK41" s="51"/>
      <c r="NCL41" s="51"/>
      <c r="NCM41" s="51"/>
      <c r="NCN41" s="51"/>
      <c r="NCO41" s="51"/>
      <c r="NCP41" s="51"/>
      <c r="NCQ41" s="51"/>
      <c r="NCR41" s="51"/>
      <c r="NCS41" s="51"/>
      <c r="NCT41" s="51"/>
      <c r="NCU41" s="51"/>
      <c r="NCV41" s="51"/>
      <c r="NCW41" s="51"/>
      <c r="NCX41" s="51"/>
      <c r="NCY41" s="51"/>
      <c r="NCZ41" s="51"/>
      <c r="NDA41" s="51"/>
      <c r="NDB41" s="51"/>
      <c r="NDC41" s="51"/>
      <c r="NDD41" s="51"/>
      <c r="NDE41" s="51"/>
      <c r="NDF41" s="51"/>
      <c r="NDG41" s="51"/>
      <c r="NDH41" s="51"/>
      <c r="NDI41" s="51"/>
      <c r="NDJ41" s="51"/>
      <c r="NDK41" s="51"/>
      <c r="NDL41" s="51"/>
      <c r="NDM41" s="51"/>
      <c r="NDN41" s="51"/>
      <c r="NDO41" s="51"/>
      <c r="NDP41" s="51"/>
      <c r="NDQ41" s="51"/>
      <c r="NDR41" s="51"/>
      <c r="NDS41" s="51"/>
      <c r="NDT41" s="51"/>
      <c r="NDU41" s="51"/>
      <c r="NDV41" s="51"/>
      <c r="NDW41" s="51"/>
      <c r="NDX41" s="51"/>
      <c r="NDY41" s="51"/>
      <c r="NDZ41" s="51"/>
      <c r="NEA41" s="51"/>
      <c r="NEB41" s="51"/>
      <c r="NEC41" s="51"/>
      <c r="NED41" s="51"/>
      <c r="NEE41" s="51"/>
      <c r="NEF41" s="51"/>
      <c r="NEG41" s="51"/>
      <c r="NEH41" s="51"/>
      <c r="NEI41" s="51"/>
      <c r="NEJ41" s="51"/>
      <c r="NEK41" s="51"/>
      <c r="NEL41" s="51"/>
      <c r="NEM41" s="51"/>
      <c r="NEN41" s="51"/>
      <c r="NEO41" s="51"/>
      <c r="NEP41" s="51"/>
      <c r="NEQ41" s="51"/>
      <c r="NER41" s="51"/>
      <c r="NES41" s="51"/>
      <c r="NET41" s="51"/>
      <c r="NEU41" s="51"/>
      <c r="NEV41" s="51"/>
      <c r="NEW41" s="51"/>
      <c r="NEX41" s="51"/>
      <c r="NEY41" s="51"/>
      <c r="NEZ41" s="51"/>
      <c r="NFA41" s="51"/>
      <c r="NFB41" s="51"/>
      <c r="NFC41" s="51"/>
      <c r="NFD41" s="51"/>
      <c r="NFE41" s="51"/>
      <c r="NFF41" s="51"/>
      <c r="NFG41" s="51"/>
      <c r="NFH41" s="51"/>
      <c r="NFI41" s="51"/>
      <c r="NFJ41" s="51"/>
      <c r="NFK41" s="51"/>
      <c r="NFL41" s="51"/>
      <c r="NFM41" s="51"/>
      <c r="NFN41" s="51"/>
      <c r="NFO41" s="51"/>
      <c r="NFP41" s="51"/>
      <c r="NFQ41" s="51"/>
      <c r="NFR41" s="51"/>
      <c r="NFS41" s="51"/>
      <c r="NFT41" s="51"/>
      <c r="NFU41" s="51"/>
      <c r="NFV41" s="51"/>
      <c r="NFW41" s="51"/>
      <c r="NFX41" s="51"/>
      <c r="NFY41" s="51"/>
      <c r="NFZ41" s="51"/>
      <c r="NGA41" s="51"/>
      <c r="NGB41" s="51"/>
      <c r="NGC41" s="51"/>
      <c r="NGD41" s="51"/>
      <c r="NGE41" s="51"/>
      <c r="NGF41" s="51"/>
      <c r="NGG41" s="51"/>
      <c r="NGH41" s="51"/>
      <c r="NGI41" s="51"/>
      <c r="NGJ41" s="51"/>
      <c r="NGK41" s="51"/>
      <c r="NGL41" s="51"/>
      <c r="NGM41" s="51"/>
      <c r="NGN41" s="51"/>
      <c r="NGO41" s="51"/>
      <c r="NGP41" s="51"/>
      <c r="NGQ41" s="51"/>
      <c r="NGR41" s="51"/>
      <c r="NGS41" s="51"/>
      <c r="NGT41" s="51"/>
      <c r="NGU41" s="51"/>
      <c r="NGV41" s="51"/>
      <c r="NGW41" s="51"/>
      <c r="NGX41" s="51"/>
      <c r="NGY41" s="51"/>
      <c r="NGZ41" s="51"/>
      <c r="NHA41" s="51"/>
      <c r="NHB41" s="51"/>
      <c r="NHC41" s="51"/>
      <c r="NHD41" s="51"/>
      <c r="NHE41" s="51"/>
      <c r="NHF41" s="51"/>
      <c r="NHG41" s="51"/>
      <c r="NHH41" s="51"/>
      <c r="NHI41" s="51"/>
      <c r="NHJ41" s="51"/>
      <c r="NHK41" s="51"/>
      <c r="NHL41" s="51"/>
      <c r="NHM41" s="51"/>
      <c r="NHN41" s="51"/>
      <c r="NHO41" s="51"/>
      <c r="NHP41" s="51"/>
      <c r="NHQ41" s="51"/>
      <c r="NHR41" s="51"/>
      <c r="NHS41" s="51"/>
      <c r="NHT41" s="51"/>
      <c r="NHU41" s="51"/>
      <c r="NHV41" s="51"/>
      <c r="NHW41" s="51"/>
      <c r="NHX41" s="51"/>
      <c r="NHY41" s="51"/>
      <c r="NHZ41" s="51"/>
      <c r="NIA41" s="51"/>
      <c r="NIB41" s="51"/>
      <c r="NIC41" s="51"/>
      <c r="NID41" s="51"/>
      <c r="NIE41" s="51"/>
      <c r="NIF41" s="51"/>
      <c r="NIG41" s="51"/>
      <c r="NIH41" s="51"/>
      <c r="NII41" s="51"/>
      <c r="NIJ41" s="51"/>
      <c r="NIK41" s="51"/>
      <c r="NIL41" s="51"/>
      <c r="NIM41" s="51"/>
      <c r="NIN41" s="51"/>
      <c r="NIO41" s="51"/>
      <c r="NIP41" s="51"/>
      <c r="NIQ41" s="51"/>
      <c r="NIR41" s="51"/>
      <c r="NIS41" s="51"/>
      <c r="NIT41" s="51"/>
      <c r="NIU41" s="51"/>
      <c r="NIV41" s="51"/>
      <c r="NIW41" s="51"/>
      <c r="NIX41" s="51"/>
      <c r="NIY41" s="51"/>
      <c r="NIZ41" s="51"/>
      <c r="NJA41" s="51"/>
      <c r="NJB41" s="51"/>
      <c r="NJC41" s="51"/>
      <c r="NJD41" s="51"/>
      <c r="NJE41" s="51"/>
      <c r="NJF41" s="51"/>
      <c r="NJG41" s="51"/>
      <c r="NJH41" s="51"/>
      <c r="NJI41" s="51"/>
      <c r="NJJ41" s="51"/>
      <c r="NJK41" s="51"/>
      <c r="NJL41" s="51"/>
      <c r="NJM41" s="51"/>
      <c r="NJN41" s="51"/>
      <c r="NJO41" s="51"/>
      <c r="NJP41" s="51"/>
      <c r="NJQ41" s="51"/>
      <c r="NJR41" s="51"/>
      <c r="NJS41" s="51"/>
      <c r="NJT41" s="51"/>
      <c r="NJU41" s="51"/>
      <c r="NJV41" s="51"/>
      <c r="NJW41" s="51"/>
      <c r="NJX41" s="51"/>
      <c r="NJY41" s="51"/>
      <c r="NJZ41" s="51"/>
      <c r="NKA41" s="51"/>
      <c r="NKB41" s="51"/>
      <c r="NKC41" s="51"/>
      <c r="NKD41" s="51"/>
      <c r="NKE41" s="51"/>
      <c r="NKF41" s="51"/>
      <c r="NKG41" s="51"/>
      <c r="NKH41" s="51"/>
      <c r="NKI41" s="51"/>
      <c r="NKJ41" s="51"/>
      <c r="NKK41" s="51"/>
      <c r="NKL41" s="51"/>
      <c r="NKM41" s="51"/>
      <c r="NKN41" s="51"/>
      <c r="NKO41" s="51"/>
      <c r="NKP41" s="51"/>
      <c r="NKQ41" s="51"/>
      <c r="NKR41" s="51"/>
      <c r="NKS41" s="51"/>
      <c r="NKT41" s="51"/>
      <c r="NKU41" s="51"/>
      <c r="NKV41" s="51"/>
      <c r="NKW41" s="51"/>
      <c r="NKX41" s="51"/>
      <c r="NKY41" s="51"/>
      <c r="NKZ41" s="51"/>
      <c r="NLA41" s="51"/>
      <c r="NLB41" s="51"/>
      <c r="NLC41" s="51"/>
      <c r="NLD41" s="51"/>
      <c r="NLE41" s="51"/>
      <c r="NLF41" s="51"/>
      <c r="NLG41" s="51"/>
      <c r="NLH41" s="51"/>
      <c r="NLI41" s="51"/>
      <c r="NLJ41" s="51"/>
      <c r="NLK41" s="51"/>
      <c r="NLL41" s="51"/>
      <c r="NLM41" s="51"/>
      <c r="NLN41" s="51"/>
      <c r="NLO41" s="51"/>
      <c r="NLP41" s="51"/>
      <c r="NLQ41" s="51"/>
      <c r="NLR41" s="51"/>
      <c r="NLS41" s="51"/>
      <c r="NLT41" s="51"/>
      <c r="NLU41" s="51"/>
      <c r="NLV41" s="51"/>
      <c r="NLW41" s="51"/>
      <c r="NLX41" s="51"/>
      <c r="NLY41" s="51"/>
      <c r="NLZ41" s="51"/>
      <c r="NMA41" s="51"/>
      <c r="NMB41" s="51"/>
      <c r="NMC41" s="51"/>
      <c r="NMD41" s="51"/>
      <c r="NME41" s="51"/>
      <c r="NMF41" s="51"/>
      <c r="NMG41" s="51"/>
      <c r="NMH41" s="51"/>
      <c r="NMI41" s="51"/>
      <c r="NMJ41" s="51"/>
      <c r="NMK41" s="51"/>
      <c r="NML41" s="51"/>
      <c r="NMM41" s="51"/>
      <c r="NMN41" s="51"/>
      <c r="NMO41" s="51"/>
      <c r="NMP41" s="51"/>
      <c r="NMQ41" s="51"/>
      <c r="NMR41" s="51"/>
      <c r="NMS41" s="51"/>
      <c r="NMT41" s="51"/>
      <c r="NMU41" s="51"/>
      <c r="NMV41" s="51"/>
      <c r="NMW41" s="51"/>
      <c r="NMX41" s="51"/>
      <c r="NMY41" s="51"/>
      <c r="NMZ41" s="51"/>
      <c r="NNA41" s="51"/>
      <c r="NNB41" s="51"/>
      <c r="NNC41" s="51"/>
      <c r="NND41" s="51"/>
      <c r="NNE41" s="51"/>
      <c r="NNF41" s="51"/>
      <c r="NNG41" s="51"/>
      <c r="NNH41" s="51"/>
      <c r="NNI41" s="51"/>
      <c r="NNJ41" s="51"/>
      <c r="NNK41" s="51"/>
      <c r="NNL41" s="51"/>
      <c r="NNM41" s="51"/>
      <c r="NNN41" s="51"/>
      <c r="NNO41" s="51"/>
      <c r="NNP41" s="51"/>
      <c r="NNQ41" s="51"/>
      <c r="NNR41" s="51"/>
      <c r="NNS41" s="51"/>
      <c r="NNT41" s="51"/>
      <c r="NNU41" s="51"/>
      <c r="NNV41" s="51"/>
      <c r="NNW41" s="51"/>
      <c r="NNX41" s="51"/>
      <c r="NNY41" s="51"/>
      <c r="NNZ41" s="51"/>
      <c r="NOA41" s="51"/>
      <c r="NOB41" s="51"/>
      <c r="NOC41" s="51"/>
      <c r="NOD41" s="51"/>
      <c r="NOE41" s="51"/>
      <c r="NOF41" s="51"/>
      <c r="NOG41" s="51"/>
      <c r="NOH41" s="51"/>
      <c r="NOI41" s="51"/>
      <c r="NOJ41" s="51"/>
      <c r="NOK41" s="51"/>
      <c r="NOL41" s="51"/>
      <c r="NOM41" s="51"/>
      <c r="NON41" s="51"/>
      <c r="NOO41" s="51"/>
      <c r="NOP41" s="51"/>
      <c r="NOQ41" s="51"/>
      <c r="NOR41" s="51"/>
      <c r="NOS41" s="51"/>
      <c r="NOT41" s="51"/>
      <c r="NOU41" s="51"/>
      <c r="NOV41" s="51"/>
      <c r="NOW41" s="51"/>
      <c r="NOX41" s="51"/>
      <c r="NOY41" s="51"/>
      <c r="NOZ41" s="51"/>
      <c r="NPA41" s="51"/>
      <c r="NPB41" s="51"/>
      <c r="NPC41" s="51"/>
      <c r="NPD41" s="51"/>
      <c r="NPE41" s="51"/>
      <c r="NPF41" s="51"/>
      <c r="NPG41" s="51"/>
      <c r="NPH41" s="51"/>
      <c r="NPI41" s="51"/>
      <c r="NPJ41" s="51"/>
      <c r="NPK41" s="51"/>
      <c r="NPL41" s="51"/>
      <c r="NPM41" s="51"/>
      <c r="NPN41" s="51"/>
      <c r="NPO41" s="51"/>
      <c r="NPP41" s="51"/>
      <c r="NPQ41" s="51"/>
      <c r="NPR41" s="51"/>
      <c r="NPS41" s="51"/>
      <c r="NPT41" s="51"/>
      <c r="NPU41" s="51"/>
      <c r="NPV41" s="51"/>
      <c r="NPW41" s="51"/>
      <c r="NPX41" s="51"/>
      <c r="NPY41" s="51"/>
      <c r="NPZ41" s="51"/>
      <c r="NQA41" s="51"/>
      <c r="NQB41" s="51"/>
      <c r="NQC41" s="51"/>
      <c r="NQD41" s="51"/>
      <c r="NQE41" s="51"/>
      <c r="NQF41" s="51"/>
      <c r="NQG41" s="51"/>
      <c r="NQH41" s="51"/>
      <c r="NQI41" s="51"/>
      <c r="NQJ41" s="51"/>
      <c r="NQK41" s="51"/>
      <c r="NQL41" s="51"/>
      <c r="NQM41" s="51"/>
      <c r="NQN41" s="51"/>
      <c r="NQO41" s="51"/>
      <c r="NQP41" s="51"/>
      <c r="NQQ41" s="51"/>
      <c r="NQR41" s="51"/>
      <c r="NQS41" s="51"/>
      <c r="NQT41" s="51"/>
      <c r="NQU41" s="51"/>
      <c r="NQV41" s="51"/>
      <c r="NQW41" s="51"/>
      <c r="NQX41" s="51"/>
      <c r="NQY41" s="51"/>
      <c r="NQZ41" s="51"/>
      <c r="NRA41" s="51"/>
      <c r="NRB41" s="51"/>
      <c r="NRC41" s="51"/>
      <c r="NRD41" s="51"/>
      <c r="NRE41" s="51"/>
      <c r="NRF41" s="51"/>
      <c r="NRG41" s="51"/>
      <c r="NRH41" s="51"/>
      <c r="NRI41" s="51"/>
      <c r="NRJ41" s="51"/>
      <c r="NRK41" s="51"/>
      <c r="NRL41" s="51"/>
      <c r="NRM41" s="51"/>
      <c r="NRN41" s="51"/>
      <c r="NRO41" s="51"/>
      <c r="NRP41" s="51"/>
      <c r="NRQ41" s="51"/>
      <c r="NRR41" s="51"/>
      <c r="NRS41" s="51"/>
      <c r="NRT41" s="51"/>
      <c r="NRU41" s="51"/>
      <c r="NRV41" s="51"/>
      <c r="NRW41" s="51"/>
      <c r="NRX41" s="51"/>
      <c r="NRY41" s="51"/>
      <c r="NRZ41" s="51"/>
      <c r="NSA41" s="51"/>
      <c r="NSB41" s="51"/>
      <c r="NSC41" s="51"/>
      <c r="NSD41" s="51"/>
      <c r="NSE41" s="51"/>
      <c r="NSF41" s="51"/>
      <c r="NSG41" s="51"/>
      <c r="NSH41" s="51"/>
      <c r="NSI41" s="51"/>
      <c r="NSJ41" s="51"/>
      <c r="NSK41" s="51"/>
      <c r="NSL41" s="51"/>
      <c r="NSM41" s="51"/>
      <c r="NSN41" s="51"/>
      <c r="NSO41" s="51"/>
      <c r="NSP41" s="51"/>
      <c r="NSQ41" s="51"/>
      <c r="NSR41" s="51"/>
      <c r="NSS41" s="51"/>
      <c r="NST41" s="51"/>
      <c r="NSU41" s="51"/>
      <c r="NSV41" s="51"/>
      <c r="NSW41" s="51"/>
      <c r="NSX41" s="51"/>
      <c r="NSY41" s="51"/>
      <c r="NSZ41" s="51"/>
      <c r="NTA41" s="51"/>
      <c r="NTB41" s="51"/>
      <c r="NTC41" s="51"/>
      <c r="NTD41" s="51"/>
      <c r="NTE41" s="51"/>
      <c r="NTF41" s="51"/>
      <c r="NTG41" s="51"/>
      <c r="NTH41" s="51"/>
      <c r="NTI41" s="51"/>
      <c r="NTJ41" s="51"/>
      <c r="NTK41" s="51"/>
      <c r="NTL41" s="51"/>
      <c r="NTM41" s="51"/>
      <c r="NTN41" s="51"/>
      <c r="NTO41" s="51"/>
      <c r="NTP41" s="51"/>
      <c r="NTQ41" s="51"/>
      <c r="NTR41" s="51"/>
      <c r="NTS41" s="51"/>
      <c r="NTT41" s="51"/>
      <c r="NTU41" s="51"/>
      <c r="NTV41" s="51"/>
      <c r="NTW41" s="51"/>
      <c r="NTX41" s="51"/>
      <c r="NTY41" s="51"/>
      <c r="NTZ41" s="51"/>
      <c r="NUA41" s="51"/>
      <c r="NUB41" s="51"/>
      <c r="NUC41" s="51"/>
      <c r="NUD41" s="51"/>
      <c r="NUE41" s="51"/>
      <c r="NUF41" s="51"/>
      <c r="NUG41" s="51"/>
      <c r="NUH41" s="51"/>
      <c r="NUI41" s="51"/>
      <c r="NUJ41" s="51"/>
      <c r="NUK41" s="51"/>
      <c r="NUL41" s="51"/>
      <c r="NUM41" s="51"/>
      <c r="NUN41" s="51"/>
      <c r="NUO41" s="51"/>
      <c r="NUP41" s="51"/>
      <c r="NUQ41" s="51"/>
      <c r="NUR41" s="51"/>
      <c r="NUS41" s="51"/>
      <c r="NUT41" s="51"/>
      <c r="NUU41" s="51"/>
      <c r="NUV41" s="51"/>
      <c r="NUW41" s="51"/>
      <c r="NUX41" s="51"/>
      <c r="NUY41" s="51"/>
      <c r="NUZ41" s="51"/>
      <c r="NVA41" s="51"/>
      <c r="NVB41" s="51"/>
      <c r="NVC41" s="51"/>
      <c r="NVD41" s="51"/>
      <c r="NVE41" s="51"/>
      <c r="NVF41" s="51"/>
      <c r="NVG41" s="51"/>
      <c r="NVH41" s="51"/>
      <c r="NVI41" s="51"/>
      <c r="NVJ41" s="51"/>
      <c r="NVK41" s="51"/>
      <c r="NVL41" s="51"/>
      <c r="NVM41" s="51"/>
      <c r="NVN41" s="51"/>
      <c r="NVO41" s="51"/>
      <c r="NVP41" s="51"/>
      <c r="NVQ41" s="51"/>
      <c r="NVR41" s="51"/>
      <c r="NVS41" s="51"/>
      <c r="NVT41" s="51"/>
      <c r="NVU41" s="51"/>
      <c r="NVV41" s="51"/>
      <c r="NVW41" s="51"/>
      <c r="NVX41" s="51"/>
      <c r="NVY41" s="51"/>
      <c r="NVZ41" s="51"/>
      <c r="NWA41" s="51"/>
      <c r="NWB41" s="51"/>
      <c r="NWC41" s="51"/>
      <c r="NWD41" s="51"/>
      <c r="NWE41" s="51"/>
      <c r="NWF41" s="51"/>
      <c r="NWG41" s="51"/>
      <c r="NWH41" s="51"/>
      <c r="NWI41" s="51"/>
      <c r="NWJ41" s="51"/>
      <c r="NWK41" s="51"/>
      <c r="NWL41" s="51"/>
      <c r="NWM41" s="51"/>
      <c r="NWN41" s="51"/>
      <c r="NWO41" s="51"/>
      <c r="NWP41" s="51"/>
      <c r="NWQ41" s="51"/>
      <c r="NWR41" s="51"/>
      <c r="NWS41" s="51"/>
      <c r="NWT41" s="51"/>
      <c r="NWU41" s="51"/>
      <c r="NWV41" s="51"/>
      <c r="NWW41" s="51"/>
      <c r="NWX41" s="51"/>
      <c r="NWY41" s="51"/>
      <c r="NWZ41" s="51"/>
      <c r="NXA41" s="51"/>
      <c r="NXB41" s="51"/>
      <c r="NXC41" s="51"/>
      <c r="NXD41" s="51"/>
      <c r="NXE41" s="51"/>
      <c r="NXF41" s="51"/>
      <c r="NXG41" s="51"/>
      <c r="NXH41" s="51"/>
      <c r="NXI41" s="51"/>
      <c r="NXJ41" s="51"/>
      <c r="NXK41" s="51"/>
      <c r="NXL41" s="51"/>
      <c r="NXM41" s="51"/>
      <c r="NXN41" s="51"/>
      <c r="NXO41" s="51"/>
      <c r="NXP41" s="51"/>
      <c r="NXQ41" s="51"/>
      <c r="NXR41" s="51"/>
      <c r="NXS41" s="51"/>
      <c r="NXT41" s="51"/>
      <c r="NXU41" s="51"/>
      <c r="NXV41" s="51"/>
      <c r="NXW41" s="51"/>
      <c r="NXX41" s="51"/>
      <c r="NXY41" s="51"/>
      <c r="NXZ41" s="51"/>
      <c r="NYA41" s="51"/>
      <c r="NYB41" s="51"/>
      <c r="NYC41" s="51"/>
      <c r="NYD41" s="51"/>
      <c r="NYE41" s="51"/>
      <c r="NYF41" s="51"/>
      <c r="NYG41" s="51"/>
      <c r="NYH41" s="51"/>
      <c r="NYI41" s="51"/>
      <c r="NYJ41" s="51"/>
      <c r="NYK41" s="51"/>
      <c r="NYL41" s="51"/>
      <c r="NYM41" s="51"/>
      <c r="NYN41" s="51"/>
      <c r="NYO41" s="51"/>
      <c r="NYP41" s="51"/>
      <c r="NYQ41" s="51"/>
      <c r="NYR41" s="51"/>
      <c r="NYS41" s="51"/>
      <c r="NYT41" s="51"/>
      <c r="NYU41" s="51"/>
      <c r="NYV41" s="51"/>
      <c r="NYW41" s="51"/>
      <c r="NYX41" s="51"/>
      <c r="NYY41" s="51"/>
      <c r="NYZ41" s="51"/>
      <c r="NZA41" s="51"/>
      <c r="NZB41" s="51"/>
      <c r="NZC41" s="51"/>
      <c r="NZD41" s="51"/>
      <c r="NZE41" s="51"/>
      <c r="NZF41" s="51"/>
      <c r="NZG41" s="51"/>
      <c r="NZH41" s="51"/>
      <c r="NZI41" s="51"/>
      <c r="NZJ41" s="51"/>
      <c r="NZK41" s="51"/>
      <c r="NZL41" s="51"/>
      <c r="NZM41" s="51"/>
      <c r="NZN41" s="51"/>
      <c r="NZO41" s="51"/>
      <c r="NZP41" s="51"/>
      <c r="NZQ41" s="51"/>
      <c r="NZR41" s="51"/>
      <c r="NZS41" s="51"/>
      <c r="NZT41" s="51"/>
      <c r="NZU41" s="51"/>
      <c r="NZV41" s="51"/>
      <c r="NZW41" s="51"/>
      <c r="NZX41" s="51"/>
      <c r="NZY41" s="51"/>
      <c r="NZZ41" s="51"/>
      <c r="OAA41" s="51"/>
      <c r="OAB41" s="51"/>
      <c r="OAC41" s="51"/>
      <c r="OAD41" s="51"/>
      <c r="OAE41" s="51"/>
      <c r="OAF41" s="51"/>
      <c r="OAG41" s="51"/>
      <c r="OAH41" s="51"/>
      <c r="OAI41" s="51"/>
      <c r="OAJ41" s="51"/>
      <c r="OAK41" s="51"/>
      <c r="OAL41" s="51"/>
      <c r="OAM41" s="51"/>
      <c r="OAN41" s="51"/>
      <c r="OAO41" s="51"/>
      <c r="OAP41" s="51"/>
      <c r="OAQ41" s="51"/>
      <c r="OAR41" s="51"/>
      <c r="OAS41" s="51"/>
      <c r="OAT41" s="51"/>
      <c r="OAU41" s="51"/>
      <c r="OAV41" s="51"/>
      <c r="OAW41" s="51"/>
      <c r="OAX41" s="51"/>
      <c r="OAY41" s="51"/>
      <c r="OAZ41" s="51"/>
      <c r="OBA41" s="51"/>
      <c r="OBB41" s="51"/>
      <c r="OBC41" s="51"/>
      <c r="OBD41" s="51"/>
      <c r="OBE41" s="51"/>
      <c r="OBF41" s="51"/>
      <c r="OBG41" s="51"/>
      <c r="OBH41" s="51"/>
      <c r="OBI41" s="51"/>
      <c r="OBJ41" s="51"/>
      <c r="OBK41" s="51"/>
      <c r="OBL41" s="51"/>
      <c r="OBM41" s="51"/>
      <c r="OBN41" s="51"/>
      <c r="OBO41" s="51"/>
      <c r="OBP41" s="51"/>
      <c r="OBQ41" s="51"/>
      <c r="OBR41" s="51"/>
      <c r="OBS41" s="51"/>
      <c r="OBT41" s="51"/>
      <c r="OBU41" s="51"/>
      <c r="OBV41" s="51"/>
      <c r="OBW41" s="51"/>
      <c r="OBX41" s="51"/>
      <c r="OBY41" s="51"/>
      <c r="OBZ41" s="51"/>
      <c r="OCA41" s="51"/>
      <c r="OCB41" s="51"/>
      <c r="OCC41" s="51"/>
      <c r="OCD41" s="51"/>
      <c r="OCE41" s="51"/>
      <c r="OCF41" s="51"/>
      <c r="OCG41" s="51"/>
      <c r="OCH41" s="51"/>
      <c r="OCI41" s="51"/>
      <c r="OCJ41" s="51"/>
      <c r="OCK41" s="51"/>
      <c r="OCL41" s="51"/>
      <c r="OCM41" s="51"/>
      <c r="OCN41" s="51"/>
      <c r="OCO41" s="51"/>
      <c r="OCP41" s="51"/>
      <c r="OCQ41" s="51"/>
      <c r="OCR41" s="51"/>
      <c r="OCS41" s="51"/>
      <c r="OCT41" s="51"/>
      <c r="OCU41" s="51"/>
      <c r="OCV41" s="51"/>
      <c r="OCW41" s="51"/>
      <c r="OCX41" s="51"/>
      <c r="OCY41" s="51"/>
      <c r="OCZ41" s="51"/>
      <c r="ODA41" s="51"/>
      <c r="ODB41" s="51"/>
      <c r="ODC41" s="51"/>
      <c r="ODD41" s="51"/>
      <c r="ODE41" s="51"/>
      <c r="ODF41" s="51"/>
      <c r="ODG41" s="51"/>
      <c r="ODH41" s="51"/>
      <c r="ODI41" s="51"/>
      <c r="ODJ41" s="51"/>
      <c r="ODK41" s="51"/>
      <c r="ODL41" s="51"/>
      <c r="ODM41" s="51"/>
      <c r="ODN41" s="51"/>
      <c r="ODO41" s="51"/>
      <c r="ODP41" s="51"/>
      <c r="ODQ41" s="51"/>
      <c r="ODR41" s="51"/>
      <c r="ODS41" s="51"/>
      <c r="ODT41" s="51"/>
      <c r="ODU41" s="51"/>
      <c r="ODV41" s="51"/>
      <c r="ODW41" s="51"/>
      <c r="ODX41" s="51"/>
      <c r="ODY41" s="51"/>
      <c r="ODZ41" s="51"/>
      <c r="OEA41" s="51"/>
      <c r="OEB41" s="51"/>
      <c r="OEC41" s="51"/>
      <c r="OED41" s="51"/>
      <c r="OEE41" s="51"/>
      <c r="OEF41" s="51"/>
      <c r="OEG41" s="51"/>
      <c r="OEH41" s="51"/>
      <c r="OEI41" s="51"/>
      <c r="OEJ41" s="51"/>
      <c r="OEK41" s="51"/>
      <c r="OEL41" s="51"/>
      <c r="OEM41" s="51"/>
      <c r="OEN41" s="51"/>
      <c r="OEO41" s="51"/>
      <c r="OEP41" s="51"/>
      <c r="OEQ41" s="51"/>
      <c r="OER41" s="51"/>
      <c r="OES41" s="51"/>
      <c r="OET41" s="51"/>
      <c r="OEU41" s="51"/>
      <c r="OEV41" s="51"/>
      <c r="OEW41" s="51"/>
      <c r="OEX41" s="51"/>
      <c r="OEY41" s="51"/>
      <c r="OEZ41" s="51"/>
      <c r="OFA41" s="51"/>
      <c r="OFB41" s="51"/>
      <c r="OFC41" s="51"/>
      <c r="OFD41" s="51"/>
      <c r="OFE41" s="51"/>
      <c r="OFF41" s="51"/>
      <c r="OFG41" s="51"/>
      <c r="OFH41" s="51"/>
      <c r="OFI41" s="51"/>
      <c r="OFJ41" s="51"/>
      <c r="OFK41" s="51"/>
      <c r="OFL41" s="51"/>
      <c r="OFM41" s="51"/>
      <c r="OFN41" s="51"/>
      <c r="OFO41" s="51"/>
      <c r="OFP41" s="51"/>
      <c r="OFQ41" s="51"/>
      <c r="OFR41" s="51"/>
      <c r="OFS41" s="51"/>
      <c r="OFT41" s="51"/>
      <c r="OFU41" s="51"/>
      <c r="OFV41" s="51"/>
      <c r="OFW41" s="51"/>
      <c r="OFX41" s="51"/>
      <c r="OFY41" s="51"/>
      <c r="OFZ41" s="51"/>
      <c r="OGA41" s="51"/>
      <c r="OGB41" s="51"/>
      <c r="OGC41" s="51"/>
      <c r="OGD41" s="51"/>
      <c r="OGE41" s="51"/>
      <c r="OGF41" s="51"/>
      <c r="OGG41" s="51"/>
      <c r="OGH41" s="51"/>
      <c r="OGI41" s="51"/>
      <c r="OGJ41" s="51"/>
      <c r="OGK41" s="51"/>
      <c r="OGL41" s="51"/>
      <c r="OGM41" s="51"/>
      <c r="OGN41" s="51"/>
      <c r="OGO41" s="51"/>
      <c r="OGP41" s="51"/>
      <c r="OGQ41" s="51"/>
      <c r="OGR41" s="51"/>
      <c r="OGS41" s="51"/>
      <c r="OGT41" s="51"/>
      <c r="OGU41" s="51"/>
      <c r="OGV41" s="51"/>
      <c r="OGW41" s="51"/>
      <c r="OGX41" s="51"/>
      <c r="OGY41" s="51"/>
      <c r="OGZ41" s="51"/>
      <c r="OHA41" s="51"/>
      <c r="OHB41" s="51"/>
      <c r="OHC41" s="51"/>
      <c r="OHD41" s="51"/>
      <c r="OHE41" s="51"/>
      <c r="OHF41" s="51"/>
      <c r="OHG41" s="51"/>
      <c r="OHH41" s="51"/>
      <c r="OHI41" s="51"/>
      <c r="OHJ41" s="51"/>
      <c r="OHK41" s="51"/>
      <c r="OHL41" s="51"/>
      <c r="OHM41" s="51"/>
      <c r="OHN41" s="51"/>
      <c r="OHO41" s="51"/>
      <c r="OHP41" s="51"/>
      <c r="OHQ41" s="51"/>
      <c r="OHR41" s="51"/>
      <c r="OHS41" s="51"/>
      <c r="OHT41" s="51"/>
      <c r="OHU41" s="51"/>
      <c r="OHV41" s="51"/>
      <c r="OHW41" s="51"/>
      <c r="OHX41" s="51"/>
      <c r="OHY41" s="51"/>
      <c r="OHZ41" s="51"/>
      <c r="OIA41" s="51"/>
      <c r="OIB41" s="51"/>
      <c r="OIC41" s="51"/>
      <c r="OID41" s="51"/>
      <c r="OIE41" s="51"/>
      <c r="OIF41" s="51"/>
      <c r="OIG41" s="51"/>
      <c r="OIH41" s="51"/>
      <c r="OII41" s="51"/>
      <c r="OIJ41" s="51"/>
      <c r="OIK41" s="51"/>
      <c r="OIL41" s="51"/>
      <c r="OIM41" s="51"/>
      <c r="OIN41" s="51"/>
      <c r="OIO41" s="51"/>
      <c r="OIP41" s="51"/>
      <c r="OIQ41" s="51"/>
      <c r="OIR41" s="51"/>
      <c r="OIS41" s="51"/>
      <c r="OIT41" s="51"/>
      <c r="OIU41" s="51"/>
      <c r="OIV41" s="51"/>
      <c r="OIW41" s="51"/>
      <c r="OIX41" s="51"/>
      <c r="OIY41" s="51"/>
      <c r="OIZ41" s="51"/>
      <c r="OJA41" s="51"/>
      <c r="OJB41" s="51"/>
      <c r="OJC41" s="51"/>
      <c r="OJD41" s="51"/>
      <c r="OJE41" s="51"/>
      <c r="OJF41" s="51"/>
      <c r="OJG41" s="51"/>
      <c r="OJH41" s="51"/>
      <c r="OJI41" s="51"/>
      <c r="OJJ41" s="51"/>
      <c r="OJK41" s="51"/>
      <c r="OJL41" s="51"/>
      <c r="OJM41" s="51"/>
      <c r="OJN41" s="51"/>
      <c r="OJO41" s="51"/>
      <c r="OJP41" s="51"/>
      <c r="OJQ41" s="51"/>
      <c r="OJR41" s="51"/>
      <c r="OJS41" s="51"/>
      <c r="OJT41" s="51"/>
      <c r="OJU41" s="51"/>
      <c r="OJV41" s="51"/>
      <c r="OJW41" s="51"/>
      <c r="OJX41" s="51"/>
      <c r="OJY41" s="51"/>
      <c r="OJZ41" s="51"/>
      <c r="OKA41" s="51"/>
      <c r="OKB41" s="51"/>
      <c r="OKC41" s="51"/>
      <c r="OKD41" s="51"/>
      <c r="OKE41" s="51"/>
      <c r="OKF41" s="51"/>
      <c r="OKG41" s="51"/>
      <c r="OKH41" s="51"/>
      <c r="OKI41" s="51"/>
      <c r="OKJ41" s="51"/>
      <c r="OKK41" s="51"/>
      <c r="OKL41" s="51"/>
      <c r="OKM41" s="51"/>
      <c r="OKN41" s="51"/>
      <c r="OKO41" s="51"/>
      <c r="OKP41" s="51"/>
      <c r="OKQ41" s="51"/>
      <c r="OKR41" s="51"/>
      <c r="OKS41" s="51"/>
      <c r="OKT41" s="51"/>
      <c r="OKU41" s="51"/>
      <c r="OKV41" s="51"/>
      <c r="OKW41" s="51"/>
      <c r="OKX41" s="51"/>
      <c r="OKY41" s="51"/>
      <c r="OKZ41" s="51"/>
      <c r="OLA41" s="51"/>
      <c r="OLB41" s="51"/>
      <c r="OLC41" s="51"/>
      <c r="OLD41" s="51"/>
      <c r="OLE41" s="51"/>
      <c r="OLF41" s="51"/>
      <c r="OLG41" s="51"/>
      <c r="OLH41" s="51"/>
      <c r="OLI41" s="51"/>
      <c r="OLJ41" s="51"/>
      <c r="OLK41" s="51"/>
      <c r="OLL41" s="51"/>
      <c r="OLM41" s="51"/>
      <c r="OLN41" s="51"/>
      <c r="OLO41" s="51"/>
      <c r="OLP41" s="51"/>
      <c r="OLQ41" s="51"/>
      <c r="OLR41" s="51"/>
      <c r="OLS41" s="51"/>
      <c r="OLT41" s="51"/>
      <c r="OLU41" s="51"/>
      <c r="OLV41" s="51"/>
      <c r="OLW41" s="51"/>
      <c r="OLX41" s="51"/>
      <c r="OLY41" s="51"/>
      <c r="OLZ41" s="51"/>
      <c r="OMA41" s="51"/>
      <c r="OMB41" s="51"/>
      <c r="OMC41" s="51"/>
      <c r="OMD41" s="51"/>
      <c r="OME41" s="51"/>
      <c r="OMF41" s="51"/>
      <c r="OMG41" s="51"/>
      <c r="OMH41" s="51"/>
      <c r="OMI41" s="51"/>
      <c r="OMJ41" s="51"/>
      <c r="OMK41" s="51"/>
      <c r="OML41" s="51"/>
      <c r="OMM41" s="51"/>
      <c r="OMN41" s="51"/>
      <c r="OMO41" s="51"/>
      <c r="OMP41" s="51"/>
      <c r="OMQ41" s="51"/>
      <c r="OMR41" s="51"/>
      <c r="OMS41" s="51"/>
      <c r="OMT41" s="51"/>
      <c r="OMU41" s="51"/>
      <c r="OMV41" s="51"/>
      <c r="OMW41" s="51"/>
      <c r="OMX41" s="51"/>
      <c r="OMY41" s="51"/>
      <c r="OMZ41" s="51"/>
      <c r="ONA41" s="51"/>
      <c r="ONB41" s="51"/>
      <c r="ONC41" s="51"/>
      <c r="OND41" s="51"/>
      <c r="ONE41" s="51"/>
      <c r="ONF41" s="51"/>
      <c r="ONG41" s="51"/>
      <c r="ONH41" s="51"/>
      <c r="ONI41" s="51"/>
      <c r="ONJ41" s="51"/>
      <c r="ONK41" s="51"/>
      <c r="ONL41" s="51"/>
      <c r="ONM41" s="51"/>
      <c r="ONN41" s="51"/>
      <c r="ONO41" s="51"/>
      <c r="ONP41" s="51"/>
      <c r="ONQ41" s="51"/>
      <c r="ONR41" s="51"/>
      <c r="ONS41" s="51"/>
      <c r="ONT41" s="51"/>
      <c r="ONU41" s="51"/>
      <c r="ONV41" s="51"/>
      <c r="ONW41" s="51"/>
      <c r="ONX41" s="51"/>
      <c r="ONY41" s="51"/>
      <c r="ONZ41" s="51"/>
      <c r="OOA41" s="51"/>
      <c r="OOB41" s="51"/>
      <c r="OOC41" s="51"/>
      <c r="OOD41" s="51"/>
      <c r="OOE41" s="51"/>
      <c r="OOF41" s="51"/>
      <c r="OOG41" s="51"/>
      <c r="OOH41" s="51"/>
      <c r="OOI41" s="51"/>
      <c r="OOJ41" s="51"/>
      <c r="OOK41" s="51"/>
      <c r="OOL41" s="51"/>
      <c r="OOM41" s="51"/>
      <c r="OON41" s="51"/>
      <c r="OOO41" s="51"/>
      <c r="OOP41" s="51"/>
      <c r="OOQ41" s="51"/>
      <c r="OOR41" s="51"/>
      <c r="OOS41" s="51"/>
      <c r="OOT41" s="51"/>
      <c r="OOU41" s="51"/>
      <c r="OOV41" s="51"/>
      <c r="OOW41" s="51"/>
      <c r="OOX41" s="51"/>
      <c r="OOY41" s="51"/>
      <c r="OOZ41" s="51"/>
      <c r="OPA41" s="51"/>
      <c r="OPB41" s="51"/>
      <c r="OPC41" s="51"/>
      <c r="OPD41" s="51"/>
      <c r="OPE41" s="51"/>
      <c r="OPF41" s="51"/>
      <c r="OPG41" s="51"/>
      <c r="OPH41" s="51"/>
      <c r="OPI41" s="51"/>
      <c r="OPJ41" s="51"/>
      <c r="OPK41" s="51"/>
      <c r="OPL41" s="51"/>
      <c r="OPM41" s="51"/>
      <c r="OPN41" s="51"/>
      <c r="OPO41" s="51"/>
      <c r="OPP41" s="51"/>
      <c r="OPQ41" s="51"/>
      <c r="OPR41" s="51"/>
      <c r="OPS41" s="51"/>
      <c r="OPT41" s="51"/>
      <c r="OPU41" s="51"/>
      <c r="OPV41" s="51"/>
      <c r="OPW41" s="51"/>
      <c r="OPX41" s="51"/>
      <c r="OPY41" s="51"/>
      <c r="OPZ41" s="51"/>
      <c r="OQA41" s="51"/>
      <c r="OQB41" s="51"/>
      <c r="OQC41" s="51"/>
      <c r="OQD41" s="51"/>
      <c r="OQE41" s="51"/>
      <c r="OQF41" s="51"/>
      <c r="OQG41" s="51"/>
      <c r="OQH41" s="51"/>
      <c r="OQI41" s="51"/>
      <c r="OQJ41" s="51"/>
      <c r="OQK41" s="51"/>
      <c r="OQL41" s="51"/>
      <c r="OQM41" s="51"/>
      <c r="OQN41" s="51"/>
      <c r="OQO41" s="51"/>
      <c r="OQP41" s="51"/>
      <c r="OQQ41" s="51"/>
      <c r="OQR41" s="51"/>
      <c r="OQS41" s="51"/>
      <c r="OQT41" s="51"/>
      <c r="OQU41" s="51"/>
      <c r="OQV41" s="51"/>
      <c r="OQW41" s="51"/>
      <c r="OQX41" s="51"/>
      <c r="OQY41" s="51"/>
      <c r="OQZ41" s="51"/>
      <c r="ORA41" s="51"/>
      <c r="ORB41" s="51"/>
      <c r="ORC41" s="51"/>
      <c r="ORD41" s="51"/>
      <c r="ORE41" s="51"/>
      <c r="ORF41" s="51"/>
      <c r="ORG41" s="51"/>
      <c r="ORH41" s="51"/>
      <c r="ORI41" s="51"/>
      <c r="ORJ41" s="51"/>
      <c r="ORK41" s="51"/>
      <c r="ORL41" s="51"/>
      <c r="ORM41" s="51"/>
      <c r="ORN41" s="51"/>
      <c r="ORO41" s="51"/>
      <c r="ORP41" s="51"/>
      <c r="ORQ41" s="51"/>
      <c r="ORR41" s="51"/>
      <c r="ORS41" s="51"/>
      <c r="ORT41" s="51"/>
      <c r="ORU41" s="51"/>
      <c r="ORV41" s="51"/>
      <c r="ORW41" s="51"/>
      <c r="ORX41" s="51"/>
      <c r="ORY41" s="51"/>
      <c r="ORZ41" s="51"/>
      <c r="OSA41" s="51"/>
      <c r="OSB41" s="51"/>
      <c r="OSC41" s="51"/>
      <c r="OSD41" s="51"/>
      <c r="OSE41" s="51"/>
      <c r="OSF41" s="51"/>
      <c r="OSG41" s="51"/>
      <c r="OSH41" s="51"/>
      <c r="OSI41" s="51"/>
      <c r="OSJ41" s="51"/>
      <c r="OSK41" s="51"/>
      <c r="OSL41" s="51"/>
      <c r="OSM41" s="51"/>
      <c r="OSN41" s="51"/>
      <c r="OSO41" s="51"/>
      <c r="OSP41" s="51"/>
      <c r="OSQ41" s="51"/>
      <c r="OSR41" s="51"/>
      <c r="OSS41" s="51"/>
      <c r="OST41" s="51"/>
      <c r="OSU41" s="51"/>
      <c r="OSV41" s="51"/>
      <c r="OSW41" s="51"/>
      <c r="OSX41" s="51"/>
      <c r="OSY41" s="51"/>
      <c r="OSZ41" s="51"/>
      <c r="OTA41" s="51"/>
      <c r="OTB41" s="51"/>
      <c r="OTC41" s="51"/>
      <c r="OTD41" s="51"/>
      <c r="OTE41" s="51"/>
      <c r="OTF41" s="51"/>
      <c r="OTG41" s="51"/>
      <c r="OTH41" s="51"/>
      <c r="OTI41" s="51"/>
      <c r="OTJ41" s="51"/>
      <c r="OTK41" s="51"/>
      <c r="OTL41" s="51"/>
      <c r="OTM41" s="51"/>
      <c r="OTN41" s="51"/>
      <c r="OTO41" s="51"/>
      <c r="OTP41" s="51"/>
      <c r="OTQ41" s="51"/>
      <c r="OTR41" s="51"/>
      <c r="OTS41" s="51"/>
      <c r="OTT41" s="51"/>
      <c r="OTU41" s="51"/>
      <c r="OTV41" s="51"/>
      <c r="OTW41" s="51"/>
      <c r="OTX41" s="51"/>
      <c r="OTY41" s="51"/>
      <c r="OTZ41" s="51"/>
      <c r="OUA41" s="51"/>
      <c r="OUB41" s="51"/>
      <c r="OUC41" s="51"/>
      <c r="OUD41" s="51"/>
      <c r="OUE41" s="51"/>
      <c r="OUF41" s="51"/>
      <c r="OUG41" s="51"/>
      <c r="OUH41" s="51"/>
      <c r="OUI41" s="51"/>
      <c r="OUJ41" s="51"/>
      <c r="OUK41" s="51"/>
      <c r="OUL41" s="51"/>
      <c r="OUM41" s="51"/>
      <c r="OUN41" s="51"/>
      <c r="OUO41" s="51"/>
      <c r="OUP41" s="51"/>
      <c r="OUQ41" s="51"/>
      <c r="OUR41" s="51"/>
      <c r="OUS41" s="51"/>
      <c r="OUT41" s="51"/>
      <c r="OUU41" s="51"/>
      <c r="OUV41" s="51"/>
      <c r="OUW41" s="51"/>
      <c r="OUX41" s="51"/>
      <c r="OUY41" s="51"/>
      <c r="OUZ41" s="51"/>
      <c r="OVA41" s="51"/>
      <c r="OVB41" s="51"/>
      <c r="OVC41" s="51"/>
      <c r="OVD41" s="51"/>
      <c r="OVE41" s="51"/>
      <c r="OVF41" s="51"/>
      <c r="OVG41" s="51"/>
      <c r="OVH41" s="51"/>
      <c r="OVI41" s="51"/>
      <c r="OVJ41" s="51"/>
      <c r="OVK41" s="51"/>
      <c r="OVL41" s="51"/>
      <c r="OVM41" s="51"/>
      <c r="OVN41" s="51"/>
      <c r="OVO41" s="51"/>
      <c r="OVP41" s="51"/>
      <c r="OVQ41" s="51"/>
      <c r="OVR41" s="51"/>
      <c r="OVS41" s="51"/>
      <c r="OVT41" s="51"/>
      <c r="OVU41" s="51"/>
      <c r="OVV41" s="51"/>
      <c r="OVW41" s="51"/>
      <c r="OVX41" s="51"/>
      <c r="OVY41" s="51"/>
      <c r="OVZ41" s="51"/>
      <c r="OWA41" s="51"/>
      <c r="OWB41" s="51"/>
      <c r="OWC41" s="51"/>
      <c r="OWD41" s="51"/>
      <c r="OWE41" s="51"/>
      <c r="OWF41" s="51"/>
      <c r="OWG41" s="51"/>
      <c r="OWH41" s="51"/>
      <c r="OWI41" s="51"/>
      <c r="OWJ41" s="51"/>
      <c r="OWK41" s="51"/>
      <c r="OWL41" s="51"/>
      <c r="OWM41" s="51"/>
      <c r="OWN41" s="51"/>
      <c r="OWO41" s="51"/>
      <c r="OWP41" s="51"/>
      <c r="OWQ41" s="51"/>
      <c r="OWR41" s="51"/>
      <c r="OWS41" s="51"/>
      <c r="OWT41" s="51"/>
      <c r="OWU41" s="51"/>
      <c r="OWV41" s="51"/>
      <c r="OWW41" s="51"/>
      <c r="OWX41" s="51"/>
      <c r="OWY41" s="51"/>
      <c r="OWZ41" s="51"/>
      <c r="OXA41" s="51"/>
      <c r="OXB41" s="51"/>
      <c r="OXC41" s="51"/>
      <c r="OXD41" s="51"/>
      <c r="OXE41" s="51"/>
      <c r="OXF41" s="51"/>
      <c r="OXG41" s="51"/>
      <c r="OXH41" s="51"/>
      <c r="OXI41" s="51"/>
      <c r="OXJ41" s="51"/>
      <c r="OXK41" s="51"/>
      <c r="OXL41" s="51"/>
      <c r="OXM41" s="51"/>
      <c r="OXN41" s="51"/>
      <c r="OXO41" s="51"/>
      <c r="OXP41" s="51"/>
      <c r="OXQ41" s="51"/>
      <c r="OXR41" s="51"/>
      <c r="OXS41" s="51"/>
      <c r="OXT41" s="51"/>
      <c r="OXU41" s="51"/>
      <c r="OXV41" s="51"/>
      <c r="OXW41" s="51"/>
      <c r="OXX41" s="51"/>
      <c r="OXY41" s="51"/>
      <c r="OXZ41" s="51"/>
      <c r="OYA41" s="51"/>
      <c r="OYB41" s="51"/>
      <c r="OYC41" s="51"/>
      <c r="OYD41" s="51"/>
      <c r="OYE41" s="51"/>
      <c r="OYF41" s="51"/>
      <c r="OYG41" s="51"/>
      <c r="OYH41" s="51"/>
      <c r="OYI41" s="51"/>
      <c r="OYJ41" s="51"/>
      <c r="OYK41" s="51"/>
      <c r="OYL41" s="51"/>
      <c r="OYM41" s="51"/>
      <c r="OYN41" s="51"/>
      <c r="OYO41" s="51"/>
      <c r="OYP41" s="51"/>
      <c r="OYQ41" s="51"/>
      <c r="OYR41" s="51"/>
      <c r="OYS41" s="51"/>
      <c r="OYT41" s="51"/>
      <c r="OYU41" s="51"/>
      <c r="OYV41" s="51"/>
      <c r="OYW41" s="51"/>
      <c r="OYX41" s="51"/>
      <c r="OYY41" s="51"/>
      <c r="OYZ41" s="51"/>
      <c r="OZA41" s="51"/>
      <c r="OZB41" s="51"/>
      <c r="OZC41" s="51"/>
      <c r="OZD41" s="51"/>
      <c r="OZE41" s="51"/>
      <c r="OZF41" s="51"/>
      <c r="OZG41" s="51"/>
      <c r="OZH41" s="51"/>
      <c r="OZI41" s="51"/>
      <c r="OZJ41" s="51"/>
      <c r="OZK41" s="51"/>
      <c r="OZL41" s="51"/>
      <c r="OZM41" s="51"/>
      <c r="OZN41" s="51"/>
      <c r="OZO41" s="51"/>
      <c r="OZP41" s="51"/>
      <c r="OZQ41" s="51"/>
      <c r="OZR41" s="51"/>
      <c r="OZS41" s="51"/>
      <c r="OZT41" s="51"/>
      <c r="OZU41" s="51"/>
      <c r="OZV41" s="51"/>
      <c r="OZW41" s="51"/>
      <c r="OZX41" s="51"/>
      <c r="OZY41" s="51"/>
      <c r="OZZ41" s="51"/>
      <c r="PAA41" s="51"/>
      <c r="PAB41" s="51"/>
      <c r="PAC41" s="51"/>
      <c r="PAD41" s="51"/>
      <c r="PAE41" s="51"/>
      <c r="PAF41" s="51"/>
      <c r="PAG41" s="51"/>
      <c r="PAH41" s="51"/>
      <c r="PAI41" s="51"/>
      <c r="PAJ41" s="51"/>
      <c r="PAK41" s="51"/>
      <c r="PAL41" s="51"/>
      <c r="PAM41" s="51"/>
      <c r="PAN41" s="51"/>
      <c r="PAO41" s="51"/>
      <c r="PAP41" s="51"/>
      <c r="PAQ41" s="51"/>
      <c r="PAR41" s="51"/>
      <c r="PAS41" s="51"/>
      <c r="PAT41" s="51"/>
      <c r="PAU41" s="51"/>
      <c r="PAV41" s="51"/>
      <c r="PAW41" s="51"/>
      <c r="PAX41" s="51"/>
      <c r="PAY41" s="51"/>
      <c r="PAZ41" s="51"/>
      <c r="PBA41" s="51"/>
      <c r="PBB41" s="51"/>
      <c r="PBC41" s="51"/>
      <c r="PBD41" s="51"/>
      <c r="PBE41" s="51"/>
      <c r="PBF41" s="51"/>
      <c r="PBG41" s="51"/>
      <c r="PBH41" s="51"/>
      <c r="PBI41" s="51"/>
      <c r="PBJ41" s="51"/>
      <c r="PBK41" s="51"/>
      <c r="PBL41" s="51"/>
      <c r="PBM41" s="51"/>
      <c r="PBN41" s="51"/>
      <c r="PBO41" s="51"/>
      <c r="PBP41" s="51"/>
      <c r="PBQ41" s="51"/>
      <c r="PBR41" s="51"/>
      <c r="PBS41" s="51"/>
      <c r="PBT41" s="51"/>
      <c r="PBU41" s="51"/>
      <c r="PBV41" s="51"/>
      <c r="PBW41" s="51"/>
      <c r="PBX41" s="51"/>
      <c r="PBY41" s="51"/>
      <c r="PBZ41" s="51"/>
      <c r="PCA41" s="51"/>
      <c r="PCB41" s="51"/>
      <c r="PCC41" s="51"/>
      <c r="PCD41" s="51"/>
      <c r="PCE41" s="51"/>
      <c r="PCF41" s="51"/>
      <c r="PCG41" s="51"/>
      <c r="PCH41" s="51"/>
      <c r="PCI41" s="51"/>
      <c r="PCJ41" s="51"/>
      <c r="PCK41" s="51"/>
      <c r="PCL41" s="51"/>
      <c r="PCM41" s="51"/>
      <c r="PCN41" s="51"/>
      <c r="PCO41" s="51"/>
      <c r="PCP41" s="51"/>
      <c r="PCQ41" s="51"/>
      <c r="PCR41" s="51"/>
      <c r="PCS41" s="51"/>
      <c r="PCT41" s="51"/>
      <c r="PCU41" s="51"/>
      <c r="PCV41" s="51"/>
      <c r="PCW41" s="51"/>
      <c r="PCX41" s="51"/>
      <c r="PCY41" s="51"/>
      <c r="PCZ41" s="51"/>
      <c r="PDA41" s="51"/>
      <c r="PDB41" s="51"/>
      <c r="PDC41" s="51"/>
      <c r="PDD41" s="51"/>
      <c r="PDE41" s="51"/>
      <c r="PDF41" s="51"/>
      <c r="PDG41" s="51"/>
      <c r="PDH41" s="51"/>
      <c r="PDI41" s="51"/>
      <c r="PDJ41" s="51"/>
      <c r="PDK41" s="51"/>
      <c r="PDL41" s="51"/>
      <c r="PDM41" s="51"/>
      <c r="PDN41" s="51"/>
      <c r="PDO41" s="51"/>
      <c r="PDP41" s="51"/>
      <c r="PDQ41" s="51"/>
      <c r="PDR41" s="51"/>
      <c r="PDS41" s="51"/>
      <c r="PDT41" s="51"/>
      <c r="PDU41" s="51"/>
      <c r="PDV41" s="51"/>
      <c r="PDW41" s="51"/>
      <c r="PDX41" s="51"/>
      <c r="PDY41" s="51"/>
      <c r="PDZ41" s="51"/>
      <c r="PEA41" s="51"/>
      <c r="PEB41" s="51"/>
      <c r="PEC41" s="51"/>
      <c r="PED41" s="51"/>
      <c r="PEE41" s="51"/>
      <c r="PEF41" s="51"/>
      <c r="PEG41" s="51"/>
      <c r="PEH41" s="51"/>
      <c r="PEI41" s="51"/>
      <c r="PEJ41" s="51"/>
      <c r="PEK41" s="51"/>
      <c r="PEL41" s="51"/>
      <c r="PEM41" s="51"/>
      <c r="PEN41" s="51"/>
      <c r="PEO41" s="51"/>
      <c r="PEP41" s="51"/>
      <c r="PEQ41" s="51"/>
      <c r="PER41" s="51"/>
      <c r="PES41" s="51"/>
      <c r="PET41" s="51"/>
      <c r="PEU41" s="51"/>
      <c r="PEV41" s="51"/>
      <c r="PEW41" s="51"/>
      <c r="PEX41" s="51"/>
      <c r="PEY41" s="51"/>
      <c r="PEZ41" s="51"/>
      <c r="PFA41" s="51"/>
      <c r="PFB41" s="51"/>
      <c r="PFC41" s="51"/>
      <c r="PFD41" s="51"/>
      <c r="PFE41" s="51"/>
      <c r="PFF41" s="51"/>
      <c r="PFG41" s="51"/>
      <c r="PFH41" s="51"/>
      <c r="PFI41" s="51"/>
      <c r="PFJ41" s="51"/>
      <c r="PFK41" s="51"/>
      <c r="PFL41" s="51"/>
      <c r="PFM41" s="51"/>
      <c r="PFN41" s="51"/>
      <c r="PFO41" s="51"/>
      <c r="PFP41" s="51"/>
      <c r="PFQ41" s="51"/>
      <c r="PFR41" s="51"/>
      <c r="PFS41" s="51"/>
      <c r="PFT41" s="51"/>
      <c r="PFU41" s="51"/>
      <c r="PFV41" s="51"/>
      <c r="PFW41" s="51"/>
      <c r="PFX41" s="51"/>
      <c r="PFY41" s="51"/>
      <c r="PFZ41" s="51"/>
      <c r="PGA41" s="51"/>
      <c r="PGB41" s="51"/>
      <c r="PGC41" s="51"/>
      <c r="PGD41" s="51"/>
      <c r="PGE41" s="51"/>
      <c r="PGF41" s="51"/>
      <c r="PGG41" s="51"/>
      <c r="PGH41" s="51"/>
      <c r="PGI41" s="51"/>
      <c r="PGJ41" s="51"/>
      <c r="PGK41" s="51"/>
      <c r="PGL41" s="51"/>
      <c r="PGM41" s="51"/>
      <c r="PGN41" s="51"/>
      <c r="PGO41" s="51"/>
      <c r="PGP41" s="51"/>
      <c r="PGQ41" s="51"/>
      <c r="PGR41" s="51"/>
      <c r="PGS41" s="51"/>
      <c r="PGT41" s="51"/>
      <c r="PGU41" s="51"/>
      <c r="PGV41" s="51"/>
      <c r="PGW41" s="51"/>
      <c r="PGX41" s="51"/>
      <c r="PGY41" s="51"/>
      <c r="PGZ41" s="51"/>
      <c r="PHA41" s="51"/>
      <c r="PHB41" s="51"/>
      <c r="PHC41" s="51"/>
      <c r="PHD41" s="51"/>
      <c r="PHE41" s="51"/>
      <c r="PHF41" s="51"/>
      <c r="PHG41" s="51"/>
      <c r="PHH41" s="51"/>
      <c r="PHI41" s="51"/>
      <c r="PHJ41" s="51"/>
      <c r="PHK41" s="51"/>
      <c r="PHL41" s="51"/>
      <c r="PHM41" s="51"/>
      <c r="PHN41" s="51"/>
      <c r="PHO41" s="51"/>
      <c r="PHP41" s="51"/>
      <c r="PHQ41" s="51"/>
      <c r="PHR41" s="51"/>
      <c r="PHS41" s="51"/>
      <c r="PHT41" s="51"/>
      <c r="PHU41" s="51"/>
      <c r="PHV41" s="51"/>
      <c r="PHW41" s="51"/>
      <c r="PHX41" s="51"/>
      <c r="PHY41" s="51"/>
      <c r="PHZ41" s="51"/>
      <c r="PIA41" s="51"/>
      <c r="PIB41" s="51"/>
      <c r="PIC41" s="51"/>
      <c r="PID41" s="51"/>
      <c r="PIE41" s="51"/>
      <c r="PIF41" s="51"/>
      <c r="PIG41" s="51"/>
      <c r="PIH41" s="51"/>
      <c r="PII41" s="51"/>
      <c r="PIJ41" s="51"/>
      <c r="PIK41" s="51"/>
      <c r="PIL41" s="51"/>
      <c r="PIM41" s="51"/>
      <c r="PIN41" s="51"/>
      <c r="PIO41" s="51"/>
      <c r="PIP41" s="51"/>
      <c r="PIQ41" s="51"/>
      <c r="PIR41" s="51"/>
      <c r="PIS41" s="51"/>
      <c r="PIT41" s="51"/>
      <c r="PIU41" s="51"/>
      <c r="PIV41" s="51"/>
      <c r="PIW41" s="51"/>
      <c r="PIX41" s="51"/>
      <c r="PIY41" s="51"/>
      <c r="PIZ41" s="51"/>
      <c r="PJA41" s="51"/>
      <c r="PJB41" s="51"/>
      <c r="PJC41" s="51"/>
      <c r="PJD41" s="51"/>
      <c r="PJE41" s="51"/>
      <c r="PJF41" s="51"/>
      <c r="PJG41" s="51"/>
      <c r="PJH41" s="51"/>
      <c r="PJI41" s="51"/>
      <c r="PJJ41" s="51"/>
      <c r="PJK41" s="51"/>
      <c r="PJL41" s="51"/>
      <c r="PJM41" s="51"/>
      <c r="PJN41" s="51"/>
      <c r="PJO41" s="51"/>
      <c r="PJP41" s="51"/>
      <c r="PJQ41" s="51"/>
      <c r="PJR41" s="51"/>
      <c r="PJS41" s="51"/>
      <c r="PJT41" s="51"/>
      <c r="PJU41" s="51"/>
      <c r="PJV41" s="51"/>
      <c r="PJW41" s="51"/>
      <c r="PJX41" s="51"/>
      <c r="PJY41" s="51"/>
      <c r="PJZ41" s="51"/>
      <c r="PKA41" s="51"/>
      <c r="PKB41" s="51"/>
      <c r="PKC41" s="51"/>
      <c r="PKD41" s="51"/>
      <c r="PKE41" s="51"/>
      <c r="PKF41" s="51"/>
      <c r="PKG41" s="51"/>
      <c r="PKH41" s="51"/>
      <c r="PKI41" s="51"/>
      <c r="PKJ41" s="51"/>
      <c r="PKK41" s="51"/>
      <c r="PKL41" s="51"/>
      <c r="PKM41" s="51"/>
      <c r="PKN41" s="51"/>
      <c r="PKO41" s="51"/>
      <c r="PKP41" s="51"/>
      <c r="PKQ41" s="51"/>
      <c r="PKR41" s="51"/>
      <c r="PKS41" s="51"/>
      <c r="PKT41" s="51"/>
      <c r="PKU41" s="51"/>
      <c r="PKV41" s="51"/>
      <c r="PKW41" s="51"/>
      <c r="PKX41" s="51"/>
      <c r="PKY41" s="51"/>
      <c r="PKZ41" s="51"/>
      <c r="PLA41" s="51"/>
      <c r="PLB41" s="51"/>
      <c r="PLC41" s="51"/>
      <c r="PLD41" s="51"/>
      <c r="PLE41" s="51"/>
      <c r="PLF41" s="51"/>
      <c r="PLG41" s="51"/>
      <c r="PLH41" s="51"/>
      <c r="PLI41" s="51"/>
      <c r="PLJ41" s="51"/>
      <c r="PLK41" s="51"/>
      <c r="PLL41" s="51"/>
      <c r="PLM41" s="51"/>
      <c r="PLN41" s="51"/>
      <c r="PLO41" s="51"/>
      <c r="PLP41" s="51"/>
      <c r="PLQ41" s="51"/>
      <c r="PLR41" s="51"/>
      <c r="PLS41" s="51"/>
      <c r="PLT41" s="51"/>
      <c r="PLU41" s="51"/>
      <c r="PLV41" s="51"/>
      <c r="PLW41" s="51"/>
      <c r="PLX41" s="51"/>
      <c r="PLY41" s="51"/>
      <c r="PLZ41" s="51"/>
      <c r="PMA41" s="51"/>
      <c r="PMB41" s="51"/>
      <c r="PMC41" s="51"/>
      <c r="PMD41" s="51"/>
      <c r="PME41" s="51"/>
      <c r="PMF41" s="51"/>
      <c r="PMG41" s="51"/>
      <c r="PMH41" s="51"/>
      <c r="PMI41" s="51"/>
      <c r="PMJ41" s="51"/>
      <c r="PMK41" s="51"/>
      <c r="PML41" s="51"/>
      <c r="PMM41" s="51"/>
      <c r="PMN41" s="51"/>
      <c r="PMO41" s="51"/>
      <c r="PMP41" s="51"/>
      <c r="PMQ41" s="51"/>
      <c r="PMR41" s="51"/>
      <c r="PMS41" s="51"/>
      <c r="PMT41" s="51"/>
      <c r="PMU41" s="51"/>
      <c r="PMV41" s="51"/>
      <c r="PMW41" s="51"/>
      <c r="PMX41" s="51"/>
      <c r="PMY41" s="51"/>
      <c r="PMZ41" s="51"/>
      <c r="PNA41" s="51"/>
      <c r="PNB41" s="51"/>
      <c r="PNC41" s="51"/>
      <c r="PND41" s="51"/>
      <c r="PNE41" s="51"/>
      <c r="PNF41" s="51"/>
      <c r="PNG41" s="51"/>
      <c r="PNH41" s="51"/>
      <c r="PNI41" s="51"/>
      <c r="PNJ41" s="51"/>
      <c r="PNK41" s="51"/>
      <c r="PNL41" s="51"/>
      <c r="PNM41" s="51"/>
      <c r="PNN41" s="51"/>
      <c r="PNO41" s="51"/>
      <c r="PNP41" s="51"/>
      <c r="PNQ41" s="51"/>
      <c r="PNR41" s="51"/>
      <c r="PNS41" s="51"/>
      <c r="PNT41" s="51"/>
      <c r="PNU41" s="51"/>
      <c r="PNV41" s="51"/>
      <c r="PNW41" s="51"/>
      <c r="PNX41" s="51"/>
      <c r="PNY41" s="51"/>
      <c r="PNZ41" s="51"/>
      <c r="POA41" s="51"/>
      <c r="POB41" s="51"/>
      <c r="POC41" s="51"/>
      <c r="POD41" s="51"/>
      <c r="POE41" s="51"/>
      <c r="POF41" s="51"/>
      <c r="POG41" s="51"/>
      <c r="POH41" s="51"/>
      <c r="POI41" s="51"/>
      <c r="POJ41" s="51"/>
      <c r="POK41" s="51"/>
      <c r="POL41" s="51"/>
      <c r="POM41" s="51"/>
      <c r="PON41" s="51"/>
      <c r="POO41" s="51"/>
      <c r="POP41" s="51"/>
      <c r="POQ41" s="51"/>
      <c r="POR41" s="51"/>
      <c r="POS41" s="51"/>
      <c r="POT41" s="51"/>
      <c r="POU41" s="51"/>
      <c r="POV41" s="51"/>
      <c r="POW41" s="51"/>
      <c r="POX41" s="51"/>
      <c r="POY41" s="51"/>
      <c r="POZ41" s="51"/>
      <c r="PPA41" s="51"/>
      <c r="PPB41" s="51"/>
      <c r="PPC41" s="51"/>
      <c r="PPD41" s="51"/>
      <c r="PPE41" s="51"/>
      <c r="PPF41" s="51"/>
      <c r="PPG41" s="51"/>
      <c r="PPH41" s="51"/>
      <c r="PPI41" s="51"/>
      <c r="PPJ41" s="51"/>
      <c r="PPK41" s="51"/>
      <c r="PPL41" s="51"/>
      <c r="PPM41" s="51"/>
      <c r="PPN41" s="51"/>
      <c r="PPO41" s="51"/>
      <c r="PPP41" s="51"/>
      <c r="PPQ41" s="51"/>
      <c r="PPR41" s="51"/>
      <c r="PPS41" s="51"/>
      <c r="PPT41" s="51"/>
      <c r="PPU41" s="51"/>
      <c r="PPV41" s="51"/>
      <c r="PPW41" s="51"/>
      <c r="PPX41" s="51"/>
      <c r="PPY41" s="51"/>
      <c r="PPZ41" s="51"/>
      <c r="PQA41" s="51"/>
      <c r="PQB41" s="51"/>
      <c r="PQC41" s="51"/>
      <c r="PQD41" s="51"/>
      <c r="PQE41" s="51"/>
      <c r="PQF41" s="51"/>
      <c r="PQG41" s="51"/>
      <c r="PQH41" s="51"/>
      <c r="PQI41" s="51"/>
      <c r="PQJ41" s="51"/>
      <c r="PQK41" s="51"/>
      <c r="PQL41" s="51"/>
      <c r="PQM41" s="51"/>
      <c r="PQN41" s="51"/>
      <c r="PQO41" s="51"/>
      <c r="PQP41" s="51"/>
      <c r="PQQ41" s="51"/>
      <c r="PQR41" s="51"/>
      <c r="PQS41" s="51"/>
      <c r="PQT41" s="51"/>
      <c r="PQU41" s="51"/>
      <c r="PQV41" s="51"/>
      <c r="PQW41" s="51"/>
      <c r="PQX41" s="51"/>
      <c r="PQY41" s="51"/>
      <c r="PQZ41" s="51"/>
      <c r="PRA41" s="51"/>
      <c r="PRB41" s="51"/>
      <c r="PRC41" s="51"/>
      <c r="PRD41" s="51"/>
      <c r="PRE41" s="51"/>
      <c r="PRF41" s="51"/>
      <c r="PRG41" s="51"/>
      <c r="PRH41" s="51"/>
      <c r="PRI41" s="51"/>
      <c r="PRJ41" s="51"/>
      <c r="PRK41" s="51"/>
      <c r="PRL41" s="51"/>
      <c r="PRM41" s="51"/>
      <c r="PRN41" s="51"/>
      <c r="PRO41" s="51"/>
      <c r="PRP41" s="51"/>
      <c r="PRQ41" s="51"/>
      <c r="PRR41" s="51"/>
      <c r="PRS41" s="51"/>
      <c r="PRT41" s="51"/>
      <c r="PRU41" s="51"/>
      <c r="PRV41" s="51"/>
      <c r="PRW41" s="51"/>
      <c r="PRX41" s="51"/>
      <c r="PRY41" s="51"/>
      <c r="PRZ41" s="51"/>
      <c r="PSA41" s="51"/>
      <c r="PSB41" s="51"/>
      <c r="PSC41" s="51"/>
      <c r="PSD41" s="51"/>
      <c r="PSE41" s="51"/>
      <c r="PSF41" s="51"/>
      <c r="PSG41" s="51"/>
      <c r="PSH41" s="51"/>
      <c r="PSI41" s="51"/>
      <c r="PSJ41" s="51"/>
      <c r="PSK41" s="51"/>
      <c r="PSL41" s="51"/>
      <c r="PSM41" s="51"/>
      <c r="PSN41" s="51"/>
      <c r="PSO41" s="51"/>
      <c r="PSP41" s="51"/>
      <c r="PSQ41" s="51"/>
      <c r="PSR41" s="51"/>
      <c r="PSS41" s="51"/>
      <c r="PST41" s="51"/>
      <c r="PSU41" s="51"/>
      <c r="PSV41" s="51"/>
      <c r="PSW41" s="51"/>
      <c r="PSX41" s="51"/>
      <c r="PSY41" s="51"/>
      <c r="PSZ41" s="51"/>
      <c r="PTA41" s="51"/>
      <c r="PTB41" s="51"/>
      <c r="PTC41" s="51"/>
      <c r="PTD41" s="51"/>
      <c r="PTE41" s="51"/>
      <c r="PTF41" s="51"/>
      <c r="PTG41" s="51"/>
      <c r="PTH41" s="51"/>
      <c r="PTI41" s="51"/>
      <c r="PTJ41" s="51"/>
      <c r="PTK41" s="51"/>
      <c r="PTL41" s="51"/>
      <c r="PTM41" s="51"/>
      <c r="PTN41" s="51"/>
      <c r="PTO41" s="51"/>
      <c r="PTP41" s="51"/>
      <c r="PTQ41" s="51"/>
      <c r="PTR41" s="51"/>
      <c r="PTS41" s="51"/>
      <c r="PTT41" s="51"/>
      <c r="PTU41" s="51"/>
      <c r="PTV41" s="51"/>
      <c r="PTW41" s="51"/>
      <c r="PTX41" s="51"/>
      <c r="PTY41" s="51"/>
      <c r="PTZ41" s="51"/>
      <c r="PUA41" s="51"/>
      <c r="PUB41" s="51"/>
      <c r="PUC41" s="51"/>
      <c r="PUD41" s="51"/>
      <c r="PUE41" s="51"/>
      <c r="PUF41" s="51"/>
      <c r="PUG41" s="51"/>
      <c r="PUH41" s="51"/>
      <c r="PUI41" s="51"/>
      <c r="PUJ41" s="51"/>
      <c r="PUK41" s="51"/>
      <c r="PUL41" s="51"/>
      <c r="PUM41" s="51"/>
      <c r="PUN41" s="51"/>
      <c r="PUO41" s="51"/>
      <c r="PUP41" s="51"/>
      <c r="PUQ41" s="51"/>
      <c r="PUR41" s="51"/>
      <c r="PUS41" s="51"/>
      <c r="PUT41" s="51"/>
      <c r="PUU41" s="51"/>
      <c r="PUV41" s="51"/>
      <c r="PUW41" s="51"/>
      <c r="PUX41" s="51"/>
      <c r="PUY41" s="51"/>
      <c r="PUZ41" s="51"/>
      <c r="PVA41" s="51"/>
      <c r="PVB41" s="51"/>
      <c r="PVC41" s="51"/>
      <c r="PVD41" s="51"/>
      <c r="PVE41" s="51"/>
      <c r="PVF41" s="51"/>
      <c r="PVG41" s="51"/>
      <c r="PVH41" s="51"/>
      <c r="PVI41" s="51"/>
      <c r="PVJ41" s="51"/>
      <c r="PVK41" s="51"/>
      <c r="PVL41" s="51"/>
      <c r="PVM41" s="51"/>
      <c r="PVN41" s="51"/>
      <c r="PVO41" s="51"/>
      <c r="PVP41" s="51"/>
      <c r="PVQ41" s="51"/>
      <c r="PVR41" s="51"/>
      <c r="PVS41" s="51"/>
      <c r="PVT41" s="51"/>
      <c r="PVU41" s="51"/>
      <c r="PVV41" s="51"/>
      <c r="PVW41" s="51"/>
      <c r="PVX41" s="51"/>
      <c r="PVY41" s="51"/>
      <c r="PVZ41" s="51"/>
      <c r="PWA41" s="51"/>
      <c r="PWB41" s="51"/>
      <c r="PWC41" s="51"/>
      <c r="PWD41" s="51"/>
      <c r="PWE41" s="51"/>
      <c r="PWF41" s="51"/>
      <c r="PWG41" s="51"/>
      <c r="PWH41" s="51"/>
      <c r="PWI41" s="51"/>
      <c r="PWJ41" s="51"/>
      <c r="PWK41" s="51"/>
      <c r="PWL41" s="51"/>
      <c r="PWM41" s="51"/>
      <c r="PWN41" s="51"/>
      <c r="PWO41" s="51"/>
      <c r="PWP41" s="51"/>
      <c r="PWQ41" s="51"/>
      <c r="PWR41" s="51"/>
      <c r="PWS41" s="51"/>
      <c r="PWT41" s="51"/>
      <c r="PWU41" s="51"/>
      <c r="PWV41" s="51"/>
      <c r="PWW41" s="51"/>
      <c r="PWX41" s="51"/>
      <c r="PWY41" s="51"/>
      <c r="PWZ41" s="51"/>
      <c r="PXA41" s="51"/>
      <c r="PXB41" s="51"/>
      <c r="PXC41" s="51"/>
      <c r="PXD41" s="51"/>
      <c r="PXE41" s="51"/>
      <c r="PXF41" s="51"/>
      <c r="PXG41" s="51"/>
      <c r="PXH41" s="51"/>
      <c r="PXI41" s="51"/>
      <c r="PXJ41" s="51"/>
      <c r="PXK41" s="51"/>
      <c r="PXL41" s="51"/>
      <c r="PXM41" s="51"/>
      <c r="PXN41" s="51"/>
      <c r="PXO41" s="51"/>
      <c r="PXP41" s="51"/>
      <c r="PXQ41" s="51"/>
      <c r="PXR41" s="51"/>
      <c r="PXS41" s="51"/>
      <c r="PXT41" s="51"/>
      <c r="PXU41" s="51"/>
      <c r="PXV41" s="51"/>
      <c r="PXW41" s="51"/>
      <c r="PXX41" s="51"/>
      <c r="PXY41" s="51"/>
      <c r="PXZ41" s="51"/>
      <c r="PYA41" s="51"/>
      <c r="PYB41" s="51"/>
      <c r="PYC41" s="51"/>
      <c r="PYD41" s="51"/>
      <c r="PYE41" s="51"/>
      <c r="PYF41" s="51"/>
      <c r="PYG41" s="51"/>
      <c r="PYH41" s="51"/>
      <c r="PYI41" s="51"/>
      <c r="PYJ41" s="51"/>
      <c r="PYK41" s="51"/>
      <c r="PYL41" s="51"/>
      <c r="PYM41" s="51"/>
      <c r="PYN41" s="51"/>
      <c r="PYO41" s="51"/>
      <c r="PYP41" s="51"/>
      <c r="PYQ41" s="51"/>
      <c r="PYR41" s="51"/>
      <c r="PYS41" s="51"/>
      <c r="PYT41" s="51"/>
      <c r="PYU41" s="51"/>
      <c r="PYV41" s="51"/>
      <c r="PYW41" s="51"/>
      <c r="PYX41" s="51"/>
      <c r="PYY41" s="51"/>
      <c r="PYZ41" s="51"/>
      <c r="PZA41" s="51"/>
      <c r="PZB41" s="51"/>
      <c r="PZC41" s="51"/>
      <c r="PZD41" s="51"/>
      <c r="PZE41" s="51"/>
      <c r="PZF41" s="51"/>
      <c r="PZG41" s="51"/>
      <c r="PZH41" s="51"/>
      <c r="PZI41" s="51"/>
      <c r="PZJ41" s="51"/>
      <c r="PZK41" s="51"/>
      <c r="PZL41" s="51"/>
      <c r="PZM41" s="51"/>
      <c r="PZN41" s="51"/>
      <c r="PZO41" s="51"/>
      <c r="PZP41" s="51"/>
      <c r="PZQ41" s="51"/>
      <c r="PZR41" s="51"/>
      <c r="PZS41" s="51"/>
      <c r="PZT41" s="51"/>
      <c r="PZU41" s="51"/>
      <c r="PZV41" s="51"/>
      <c r="PZW41" s="51"/>
      <c r="PZX41" s="51"/>
      <c r="PZY41" s="51"/>
      <c r="PZZ41" s="51"/>
      <c r="QAA41" s="51"/>
      <c r="QAB41" s="51"/>
      <c r="QAC41" s="51"/>
      <c r="QAD41" s="51"/>
      <c r="QAE41" s="51"/>
      <c r="QAF41" s="51"/>
      <c r="QAG41" s="51"/>
      <c r="QAH41" s="51"/>
      <c r="QAI41" s="51"/>
      <c r="QAJ41" s="51"/>
      <c r="QAK41" s="51"/>
      <c r="QAL41" s="51"/>
      <c r="QAM41" s="51"/>
      <c r="QAN41" s="51"/>
      <c r="QAO41" s="51"/>
      <c r="QAP41" s="51"/>
      <c r="QAQ41" s="51"/>
      <c r="QAR41" s="51"/>
      <c r="QAS41" s="51"/>
      <c r="QAT41" s="51"/>
      <c r="QAU41" s="51"/>
      <c r="QAV41" s="51"/>
      <c r="QAW41" s="51"/>
      <c r="QAX41" s="51"/>
      <c r="QAY41" s="51"/>
      <c r="QAZ41" s="51"/>
      <c r="QBA41" s="51"/>
      <c r="QBB41" s="51"/>
      <c r="QBC41" s="51"/>
      <c r="QBD41" s="51"/>
      <c r="QBE41" s="51"/>
      <c r="QBF41" s="51"/>
      <c r="QBG41" s="51"/>
      <c r="QBH41" s="51"/>
      <c r="QBI41" s="51"/>
      <c r="QBJ41" s="51"/>
      <c r="QBK41" s="51"/>
      <c r="QBL41" s="51"/>
      <c r="QBM41" s="51"/>
      <c r="QBN41" s="51"/>
      <c r="QBO41" s="51"/>
      <c r="QBP41" s="51"/>
      <c r="QBQ41" s="51"/>
      <c r="QBR41" s="51"/>
      <c r="QBS41" s="51"/>
      <c r="QBT41" s="51"/>
      <c r="QBU41" s="51"/>
      <c r="QBV41" s="51"/>
      <c r="QBW41" s="51"/>
      <c r="QBX41" s="51"/>
      <c r="QBY41" s="51"/>
      <c r="QBZ41" s="51"/>
      <c r="QCA41" s="51"/>
      <c r="QCB41" s="51"/>
      <c r="QCC41" s="51"/>
      <c r="QCD41" s="51"/>
      <c r="QCE41" s="51"/>
      <c r="QCF41" s="51"/>
      <c r="QCG41" s="51"/>
      <c r="QCH41" s="51"/>
      <c r="QCI41" s="51"/>
      <c r="QCJ41" s="51"/>
      <c r="QCK41" s="51"/>
      <c r="QCL41" s="51"/>
      <c r="QCM41" s="51"/>
      <c r="QCN41" s="51"/>
      <c r="QCO41" s="51"/>
      <c r="QCP41" s="51"/>
      <c r="QCQ41" s="51"/>
      <c r="QCR41" s="51"/>
      <c r="QCS41" s="51"/>
      <c r="QCT41" s="51"/>
      <c r="QCU41" s="51"/>
      <c r="QCV41" s="51"/>
      <c r="QCW41" s="51"/>
      <c r="QCX41" s="51"/>
      <c r="QCY41" s="51"/>
      <c r="QCZ41" s="51"/>
      <c r="QDA41" s="51"/>
      <c r="QDB41" s="51"/>
      <c r="QDC41" s="51"/>
      <c r="QDD41" s="51"/>
      <c r="QDE41" s="51"/>
      <c r="QDF41" s="51"/>
      <c r="QDG41" s="51"/>
      <c r="QDH41" s="51"/>
      <c r="QDI41" s="51"/>
      <c r="QDJ41" s="51"/>
      <c r="QDK41" s="51"/>
      <c r="QDL41" s="51"/>
      <c r="QDM41" s="51"/>
      <c r="QDN41" s="51"/>
      <c r="QDO41" s="51"/>
      <c r="QDP41" s="51"/>
      <c r="QDQ41" s="51"/>
      <c r="QDR41" s="51"/>
      <c r="QDS41" s="51"/>
      <c r="QDT41" s="51"/>
      <c r="QDU41" s="51"/>
      <c r="QDV41" s="51"/>
      <c r="QDW41" s="51"/>
      <c r="QDX41" s="51"/>
      <c r="QDY41" s="51"/>
      <c r="QDZ41" s="51"/>
      <c r="QEA41" s="51"/>
      <c r="QEB41" s="51"/>
      <c r="QEC41" s="51"/>
      <c r="QED41" s="51"/>
      <c r="QEE41" s="51"/>
      <c r="QEF41" s="51"/>
      <c r="QEG41" s="51"/>
      <c r="QEH41" s="51"/>
      <c r="QEI41" s="51"/>
      <c r="QEJ41" s="51"/>
      <c r="QEK41" s="51"/>
      <c r="QEL41" s="51"/>
      <c r="QEM41" s="51"/>
      <c r="QEN41" s="51"/>
      <c r="QEO41" s="51"/>
      <c r="QEP41" s="51"/>
      <c r="QEQ41" s="51"/>
      <c r="QER41" s="51"/>
      <c r="QES41" s="51"/>
      <c r="QET41" s="51"/>
      <c r="QEU41" s="51"/>
      <c r="QEV41" s="51"/>
      <c r="QEW41" s="51"/>
      <c r="QEX41" s="51"/>
      <c r="QEY41" s="51"/>
      <c r="QEZ41" s="51"/>
      <c r="QFA41" s="51"/>
      <c r="QFB41" s="51"/>
      <c r="QFC41" s="51"/>
      <c r="QFD41" s="51"/>
      <c r="QFE41" s="51"/>
      <c r="QFF41" s="51"/>
      <c r="QFG41" s="51"/>
      <c r="QFH41" s="51"/>
      <c r="QFI41" s="51"/>
      <c r="QFJ41" s="51"/>
      <c r="QFK41" s="51"/>
      <c r="QFL41" s="51"/>
      <c r="QFM41" s="51"/>
      <c r="QFN41" s="51"/>
      <c r="QFO41" s="51"/>
      <c r="QFP41" s="51"/>
      <c r="QFQ41" s="51"/>
      <c r="QFR41" s="51"/>
      <c r="QFS41" s="51"/>
      <c r="QFT41" s="51"/>
      <c r="QFU41" s="51"/>
      <c r="QFV41" s="51"/>
      <c r="QFW41" s="51"/>
      <c r="QFX41" s="51"/>
      <c r="QFY41" s="51"/>
      <c r="QFZ41" s="51"/>
      <c r="QGA41" s="51"/>
      <c r="QGB41" s="51"/>
      <c r="QGC41" s="51"/>
      <c r="QGD41" s="51"/>
      <c r="QGE41" s="51"/>
      <c r="QGF41" s="51"/>
      <c r="QGG41" s="51"/>
      <c r="QGH41" s="51"/>
      <c r="QGI41" s="51"/>
      <c r="QGJ41" s="51"/>
      <c r="QGK41" s="51"/>
      <c r="QGL41" s="51"/>
      <c r="QGM41" s="51"/>
      <c r="QGN41" s="51"/>
      <c r="QGO41" s="51"/>
      <c r="QGP41" s="51"/>
      <c r="QGQ41" s="51"/>
      <c r="QGR41" s="51"/>
      <c r="QGS41" s="51"/>
      <c r="QGT41" s="51"/>
      <c r="QGU41" s="51"/>
      <c r="QGV41" s="51"/>
      <c r="QGW41" s="51"/>
      <c r="QGX41" s="51"/>
      <c r="QGY41" s="51"/>
      <c r="QGZ41" s="51"/>
      <c r="QHA41" s="51"/>
      <c r="QHB41" s="51"/>
      <c r="QHC41" s="51"/>
      <c r="QHD41" s="51"/>
      <c r="QHE41" s="51"/>
      <c r="QHF41" s="51"/>
      <c r="QHG41" s="51"/>
      <c r="QHH41" s="51"/>
      <c r="QHI41" s="51"/>
      <c r="QHJ41" s="51"/>
      <c r="QHK41" s="51"/>
      <c r="QHL41" s="51"/>
      <c r="QHM41" s="51"/>
      <c r="QHN41" s="51"/>
      <c r="QHO41" s="51"/>
      <c r="QHP41" s="51"/>
      <c r="QHQ41" s="51"/>
      <c r="QHR41" s="51"/>
      <c r="QHS41" s="51"/>
      <c r="QHT41" s="51"/>
      <c r="QHU41" s="51"/>
      <c r="QHV41" s="51"/>
      <c r="QHW41" s="51"/>
      <c r="QHX41" s="51"/>
      <c r="QHY41" s="51"/>
      <c r="QHZ41" s="51"/>
      <c r="QIA41" s="51"/>
      <c r="QIB41" s="51"/>
      <c r="QIC41" s="51"/>
      <c r="QID41" s="51"/>
      <c r="QIE41" s="51"/>
      <c r="QIF41" s="51"/>
      <c r="QIG41" s="51"/>
      <c r="QIH41" s="51"/>
      <c r="QII41" s="51"/>
      <c r="QIJ41" s="51"/>
      <c r="QIK41" s="51"/>
      <c r="QIL41" s="51"/>
      <c r="QIM41" s="51"/>
      <c r="QIN41" s="51"/>
      <c r="QIO41" s="51"/>
      <c r="QIP41" s="51"/>
      <c r="QIQ41" s="51"/>
      <c r="QIR41" s="51"/>
      <c r="QIS41" s="51"/>
      <c r="QIT41" s="51"/>
      <c r="QIU41" s="51"/>
      <c r="QIV41" s="51"/>
      <c r="QIW41" s="51"/>
      <c r="QIX41" s="51"/>
      <c r="QIY41" s="51"/>
      <c r="QIZ41" s="51"/>
      <c r="QJA41" s="51"/>
      <c r="QJB41" s="51"/>
      <c r="QJC41" s="51"/>
      <c r="QJD41" s="51"/>
      <c r="QJE41" s="51"/>
      <c r="QJF41" s="51"/>
      <c r="QJG41" s="51"/>
      <c r="QJH41" s="51"/>
      <c r="QJI41" s="51"/>
      <c r="QJJ41" s="51"/>
      <c r="QJK41" s="51"/>
      <c r="QJL41" s="51"/>
      <c r="QJM41" s="51"/>
      <c r="QJN41" s="51"/>
      <c r="QJO41" s="51"/>
      <c r="QJP41" s="51"/>
      <c r="QJQ41" s="51"/>
      <c r="QJR41" s="51"/>
      <c r="QJS41" s="51"/>
      <c r="QJT41" s="51"/>
      <c r="QJU41" s="51"/>
      <c r="QJV41" s="51"/>
      <c r="QJW41" s="51"/>
      <c r="QJX41" s="51"/>
      <c r="QJY41" s="51"/>
      <c r="QJZ41" s="51"/>
      <c r="QKA41" s="51"/>
      <c r="QKB41" s="51"/>
      <c r="QKC41" s="51"/>
      <c r="QKD41" s="51"/>
      <c r="QKE41" s="51"/>
      <c r="QKF41" s="51"/>
      <c r="QKG41" s="51"/>
      <c r="QKH41" s="51"/>
      <c r="QKI41" s="51"/>
      <c r="QKJ41" s="51"/>
      <c r="QKK41" s="51"/>
      <c r="QKL41" s="51"/>
      <c r="QKM41" s="51"/>
      <c r="QKN41" s="51"/>
      <c r="QKO41" s="51"/>
      <c r="QKP41" s="51"/>
      <c r="QKQ41" s="51"/>
      <c r="QKR41" s="51"/>
      <c r="QKS41" s="51"/>
      <c r="QKT41" s="51"/>
      <c r="QKU41" s="51"/>
      <c r="QKV41" s="51"/>
      <c r="QKW41" s="51"/>
      <c r="QKX41" s="51"/>
      <c r="QKY41" s="51"/>
      <c r="QKZ41" s="51"/>
      <c r="QLA41" s="51"/>
      <c r="QLB41" s="51"/>
      <c r="QLC41" s="51"/>
      <c r="QLD41" s="51"/>
      <c r="QLE41" s="51"/>
      <c r="QLF41" s="51"/>
      <c r="QLG41" s="51"/>
      <c r="QLH41" s="51"/>
      <c r="QLI41" s="51"/>
      <c r="QLJ41" s="51"/>
      <c r="QLK41" s="51"/>
      <c r="QLL41" s="51"/>
      <c r="QLM41" s="51"/>
      <c r="QLN41" s="51"/>
      <c r="QLO41" s="51"/>
      <c r="QLP41" s="51"/>
      <c r="QLQ41" s="51"/>
      <c r="QLR41" s="51"/>
      <c r="QLS41" s="51"/>
      <c r="QLT41" s="51"/>
      <c r="QLU41" s="51"/>
      <c r="QLV41" s="51"/>
      <c r="QLW41" s="51"/>
      <c r="QLX41" s="51"/>
      <c r="QLY41" s="51"/>
      <c r="QLZ41" s="51"/>
      <c r="QMA41" s="51"/>
      <c r="QMB41" s="51"/>
      <c r="QMC41" s="51"/>
      <c r="QMD41" s="51"/>
      <c r="QME41" s="51"/>
      <c r="QMF41" s="51"/>
      <c r="QMG41" s="51"/>
      <c r="QMH41" s="51"/>
      <c r="QMI41" s="51"/>
      <c r="QMJ41" s="51"/>
      <c r="QMK41" s="51"/>
      <c r="QML41" s="51"/>
      <c r="QMM41" s="51"/>
      <c r="QMN41" s="51"/>
      <c r="QMO41" s="51"/>
      <c r="QMP41" s="51"/>
      <c r="QMQ41" s="51"/>
      <c r="QMR41" s="51"/>
      <c r="QMS41" s="51"/>
      <c r="QMT41" s="51"/>
      <c r="QMU41" s="51"/>
      <c r="QMV41" s="51"/>
      <c r="QMW41" s="51"/>
      <c r="QMX41" s="51"/>
      <c r="QMY41" s="51"/>
      <c r="QMZ41" s="51"/>
      <c r="QNA41" s="51"/>
      <c r="QNB41" s="51"/>
      <c r="QNC41" s="51"/>
      <c r="QND41" s="51"/>
      <c r="QNE41" s="51"/>
      <c r="QNF41" s="51"/>
      <c r="QNG41" s="51"/>
      <c r="QNH41" s="51"/>
      <c r="QNI41" s="51"/>
      <c r="QNJ41" s="51"/>
      <c r="QNK41" s="51"/>
      <c r="QNL41" s="51"/>
      <c r="QNM41" s="51"/>
      <c r="QNN41" s="51"/>
      <c r="QNO41" s="51"/>
      <c r="QNP41" s="51"/>
      <c r="QNQ41" s="51"/>
      <c r="QNR41" s="51"/>
      <c r="QNS41" s="51"/>
      <c r="QNT41" s="51"/>
      <c r="QNU41" s="51"/>
      <c r="QNV41" s="51"/>
      <c r="QNW41" s="51"/>
      <c r="QNX41" s="51"/>
      <c r="QNY41" s="51"/>
      <c r="QNZ41" s="51"/>
      <c r="QOA41" s="51"/>
      <c r="QOB41" s="51"/>
      <c r="QOC41" s="51"/>
      <c r="QOD41" s="51"/>
      <c r="QOE41" s="51"/>
      <c r="QOF41" s="51"/>
      <c r="QOG41" s="51"/>
      <c r="QOH41" s="51"/>
      <c r="QOI41" s="51"/>
      <c r="QOJ41" s="51"/>
      <c r="QOK41" s="51"/>
      <c r="QOL41" s="51"/>
      <c r="QOM41" s="51"/>
      <c r="QON41" s="51"/>
      <c r="QOO41" s="51"/>
      <c r="QOP41" s="51"/>
      <c r="QOQ41" s="51"/>
      <c r="QOR41" s="51"/>
      <c r="QOS41" s="51"/>
      <c r="QOT41" s="51"/>
      <c r="QOU41" s="51"/>
      <c r="QOV41" s="51"/>
      <c r="QOW41" s="51"/>
      <c r="QOX41" s="51"/>
      <c r="QOY41" s="51"/>
      <c r="QOZ41" s="51"/>
      <c r="QPA41" s="51"/>
      <c r="QPB41" s="51"/>
      <c r="QPC41" s="51"/>
      <c r="QPD41" s="51"/>
      <c r="QPE41" s="51"/>
      <c r="QPF41" s="51"/>
      <c r="QPG41" s="51"/>
      <c r="QPH41" s="51"/>
      <c r="QPI41" s="51"/>
      <c r="QPJ41" s="51"/>
      <c r="QPK41" s="51"/>
      <c r="QPL41" s="51"/>
      <c r="QPM41" s="51"/>
      <c r="QPN41" s="51"/>
      <c r="QPO41" s="51"/>
      <c r="QPP41" s="51"/>
      <c r="QPQ41" s="51"/>
      <c r="QPR41" s="51"/>
      <c r="QPS41" s="51"/>
      <c r="QPT41" s="51"/>
      <c r="QPU41" s="51"/>
      <c r="QPV41" s="51"/>
      <c r="QPW41" s="51"/>
      <c r="QPX41" s="51"/>
      <c r="QPY41" s="51"/>
      <c r="QPZ41" s="51"/>
      <c r="QQA41" s="51"/>
      <c r="QQB41" s="51"/>
      <c r="QQC41" s="51"/>
      <c r="QQD41" s="51"/>
      <c r="QQE41" s="51"/>
      <c r="QQF41" s="51"/>
      <c r="QQG41" s="51"/>
      <c r="QQH41" s="51"/>
      <c r="QQI41" s="51"/>
      <c r="QQJ41" s="51"/>
      <c r="QQK41" s="51"/>
      <c r="QQL41" s="51"/>
      <c r="QQM41" s="51"/>
      <c r="QQN41" s="51"/>
      <c r="QQO41" s="51"/>
      <c r="QQP41" s="51"/>
      <c r="QQQ41" s="51"/>
      <c r="QQR41" s="51"/>
      <c r="QQS41" s="51"/>
      <c r="QQT41" s="51"/>
      <c r="QQU41" s="51"/>
      <c r="QQV41" s="51"/>
      <c r="QQW41" s="51"/>
      <c r="QQX41" s="51"/>
      <c r="QQY41" s="51"/>
      <c r="QQZ41" s="51"/>
      <c r="QRA41" s="51"/>
      <c r="QRB41" s="51"/>
      <c r="QRC41" s="51"/>
      <c r="QRD41" s="51"/>
      <c r="QRE41" s="51"/>
      <c r="QRF41" s="51"/>
      <c r="QRG41" s="51"/>
      <c r="QRH41" s="51"/>
      <c r="QRI41" s="51"/>
      <c r="QRJ41" s="51"/>
      <c r="QRK41" s="51"/>
      <c r="QRL41" s="51"/>
      <c r="QRM41" s="51"/>
      <c r="QRN41" s="51"/>
      <c r="QRO41" s="51"/>
      <c r="QRP41" s="51"/>
      <c r="QRQ41" s="51"/>
      <c r="QRR41" s="51"/>
      <c r="QRS41" s="51"/>
      <c r="QRT41" s="51"/>
      <c r="QRU41" s="51"/>
      <c r="QRV41" s="51"/>
      <c r="QRW41" s="51"/>
      <c r="QRX41" s="51"/>
      <c r="QRY41" s="51"/>
      <c r="QRZ41" s="51"/>
      <c r="QSA41" s="51"/>
      <c r="QSB41" s="51"/>
      <c r="QSC41" s="51"/>
      <c r="QSD41" s="51"/>
      <c r="QSE41" s="51"/>
      <c r="QSF41" s="51"/>
      <c r="QSG41" s="51"/>
      <c r="QSH41" s="51"/>
      <c r="QSI41" s="51"/>
      <c r="QSJ41" s="51"/>
      <c r="QSK41" s="51"/>
      <c r="QSL41" s="51"/>
      <c r="QSM41" s="51"/>
      <c r="QSN41" s="51"/>
      <c r="QSO41" s="51"/>
      <c r="QSP41" s="51"/>
      <c r="QSQ41" s="51"/>
      <c r="QSR41" s="51"/>
      <c r="QSS41" s="51"/>
      <c r="QST41" s="51"/>
      <c r="QSU41" s="51"/>
      <c r="QSV41" s="51"/>
      <c r="QSW41" s="51"/>
      <c r="QSX41" s="51"/>
      <c r="QSY41" s="51"/>
      <c r="QSZ41" s="51"/>
      <c r="QTA41" s="51"/>
      <c r="QTB41" s="51"/>
      <c r="QTC41" s="51"/>
      <c r="QTD41" s="51"/>
      <c r="QTE41" s="51"/>
      <c r="QTF41" s="51"/>
      <c r="QTG41" s="51"/>
      <c r="QTH41" s="51"/>
      <c r="QTI41" s="51"/>
      <c r="QTJ41" s="51"/>
      <c r="QTK41" s="51"/>
      <c r="QTL41" s="51"/>
      <c r="QTM41" s="51"/>
      <c r="QTN41" s="51"/>
      <c r="QTO41" s="51"/>
      <c r="QTP41" s="51"/>
      <c r="QTQ41" s="51"/>
      <c r="QTR41" s="51"/>
      <c r="QTS41" s="51"/>
      <c r="QTT41" s="51"/>
      <c r="QTU41" s="51"/>
      <c r="QTV41" s="51"/>
      <c r="QTW41" s="51"/>
      <c r="QTX41" s="51"/>
      <c r="QTY41" s="51"/>
      <c r="QTZ41" s="51"/>
      <c r="QUA41" s="51"/>
      <c r="QUB41" s="51"/>
      <c r="QUC41" s="51"/>
      <c r="QUD41" s="51"/>
      <c r="QUE41" s="51"/>
      <c r="QUF41" s="51"/>
      <c r="QUG41" s="51"/>
      <c r="QUH41" s="51"/>
      <c r="QUI41" s="51"/>
      <c r="QUJ41" s="51"/>
      <c r="QUK41" s="51"/>
      <c r="QUL41" s="51"/>
      <c r="QUM41" s="51"/>
      <c r="QUN41" s="51"/>
      <c r="QUO41" s="51"/>
      <c r="QUP41" s="51"/>
      <c r="QUQ41" s="51"/>
      <c r="QUR41" s="51"/>
      <c r="QUS41" s="51"/>
      <c r="QUT41" s="51"/>
      <c r="QUU41" s="51"/>
      <c r="QUV41" s="51"/>
      <c r="QUW41" s="51"/>
      <c r="QUX41" s="51"/>
      <c r="QUY41" s="51"/>
      <c r="QUZ41" s="51"/>
      <c r="QVA41" s="51"/>
      <c r="QVB41" s="51"/>
      <c r="QVC41" s="51"/>
      <c r="QVD41" s="51"/>
      <c r="QVE41" s="51"/>
      <c r="QVF41" s="51"/>
      <c r="QVG41" s="51"/>
      <c r="QVH41" s="51"/>
      <c r="QVI41" s="51"/>
      <c r="QVJ41" s="51"/>
      <c r="QVK41" s="51"/>
      <c r="QVL41" s="51"/>
      <c r="QVM41" s="51"/>
      <c r="QVN41" s="51"/>
      <c r="QVO41" s="51"/>
      <c r="QVP41" s="51"/>
      <c r="QVQ41" s="51"/>
      <c r="QVR41" s="51"/>
      <c r="QVS41" s="51"/>
      <c r="QVT41" s="51"/>
      <c r="QVU41" s="51"/>
      <c r="QVV41" s="51"/>
      <c r="QVW41" s="51"/>
      <c r="QVX41" s="51"/>
      <c r="QVY41" s="51"/>
      <c r="QVZ41" s="51"/>
      <c r="QWA41" s="51"/>
      <c r="QWB41" s="51"/>
      <c r="QWC41" s="51"/>
      <c r="QWD41" s="51"/>
      <c r="QWE41" s="51"/>
      <c r="QWF41" s="51"/>
      <c r="QWG41" s="51"/>
      <c r="QWH41" s="51"/>
      <c r="QWI41" s="51"/>
      <c r="QWJ41" s="51"/>
      <c r="QWK41" s="51"/>
      <c r="QWL41" s="51"/>
      <c r="QWM41" s="51"/>
      <c r="QWN41" s="51"/>
      <c r="QWO41" s="51"/>
      <c r="QWP41" s="51"/>
      <c r="QWQ41" s="51"/>
      <c r="QWR41" s="51"/>
      <c r="QWS41" s="51"/>
      <c r="QWT41" s="51"/>
      <c r="QWU41" s="51"/>
      <c r="QWV41" s="51"/>
      <c r="QWW41" s="51"/>
      <c r="QWX41" s="51"/>
      <c r="QWY41" s="51"/>
      <c r="QWZ41" s="51"/>
      <c r="QXA41" s="51"/>
      <c r="QXB41" s="51"/>
      <c r="QXC41" s="51"/>
      <c r="QXD41" s="51"/>
      <c r="QXE41" s="51"/>
      <c r="QXF41" s="51"/>
      <c r="QXG41" s="51"/>
      <c r="QXH41" s="51"/>
      <c r="QXI41" s="51"/>
      <c r="QXJ41" s="51"/>
      <c r="QXK41" s="51"/>
      <c r="QXL41" s="51"/>
      <c r="QXM41" s="51"/>
      <c r="QXN41" s="51"/>
      <c r="QXO41" s="51"/>
      <c r="QXP41" s="51"/>
      <c r="QXQ41" s="51"/>
      <c r="QXR41" s="51"/>
      <c r="QXS41" s="51"/>
      <c r="QXT41" s="51"/>
      <c r="QXU41" s="51"/>
      <c r="QXV41" s="51"/>
      <c r="QXW41" s="51"/>
      <c r="QXX41" s="51"/>
      <c r="QXY41" s="51"/>
      <c r="QXZ41" s="51"/>
      <c r="QYA41" s="51"/>
      <c r="QYB41" s="51"/>
      <c r="QYC41" s="51"/>
      <c r="QYD41" s="51"/>
      <c r="QYE41" s="51"/>
      <c r="QYF41" s="51"/>
      <c r="QYG41" s="51"/>
      <c r="QYH41" s="51"/>
      <c r="QYI41" s="51"/>
      <c r="QYJ41" s="51"/>
      <c r="QYK41" s="51"/>
      <c r="QYL41" s="51"/>
      <c r="QYM41" s="51"/>
      <c r="QYN41" s="51"/>
      <c r="QYO41" s="51"/>
      <c r="QYP41" s="51"/>
      <c r="QYQ41" s="51"/>
      <c r="QYR41" s="51"/>
      <c r="QYS41" s="51"/>
      <c r="QYT41" s="51"/>
      <c r="QYU41" s="51"/>
      <c r="QYV41" s="51"/>
      <c r="QYW41" s="51"/>
      <c r="QYX41" s="51"/>
      <c r="QYY41" s="51"/>
      <c r="QYZ41" s="51"/>
      <c r="QZA41" s="51"/>
      <c r="QZB41" s="51"/>
      <c r="QZC41" s="51"/>
      <c r="QZD41" s="51"/>
      <c r="QZE41" s="51"/>
      <c r="QZF41" s="51"/>
      <c r="QZG41" s="51"/>
      <c r="QZH41" s="51"/>
      <c r="QZI41" s="51"/>
      <c r="QZJ41" s="51"/>
      <c r="QZK41" s="51"/>
      <c r="QZL41" s="51"/>
      <c r="QZM41" s="51"/>
      <c r="QZN41" s="51"/>
      <c r="QZO41" s="51"/>
      <c r="QZP41" s="51"/>
      <c r="QZQ41" s="51"/>
      <c r="QZR41" s="51"/>
      <c r="QZS41" s="51"/>
      <c r="QZT41" s="51"/>
      <c r="QZU41" s="51"/>
      <c r="QZV41" s="51"/>
      <c r="QZW41" s="51"/>
      <c r="QZX41" s="51"/>
      <c r="QZY41" s="51"/>
      <c r="QZZ41" s="51"/>
      <c r="RAA41" s="51"/>
      <c r="RAB41" s="51"/>
      <c r="RAC41" s="51"/>
      <c r="RAD41" s="51"/>
      <c r="RAE41" s="51"/>
      <c r="RAF41" s="51"/>
      <c r="RAG41" s="51"/>
      <c r="RAH41" s="51"/>
      <c r="RAI41" s="51"/>
      <c r="RAJ41" s="51"/>
      <c r="RAK41" s="51"/>
      <c r="RAL41" s="51"/>
      <c r="RAM41" s="51"/>
      <c r="RAN41" s="51"/>
      <c r="RAO41" s="51"/>
      <c r="RAP41" s="51"/>
      <c r="RAQ41" s="51"/>
      <c r="RAR41" s="51"/>
      <c r="RAS41" s="51"/>
      <c r="RAT41" s="51"/>
      <c r="RAU41" s="51"/>
      <c r="RAV41" s="51"/>
      <c r="RAW41" s="51"/>
      <c r="RAX41" s="51"/>
      <c r="RAY41" s="51"/>
      <c r="RAZ41" s="51"/>
      <c r="RBA41" s="51"/>
      <c r="RBB41" s="51"/>
      <c r="RBC41" s="51"/>
      <c r="RBD41" s="51"/>
      <c r="RBE41" s="51"/>
      <c r="RBF41" s="51"/>
      <c r="RBG41" s="51"/>
      <c r="RBH41" s="51"/>
      <c r="RBI41" s="51"/>
      <c r="RBJ41" s="51"/>
      <c r="RBK41" s="51"/>
      <c r="RBL41" s="51"/>
      <c r="RBM41" s="51"/>
      <c r="RBN41" s="51"/>
      <c r="RBO41" s="51"/>
      <c r="RBP41" s="51"/>
      <c r="RBQ41" s="51"/>
      <c r="RBR41" s="51"/>
      <c r="RBS41" s="51"/>
      <c r="RBT41" s="51"/>
      <c r="RBU41" s="51"/>
      <c r="RBV41" s="51"/>
      <c r="RBW41" s="51"/>
      <c r="RBX41" s="51"/>
      <c r="RBY41" s="51"/>
      <c r="RBZ41" s="51"/>
      <c r="RCA41" s="51"/>
      <c r="RCB41" s="51"/>
      <c r="RCC41" s="51"/>
      <c r="RCD41" s="51"/>
      <c r="RCE41" s="51"/>
      <c r="RCF41" s="51"/>
      <c r="RCG41" s="51"/>
      <c r="RCH41" s="51"/>
      <c r="RCI41" s="51"/>
      <c r="RCJ41" s="51"/>
      <c r="RCK41" s="51"/>
      <c r="RCL41" s="51"/>
      <c r="RCM41" s="51"/>
      <c r="RCN41" s="51"/>
      <c r="RCO41" s="51"/>
      <c r="RCP41" s="51"/>
      <c r="RCQ41" s="51"/>
      <c r="RCR41" s="51"/>
      <c r="RCS41" s="51"/>
      <c r="RCT41" s="51"/>
      <c r="RCU41" s="51"/>
      <c r="RCV41" s="51"/>
      <c r="RCW41" s="51"/>
      <c r="RCX41" s="51"/>
      <c r="RCY41" s="51"/>
      <c r="RCZ41" s="51"/>
      <c r="RDA41" s="51"/>
      <c r="RDB41" s="51"/>
      <c r="RDC41" s="51"/>
      <c r="RDD41" s="51"/>
      <c r="RDE41" s="51"/>
      <c r="RDF41" s="51"/>
      <c r="RDG41" s="51"/>
      <c r="RDH41" s="51"/>
      <c r="RDI41" s="51"/>
      <c r="RDJ41" s="51"/>
      <c r="RDK41" s="51"/>
      <c r="RDL41" s="51"/>
      <c r="RDM41" s="51"/>
      <c r="RDN41" s="51"/>
      <c r="RDO41" s="51"/>
      <c r="RDP41" s="51"/>
      <c r="RDQ41" s="51"/>
      <c r="RDR41" s="51"/>
      <c r="RDS41" s="51"/>
      <c r="RDT41" s="51"/>
      <c r="RDU41" s="51"/>
      <c r="RDV41" s="51"/>
      <c r="RDW41" s="51"/>
      <c r="RDX41" s="51"/>
      <c r="RDY41" s="51"/>
      <c r="RDZ41" s="51"/>
      <c r="REA41" s="51"/>
      <c r="REB41" s="51"/>
      <c r="REC41" s="51"/>
      <c r="RED41" s="51"/>
      <c r="REE41" s="51"/>
      <c r="REF41" s="51"/>
      <c r="REG41" s="51"/>
      <c r="REH41" s="51"/>
      <c r="REI41" s="51"/>
      <c r="REJ41" s="51"/>
      <c r="REK41" s="51"/>
      <c r="REL41" s="51"/>
      <c r="REM41" s="51"/>
      <c r="REN41" s="51"/>
      <c r="REO41" s="51"/>
      <c r="REP41" s="51"/>
      <c r="REQ41" s="51"/>
      <c r="RER41" s="51"/>
      <c r="RES41" s="51"/>
      <c r="RET41" s="51"/>
      <c r="REU41" s="51"/>
      <c r="REV41" s="51"/>
      <c r="REW41" s="51"/>
      <c r="REX41" s="51"/>
      <c r="REY41" s="51"/>
      <c r="REZ41" s="51"/>
      <c r="RFA41" s="51"/>
      <c r="RFB41" s="51"/>
      <c r="RFC41" s="51"/>
      <c r="RFD41" s="51"/>
      <c r="RFE41" s="51"/>
      <c r="RFF41" s="51"/>
      <c r="RFG41" s="51"/>
      <c r="RFH41" s="51"/>
      <c r="RFI41" s="51"/>
      <c r="RFJ41" s="51"/>
      <c r="RFK41" s="51"/>
      <c r="RFL41" s="51"/>
      <c r="RFM41" s="51"/>
      <c r="RFN41" s="51"/>
      <c r="RFO41" s="51"/>
      <c r="RFP41" s="51"/>
      <c r="RFQ41" s="51"/>
      <c r="RFR41" s="51"/>
      <c r="RFS41" s="51"/>
      <c r="RFT41" s="51"/>
      <c r="RFU41" s="51"/>
      <c r="RFV41" s="51"/>
      <c r="RFW41" s="51"/>
      <c r="RFX41" s="51"/>
      <c r="RFY41" s="51"/>
      <c r="RFZ41" s="51"/>
      <c r="RGA41" s="51"/>
      <c r="RGB41" s="51"/>
      <c r="RGC41" s="51"/>
      <c r="RGD41" s="51"/>
      <c r="RGE41" s="51"/>
      <c r="RGF41" s="51"/>
      <c r="RGG41" s="51"/>
      <c r="RGH41" s="51"/>
      <c r="RGI41" s="51"/>
      <c r="RGJ41" s="51"/>
      <c r="RGK41" s="51"/>
      <c r="RGL41" s="51"/>
      <c r="RGM41" s="51"/>
      <c r="RGN41" s="51"/>
      <c r="RGO41" s="51"/>
      <c r="RGP41" s="51"/>
      <c r="RGQ41" s="51"/>
      <c r="RGR41" s="51"/>
      <c r="RGS41" s="51"/>
      <c r="RGT41" s="51"/>
      <c r="RGU41" s="51"/>
      <c r="RGV41" s="51"/>
      <c r="RGW41" s="51"/>
      <c r="RGX41" s="51"/>
      <c r="RGY41" s="51"/>
      <c r="RGZ41" s="51"/>
      <c r="RHA41" s="51"/>
      <c r="RHB41" s="51"/>
      <c r="RHC41" s="51"/>
      <c r="RHD41" s="51"/>
      <c r="RHE41" s="51"/>
      <c r="RHF41" s="51"/>
      <c r="RHG41" s="51"/>
      <c r="RHH41" s="51"/>
      <c r="RHI41" s="51"/>
      <c r="RHJ41" s="51"/>
      <c r="RHK41" s="51"/>
      <c r="RHL41" s="51"/>
      <c r="RHM41" s="51"/>
      <c r="RHN41" s="51"/>
      <c r="RHO41" s="51"/>
      <c r="RHP41" s="51"/>
      <c r="RHQ41" s="51"/>
      <c r="RHR41" s="51"/>
      <c r="RHS41" s="51"/>
      <c r="RHT41" s="51"/>
      <c r="RHU41" s="51"/>
      <c r="RHV41" s="51"/>
      <c r="RHW41" s="51"/>
      <c r="RHX41" s="51"/>
      <c r="RHY41" s="51"/>
      <c r="RHZ41" s="51"/>
      <c r="RIA41" s="51"/>
      <c r="RIB41" s="51"/>
      <c r="RIC41" s="51"/>
      <c r="RID41" s="51"/>
      <c r="RIE41" s="51"/>
      <c r="RIF41" s="51"/>
      <c r="RIG41" s="51"/>
      <c r="RIH41" s="51"/>
      <c r="RII41" s="51"/>
      <c r="RIJ41" s="51"/>
      <c r="RIK41" s="51"/>
      <c r="RIL41" s="51"/>
      <c r="RIM41" s="51"/>
      <c r="RIN41" s="51"/>
      <c r="RIO41" s="51"/>
      <c r="RIP41" s="51"/>
      <c r="RIQ41" s="51"/>
      <c r="RIR41" s="51"/>
      <c r="RIS41" s="51"/>
      <c r="RIT41" s="51"/>
      <c r="RIU41" s="51"/>
      <c r="RIV41" s="51"/>
      <c r="RIW41" s="51"/>
      <c r="RIX41" s="51"/>
      <c r="RIY41" s="51"/>
      <c r="RIZ41" s="51"/>
      <c r="RJA41" s="51"/>
      <c r="RJB41" s="51"/>
      <c r="RJC41" s="51"/>
      <c r="RJD41" s="51"/>
      <c r="RJE41" s="51"/>
      <c r="RJF41" s="51"/>
      <c r="RJG41" s="51"/>
      <c r="RJH41" s="51"/>
      <c r="RJI41" s="51"/>
      <c r="RJJ41" s="51"/>
      <c r="RJK41" s="51"/>
      <c r="RJL41" s="51"/>
      <c r="RJM41" s="51"/>
      <c r="RJN41" s="51"/>
      <c r="RJO41" s="51"/>
      <c r="RJP41" s="51"/>
      <c r="RJQ41" s="51"/>
      <c r="RJR41" s="51"/>
      <c r="RJS41" s="51"/>
      <c r="RJT41" s="51"/>
      <c r="RJU41" s="51"/>
      <c r="RJV41" s="51"/>
      <c r="RJW41" s="51"/>
      <c r="RJX41" s="51"/>
      <c r="RJY41" s="51"/>
      <c r="RJZ41" s="51"/>
      <c r="RKA41" s="51"/>
      <c r="RKB41" s="51"/>
      <c r="RKC41" s="51"/>
      <c r="RKD41" s="51"/>
      <c r="RKE41" s="51"/>
      <c r="RKF41" s="51"/>
      <c r="RKG41" s="51"/>
      <c r="RKH41" s="51"/>
      <c r="RKI41" s="51"/>
      <c r="RKJ41" s="51"/>
      <c r="RKK41" s="51"/>
      <c r="RKL41" s="51"/>
      <c r="RKM41" s="51"/>
      <c r="RKN41" s="51"/>
      <c r="RKO41" s="51"/>
      <c r="RKP41" s="51"/>
      <c r="RKQ41" s="51"/>
      <c r="RKR41" s="51"/>
      <c r="RKS41" s="51"/>
      <c r="RKT41" s="51"/>
      <c r="RKU41" s="51"/>
      <c r="RKV41" s="51"/>
      <c r="RKW41" s="51"/>
      <c r="RKX41" s="51"/>
      <c r="RKY41" s="51"/>
      <c r="RKZ41" s="51"/>
      <c r="RLA41" s="51"/>
      <c r="RLB41" s="51"/>
      <c r="RLC41" s="51"/>
      <c r="RLD41" s="51"/>
      <c r="RLE41" s="51"/>
      <c r="RLF41" s="51"/>
      <c r="RLG41" s="51"/>
      <c r="RLH41" s="51"/>
      <c r="RLI41" s="51"/>
      <c r="RLJ41" s="51"/>
      <c r="RLK41" s="51"/>
      <c r="RLL41" s="51"/>
      <c r="RLM41" s="51"/>
      <c r="RLN41" s="51"/>
      <c r="RLO41" s="51"/>
      <c r="RLP41" s="51"/>
      <c r="RLQ41" s="51"/>
      <c r="RLR41" s="51"/>
      <c r="RLS41" s="51"/>
      <c r="RLT41" s="51"/>
      <c r="RLU41" s="51"/>
      <c r="RLV41" s="51"/>
      <c r="RLW41" s="51"/>
      <c r="RLX41" s="51"/>
      <c r="RLY41" s="51"/>
      <c r="RLZ41" s="51"/>
      <c r="RMA41" s="51"/>
      <c r="RMB41" s="51"/>
      <c r="RMC41" s="51"/>
      <c r="RMD41" s="51"/>
      <c r="RME41" s="51"/>
      <c r="RMF41" s="51"/>
      <c r="RMG41" s="51"/>
      <c r="RMH41" s="51"/>
      <c r="RMI41" s="51"/>
      <c r="RMJ41" s="51"/>
      <c r="RMK41" s="51"/>
      <c r="RML41" s="51"/>
      <c r="RMM41" s="51"/>
      <c r="RMN41" s="51"/>
      <c r="RMO41" s="51"/>
      <c r="RMP41" s="51"/>
      <c r="RMQ41" s="51"/>
      <c r="RMR41" s="51"/>
      <c r="RMS41" s="51"/>
      <c r="RMT41" s="51"/>
      <c r="RMU41" s="51"/>
      <c r="RMV41" s="51"/>
      <c r="RMW41" s="51"/>
      <c r="RMX41" s="51"/>
      <c r="RMY41" s="51"/>
      <c r="RMZ41" s="51"/>
      <c r="RNA41" s="51"/>
      <c r="RNB41" s="51"/>
      <c r="RNC41" s="51"/>
      <c r="RND41" s="51"/>
      <c r="RNE41" s="51"/>
      <c r="RNF41" s="51"/>
      <c r="RNG41" s="51"/>
      <c r="RNH41" s="51"/>
      <c r="RNI41" s="51"/>
      <c r="RNJ41" s="51"/>
      <c r="RNK41" s="51"/>
      <c r="RNL41" s="51"/>
      <c r="RNM41" s="51"/>
      <c r="RNN41" s="51"/>
      <c r="RNO41" s="51"/>
      <c r="RNP41" s="51"/>
      <c r="RNQ41" s="51"/>
      <c r="RNR41" s="51"/>
      <c r="RNS41" s="51"/>
      <c r="RNT41" s="51"/>
      <c r="RNU41" s="51"/>
      <c r="RNV41" s="51"/>
      <c r="RNW41" s="51"/>
      <c r="RNX41" s="51"/>
      <c r="RNY41" s="51"/>
      <c r="RNZ41" s="51"/>
      <c r="ROA41" s="51"/>
      <c r="ROB41" s="51"/>
      <c r="ROC41" s="51"/>
      <c r="ROD41" s="51"/>
      <c r="ROE41" s="51"/>
      <c r="ROF41" s="51"/>
      <c r="ROG41" s="51"/>
      <c r="ROH41" s="51"/>
      <c r="ROI41" s="51"/>
      <c r="ROJ41" s="51"/>
      <c r="ROK41" s="51"/>
      <c r="ROL41" s="51"/>
      <c r="ROM41" s="51"/>
      <c r="RON41" s="51"/>
      <c r="ROO41" s="51"/>
      <c r="ROP41" s="51"/>
      <c r="ROQ41" s="51"/>
      <c r="ROR41" s="51"/>
      <c r="ROS41" s="51"/>
      <c r="ROT41" s="51"/>
      <c r="ROU41" s="51"/>
      <c r="ROV41" s="51"/>
      <c r="ROW41" s="51"/>
      <c r="ROX41" s="51"/>
      <c r="ROY41" s="51"/>
      <c r="ROZ41" s="51"/>
      <c r="RPA41" s="51"/>
      <c r="RPB41" s="51"/>
      <c r="RPC41" s="51"/>
      <c r="RPD41" s="51"/>
      <c r="RPE41" s="51"/>
      <c r="RPF41" s="51"/>
      <c r="RPG41" s="51"/>
      <c r="RPH41" s="51"/>
      <c r="RPI41" s="51"/>
      <c r="RPJ41" s="51"/>
      <c r="RPK41" s="51"/>
      <c r="RPL41" s="51"/>
      <c r="RPM41" s="51"/>
      <c r="RPN41" s="51"/>
      <c r="RPO41" s="51"/>
      <c r="RPP41" s="51"/>
      <c r="RPQ41" s="51"/>
      <c r="RPR41" s="51"/>
      <c r="RPS41" s="51"/>
      <c r="RPT41" s="51"/>
      <c r="RPU41" s="51"/>
      <c r="RPV41" s="51"/>
      <c r="RPW41" s="51"/>
      <c r="RPX41" s="51"/>
      <c r="RPY41" s="51"/>
      <c r="RPZ41" s="51"/>
      <c r="RQA41" s="51"/>
      <c r="RQB41" s="51"/>
      <c r="RQC41" s="51"/>
      <c r="RQD41" s="51"/>
      <c r="RQE41" s="51"/>
      <c r="RQF41" s="51"/>
      <c r="RQG41" s="51"/>
      <c r="RQH41" s="51"/>
      <c r="RQI41" s="51"/>
      <c r="RQJ41" s="51"/>
      <c r="RQK41" s="51"/>
      <c r="RQL41" s="51"/>
      <c r="RQM41" s="51"/>
      <c r="RQN41" s="51"/>
      <c r="RQO41" s="51"/>
      <c r="RQP41" s="51"/>
      <c r="RQQ41" s="51"/>
      <c r="RQR41" s="51"/>
      <c r="RQS41" s="51"/>
      <c r="RQT41" s="51"/>
      <c r="RQU41" s="51"/>
      <c r="RQV41" s="51"/>
      <c r="RQW41" s="51"/>
      <c r="RQX41" s="51"/>
      <c r="RQY41" s="51"/>
      <c r="RQZ41" s="51"/>
      <c r="RRA41" s="51"/>
      <c r="RRB41" s="51"/>
      <c r="RRC41" s="51"/>
      <c r="RRD41" s="51"/>
      <c r="RRE41" s="51"/>
      <c r="RRF41" s="51"/>
      <c r="RRG41" s="51"/>
      <c r="RRH41" s="51"/>
      <c r="RRI41" s="51"/>
      <c r="RRJ41" s="51"/>
      <c r="RRK41" s="51"/>
      <c r="RRL41" s="51"/>
      <c r="RRM41" s="51"/>
      <c r="RRN41" s="51"/>
      <c r="RRO41" s="51"/>
      <c r="RRP41" s="51"/>
      <c r="RRQ41" s="51"/>
      <c r="RRR41" s="51"/>
      <c r="RRS41" s="51"/>
      <c r="RRT41" s="51"/>
      <c r="RRU41" s="51"/>
      <c r="RRV41" s="51"/>
      <c r="RRW41" s="51"/>
      <c r="RRX41" s="51"/>
      <c r="RRY41" s="51"/>
      <c r="RRZ41" s="51"/>
      <c r="RSA41" s="51"/>
      <c r="RSB41" s="51"/>
      <c r="RSC41" s="51"/>
      <c r="RSD41" s="51"/>
      <c r="RSE41" s="51"/>
      <c r="RSF41" s="51"/>
      <c r="RSG41" s="51"/>
      <c r="RSH41" s="51"/>
      <c r="RSI41" s="51"/>
      <c r="RSJ41" s="51"/>
      <c r="RSK41" s="51"/>
      <c r="RSL41" s="51"/>
      <c r="RSM41" s="51"/>
      <c r="RSN41" s="51"/>
      <c r="RSO41" s="51"/>
      <c r="RSP41" s="51"/>
      <c r="RSQ41" s="51"/>
      <c r="RSR41" s="51"/>
      <c r="RSS41" s="51"/>
      <c r="RST41" s="51"/>
      <c r="RSU41" s="51"/>
      <c r="RSV41" s="51"/>
      <c r="RSW41" s="51"/>
      <c r="RSX41" s="51"/>
      <c r="RSY41" s="51"/>
      <c r="RSZ41" s="51"/>
      <c r="RTA41" s="51"/>
      <c r="RTB41" s="51"/>
      <c r="RTC41" s="51"/>
      <c r="RTD41" s="51"/>
      <c r="RTE41" s="51"/>
      <c r="RTF41" s="51"/>
      <c r="RTG41" s="51"/>
      <c r="RTH41" s="51"/>
      <c r="RTI41" s="51"/>
      <c r="RTJ41" s="51"/>
      <c r="RTK41" s="51"/>
      <c r="RTL41" s="51"/>
      <c r="RTM41" s="51"/>
      <c r="RTN41" s="51"/>
      <c r="RTO41" s="51"/>
      <c r="RTP41" s="51"/>
      <c r="RTQ41" s="51"/>
      <c r="RTR41" s="51"/>
      <c r="RTS41" s="51"/>
      <c r="RTT41" s="51"/>
      <c r="RTU41" s="51"/>
      <c r="RTV41" s="51"/>
      <c r="RTW41" s="51"/>
      <c r="RTX41" s="51"/>
      <c r="RTY41" s="51"/>
      <c r="RTZ41" s="51"/>
      <c r="RUA41" s="51"/>
      <c r="RUB41" s="51"/>
      <c r="RUC41" s="51"/>
      <c r="RUD41" s="51"/>
      <c r="RUE41" s="51"/>
      <c r="RUF41" s="51"/>
      <c r="RUG41" s="51"/>
      <c r="RUH41" s="51"/>
      <c r="RUI41" s="51"/>
      <c r="RUJ41" s="51"/>
      <c r="RUK41" s="51"/>
      <c r="RUL41" s="51"/>
      <c r="RUM41" s="51"/>
      <c r="RUN41" s="51"/>
      <c r="RUO41" s="51"/>
      <c r="RUP41" s="51"/>
      <c r="RUQ41" s="51"/>
      <c r="RUR41" s="51"/>
      <c r="RUS41" s="51"/>
      <c r="RUT41" s="51"/>
      <c r="RUU41" s="51"/>
      <c r="RUV41" s="51"/>
      <c r="RUW41" s="51"/>
      <c r="RUX41" s="51"/>
      <c r="RUY41" s="51"/>
      <c r="RUZ41" s="51"/>
      <c r="RVA41" s="51"/>
      <c r="RVB41" s="51"/>
      <c r="RVC41" s="51"/>
      <c r="RVD41" s="51"/>
      <c r="RVE41" s="51"/>
      <c r="RVF41" s="51"/>
      <c r="RVG41" s="51"/>
      <c r="RVH41" s="51"/>
      <c r="RVI41" s="51"/>
      <c r="RVJ41" s="51"/>
      <c r="RVK41" s="51"/>
      <c r="RVL41" s="51"/>
      <c r="RVM41" s="51"/>
      <c r="RVN41" s="51"/>
      <c r="RVO41" s="51"/>
      <c r="RVP41" s="51"/>
      <c r="RVQ41" s="51"/>
      <c r="RVR41" s="51"/>
      <c r="RVS41" s="51"/>
      <c r="RVT41" s="51"/>
      <c r="RVU41" s="51"/>
      <c r="RVV41" s="51"/>
      <c r="RVW41" s="51"/>
      <c r="RVX41" s="51"/>
      <c r="RVY41" s="51"/>
      <c r="RVZ41" s="51"/>
      <c r="RWA41" s="51"/>
      <c r="RWB41" s="51"/>
      <c r="RWC41" s="51"/>
      <c r="RWD41" s="51"/>
      <c r="RWE41" s="51"/>
      <c r="RWF41" s="51"/>
      <c r="RWG41" s="51"/>
      <c r="RWH41" s="51"/>
      <c r="RWI41" s="51"/>
      <c r="RWJ41" s="51"/>
      <c r="RWK41" s="51"/>
      <c r="RWL41" s="51"/>
      <c r="RWM41" s="51"/>
      <c r="RWN41" s="51"/>
      <c r="RWO41" s="51"/>
      <c r="RWP41" s="51"/>
      <c r="RWQ41" s="51"/>
      <c r="RWR41" s="51"/>
      <c r="RWS41" s="51"/>
      <c r="RWT41" s="51"/>
      <c r="RWU41" s="51"/>
      <c r="RWV41" s="51"/>
      <c r="RWW41" s="51"/>
      <c r="RWX41" s="51"/>
      <c r="RWY41" s="51"/>
      <c r="RWZ41" s="51"/>
      <c r="RXA41" s="51"/>
      <c r="RXB41" s="51"/>
      <c r="RXC41" s="51"/>
      <c r="RXD41" s="51"/>
      <c r="RXE41" s="51"/>
      <c r="RXF41" s="51"/>
      <c r="RXG41" s="51"/>
      <c r="RXH41" s="51"/>
      <c r="RXI41" s="51"/>
      <c r="RXJ41" s="51"/>
      <c r="RXK41" s="51"/>
      <c r="RXL41" s="51"/>
      <c r="RXM41" s="51"/>
      <c r="RXN41" s="51"/>
      <c r="RXO41" s="51"/>
      <c r="RXP41" s="51"/>
      <c r="RXQ41" s="51"/>
      <c r="RXR41" s="51"/>
      <c r="RXS41" s="51"/>
      <c r="RXT41" s="51"/>
      <c r="RXU41" s="51"/>
      <c r="RXV41" s="51"/>
      <c r="RXW41" s="51"/>
      <c r="RXX41" s="51"/>
      <c r="RXY41" s="51"/>
      <c r="RXZ41" s="51"/>
      <c r="RYA41" s="51"/>
      <c r="RYB41" s="51"/>
      <c r="RYC41" s="51"/>
      <c r="RYD41" s="51"/>
      <c r="RYE41" s="51"/>
      <c r="RYF41" s="51"/>
      <c r="RYG41" s="51"/>
      <c r="RYH41" s="51"/>
      <c r="RYI41" s="51"/>
      <c r="RYJ41" s="51"/>
      <c r="RYK41" s="51"/>
      <c r="RYL41" s="51"/>
      <c r="RYM41" s="51"/>
      <c r="RYN41" s="51"/>
      <c r="RYO41" s="51"/>
      <c r="RYP41" s="51"/>
      <c r="RYQ41" s="51"/>
      <c r="RYR41" s="51"/>
      <c r="RYS41" s="51"/>
      <c r="RYT41" s="51"/>
      <c r="RYU41" s="51"/>
      <c r="RYV41" s="51"/>
      <c r="RYW41" s="51"/>
      <c r="RYX41" s="51"/>
      <c r="RYY41" s="51"/>
      <c r="RYZ41" s="51"/>
      <c r="RZA41" s="51"/>
      <c r="RZB41" s="51"/>
      <c r="RZC41" s="51"/>
      <c r="RZD41" s="51"/>
      <c r="RZE41" s="51"/>
      <c r="RZF41" s="51"/>
      <c r="RZG41" s="51"/>
      <c r="RZH41" s="51"/>
      <c r="RZI41" s="51"/>
      <c r="RZJ41" s="51"/>
      <c r="RZK41" s="51"/>
      <c r="RZL41" s="51"/>
      <c r="RZM41" s="51"/>
      <c r="RZN41" s="51"/>
      <c r="RZO41" s="51"/>
      <c r="RZP41" s="51"/>
      <c r="RZQ41" s="51"/>
      <c r="RZR41" s="51"/>
      <c r="RZS41" s="51"/>
      <c r="RZT41" s="51"/>
      <c r="RZU41" s="51"/>
      <c r="RZV41" s="51"/>
      <c r="RZW41" s="51"/>
      <c r="RZX41" s="51"/>
      <c r="RZY41" s="51"/>
      <c r="RZZ41" s="51"/>
      <c r="SAA41" s="51"/>
      <c r="SAB41" s="51"/>
      <c r="SAC41" s="51"/>
      <c r="SAD41" s="51"/>
      <c r="SAE41" s="51"/>
      <c r="SAF41" s="51"/>
      <c r="SAG41" s="51"/>
      <c r="SAH41" s="51"/>
      <c r="SAI41" s="51"/>
      <c r="SAJ41" s="51"/>
      <c r="SAK41" s="51"/>
      <c r="SAL41" s="51"/>
      <c r="SAM41" s="51"/>
      <c r="SAN41" s="51"/>
      <c r="SAO41" s="51"/>
      <c r="SAP41" s="51"/>
      <c r="SAQ41" s="51"/>
      <c r="SAR41" s="51"/>
      <c r="SAS41" s="51"/>
      <c r="SAT41" s="51"/>
      <c r="SAU41" s="51"/>
      <c r="SAV41" s="51"/>
      <c r="SAW41" s="51"/>
      <c r="SAX41" s="51"/>
      <c r="SAY41" s="51"/>
      <c r="SAZ41" s="51"/>
      <c r="SBA41" s="51"/>
      <c r="SBB41" s="51"/>
      <c r="SBC41" s="51"/>
      <c r="SBD41" s="51"/>
      <c r="SBE41" s="51"/>
      <c r="SBF41" s="51"/>
      <c r="SBG41" s="51"/>
      <c r="SBH41" s="51"/>
      <c r="SBI41" s="51"/>
      <c r="SBJ41" s="51"/>
      <c r="SBK41" s="51"/>
      <c r="SBL41" s="51"/>
      <c r="SBM41" s="51"/>
      <c r="SBN41" s="51"/>
      <c r="SBO41" s="51"/>
      <c r="SBP41" s="51"/>
      <c r="SBQ41" s="51"/>
      <c r="SBR41" s="51"/>
      <c r="SBS41" s="51"/>
      <c r="SBT41" s="51"/>
      <c r="SBU41" s="51"/>
      <c r="SBV41" s="51"/>
      <c r="SBW41" s="51"/>
      <c r="SBX41" s="51"/>
      <c r="SBY41" s="51"/>
      <c r="SBZ41" s="51"/>
      <c r="SCA41" s="51"/>
      <c r="SCB41" s="51"/>
      <c r="SCC41" s="51"/>
      <c r="SCD41" s="51"/>
      <c r="SCE41" s="51"/>
      <c r="SCF41" s="51"/>
      <c r="SCG41" s="51"/>
      <c r="SCH41" s="51"/>
      <c r="SCI41" s="51"/>
      <c r="SCJ41" s="51"/>
      <c r="SCK41" s="51"/>
      <c r="SCL41" s="51"/>
      <c r="SCM41" s="51"/>
      <c r="SCN41" s="51"/>
      <c r="SCO41" s="51"/>
      <c r="SCP41" s="51"/>
      <c r="SCQ41" s="51"/>
      <c r="SCR41" s="51"/>
      <c r="SCS41" s="51"/>
      <c r="SCT41" s="51"/>
      <c r="SCU41" s="51"/>
      <c r="SCV41" s="51"/>
      <c r="SCW41" s="51"/>
      <c r="SCX41" s="51"/>
      <c r="SCY41" s="51"/>
      <c r="SCZ41" s="51"/>
      <c r="SDA41" s="51"/>
      <c r="SDB41" s="51"/>
      <c r="SDC41" s="51"/>
      <c r="SDD41" s="51"/>
      <c r="SDE41" s="51"/>
      <c r="SDF41" s="51"/>
      <c r="SDG41" s="51"/>
      <c r="SDH41" s="51"/>
      <c r="SDI41" s="51"/>
      <c r="SDJ41" s="51"/>
      <c r="SDK41" s="51"/>
      <c r="SDL41" s="51"/>
      <c r="SDM41" s="51"/>
      <c r="SDN41" s="51"/>
      <c r="SDO41" s="51"/>
      <c r="SDP41" s="51"/>
      <c r="SDQ41" s="51"/>
      <c r="SDR41" s="51"/>
      <c r="SDS41" s="51"/>
      <c r="SDT41" s="51"/>
      <c r="SDU41" s="51"/>
      <c r="SDV41" s="51"/>
      <c r="SDW41" s="51"/>
      <c r="SDX41" s="51"/>
      <c r="SDY41" s="51"/>
      <c r="SDZ41" s="51"/>
      <c r="SEA41" s="51"/>
      <c r="SEB41" s="51"/>
      <c r="SEC41" s="51"/>
      <c r="SED41" s="51"/>
      <c r="SEE41" s="51"/>
      <c r="SEF41" s="51"/>
      <c r="SEG41" s="51"/>
      <c r="SEH41" s="51"/>
      <c r="SEI41" s="51"/>
      <c r="SEJ41" s="51"/>
      <c r="SEK41" s="51"/>
      <c r="SEL41" s="51"/>
      <c r="SEM41" s="51"/>
      <c r="SEN41" s="51"/>
      <c r="SEO41" s="51"/>
      <c r="SEP41" s="51"/>
      <c r="SEQ41" s="51"/>
      <c r="SER41" s="51"/>
      <c r="SES41" s="51"/>
      <c r="SET41" s="51"/>
      <c r="SEU41" s="51"/>
      <c r="SEV41" s="51"/>
      <c r="SEW41" s="51"/>
      <c r="SEX41" s="51"/>
      <c r="SEY41" s="51"/>
      <c r="SEZ41" s="51"/>
      <c r="SFA41" s="51"/>
      <c r="SFB41" s="51"/>
      <c r="SFC41" s="51"/>
      <c r="SFD41" s="51"/>
      <c r="SFE41" s="51"/>
      <c r="SFF41" s="51"/>
      <c r="SFG41" s="51"/>
      <c r="SFH41" s="51"/>
      <c r="SFI41" s="51"/>
      <c r="SFJ41" s="51"/>
      <c r="SFK41" s="51"/>
      <c r="SFL41" s="51"/>
      <c r="SFM41" s="51"/>
      <c r="SFN41" s="51"/>
      <c r="SFO41" s="51"/>
      <c r="SFP41" s="51"/>
      <c r="SFQ41" s="51"/>
      <c r="SFR41" s="51"/>
      <c r="SFS41" s="51"/>
      <c r="SFT41" s="51"/>
      <c r="SFU41" s="51"/>
      <c r="SFV41" s="51"/>
      <c r="SFW41" s="51"/>
      <c r="SFX41" s="51"/>
      <c r="SFY41" s="51"/>
      <c r="SFZ41" s="51"/>
      <c r="SGA41" s="51"/>
      <c r="SGB41" s="51"/>
      <c r="SGC41" s="51"/>
      <c r="SGD41" s="51"/>
      <c r="SGE41" s="51"/>
      <c r="SGF41" s="51"/>
      <c r="SGG41" s="51"/>
      <c r="SGH41" s="51"/>
      <c r="SGI41" s="51"/>
      <c r="SGJ41" s="51"/>
      <c r="SGK41" s="51"/>
      <c r="SGL41" s="51"/>
      <c r="SGM41" s="51"/>
      <c r="SGN41" s="51"/>
      <c r="SGO41" s="51"/>
      <c r="SGP41" s="51"/>
      <c r="SGQ41" s="51"/>
      <c r="SGR41" s="51"/>
      <c r="SGS41" s="51"/>
      <c r="SGT41" s="51"/>
      <c r="SGU41" s="51"/>
      <c r="SGV41" s="51"/>
      <c r="SGW41" s="51"/>
      <c r="SGX41" s="51"/>
      <c r="SGY41" s="51"/>
      <c r="SGZ41" s="51"/>
      <c r="SHA41" s="51"/>
      <c r="SHB41" s="51"/>
      <c r="SHC41" s="51"/>
      <c r="SHD41" s="51"/>
      <c r="SHE41" s="51"/>
      <c r="SHF41" s="51"/>
      <c r="SHG41" s="51"/>
      <c r="SHH41" s="51"/>
      <c r="SHI41" s="51"/>
      <c r="SHJ41" s="51"/>
      <c r="SHK41" s="51"/>
      <c r="SHL41" s="51"/>
      <c r="SHM41" s="51"/>
      <c r="SHN41" s="51"/>
      <c r="SHO41" s="51"/>
      <c r="SHP41" s="51"/>
      <c r="SHQ41" s="51"/>
      <c r="SHR41" s="51"/>
      <c r="SHS41" s="51"/>
      <c r="SHT41" s="51"/>
      <c r="SHU41" s="51"/>
      <c r="SHV41" s="51"/>
      <c r="SHW41" s="51"/>
      <c r="SHX41" s="51"/>
      <c r="SHY41" s="51"/>
      <c r="SHZ41" s="51"/>
      <c r="SIA41" s="51"/>
      <c r="SIB41" s="51"/>
      <c r="SIC41" s="51"/>
      <c r="SID41" s="51"/>
      <c r="SIE41" s="51"/>
      <c r="SIF41" s="51"/>
      <c r="SIG41" s="51"/>
      <c r="SIH41" s="51"/>
      <c r="SII41" s="51"/>
      <c r="SIJ41" s="51"/>
      <c r="SIK41" s="51"/>
      <c r="SIL41" s="51"/>
      <c r="SIM41" s="51"/>
      <c r="SIN41" s="51"/>
      <c r="SIO41" s="51"/>
      <c r="SIP41" s="51"/>
      <c r="SIQ41" s="51"/>
      <c r="SIR41" s="51"/>
      <c r="SIS41" s="51"/>
      <c r="SIT41" s="51"/>
      <c r="SIU41" s="51"/>
      <c r="SIV41" s="51"/>
      <c r="SIW41" s="51"/>
      <c r="SIX41" s="51"/>
      <c r="SIY41" s="51"/>
      <c r="SIZ41" s="51"/>
      <c r="SJA41" s="51"/>
      <c r="SJB41" s="51"/>
      <c r="SJC41" s="51"/>
      <c r="SJD41" s="51"/>
      <c r="SJE41" s="51"/>
      <c r="SJF41" s="51"/>
      <c r="SJG41" s="51"/>
      <c r="SJH41" s="51"/>
      <c r="SJI41" s="51"/>
      <c r="SJJ41" s="51"/>
      <c r="SJK41" s="51"/>
      <c r="SJL41" s="51"/>
      <c r="SJM41" s="51"/>
      <c r="SJN41" s="51"/>
      <c r="SJO41" s="51"/>
      <c r="SJP41" s="51"/>
      <c r="SJQ41" s="51"/>
      <c r="SJR41" s="51"/>
      <c r="SJS41" s="51"/>
      <c r="SJT41" s="51"/>
      <c r="SJU41" s="51"/>
      <c r="SJV41" s="51"/>
      <c r="SJW41" s="51"/>
      <c r="SJX41" s="51"/>
      <c r="SJY41" s="51"/>
      <c r="SJZ41" s="51"/>
      <c r="SKA41" s="51"/>
      <c r="SKB41" s="51"/>
      <c r="SKC41" s="51"/>
      <c r="SKD41" s="51"/>
      <c r="SKE41" s="51"/>
      <c r="SKF41" s="51"/>
      <c r="SKG41" s="51"/>
      <c r="SKH41" s="51"/>
      <c r="SKI41" s="51"/>
      <c r="SKJ41" s="51"/>
      <c r="SKK41" s="51"/>
      <c r="SKL41" s="51"/>
      <c r="SKM41" s="51"/>
      <c r="SKN41" s="51"/>
      <c r="SKO41" s="51"/>
      <c r="SKP41" s="51"/>
      <c r="SKQ41" s="51"/>
      <c r="SKR41" s="51"/>
      <c r="SKS41" s="51"/>
      <c r="SKT41" s="51"/>
      <c r="SKU41" s="51"/>
      <c r="SKV41" s="51"/>
      <c r="SKW41" s="51"/>
      <c r="SKX41" s="51"/>
      <c r="SKY41" s="51"/>
      <c r="SKZ41" s="51"/>
      <c r="SLA41" s="51"/>
      <c r="SLB41" s="51"/>
      <c r="SLC41" s="51"/>
      <c r="SLD41" s="51"/>
      <c r="SLE41" s="51"/>
      <c r="SLF41" s="51"/>
      <c r="SLG41" s="51"/>
      <c r="SLH41" s="51"/>
      <c r="SLI41" s="51"/>
      <c r="SLJ41" s="51"/>
      <c r="SLK41" s="51"/>
      <c r="SLL41" s="51"/>
      <c r="SLM41" s="51"/>
      <c r="SLN41" s="51"/>
      <c r="SLO41" s="51"/>
      <c r="SLP41" s="51"/>
      <c r="SLQ41" s="51"/>
      <c r="SLR41" s="51"/>
      <c r="SLS41" s="51"/>
      <c r="SLT41" s="51"/>
      <c r="SLU41" s="51"/>
      <c r="SLV41" s="51"/>
      <c r="SLW41" s="51"/>
      <c r="SLX41" s="51"/>
      <c r="SLY41" s="51"/>
      <c r="SLZ41" s="51"/>
      <c r="SMA41" s="51"/>
      <c r="SMB41" s="51"/>
      <c r="SMC41" s="51"/>
      <c r="SMD41" s="51"/>
      <c r="SME41" s="51"/>
      <c r="SMF41" s="51"/>
      <c r="SMG41" s="51"/>
      <c r="SMH41" s="51"/>
      <c r="SMI41" s="51"/>
      <c r="SMJ41" s="51"/>
      <c r="SMK41" s="51"/>
      <c r="SML41" s="51"/>
      <c r="SMM41" s="51"/>
      <c r="SMN41" s="51"/>
      <c r="SMO41" s="51"/>
      <c r="SMP41" s="51"/>
      <c r="SMQ41" s="51"/>
      <c r="SMR41" s="51"/>
      <c r="SMS41" s="51"/>
      <c r="SMT41" s="51"/>
      <c r="SMU41" s="51"/>
      <c r="SMV41" s="51"/>
      <c r="SMW41" s="51"/>
      <c r="SMX41" s="51"/>
      <c r="SMY41" s="51"/>
      <c r="SMZ41" s="51"/>
      <c r="SNA41" s="51"/>
      <c r="SNB41" s="51"/>
      <c r="SNC41" s="51"/>
      <c r="SND41" s="51"/>
      <c r="SNE41" s="51"/>
      <c r="SNF41" s="51"/>
      <c r="SNG41" s="51"/>
      <c r="SNH41" s="51"/>
      <c r="SNI41" s="51"/>
      <c r="SNJ41" s="51"/>
      <c r="SNK41" s="51"/>
      <c r="SNL41" s="51"/>
      <c r="SNM41" s="51"/>
      <c r="SNN41" s="51"/>
      <c r="SNO41" s="51"/>
      <c r="SNP41" s="51"/>
      <c r="SNQ41" s="51"/>
      <c r="SNR41" s="51"/>
      <c r="SNS41" s="51"/>
      <c r="SNT41" s="51"/>
      <c r="SNU41" s="51"/>
      <c r="SNV41" s="51"/>
      <c r="SNW41" s="51"/>
      <c r="SNX41" s="51"/>
      <c r="SNY41" s="51"/>
      <c r="SNZ41" s="51"/>
      <c r="SOA41" s="51"/>
      <c r="SOB41" s="51"/>
      <c r="SOC41" s="51"/>
      <c r="SOD41" s="51"/>
      <c r="SOE41" s="51"/>
      <c r="SOF41" s="51"/>
      <c r="SOG41" s="51"/>
      <c r="SOH41" s="51"/>
      <c r="SOI41" s="51"/>
      <c r="SOJ41" s="51"/>
      <c r="SOK41" s="51"/>
      <c r="SOL41" s="51"/>
      <c r="SOM41" s="51"/>
      <c r="SON41" s="51"/>
      <c r="SOO41" s="51"/>
      <c r="SOP41" s="51"/>
      <c r="SOQ41" s="51"/>
      <c r="SOR41" s="51"/>
      <c r="SOS41" s="51"/>
      <c r="SOT41" s="51"/>
      <c r="SOU41" s="51"/>
      <c r="SOV41" s="51"/>
      <c r="SOW41" s="51"/>
      <c r="SOX41" s="51"/>
      <c r="SOY41" s="51"/>
      <c r="SOZ41" s="51"/>
      <c r="SPA41" s="51"/>
      <c r="SPB41" s="51"/>
      <c r="SPC41" s="51"/>
      <c r="SPD41" s="51"/>
      <c r="SPE41" s="51"/>
      <c r="SPF41" s="51"/>
      <c r="SPG41" s="51"/>
      <c r="SPH41" s="51"/>
      <c r="SPI41" s="51"/>
      <c r="SPJ41" s="51"/>
      <c r="SPK41" s="51"/>
      <c r="SPL41" s="51"/>
      <c r="SPM41" s="51"/>
      <c r="SPN41" s="51"/>
      <c r="SPO41" s="51"/>
      <c r="SPP41" s="51"/>
      <c r="SPQ41" s="51"/>
      <c r="SPR41" s="51"/>
      <c r="SPS41" s="51"/>
      <c r="SPT41" s="51"/>
      <c r="SPU41" s="51"/>
      <c r="SPV41" s="51"/>
      <c r="SPW41" s="51"/>
      <c r="SPX41" s="51"/>
      <c r="SPY41" s="51"/>
      <c r="SPZ41" s="51"/>
      <c r="SQA41" s="51"/>
      <c r="SQB41" s="51"/>
      <c r="SQC41" s="51"/>
      <c r="SQD41" s="51"/>
      <c r="SQE41" s="51"/>
      <c r="SQF41" s="51"/>
      <c r="SQG41" s="51"/>
      <c r="SQH41" s="51"/>
      <c r="SQI41" s="51"/>
      <c r="SQJ41" s="51"/>
      <c r="SQK41" s="51"/>
      <c r="SQL41" s="51"/>
      <c r="SQM41" s="51"/>
      <c r="SQN41" s="51"/>
      <c r="SQO41" s="51"/>
      <c r="SQP41" s="51"/>
      <c r="SQQ41" s="51"/>
      <c r="SQR41" s="51"/>
      <c r="SQS41" s="51"/>
      <c r="SQT41" s="51"/>
      <c r="SQU41" s="51"/>
      <c r="SQV41" s="51"/>
      <c r="SQW41" s="51"/>
      <c r="SQX41" s="51"/>
      <c r="SQY41" s="51"/>
      <c r="SQZ41" s="51"/>
      <c r="SRA41" s="51"/>
      <c r="SRB41" s="51"/>
      <c r="SRC41" s="51"/>
      <c r="SRD41" s="51"/>
      <c r="SRE41" s="51"/>
      <c r="SRF41" s="51"/>
      <c r="SRG41" s="51"/>
      <c r="SRH41" s="51"/>
      <c r="SRI41" s="51"/>
      <c r="SRJ41" s="51"/>
      <c r="SRK41" s="51"/>
      <c r="SRL41" s="51"/>
      <c r="SRM41" s="51"/>
      <c r="SRN41" s="51"/>
      <c r="SRO41" s="51"/>
      <c r="SRP41" s="51"/>
      <c r="SRQ41" s="51"/>
      <c r="SRR41" s="51"/>
      <c r="SRS41" s="51"/>
      <c r="SRT41" s="51"/>
      <c r="SRU41" s="51"/>
      <c r="SRV41" s="51"/>
      <c r="SRW41" s="51"/>
      <c r="SRX41" s="51"/>
      <c r="SRY41" s="51"/>
      <c r="SRZ41" s="51"/>
      <c r="SSA41" s="51"/>
      <c r="SSB41" s="51"/>
      <c r="SSC41" s="51"/>
      <c r="SSD41" s="51"/>
      <c r="SSE41" s="51"/>
      <c r="SSF41" s="51"/>
      <c r="SSG41" s="51"/>
      <c r="SSH41" s="51"/>
      <c r="SSI41" s="51"/>
      <c r="SSJ41" s="51"/>
      <c r="SSK41" s="51"/>
      <c r="SSL41" s="51"/>
      <c r="SSM41" s="51"/>
      <c r="SSN41" s="51"/>
      <c r="SSO41" s="51"/>
      <c r="SSP41" s="51"/>
      <c r="SSQ41" s="51"/>
      <c r="SSR41" s="51"/>
      <c r="SSS41" s="51"/>
      <c r="SST41" s="51"/>
      <c r="SSU41" s="51"/>
      <c r="SSV41" s="51"/>
      <c r="SSW41" s="51"/>
      <c r="SSX41" s="51"/>
      <c r="SSY41" s="51"/>
      <c r="SSZ41" s="51"/>
      <c r="STA41" s="51"/>
      <c r="STB41" s="51"/>
      <c r="STC41" s="51"/>
      <c r="STD41" s="51"/>
      <c r="STE41" s="51"/>
      <c r="STF41" s="51"/>
      <c r="STG41" s="51"/>
      <c r="STH41" s="51"/>
      <c r="STI41" s="51"/>
      <c r="STJ41" s="51"/>
      <c r="STK41" s="51"/>
      <c r="STL41" s="51"/>
      <c r="STM41" s="51"/>
      <c r="STN41" s="51"/>
      <c r="STO41" s="51"/>
      <c r="STP41" s="51"/>
      <c r="STQ41" s="51"/>
      <c r="STR41" s="51"/>
      <c r="STS41" s="51"/>
      <c r="STT41" s="51"/>
      <c r="STU41" s="51"/>
      <c r="STV41" s="51"/>
      <c r="STW41" s="51"/>
      <c r="STX41" s="51"/>
      <c r="STY41" s="51"/>
      <c r="STZ41" s="51"/>
      <c r="SUA41" s="51"/>
      <c r="SUB41" s="51"/>
      <c r="SUC41" s="51"/>
      <c r="SUD41" s="51"/>
      <c r="SUE41" s="51"/>
      <c r="SUF41" s="51"/>
      <c r="SUG41" s="51"/>
      <c r="SUH41" s="51"/>
      <c r="SUI41" s="51"/>
      <c r="SUJ41" s="51"/>
      <c r="SUK41" s="51"/>
      <c r="SUL41" s="51"/>
      <c r="SUM41" s="51"/>
      <c r="SUN41" s="51"/>
      <c r="SUO41" s="51"/>
      <c r="SUP41" s="51"/>
      <c r="SUQ41" s="51"/>
      <c r="SUR41" s="51"/>
      <c r="SUS41" s="51"/>
      <c r="SUT41" s="51"/>
      <c r="SUU41" s="51"/>
      <c r="SUV41" s="51"/>
      <c r="SUW41" s="51"/>
      <c r="SUX41" s="51"/>
      <c r="SUY41" s="51"/>
      <c r="SUZ41" s="51"/>
      <c r="SVA41" s="51"/>
      <c r="SVB41" s="51"/>
      <c r="SVC41" s="51"/>
      <c r="SVD41" s="51"/>
      <c r="SVE41" s="51"/>
      <c r="SVF41" s="51"/>
      <c r="SVG41" s="51"/>
      <c r="SVH41" s="51"/>
      <c r="SVI41" s="51"/>
      <c r="SVJ41" s="51"/>
      <c r="SVK41" s="51"/>
      <c r="SVL41" s="51"/>
      <c r="SVM41" s="51"/>
      <c r="SVN41" s="51"/>
      <c r="SVO41" s="51"/>
      <c r="SVP41" s="51"/>
      <c r="SVQ41" s="51"/>
      <c r="SVR41" s="51"/>
      <c r="SVS41" s="51"/>
      <c r="SVT41" s="51"/>
      <c r="SVU41" s="51"/>
      <c r="SVV41" s="51"/>
      <c r="SVW41" s="51"/>
      <c r="SVX41" s="51"/>
      <c r="SVY41" s="51"/>
      <c r="SVZ41" s="51"/>
      <c r="SWA41" s="51"/>
      <c r="SWB41" s="51"/>
      <c r="SWC41" s="51"/>
      <c r="SWD41" s="51"/>
      <c r="SWE41" s="51"/>
      <c r="SWF41" s="51"/>
      <c r="SWG41" s="51"/>
      <c r="SWH41" s="51"/>
      <c r="SWI41" s="51"/>
      <c r="SWJ41" s="51"/>
      <c r="SWK41" s="51"/>
      <c r="SWL41" s="51"/>
      <c r="SWM41" s="51"/>
      <c r="SWN41" s="51"/>
      <c r="SWO41" s="51"/>
      <c r="SWP41" s="51"/>
      <c r="SWQ41" s="51"/>
      <c r="SWR41" s="51"/>
      <c r="SWS41" s="51"/>
      <c r="SWT41" s="51"/>
      <c r="SWU41" s="51"/>
      <c r="SWV41" s="51"/>
      <c r="SWW41" s="51"/>
      <c r="SWX41" s="51"/>
      <c r="SWY41" s="51"/>
      <c r="SWZ41" s="51"/>
      <c r="SXA41" s="51"/>
      <c r="SXB41" s="51"/>
      <c r="SXC41" s="51"/>
      <c r="SXD41" s="51"/>
      <c r="SXE41" s="51"/>
      <c r="SXF41" s="51"/>
      <c r="SXG41" s="51"/>
      <c r="SXH41" s="51"/>
      <c r="SXI41" s="51"/>
      <c r="SXJ41" s="51"/>
      <c r="SXK41" s="51"/>
      <c r="SXL41" s="51"/>
      <c r="SXM41" s="51"/>
      <c r="SXN41" s="51"/>
      <c r="SXO41" s="51"/>
      <c r="SXP41" s="51"/>
      <c r="SXQ41" s="51"/>
      <c r="SXR41" s="51"/>
      <c r="SXS41" s="51"/>
      <c r="SXT41" s="51"/>
      <c r="SXU41" s="51"/>
      <c r="SXV41" s="51"/>
      <c r="SXW41" s="51"/>
      <c r="SXX41" s="51"/>
      <c r="SXY41" s="51"/>
      <c r="SXZ41" s="51"/>
      <c r="SYA41" s="51"/>
      <c r="SYB41" s="51"/>
      <c r="SYC41" s="51"/>
      <c r="SYD41" s="51"/>
      <c r="SYE41" s="51"/>
      <c r="SYF41" s="51"/>
      <c r="SYG41" s="51"/>
      <c r="SYH41" s="51"/>
      <c r="SYI41" s="51"/>
      <c r="SYJ41" s="51"/>
      <c r="SYK41" s="51"/>
      <c r="SYL41" s="51"/>
      <c r="SYM41" s="51"/>
      <c r="SYN41" s="51"/>
      <c r="SYO41" s="51"/>
      <c r="SYP41" s="51"/>
      <c r="SYQ41" s="51"/>
      <c r="SYR41" s="51"/>
      <c r="SYS41" s="51"/>
      <c r="SYT41" s="51"/>
      <c r="SYU41" s="51"/>
      <c r="SYV41" s="51"/>
      <c r="SYW41" s="51"/>
      <c r="SYX41" s="51"/>
      <c r="SYY41" s="51"/>
      <c r="SYZ41" s="51"/>
      <c r="SZA41" s="51"/>
      <c r="SZB41" s="51"/>
      <c r="SZC41" s="51"/>
      <c r="SZD41" s="51"/>
      <c r="SZE41" s="51"/>
      <c r="SZF41" s="51"/>
      <c r="SZG41" s="51"/>
      <c r="SZH41" s="51"/>
      <c r="SZI41" s="51"/>
      <c r="SZJ41" s="51"/>
      <c r="SZK41" s="51"/>
      <c r="SZL41" s="51"/>
      <c r="SZM41" s="51"/>
      <c r="SZN41" s="51"/>
      <c r="SZO41" s="51"/>
      <c r="SZP41" s="51"/>
      <c r="SZQ41" s="51"/>
      <c r="SZR41" s="51"/>
      <c r="SZS41" s="51"/>
      <c r="SZT41" s="51"/>
      <c r="SZU41" s="51"/>
      <c r="SZV41" s="51"/>
      <c r="SZW41" s="51"/>
      <c r="SZX41" s="51"/>
      <c r="SZY41" s="51"/>
      <c r="SZZ41" s="51"/>
      <c r="TAA41" s="51"/>
      <c r="TAB41" s="51"/>
      <c r="TAC41" s="51"/>
      <c r="TAD41" s="51"/>
      <c r="TAE41" s="51"/>
      <c r="TAF41" s="51"/>
      <c r="TAG41" s="51"/>
      <c r="TAH41" s="51"/>
      <c r="TAI41" s="51"/>
      <c r="TAJ41" s="51"/>
      <c r="TAK41" s="51"/>
      <c r="TAL41" s="51"/>
      <c r="TAM41" s="51"/>
      <c r="TAN41" s="51"/>
      <c r="TAO41" s="51"/>
      <c r="TAP41" s="51"/>
      <c r="TAQ41" s="51"/>
      <c r="TAR41" s="51"/>
      <c r="TAS41" s="51"/>
      <c r="TAT41" s="51"/>
      <c r="TAU41" s="51"/>
      <c r="TAV41" s="51"/>
      <c r="TAW41" s="51"/>
      <c r="TAX41" s="51"/>
      <c r="TAY41" s="51"/>
      <c r="TAZ41" s="51"/>
      <c r="TBA41" s="51"/>
      <c r="TBB41" s="51"/>
      <c r="TBC41" s="51"/>
      <c r="TBD41" s="51"/>
      <c r="TBE41" s="51"/>
      <c r="TBF41" s="51"/>
      <c r="TBG41" s="51"/>
      <c r="TBH41" s="51"/>
      <c r="TBI41" s="51"/>
      <c r="TBJ41" s="51"/>
      <c r="TBK41" s="51"/>
      <c r="TBL41" s="51"/>
      <c r="TBM41" s="51"/>
      <c r="TBN41" s="51"/>
      <c r="TBO41" s="51"/>
      <c r="TBP41" s="51"/>
      <c r="TBQ41" s="51"/>
      <c r="TBR41" s="51"/>
      <c r="TBS41" s="51"/>
      <c r="TBT41" s="51"/>
      <c r="TBU41" s="51"/>
      <c r="TBV41" s="51"/>
      <c r="TBW41" s="51"/>
      <c r="TBX41" s="51"/>
      <c r="TBY41" s="51"/>
      <c r="TBZ41" s="51"/>
      <c r="TCA41" s="51"/>
      <c r="TCB41" s="51"/>
      <c r="TCC41" s="51"/>
      <c r="TCD41" s="51"/>
      <c r="TCE41" s="51"/>
      <c r="TCF41" s="51"/>
      <c r="TCG41" s="51"/>
      <c r="TCH41" s="51"/>
      <c r="TCI41" s="51"/>
      <c r="TCJ41" s="51"/>
      <c r="TCK41" s="51"/>
      <c r="TCL41" s="51"/>
      <c r="TCM41" s="51"/>
      <c r="TCN41" s="51"/>
      <c r="TCO41" s="51"/>
      <c r="TCP41" s="51"/>
      <c r="TCQ41" s="51"/>
      <c r="TCR41" s="51"/>
      <c r="TCS41" s="51"/>
      <c r="TCT41" s="51"/>
      <c r="TCU41" s="51"/>
      <c r="TCV41" s="51"/>
      <c r="TCW41" s="51"/>
      <c r="TCX41" s="51"/>
      <c r="TCY41" s="51"/>
      <c r="TCZ41" s="51"/>
      <c r="TDA41" s="51"/>
      <c r="TDB41" s="51"/>
      <c r="TDC41" s="51"/>
      <c r="TDD41" s="51"/>
      <c r="TDE41" s="51"/>
      <c r="TDF41" s="51"/>
      <c r="TDG41" s="51"/>
      <c r="TDH41" s="51"/>
      <c r="TDI41" s="51"/>
      <c r="TDJ41" s="51"/>
      <c r="TDK41" s="51"/>
      <c r="TDL41" s="51"/>
      <c r="TDM41" s="51"/>
      <c r="TDN41" s="51"/>
      <c r="TDO41" s="51"/>
      <c r="TDP41" s="51"/>
      <c r="TDQ41" s="51"/>
      <c r="TDR41" s="51"/>
      <c r="TDS41" s="51"/>
      <c r="TDT41" s="51"/>
      <c r="TDU41" s="51"/>
      <c r="TDV41" s="51"/>
      <c r="TDW41" s="51"/>
      <c r="TDX41" s="51"/>
      <c r="TDY41" s="51"/>
      <c r="TDZ41" s="51"/>
      <c r="TEA41" s="51"/>
      <c r="TEB41" s="51"/>
      <c r="TEC41" s="51"/>
      <c r="TED41" s="51"/>
      <c r="TEE41" s="51"/>
      <c r="TEF41" s="51"/>
      <c r="TEG41" s="51"/>
      <c r="TEH41" s="51"/>
      <c r="TEI41" s="51"/>
      <c r="TEJ41" s="51"/>
      <c r="TEK41" s="51"/>
      <c r="TEL41" s="51"/>
      <c r="TEM41" s="51"/>
      <c r="TEN41" s="51"/>
      <c r="TEO41" s="51"/>
      <c r="TEP41" s="51"/>
      <c r="TEQ41" s="51"/>
      <c r="TER41" s="51"/>
      <c r="TES41" s="51"/>
      <c r="TET41" s="51"/>
      <c r="TEU41" s="51"/>
      <c r="TEV41" s="51"/>
      <c r="TEW41" s="51"/>
      <c r="TEX41" s="51"/>
      <c r="TEY41" s="51"/>
      <c r="TEZ41" s="51"/>
      <c r="TFA41" s="51"/>
      <c r="TFB41" s="51"/>
      <c r="TFC41" s="51"/>
      <c r="TFD41" s="51"/>
      <c r="TFE41" s="51"/>
      <c r="TFF41" s="51"/>
      <c r="TFG41" s="51"/>
      <c r="TFH41" s="51"/>
      <c r="TFI41" s="51"/>
      <c r="TFJ41" s="51"/>
      <c r="TFK41" s="51"/>
      <c r="TFL41" s="51"/>
      <c r="TFM41" s="51"/>
      <c r="TFN41" s="51"/>
      <c r="TFO41" s="51"/>
      <c r="TFP41" s="51"/>
      <c r="TFQ41" s="51"/>
      <c r="TFR41" s="51"/>
      <c r="TFS41" s="51"/>
      <c r="TFT41" s="51"/>
      <c r="TFU41" s="51"/>
      <c r="TFV41" s="51"/>
      <c r="TFW41" s="51"/>
      <c r="TFX41" s="51"/>
      <c r="TFY41" s="51"/>
      <c r="TFZ41" s="51"/>
      <c r="TGA41" s="51"/>
      <c r="TGB41" s="51"/>
      <c r="TGC41" s="51"/>
      <c r="TGD41" s="51"/>
      <c r="TGE41" s="51"/>
      <c r="TGF41" s="51"/>
      <c r="TGG41" s="51"/>
      <c r="TGH41" s="51"/>
      <c r="TGI41" s="51"/>
      <c r="TGJ41" s="51"/>
      <c r="TGK41" s="51"/>
      <c r="TGL41" s="51"/>
      <c r="TGM41" s="51"/>
      <c r="TGN41" s="51"/>
      <c r="TGO41" s="51"/>
      <c r="TGP41" s="51"/>
      <c r="TGQ41" s="51"/>
      <c r="TGR41" s="51"/>
      <c r="TGS41" s="51"/>
      <c r="TGT41" s="51"/>
      <c r="TGU41" s="51"/>
      <c r="TGV41" s="51"/>
      <c r="TGW41" s="51"/>
      <c r="TGX41" s="51"/>
      <c r="TGY41" s="51"/>
      <c r="TGZ41" s="51"/>
      <c r="THA41" s="51"/>
      <c r="THB41" s="51"/>
      <c r="THC41" s="51"/>
      <c r="THD41" s="51"/>
      <c r="THE41" s="51"/>
      <c r="THF41" s="51"/>
      <c r="THG41" s="51"/>
      <c r="THH41" s="51"/>
      <c r="THI41" s="51"/>
      <c r="THJ41" s="51"/>
      <c r="THK41" s="51"/>
      <c r="THL41" s="51"/>
      <c r="THM41" s="51"/>
      <c r="THN41" s="51"/>
      <c r="THO41" s="51"/>
      <c r="THP41" s="51"/>
      <c r="THQ41" s="51"/>
      <c r="THR41" s="51"/>
      <c r="THS41" s="51"/>
      <c r="THT41" s="51"/>
      <c r="THU41" s="51"/>
      <c r="THV41" s="51"/>
      <c r="THW41" s="51"/>
      <c r="THX41" s="51"/>
      <c r="THY41" s="51"/>
      <c r="THZ41" s="51"/>
      <c r="TIA41" s="51"/>
      <c r="TIB41" s="51"/>
      <c r="TIC41" s="51"/>
      <c r="TID41" s="51"/>
      <c r="TIE41" s="51"/>
      <c r="TIF41" s="51"/>
      <c r="TIG41" s="51"/>
      <c r="TIH41" s="51"/>
      <c r="TII41" s="51"/>
      <c r="TIJ41" s="51"/>
      <c r="TIK41" s="51"/>
      <c r="TIL41" s="51"/>
      <c r="TIM41" s="51"/>
      <c r="TIN41" s="51"/>
      <c r="TIO41" s="51"/>
      <c r="TIP41" s="51"/>
      <c r="TIQ41" s="51"/>
      <c r="TIR41" s="51"/>
      <c r="TIS41" s="51"/>
      <c r="TIT41" s="51"/>
      <c r="TIU41" s="51"/>
      <c r="TIV41" s="51"/>
      <c r="TIW41" s="51"/>
      <c r="TIX41" s="51"/>
      <c r="TIY41" s="51"/>
      <c r="TIZ41" s="51"/>
      <c r="TJA41" s="51"/>
      <c r="TJB41" s="51"/>
      <c r="TJC41" s="51"/>
      <c r="TJD41" s="51"/>
      <c r="TJE41" s="51"/>
      <c r="TJF41" s="51"/>
      <c r="TJG41" s="51"/>
      <c r="TJH41" s="51"/>
      <c r="TJI41" s="51"/>
      <c r="TJJ41" s="51"/>
      <c r="TJK41" s="51"/>
      <c r="TJL41" s="51"/>
      <c r="TJM41" s="51"/>
      <c r="TJN41" s="51"/>
      <c r="TJO41" s="51"/>
      <c r="TJP41" s="51"/>
      <c r="TJQ41" s="51"/>
      <c r="TJR41" s="51"/>
      <c r="TJS41" s="51"/>
      <c r="TJT41" s="51"/>
      <c r="TJU41" s="51"/>
      <c r="TJV41" s="51"/>
      <c r="TJW41" s="51"/>
      <c r="TJX41" s="51"/>
      <c r="TJY41" s="51"/>
      <c r="TJZ41" s="51"/>
      <c r="TKA41" s="51"/>
      <c r="TKB41" s="51"/>
      <c r="TKC41" s="51"/>
      <c r="TKD41" s="51"/>
      <c r="TKE41" s="51"/>
      <c r="TKF41" s="51"/>
      <c r="TKG41" s="51"/>
      <c r="TKH41" s="51"/>
      <c r="TKI41" s="51"/>
      <c r="TKJ41" s="51"/>
      <c r="TKK41" s="51"/>
      <c r="TKL41" s="51"/>
      <c r="TKM41" s="51"/>
      <c r="TKN41" s="51"/>
      <c r="TKO41" s="51"/>
      <c r="TKP41" s="51"/>
      <c r="TKQ41" s="51"/>
      <c r="TKR41" s="51"/>
      <c r="TKS41" s="51"/>
      <c r="TKT41" s="51"/>
      <c r="TKU41" s="51"/>
      <c r="TKV41" s="51"/>
      <c r="TKW41" s="51"/>
      <c r="TKX41" s="51"/>
      <c r="TKY41" s="51"/>
      <c r="TKZ41" s="51"/>
      <c r="TLA41" s="51"/>
      <c r="TLB41" s="51"/>
      <c r="TLC41" s="51"/>
      <c r="TLD41" s="51"/>
      <c r="TLE41" s="51"/>
      <c r="TLF41" s="51"/>
      <c r="TLG41" s="51"/>
      <c r="TLH41" s="51"/>
      <c r="TLI41" s="51"/>
      <c r="TLJ41" s="51"/>
      <c r="TLK41" s="51"/>
      <c r="TLL41" s="51"/>
      <c r="TLM41" s="51"/>
      <c r="TLN41" s="51"/>
      <c r="TLO41" s="51"/>
      <c r="TLP41" s="51"/>
      <c r="TLQ41" s="51"/>
      <c r="TLR41" s="51"/>
      <c r="TLS41" s="51"/>
      <c r="TLT41" s="51"/>
      <c r="TLU41" s="51"/>
      <c r="TLV41" s="51"/>
      <c r="TLW41" s="51"/>
      <c r="TLX41" s="51"/>
      <c r="TLY41" s="51"/>
      <c r="TLZ41" s="51"/>
      <c r="TMA41" s="51"/>
      <c r="TMB41" s="51"/>
      <c r="TMC41" s="51"/>
      <c r="TMD41" s="51"/>
      <c r="TME41" s="51"/>
      <c r="TMF41" s="51"/>
      <c r="TMG41" s="51"/>
      <c r="TMH41" s="51"/>
      <c r="TMI41" s="51"/>
      <c r="TMJ41" s="51"/>
      <c r="TMK41" s="51"/>
      <c r="TML41" s="51"/>
      <c r="TMM41" s="51"/>
      <c r="TMN41" s="51"/>
      <c r="TMO41" s="51"/>
      <c r="TMP41" s="51"/>
      <c r="TMQ41" s="51"/>
      <c r="TMR41" s="51"/>
      <c r="TMS41" s="51"/>
      <c r="TMT41" s="51"/>
      <c r="TMU41" s="51"/>
      <c r="TMV41" s="51"/>
      <c r="TMW41" s="51"/>
      <c r="TMX41" s="51"/>
      <c r="TMY41" s="51"/>
      <c r="TMZ41" s="51"/>
      <c r="TNA41" s="51"/>
      <c r="TNB41" s="51"/>
      <c r="TNC41" s="51"/>
      <c r="TND41" s="51"/>
      <c r="TNE41" s="51"/>
      <c r="TNF41" s="51"/>
      <c r="TNG41" s="51"/>
      <c r="TNH41" s="51"/>
      <c r="TNI41" s="51"/>
      <c r="TNJ41" s="51"/>
      <c r="TNK41" s="51"/>
      <c r="TNL41" s="51"/>
      <c r="TNM41" s="51"/>
      <c r="TNN41" s="51"/>
      <c r="TNO41" s="51"/>
      <c r="TNP41" s="51"/>
      <c r="TNQ41" s="51"/>
      <c r="TNR41" s="51"/>
      <c r="TNS41" s="51"/>
      <c r="TNT41" s="51"/>
      <c r="TNU41" s="51"/>
      <c r="TNV41" s="51"/>
      <c r="TNW41" s="51"/>
      <c r="TNX41" s="51"/>
      <c r="TNY41" s="51"/>
      <c r="TNZ41" s="51"/>
      <c r="TOA41" s="51"/>
      <c r="TOB41" s="51"/>
      <c r="TOC41" s="51"/>
      <c r="TOD41" s="51"/>
      <c r="TOE41" s="51"/>
      <c r="TOF41" s="51"/>
      <c r="TOG41" s="51"/>
      <c r="TOH41" s="51"/>
      <c r="TOI41" s="51"/>
      <c r="TOJ41" s="51"/>
      <c r="TOK41" s="51"/>
      <c r="TOL41" s="51"/>
      <c r="TOM41" s="51"/>
      <c r="TON41" s="51"/>
      <c r="TOO41" s="51"/>
      <c r="TOP41" s="51"/>
      <c r="TOQ41" s="51"/>
      <c r="TOR41" s="51"/>
      <c r="TOS41" s="51"/>
      <c r="TOT41" s="51"/>
      <c r="TOU41" s="51"/>
      <c r="TOV41" s="51"/>
      <c r="TOW41" s="51"/>
      <c r="TOX41" s="51"/>
      <c r="TOY41" s="51"/>
      <c r="TOZ41" s="51"/>
      <c r="TPA41" s="51"/>
      <c r="TPB41" s="51"/>
      <c r="TPC41" s="51"/>
      <c r="TPD41" s="51"/>
      <c r="TPE41" s="51"/>
      <c r="TPF41" s="51"/>
      <c r="TPG41" s="51"/>
      <c r="TPH41" s="51"/>
      <c r="TPI41" s="51"/>
      <c r="TPJ41" s="51"/>
      <c r="TPK41" s="51"/>
      <c r="TPL41" s="51"/>
      <c r="TPM41" s="51"/>
      <c r="TPN41" s="51"/>
      <c r="TPO41" s="51"/>
      <c r="TPP41" s="51"/>
      <c r="TPQ41" s="51"/>
      <c r="TPR41" s="51"/>
      <c r="TPS41" s="51"/>
      <c r="TPT41" s="51"/>
      <c r="TPU41" s="51"/>
      <c r="TPV41" s="51"/>
      <c r="TPW41" s="51"/>
      <c r="TPX41" s="51"/>
      <c r="TPY41" s="51"/>
      <c r="TPZ41" s="51"/>
      <c r="TQA41" s="51"/>
      <c r="TQB41" s="51"/>
      <c r="TQC41" s="51"/>
      <c r="TQD41" s="51"/>
      <c r="TQE41" s="51"/>
      <c r="TQF41" s="51"/>
      <c r="TQG41" s="51"/>
      <c r="TQH41" s="51"/>
      <c r="TQI41" s="51"/>
      <c r="TQJ41" s="51"/>
      <c r="TQK41" s="51"/>
      <c r="TQL41" s="51"/>
      <c r="TQM41" s="51"/>
      <c r="TQN41" s="51"/>
      <c r="TQO41" s="51"/>
      <c r="TQP41" s="51"/>
      <c r="TQQ41" s="51"/>
      <c r="TQR41" s="51"/>
      <c r="TQS41" s="51"/>
      <c r="TQT41" s="51"/>
      <c r="TQU41" s="51"/>
      <c r="TQV41" s="51"/>
      <c r="TQW41" s="51"/>
      <c r="TQX41" s="51"/>
      <c r="TQY41" s="51"/>
      <c r="TQZ41" s="51"/>
      <c r="TRA41" s="51"/>
      <c r="TRB41" s="51"/>
      <c r="TRC41" s="51"/>
      <c r="TRD41" s="51"/>
      <c r="TRE41" s="51"/>
      <c r="TRF41" s="51"/>
      <c r="TRG41" s="51"/>
      <c r="TRH41" s="51"/>
      <c r="TRI41" s="51"/>
      <c r="TRJ41" s="51"/>
      <c r="TRK41" s="51"/>
      <c r="TRL41" s="51"/>
      <c r="TRM41" s="51"/>
      <c r="TRN41" s="51"/>
      <c r="TRO41" s="51"/>
      <c r="TRP41" s="51"/>
      <c r="TRQ41" s="51"/>
      <c r="TRR41" s="51"/>
      <c r="TRS41" s="51"/>
      <c r="TRT41" s="51"/>
      <c r="TRU41" s="51"/>
      <c r="TRV41" s="51"/>
      <c r="TRW41" s="51"/>
      <c r="TRX41" s="51"/>
      <c r="TRY41" s="51"/>
      <c r="TRZ41" s="51"/>
      <c r="TSA41" s="51"/>
      <c r="TSB41" s="51"/>
      <c r="TSC41" s="51"/>
      <c r="TSD41" s="51"/>
      <c r="TSE41" s="51"/>
      <c r="TSF41" s="51"/>
      <c r="TSG41" s="51"/>
      <c r="TSH41" s="51"/>
      <c r="TSI41" s="51"/>
      <c r="TSJ41" s="51"/>
      <c r="TSK41" s="51"/>
      <c r="TSL41" s="51"/>
      <c r="TSM41" s="51"/>
      <c r="TSN41" s="51"/>
      <c r="TSO41" s="51"/>
      <c r="TSP41" s="51"/>
      <c r="TSQ41" s="51"/>
      <c r="TSR41" s="51"/>
      <c r="TSS41" s="51"/>
      <c r="TST41" s="51"/>
      <c r="TSU41" s="51"/>
      <c r="TSV41" s="51"/>
      <c r="TSW41" s="51"/>
      <c r="TSX41" s="51"/>
      <c r="TSY41" s="51"/>
      <c r="TSZ41" s="51"/>
      <c r="TTA41" s="51"/>
      <c r="TTB41" s="51"/>
      <c r="TTC41" s="51"/>
      <c r="TTD41" s="51"/>
      <c r="TTE41" s="51"/>
      <c r="TTF41" s="51"/>
      <c r="TTG41" s="51"/>
      <c r="TTH41" s="51"/>
      <c r="TTI41" s="51"/>
      <c r="TTJ41" s="51"/>
      <c r="TTK41" s="51"/>
      <c r="TTL41" s="51"/>
      <c r="TTM41" s="51"/>
      <c r="TTN41" s="51"/>
      <c r="TTO41" s="51"/>
      <c r="TTP41" s="51"/>
      <c r="TTQ41" s="51"/>
      <c r="TTR41" s="51"/>
      <c r="TTS41" s="51"/>
      <c r="TTT41" s="51"/>
      <c r="TTU41" s="51"/>
      <c r="TTV41" s="51"/>
      <c r="TTW41" s="51"/>
      <c r="TTX41" s="51"/>
      <c r="TTY41" s="51"/>
      <c r="TTZ41" s="51"/>
      <c r="TUA41" s="51"/>
      <c r="TUB41" s="51"/>
      <c r="TUC41" s="51"/>
      <c r="TUD41" s="51"/>
      <c r="TUE41" s="51"/>
      <c r="TUF41" s="51"/>
      <c r="TUG41" s="51"/>
      <c r="TUH41" s="51"/>
      <c r="TUI41" s="51"/>
      <c r="TUJ41" s="51"/>
      <c r="TUK41" s="51"/>
      <c r="TUL41" s="51"/>
      <c r="TUM41" s="51"/>
      <c r="TUN41" s="51"/>
      <c r="TUO41" s="51"/>
      <c r="TUP41" s="51"/>
      <c r="TUQ41" s="51"/>
      <c r="TUR41" s="51"/>
      <c r="TUS41" s="51"/>
      <c r="TUT41" s="51"/>
      <c r="TUU41" s="51"/>
      <c r="TUV41" s="51"/>
      <c r="TUW41" s="51"/>
      <c r="TUX41" s="51"/>
      <c r="TUY41" s="51"/>
      <c r="TUZ41" s="51"/>
      <c r="TVA41" s="51"/>
      <c r="TVB41" s="51"/>
      <c r="TVC41" s="51"/>
      <c r="TVD41" s="51"/>
      <c r="TVE41" s="51"/>
      <c r="TVF41" s="51"/>
      <c r="TVG41" s="51"/>
      <c r="TVH41" s="51"/>
      <c r="TVI41" s="51"/>
      <c r="TVJ41" s="51"/>
      <c r="TVK41" s="51"/>
      <c r="TVL41" s="51"/>
      <c r="TVM41" s="51"/>
      <c r="TVN41" s="51"/>
      <c r="TVO41" s="51"/>
      <c r="TVP41" s="51"/>
      <c r="TVQ41" s="51"/>
      <c r="TVR41" s="51"/>
      <c r="TVS41" s="51"/>
      <c r="TVT41" s="51"/>
      <c r="TVU41" s="51"/>
      <c r="TVV41" s="51"/>
      <c r="TVW41" s="51"/>
      <c r="TVX41" s="51"/>
      <c r="TVY41" s="51"/>
      <c r="TVZ41" s="51"/>
      <c r="TWA41" s="51"/>
      <c r="TWB41" s="51"/>
      <c r="TWC41" s="51"/>
      <c r="TWD41" s="51"/>
      <c r="TWE41" s="51"/>
      <c r="TWF41" s="51"/>
      <c r="TWG41" s="51"/>
      <c r="TWH41" s="51"/>
      <c r="TWI41" s="51"/>
      <c r="TWJ41" s="51"/>
      <c r="TWK41" s="51"/>
      <c r="TWL41" s="51"/>
      <c r="TWM41" s="51"/>
      <c r="TWN41" s="51"/>
      <c r="TWO41" s="51"/>
      <c r="TWP41" s="51"/>
      <c r="TWQ41" s="51"/>
      <c r="TWR41" s="51"/>
      <c r="TWS41" s="51"/>
      <c r="TWT41" s="51"/>
      <c r="TWU41" s="51"/>
      <c r="TWV41" s="51"/>
      <c r="TWW41" s="51"/>
      <c r="TWX41" s="51"/>
      <c r="TWY41" s="51"/>
      <c r="TWZ41" s="51"/>
      <c r="TXA41" s="51"/>
      <c r="TXB41" s="51"/>
      <c r="TXC41" s="51"/>
      <c r="TXD41" s="51"/>
      <c r="TXE41" s="51"/>
      <c r="TXF41" s="51"/>
      <c r="TXG41" s="51"/>
      <c r="TXH41" s="51"/>
      <c r="TXI41" s="51"/>
      <c r="TXJ41" s="51"/>
      <c r="TXK41" s="51"/>
      <c r="TXL41" s="51"/>
      <c r="TXM41" s="51"/>
      <c r="TXN41" s="51"/>
      <c r="TXO41" s="51"/>
      <c r="TXP41" s="51"/>
      <c r="TXQ41" s="51"/>
      <c r="TXR41" s="51"/>
      <c r="TXS41" s="51"/>
      <c r="TXT41" s="51"/>
      <c r="TXU41" s="51"/>
      <c r="TXV41" s="51"/>
      <c r="TXW41" s="51"/>
      <c r="TXX41" s="51"/>
      <c r="TXY41" s="51"/>
      <c r="TXZ41" s="51"/>
      <c r="TYA41" s="51"/>
      <c r="TYB41" s="51"/>
      <c r="TYC41" s="51"/>
      <c r="TYD41" s="51"/>
      <c r="TYE41" s="51"/>
      <c r="TYF41" s="51"/>
      <c r="TYG41" s="51"/>
      <c r="TYH41" s="51"/>
      <c r="TYI41" s="51"/>
      <c r="TYJ41" s="51"/>
      <c r="TYK41" s="51"/>
      <c r="TYL41" s="51"/>
      <c r="TYM41" s="51"/>
      <c r="TYN41" s="51"/>
      <c r="TYO41" s="51"/>
      <c r="TYP41" s="51"/>
      <c r="TYQ41" s="51"/>
      <c r="TYR41" s="51"/>
      <c r="TYS41" s="51"/>
      <c r="TYT41" s="51"/>
      <c r="TYU41" s="51"/>
      <c r="TYV41" s="51"/>
      <c r="TYW41" s="51"/>
      <c r="TYX41" s="51"/>
      <c r="TYY41" s="51"/>
      <c r="TYZ41" s="51"/>
      <c r="TZA41" s="51"/>
      <c r="TZB41" s="51"/>
      <c r="TZC41" s="51"/>
      <c r="TZD41" s="51"/>
      <c r="TZE41" s="51"/>
      <c r="TZF41" s="51"/>
      <c r="TZG41" s="51"/>
      <c r="TZH41" s="51"/>
      <c r="TZI41" s="51"/>
      <c r="TZJ41" s="51"/>
      <c r="TZK41" s="51"/>
      <c r="TZL41" s="51"/>
      <c r="TZM41" s="51"/>
      <c r="TZN41" s="51"/>
      <c r="TZO41" s="51"/>
      <c r="TZP41" s="51"/>
      <c r="TZQ41" s="51"/>
      <c r="TZR41" s="51"/>
      <c r="TZS41" s="51"/>
      <c r="TZT41" s="51"/>
      <c r="TZU41" s="51"/>
      <c r="TZV41" s="51"/>
      <c r="TZW41" s="51"/>
      <c r="TZX41" s="51"/>
      <c r="TZY41" s="51"/>
      <c r="TZZ41" s="51"/>
      <c r="UAA41" s="51"/>
      <c r="UAB41" s="51"/>
      <c r="UAC41" s="51"/>
      <c r="UAD41" s="51"/>
      <c r="UAE41" s="51"/>
      <c r="UAF41" s="51"/>
      <c r="UAG41" s="51"/>
      <c r="UAH41" s="51"/>
      <c r="UAI41" s="51"/>
      <c r="UAJ41" s="51"/>
      <c r="UAK41" s="51"/>
      <c r="UAL41" s="51"/>
      <c r="UAM41" s="51"/>
      <c r="UAN41" s="51"/>
      <c r="UAO41" s="51"/>
      <c r="UAP41" s="51"/>
      <c r="UAQ41" s="51"/>
      <c r="UAR41" s="51"/>
      <c r="UAS41" s="51"/>
      <c r="UAT41" s="51"/>
      <c r="UAU41" s="51"/>
      <c r="UAV41" s="51"/>
      <c r="UAW41" s="51"/>
      <c r="UAX41" s="51"/>
      <c r="UAY41" s="51"/>
      <c r="UAZ41" s="51"/>
      <c r="UBA41" s="51"/>
      <c r="UBB41" s="51"/>
      <c r="UBC41" s="51"/>
      <c r="UBD41" s="51"/>
      <c r="UBE41" s="51"/>
      <c r="UBF41" s="51"/>
      <c r="UBG41" s="51"/>
      <c r="UBH41" s="51"/>
      <c r="UBI41" s="51"/>
      <c r="UBJ41" s="51"/>
      <c r="UBK41" s="51"/>
      <c r="UBL41" s="51"/>
      <c r="UBM41" s="51"/>
      <c r="UBN41" s="51"/>
      <c r="UBO41" s="51"/>
      <c r="UBP41" s="51"/>
      <c r="UBQ41" s="51"/>
      <c r="UBR41" s="51"/>
      <c r="UBS41" s="51"/>
      <c r="UBT41" s="51"/>
      <c r="UBU41" s="51"/>
      <c r="UBV41" s="51"/>
      <c r="UBW41" s="51"/>
      <c r="UBX41" s="51"/>
      <c r="UBY41" s="51"/>
      <c r="UBZ41" s="51"/>
      <c r="UCA41" s="51"/>
      <c r="UCB41" s="51"/>
      <c r="UCC41" s="51"/>
      <c r="UCD41" s="51"/>
      <c r="UCE41" s="51"/>
      <c r="UCF41" s="51"/>
      <c r="UCG41" s="51"/>
      <c r="UCH41" s="51"/>
      <c r="UCI41" s="51"/>
      <c r="UCJ41" s="51"/>
      <c r="UCK41" s="51"/>
      <c r="UCL41" s="51"/>
      <c r="UCM41" s="51"/>
      <c r="UCN41" s="51"/>
      <c r="UCO41" s="51"/>
      <c r="UCP41" s="51"/>
      <c r="UCQ41" s="51"/>
      <c r="UCR41" s="51"/>
      <c r="UCS41" s="51"/>
      <c r="UCT41" s="51"/>
      <c r="UCU41" s="51"/>
      <c r="UCV41" s="51"/>
      <c r="UCW41" s="51"/>
      <c r="UCX41" s="51"/>
      <c r="UCY41" s="51"/>
      <c r="UCZ41" s="51"/>
      <c r="UDA41" s="51"/>
      <c r="UDB41" s="51"/>
      <c r="UDC41" s="51"/>
      <c r="UDD41" s="51"/>
      <c r="UDE41" s="51"/>
      <c r="UDF41" s="51"/>
      <c r="UDG41" s="51"/>
      <c r="UDH41" s="51"/>
      <c r="UDI41" s="51"/>
      <c r="UDJ41" s="51"/>
      <c r="UDK41" s="51"/>
      <c r="UDL41" s="51"/>
      <c r="UDM41" s="51"/>
      <c r="UDN41" s="51"/>
      <c r="UDO41" s="51"/>
      <c r="UDP41" s="51"/>
      <c r="UDQ41" s="51"/>
      <c r="UDR41" s="51"/>
      <c r="UDS41" s="51"/>
      <c r="UDT41" s="51"/>
      <c r="UDU41" s="51"/>
      <c r="UDV41" s="51"/>
      <c r="UDW41" s="51"/>
      <c r="UDX41" s="51"/>
      <c r="UDY41" s="51"/>
      <c r="UDZ41" s="51"/>
      <c r="UEA41" s="51"/>
      <c r="UEB41" s="51"/>
      <c r="UEC41" s="51"/>
      <c r="UED41" s="51"/>
      <c r="UEE41" s="51"/>
      <c r="UEF41" s="51"/>
      <c r="UEG41" s="51"/>
      <c r="UEH41" s="51"/>
      <c r="UEI41" s="51"/>
      <c r="UEJ41" s="51"/>
      <c r="UEK41" s="51"/>
      <c r="UEL41" s="51"/>
      <c r="UEM41" s="51"/>
      <c r="UEN41" s="51"/>
      <c r="UEO41" s="51"/>
      <c r="UEP41" s="51"/>
      <c r="UEQ41" s="51"/>
      <c r="UER41" s="51"/>
      <c r="UES41" s="51"/>
      <c r="UET41" s="51"/>
      <c r="UEU41" s="51"/>
      <c r="UEV41" s="51"/>
      <c r="UEW41" s="51"/>
      <c r="UEX41" s="51"/>
      <c r="UEY41" s="51"/>
      <c r="UEZ41" s="51"/>
      <c r="UFA41" s="51"/>
      <c r="UFB41" s="51"/>
      <c r="UFC41" s="51"/>
      <c r="UFD41" s="51"/>
      <c r="UFE41" s="51"/>
      <c r="UFF41" s="51"/>
      <c r="UFG41" s="51"/>
      <c r="UFH41" s="51"/>
      <c r="UFI41" s="51"/>
      <c r="UFJ41" s="51"/>
      <c r="UFK41" s="51"/>
      <c r="UFL41" s="51"/>
      <c r="UFM41" s="51"/>
      <c r="UFN41" s="51"/>
      <c r="UFO41" s="51"/>
      <c r="UFP41" s="51"/>
      <c r="UFQ41" s="51"/>
      <c r="UFR41" s="51"/>
      <c r="UFS41" s="51"/>
      <c r="UFT41" s="51"/>
      <c r="UFU41" s="51"/>
      <c r="UFV41" s="51"/>
      <c r="UFW41" s="51"/>
      <c r="UFX41" s="51"/>
      <c r="UFY41" s="51"/>
      <c r="UFZ41" s="51"/>
      <c r="UGA41" s="51"/>
      <c r="UGB41" s="51"/>
      <c r="UGC41" s="51"/>
      <c r="UGD41" s="51"/>
      <c r="UGE41" s="51"/>
      <c r="UGF41" s="51"/>
      <c r="UGG41" s="51"/>
      <c r="UGH41" s="51"/>
      <c r="UGI41" s="51"/>
      <c r="UGJ41" s="51"/>
      <c r="UGK41" s="51"/>
      <c r="UGL41" s="51"/>
      <c r="UGM41" s="51"/>
      <c r="UGN41" s="51"/>
      <c r="UGO41" s="51"/>
      <c r="UGP41" s="51"/>
      <c r="UGQ41" s="51"/>
      <c r="UGR41" s="51"/>
      <c r="UGS41" s="51"/>
      <c r="UGT41" s="51"/>
      <c r="UGU41" s="51"/>
      <c r="UGV41" s="51"/>
      <c r="UGW41" s="51"/>
      <c r="UGX41" s="51"/>
      <c r="UGY41" s="51"/>
      <c r="UGZ41" s="51"/>
      <c r="UHA41" s="51"/>
      <c r="UHB41" s="51"/>
      <c r="UHC41" s="51"/>
      <c r="UHD41" s="51"/>
      <c r="UHE41" s="51"/>
      <c r="UHF41" s="51"/>
      <c r="UHG41" s="51"/>
      <c r="UHH41" s="51"/>
      <c r="UHI41" s="51"/>
      <c r="UHJ41" s="51"/>
      <c r="UHK41" s="51"/>
      <c r="UHL41" s="51"/>
      <c r="UHM41" s="51"/>
      <c r="UHN41" s="51"/>
      <c r="UHO41" s="51"/>
      <c r="UHP41" s="51"/>
      <c r="UHQ41" s="51"/>
      <c r="UHR41" s="51"/>
      <c r="UHS41" s="51"/>
      <c r="UHT41" s="51"/>
      <c r="UHU41" s="51"/>
      <c r="UHV41" s="51"/>
      <c r="UHW41" s="51"/>
      <c r="UHX41" s="51"/>
      <c r="UHY41" s="51"/>
      <c r="UHZ41" s="51"/>
      <c r="UIA41" s="51"/>
      <c r="UIB41" s="51"/>
      <c r="UIC41" s="51"/>
      <c r="UID41" s="51"/>
      <c r="UIE41" s="51"/>
      <c r="UIF41" s="51"/>
      <c r="UIG41" s="51"/>
      <c r="UIH41" s="51"/>
      <c r="UII41" s="51"/>
      <c r="UIJ41" s="51"/>
      <c r="UIK41" s="51"/>
      <c r="UIL41" s="51"/>
      <c r="UIM41" s="51"/>
      <c r="UIN41" s="51"/>
      <c r="UIO41" s="51"/>
      <c r="UIP41" s="51"/>
      <c r="UIQ41" s="51"/>
      <c r="UIR41" s="51"/>
      <c r="UIS41" s="51"/>
      <c r="UIT41" s="51"/>
      <c r="UIU41" s="51"/>
      <c r="UIV41" s="51"/>
      <c r="UIW41" s="51"/>
      <c r="UIX41" s="51"/>
      <c r="UIY41" s="51"/>
      <c r="UIZ41" s="51"/>
      <c r="UJA41" s="51"/>
      <c r="UJB41" s="51"/>
      <c r="UJC41" s="51"/>
      <c r="UJD41" s="51"/>
      <c r="UJE41" s="51"/>
      <c r="UJF41" s="51"/>
      <c r="UJG41" s="51"/>
      <c r="UJH41" s="51"/>
      <c r="UJI41" s="51"/>
      <c r="UJJ41" s="51"/>
      <c r="UJK41" s="51"/>
      <c r="UJL41" s="51"/>
      <c r="UJM41" s="51"/>
      <c r="UJN41" s="51"/>
      <c r="UJO41" s="51"/>
      <c r="UJP41" s="51"/>
      <c r="UJQ41" s="51"/>
      <c r="UJR41" s="51"/>
      <c r="UJS41" s="51"/>
      <c r="UJT41" s="51"/>
      <c r="UJU41" s="51"/>
      <c r="UJV41" s="51"/>
      <c r="UJW41" s="51"/>
      <c r="UJX41" s="51"/>
      <c r="UJY41" s="51"/>
      <c r="UJZ41" s="51"/>
      <c r="UKA41" s="51"/>
      <c r="UKB41" s="51"/>
      <c r="UKC41" s="51"/>
      <c r="UKD41" s="51"/>
      <c r="UKE41" s="51"/>
      <c r="UKF41" s="51"/>
      <c r="UKG41" s="51"/>
      <c r="UKH41" s="51"/>
      <c r="UKI41" s="51"/>
      <c r="UKJ41" s="51"/>
      <c r="UKK41" s="51"/>
      <c r="UKL41" s="51"/>
      <c r="UKM41" s="51"/>
      <c r="UKN41" s="51"/>
      <c r="UKO41" s="51"/>
      <c r="UKP41" s="51"/>
      <c r="UKQ41" s="51"/>
      <c r="UKR41" s="51"/>
      <c r="UKS41" s="51"/>
      <c r="UKT41" s="51"/>
      <c r="UKU41" s="51"/>
      <c r="UKV41" s="51"/>
      <c r="UKW41" s="51"/>
      <c r="UKX41" s="51"/>
      <c r="UKY41" s="51"/>
      <c r="UKZ41" s="51"/>
      <c r="ULA41" s="51"/>
      <c r="ULB41" s="51"/>
      <c r="ULC41" s="51"/>
      <c r="ULD41" s="51"/>
      <c r="ULE41" s="51"/>
      <c r="ULF41" s="51"/>
      <c r="ULG41" s="51"/>
      <c r="ULH41" s="51"/>
      <c r="ULI41" s="51"/>
      <c r="ULJ41" s="51"/>
      <c r="ULK41" s="51"/>
      <c r="ULL41" s="51"/>
      <c r="ULM41" s="51"/>
      <c r="ULN41" s="51"/>
      <c r="ULO41" s="51"/>
      <c r="ULP41" s="51"/>
      <c r="ULQ41" s="51"/>
      <c r="ULR41" s="51"/>
      <c r="ULS41" s="51"/>
      <c r="ULT41" s="51"/>
      <c r="ULU41" s="51"/>
      <c r="ULV41" s="51"/>
      <c r="ULW41" s="51"/>
      <c r="ULX41" s="51"/>
      <c r="ULY41" s="51"/>
      <c r="ULZ41" s="51"/>
      <c r="UMA41" s="51"/>
      <c r="UMB41" s="51"/>
      <c r="UMC41" s="51"/>
      <c r="UMD41" s="51"/>
      <c r="UME41" s="51"/>
      <c r="UMF41" s="51"/>
      <c r="UMG41" s="51"/>
      <c r="UMH41" s="51"/>
      <c r="UMI41" s="51"/>
      <c r="UMJ41" s="51"/>
      <c r="UMK41" s="51"/>
      <c r="UML41" s="51"/>
      <c r="UMM41" s="51"/>
      <c r="UMN41" s="51"/>
      <c r="UMO41" s="51"/>
      <c r="UMP41" s="51"/>
      <c r="UMQ41" s="51"/>
      <c r="UMR41" s="51"/>
      <c r="UMS41" s="51"/>
      <c r="UMT41" s="51"/>
      <c r="UMU41" s="51"/>
      <c r="UMV41" s="51"/>
      <c r="UMW41" s="51"/>
      <c r="UMX41" s="51"/>
      <c r="UMY41" s="51"/>
      <c r="UMZ41" s="51"/>
      <c r="UNA41" s="51"/>
      <c r="UNB41" s="51"/>
      <c r="UNC41" s="51"/>
      <c r="UND41" s="51"/>
      <c r="UNE41" s="51"/>
      <c r="UNF41" s="51"/>
      <c r="UNG41" s="51"/>
      <c r="UNH41" s="51"/>
      <c r="UNI41" s="51"/>
      <c r="UNJ41" s="51"/>
      <c r="UNK41" s="51"/>
      <c r="UNL41" s="51"/>
      <c r="UNM41" s="51"/>
      <c r="UNN41" s="51"/>
      <c r="UNO41" s="51"/>
      <c r="UNP41" s="51"/>
      <c r="UNQ41" s="51"/>
      <c r="UNR41" s="51"/>
      <c r="UNS41" s="51"/>
      <c r="UNT41" s="51"/>
      <c r="UNU41" s="51"/>
      <c r="UNV41" s="51"/>
      <c r="UNW41" s="51"/>
      <c r="UNX41" s="51"/>
      <c r="UNY41" s="51"/>
      <c r="UNZ41" s="51"/>
      <c r="UOA41" s="51"/>
      <c r="UOB41" s="51"/>
      <c r="UOC41" s="51"/>
      <c r="UOD41" s="51"/>
      <c r="UOE41" s="51"/>
      <c r="UOF41" s="51"/>
      <c r="UOG41" s="51"/>
      <c r="UOH41" s="51"/>
      <c r="UOI41" s="51"/>
      <c r="UOJ41" s="51"/>
      <c r="UOK41" s="51"/>
      <c r="UOL41" s="51"/>
      <c r="UOM41" s="51"/>
      <c r="UON41" s="51"/>
      <c r="UOO41" s="51"/>
      <c r="UOP41" s="51"/>
      <c r="UOQ41" s="51"/>
      <c r="UOR41" s="51"/>
      <c r="UOS41" s="51"/>
      <c r="UOT41" s="51"/>
      <c r="UOU41" s="51"/>
      <c r="UOV41" s="51"/>
      <c r="UOW41" s="51"/>
      <c r="UOX41" s="51"/>
      <c r="UOY41" s="51"/>
      <c r="UOZ41" s="51"/>
      <c r="UPA41" s="51"/>
      <c r="UPB41" s="51"/>
      <c r="UPC41" s="51"/>
      <c r="UPD41" s="51"/>
      <c r="UPE41" s="51"/>
      <c r="UPF41" s="51"/>
      <c r="UPG41" s="51"/>
      <c r="UPH41" s="51"/>
      <c r="UPI41" s="51"/>
      <c r="UPJ41" s="51"/>
      <c r="UPK41" s="51"/>
      <c r="UPL41" s="51"/>
      <c r="UPM41" s="51"/>
      <c r="UPN41" s="51"/>
      <c r="UPO41" s="51"/>
      <c r="UPP41" s="51"/>
      <c r="UPQ41" s="51"/>
      <c r="UPR41" s="51"/>
      <c r="UPS41" s="51"/>
      <c r="UPT41" s="51"/>
      <c r="UPU41" s="51"/>
      <c r="UPV41" s="51"/>
      <c r="UPW41" s="51"/>
      <c r="UPX41" s="51"/>
      <c r="UPY41" s="51"/>
      <c r="UPZ41" s="51"/>
      <c r="UQA41" s="51"/>
      <c r="UQB41" s="51"/>
      <c r="UQC41" s="51"/>
      <c r="UQD41" s="51"/>
      <c r="UQE41" s="51"/>
      <c r="UQF41" s="51"/>
      <c r="UQG41" s="51"/>
      <c r="UQH41" s="51"/>
      <c r="UQI41" s="51"/>
      <c r="UQJ41" s="51"/>
      <c r="UQK41" s="51"/>
      <c r="UQL41" s="51"/>
      <c r="UQM41" s="51"/>
      <c r="UQN41" s="51"/>
      <c r="UQO41" s="51"/>
      <c r="UQP41" s="51"/>
      <c r="UQQ41" s="51"/>
      <c r="UQR41" s="51"/>
      <c r="UQS41" s="51"/>
      <c r="UQT41" s="51"/>
      <c r="UQU41" s="51"/>
      <c r="UQV41" s="51"/>
      <c r="UQW41" s="51"/>
      <c r="UQX41" s="51"/>
      <c r="UQY41" s="51"/>
      <c r="UQZ41" s="51"/>
      <c r="URA41" s="51"/>
      <c r="URB41" s="51"/>
      <c r="URC41" s="51"/>
      <c r="URD41" s="51"/>
      <c r="URE41" s="51"/>
      <c r="URF41" s="51"/>
      <c r="URG41" s="51"/>
      <c r="URH41" s="51"/>
      <c r="URI41" s="51"/>
      <c r="URJ41" s="51"/>
      <c r="URK41" s="51"/>
      <c r="URL41" s="51"/>
      <c r="URM41" s="51"/>
      <c r="URN41" s="51"/>
      <c r="URO41" s="51"/>
      <c r="URP41" s="51"/>
      <c r="URQ41" s="51"/>
      <c r="URR41" s="51"/>
      <c r="URS41" s="51"/>
      <c r="URT41" s="51"/>
      <c r="URU41" s="51"/>
      <c r="URV41" s="51"/>
      <c r="URW41" s="51"/>
      <c r="URX41" s="51"/>
      <c r="URY41" s="51"/>
      <c r="URZ41" s="51"/>
      <c r="USA41" s="51"/>
      <c r="USB41" s="51"/>
      <c r="USC41" s="51"/>
      <c r="USD41" s="51"/>
      <c r="USE41" s="51"/>
      <c r="USF41" s="51"/>
      <c r="USG41" s="51"/>
      <c r="USH41" s="51"/>
      <c r="USI41" s="51"/>
      <c r="USJ41" s="51"/>
      <c r="USK41" s="51"/>
      <c r="USL41" s="51"/>
      <c r="USM41" s="51"/>
      <c r="USN41" s="51"/>
      <c r="USO41" s="51"/>
      <c r="USP41" s="51"/>
      <c r="USQ41" s="51"/>
      <c r="USR41" s="51"/>
      <c r="USS41" s="51"/>
      <c r="UST41" s="51"/>
      <c r="USU41" s="51"/>
      <c r="USV41" s="51"/>
      <c r="USW41" s="51"/>
      <c r="USX41" s="51"/>
      <c r="USY41" s="51"/>
      <c r="USZ41" s="51"/>
      <c r="UTA41" s="51"/>
      <c r="UTB41" s="51"/>
      <c r="UTC41" s="51"/>
      <c r="UTD41" s="51"/>
      <c r="UTE41" s="51"/>
      <c r="UTF41" s="51"/>
      <c r="UTG41" s="51"/>
      <c r="UTH41" s="51"/>
      <c r="UTI41" s="51"/>
      <c r="UTJ41" s="51"/>
      <c r="UTK41" s="51"/>
      <c r="UTL41" s="51"/>
      <c r="UTM41" s="51"/>
      <c r="UTN41" s="51"/>
      <c r="UTO41" s="51"/>
      <c r="UTP41" s="51"/>
      <c r="UTQ41" s="51"/>
      <c r="UTR41" s="51"/>
      <c r="UTS41" s="51"/>
      <c r="UTT41" s="51"/>
      <c r="UTU41" s="51"/>
      <c r="UTV41" s="51"/>
      <c r="UTW41" s="51"/>
      <c r="UTX41" s="51"/>
      <c r="UTY41" s="51"/>
      <c r="UTZ41" s="51"/>
      <c r="UUA41" s="51"/>
      <c r="UUB41" s="51"/>
      <c r="UUC41" s="51"/>
      <c r="UUD41" s="51"/>
      <c r="UUE41" s="51"/>
      <c r="UUF41" s="51"/>
      <c r="UUG41" s="51"/>
      <c r="UUH41" s="51"/>
      <c r="UUI41" s="51"/>
      <c r="UUJ41" s="51"/>
      <c r="UUK41" s="51"/>
      <c r="UUL41" s="51"/>
      <c r="UUM41" s="51"/>
      <c r="UUN41" s="51"/>
      <c r="UUO41" s="51"/>
      <c r="UUP41" s="51"/>
      <c r="UUQ41" s="51"/>
      <c r="UUR41" s="51"/>
      <c r="UUS41" s="51"/>
      <c r="UUT41" s="51"/>
      <c r="UUU41" s="51"/>
      <c r="UUV41" s="51"/>
      <c r="UUW41" s="51"/>
      <c r="UUX41" s="51"/>
      <c r="UUY41" s="51"/>
      <c r="UUZ41" s="51"/>
      <c r="UVA41" s="51"/>
      <c r="UVB41" s="51"/>
      <c r="UVC41" s="51"/>
      <c r="UVD41" s="51"/>
      <c r="UVE41" s="51"/>
      <c r="UVF41" s="51"/>
      <c r="UVG41" s="51"/>
      <c r="UVH41" s="51"/>
      <c r="UVI41" s="51"/>
      <c r="UVJ41" s="51"/>
      <c r="UVK41" s="51"/>
      <c r="UVL41" s="51"/>
      <c r="UVM41" s="51"/>
      <c r="UVN41" s="51"/>
      <c r="UVO41" s="51"/>
      <c r="UVP41" s="51"/>
      <c r="UVQ41" s="51"/>
      <c r="UVR41" s="51"/>
      <c r="UVS41" s="51"/>
      <c r="UVT41" s="51"/>
      <c r="UVU41" s="51"/>
      <c r="UVV41" s="51"/>
      <c r="UVW41" s="51"/>
      <c r="UVX41" s="51"/>
      <c r="UVY41" s="51"/>
      <c r="UVZ41" s="51"/>
      <c r="UWA41" s="51"/>
      <c r="UWB41" s="51"/>
      <c r="UWC41" s="51"/>
      <c r="UWD41" s="51"/>
      <c r="UWE41" s="51"/>
      <c r="UWF41" s="51"/>
      <c r="UWG41" s="51"/>
      <c r="UWH41" s="51"/>
      <c r="UWI41" s="51"/>
      <c r="UWJ41" s="51"/>
      <c r="UWK41" s="51"/>
      <c r="UWL41" s="51"/>
      <c r="UWM41" s="51"/>
      <c r="UWN41" s="51"/>
      <c r="UWO41" s="51"/>
      <c r="UWP41" s="51"/>
      <c r="UWQ41" s="51"/>
      <c r="UWR41" s="51"/>
      <c r="UWS41" s="51"/>
      <c r="UWT41" s="51"/>
      <c r="UWU41" s="51"/>
      <c r="UWV41" s="51"/>
      <c r="UWW41" s="51"/>
      <c r="UWX41" s="51"/>
      <c r="UWY41" s="51"/>
      <c r="UWZ41" s="51"/>
      <c r="UXA41" s="51"/>
      <c r="UXB41" s="51"/>
      <c r="UXC41" s="51"/>
      <c r="UXD41" s="51"/>
      <c r="UXE41" s="51"/>
      <c r="UXF41" s="51"/>
      <c r="UXG41" s="51"/>
      <c r="UXH41" s="51"/>
      <c r="UXI41" s="51"/>
      <c r="UXJ41" s="51"/>
      <c r="UXK41" s="51"/>
      <c r="UXL41" s="51"/>
      <c r="UXM41" s="51"/>
      <c r="UXN41" s="51"/>
      <c r="UXO41" s="51"/>
      <c r="UXP41" s="51"/>
      <c r="UXQ41" s="51"/>
      <c r="UXR41" s="51"/>
      <c r="UXS41" s="51"/>
      <c r="UXT41" s="51"/>
      <c r="UXU41" s="51"/>
      <c r="UXV41" s="51"/>
      <c r="UXW41" s="51"/>
      <c r="UXX41" s="51"/>
      <c r="UXY41" s="51"/>
      <c r="UXZ41" s="51"/>
      <c r="UYA41" s="51"/>
      <c r="UYB41" s="51"/>
      <c r="UYC41" s="51"/>
      <c r="UYD41" s="51"/>
      <c r="UYE41" s="51"/>
      <c r="UYF41" s="51"/>
      <c r="UYG41" s="51"/>
      <c r="UYH41" s="51"/>
      <c r="UYI41" s="51"/>
      <c r="UYJ41" s="51"/>
      <c r="UYK41" s="51"/>
      <c r="UYL41" s="51"/>
      <c r="UYM41" s="51"/>
      <c r="UYN41" s="51"/>
      <c r="UYO41" s="51"/>
      <c r="UYP41" s="51"/>
      <c r="UYQ41" s="51"/>
      <c r="UYR41" s="51"/>
      <c r="UYS41" s="51"/>
      <c r="UYT41" s="51"/>
      <c r="UYU41" s="51"/>
      <c r="UYV41" s="51"/>
      <c r="UYW41" s="51"/>
      <c r="UYX41" s="51"/>
      <c r="UYY41" s="51"/>
      <c r="UYZ41" s="51"/>
      <c r="UZA41" s="51"/>
      <c r="UZB41" s="51"/>
      <c r="UZC41" s="51"/>
      <c r="UZD41" s="51"/>
      <c r="UZE41" s="51"/>
      <c r="UZF41" s="51"/>
      <c r="UZG41" s="51"/>
      <c r="UZH41" s="51"/>
      <c r="UZI41" s="51"/>
      <c r="UZJ41" s="51"/>
      <c r="UZK41" s="51"/>
      <c r="UZL41" s="51"/>
      <c r="UZM41" s="51"/>
      <c r="UZN41" s="51"/>
      <c r="UZO41" s="51"/>
      <c r="UZP41" s="51"/>
      <c r="UZQ41" s="51"/>
      <c r="UZR41" s="51"/>
      <c r="UZS41" s="51"/>
      <c r="UZT41" s="51"/>
      <c r="UZU41" s="51"/>
      <c r="UZV41" s="51"/>
      <c r="UZW41" s="51"/>
      <c r="UZX41" s="51"/>
      <c r="UZY41" s="51"/>
      <c r="UZZ41" s="51"/>
      <c r="VAA41" s="51"/>
      <c r="VAB41" s="51"/>
      <c r="VAC41" s="51"/>
      <c r="VAD41" s="51"/>
      <c r="VAE41" s="51"/>
      <c r="VAF41" s="51"/>
      <c r="VAG41" s="51"/>
      <c r="VAH41" s="51"/>
      <c r="VAI41" s="51"/>
      <c r="VAJ41" s="51"/>
      <c r="VAK41" s="51"/>
      <c r="VAL41" s="51"/>
      <c r="VAM41" s="51"/>
      <c r="VAN41" s="51"/>
      <c r="VAO41" s="51"/>
      <c r="VAP41" s="51"/>
      <c r="VAQ41" s="51"/>
      <c r="VAR41" s="51"/>
      <c r="VAS41" s="51"/>
      <c r="VAT41" s="51"/>
      <c r="VAU41" s="51"/>
      <c r="VAV41" s="51"/>
      <c r="VAW41" s="51"/>
      <c r="VAX41" s="51"/>
      <c r="VAY41" s="51"/>
      <c r="VAZ41" s="51"/>
      <c r="VBA41" s="51"/>
      <c r="VBB41" s="51"/>
      <c r="VBC41" s="51"/>
      <c r="VBD41" s="51"/>
      <c r="VBE41" s="51"/>
      <c r="VBF41" s="51"/>
      <c r="VBG41" s="51"/>
      <c r="VBH41" s="51"/>
      <c r="VBI41" s="51"/>
      <c r="VBJ41" s="51"/>
      <c r="VBK41" s="51"/>
      <c r="VBL41" s="51"/>
      <c r="VBM41" s="51"/>
      <c r="VBN41" s="51"/>
      <c r="VBO41" s="51"/>
      <c r="VBP41" s="51"/>
      <c r="VBQ41" s="51"/>
      <c r="VBR41" s="51"/>
      <c r="VBS41" s="51"/>
      <c r="VBT41" s="51"/>
      <c r="VBU41" s="51"/>
      <c r="VBV41" s="51"/>
      <c r="VBW41" s="51"/>
      <c r="VBX41" s="51"/>
      <c r="VBY41" s="51"/>
      <c r="VBZ41" s="51"/>
      <c r="VCA41" s="51"/>
      <c r="VCB41" s="51"/>
      <c r="VCC41" s="51"/>
      <c r="VCD41" s="51"/>
      <c r="VCE41" s="51"/>
      <c r="VCF41" s="51"/>
      <c r="VCG41" s="51"/>
      <c r="VCH41" s="51"/>
      <c r="VCI41" s="51"/>
      <c r="VCJ41" s="51"/>
      <c r="VCK41" s="51"/>
      <c r="VCL41" s="51"/>
      <c r="VCM41" s="51"/>
      <c r="VCN41" s="51"/>
      <c r="VCO41" s="51"/>
      <c r="VCP41" s="51"/>
      <c r="VCQ41" s="51"/>
      <c r="VCR41" s="51"/>
      <c r="VCS41" s="51"/>
      <c r="VCT41" s="51"/>
      <c r="VCU41" s="51"/>
      <c r="VCV41" s="51"/>
      <c r="VCW41" s="51"/>
      <c r="VCX41" s="51"/>
      <c r="VCY41" s="51"/>
      <c r="VCZ41" s="51"/>
      <c r="VDA41" s="51"/>
      <c r="VDB41" s="51"/>
      <c r="VDC41" s="51"/>
      <c r="VDD41" s="51"/>
      <c r="VDE41" s="51"/>
      <c r="VDF41" s="51"/>
      <c r="VDG41" s="51"/>
      <c r="VDH41" s="51"/>
      <c r="VDI41" s="51"/>
      <c r="VDJ41" s="51"/>
      <c r="VDK41" s="51"/>
      <c r="VDL41" s="51"/>
      <c r="VDM41" s="51"/>
      <c r="VDN41" s="51"/>
      <c r="VDO41" s="51"/>
      <c r="VDP41" s="51"/>
      <c r="VDQ41" s="51"/>
      <c r="VDR41" s="51"/>
      <c r="VDS41" s="51"/>
      <c r="VDT41" s="51"/>
      <c r="VDU41" s="51"/>
      <c r="VDV41" s="51"/>
      <c r="VDW41" s="51"/>
      <c r="VDX41" s="51"/>
      <c r="VDY41" s="51"/>
      <c r="VDZ41" s="51"/>
      <c r="VEA41" s="51"/>
      <c r="VEB41" s="51"/>
      <c r="VEC41" s="51"/>
      <c r="VED41" s="51"/>
      <c r="VEE41" s="51"/>
      <c r="VEF41" s="51"/>
      <c r="VEG41" s="51"/>
      <c r="VEH41" s="51"/>
      <c r="VEI41" s="51"/>
      <c r="VEJ41" s="51"/>
      <c r="VEK41" s="51"/>
      <c r="VEL41" s="51"/>
      <c r="VEM41" s="51"/>
      <c r="VEN41" s="51"/>
      <c r="VEO41" s="51"/>
      <c r="VEP41" s="51"/>
      <c r="VEQ41" s="51"/>
      <c r="VER41" s="51"/>
      <c r="VES41" s="51"/>
      <c r="VET41" s="51"/>
      <c r="VEU41" s="51"/>
      <c r="VEV41" s="51"/>
      <c r="VEW41" s="51"/>
      <c r="VEX41" s="51"/>
      <c r="VEY41" s="51"/>
      <c r="VEZ41" s="51"/>
      <c r="VFA41" s="51"/>
      <c r="VFB41" s="51"/>
      <c r="VFC41" s="51"/>
      <c r="VFD41" s="51"/>
      <c r="VFE41" s="51"/>
      <c r="VFF41" s="51"/>
      <c r="VFG41" s="51"/>
      <c r="VFH41" s="51"/>
      <c r="VFI41" s="51"/>
      <c r="VFJ41" s="51"/>
      <c r="VFK41" s="51"/>
      <c r="VFL41" s="51"/>
      <c r="VFM41" s="51"/>
      <c r="VFN41" s="51"/>
      <c r="VFO41" s="51"/>
      <c r="VFP41" s="51"/>
      <c r="VFQ41" s="51"/>
      <c r="VFR41" s="51"/>
      <c r="VFS41" s="51"/>
      <c r="VFT41" s="51"/>
      <c r="VFU41" s="51"/>
      <c r="VFV41" s="51"/>
      <c r="VFW41" s="51"/>
      <c r="VFX41" s="51"/>
      <c r="VFY41" s="51"/>
      <c r="VFZ41" s="51"/>
      <c r="VGA41" s="51"/>
      <c r="VGB41" s="51"/>
      <c r="VGC41" s="51"/>
      <c r="VGD41" s="51"/>
      <c r="VGE41" s="51"/>
      <c r="VGF41" s="51"/>
      <c r="VGG41" s="51"/>
      <c r="VGH41" s="51"/>
      <c r="VGI41" s="51"/>
      <c r="VGJ41" s="51"/>
      <c r="VGK41" s="51"/>
      <c r="VGL41" s="51"/>
      <c r="VGM41" s="51"/>
      <c r="VGN41" s="51"/>
      <c r="VGO41" s="51"/>
      <c r="VGP41" s="51"/>
      <c r="VGQ41" s="51"/>
      <c r="VGR41" s="51"/>
      <c r="VGS41" s="51"/>
      <c r="VGT41" s="51"/>
      <c r="VGU41" s="51"/>
      <c r="VGV41" s="51"/>
      <c r="VGW41" s="51"/>
      <c r="VGX41" s="51"/>
      <c r="VGY41" s="51"/>
      <c r="VGZ41" s="51"/>
      <c r="VHA41" s="51"/>
      <c r="VHB41" s="51"/>
      <c r="VHC41" s="51"/>
      <c r="VHD41" s="51"/>
      <c r="VHE41" s="51"/>
      <c r="VHF41" s="51"/>
      <c r="VHG41" s="51"/>
      <c r="VHH41" s="51"/>
      <c r="VHI41" s="51"/>
      <c r="VHJ41" s="51"/>
      <c r="VHK41" s="51"/>
      <c r="VHL41" s="51"/>
      <c r="VHM41" s="51"/>
      <c r="VHN41" s="51"/>
      <c r="VHO41" s="51"/>
      <c r="VHP41" s="51"/>
      <c r="VHQ41" s="51"/>
      <c r="VHR41" s="51"/>
      <c r="VHS41" s="51"/>
      <c r="VHT41" s="51"/>
      <c r="VHU41" s="51"/>
      <c r="VHV41" s="51"/>
      <c r="VHW41" s="51"/>
      <c r="VHX41" s="51"/>
      <c r="VHY41" s="51"/>
      <c r="VHZ41" s="51"/>
      <c r="VIA41" s="51"/>
      <c r="VIB41" s="51"/>
      <c r="VIC41" s="51"/>
      <c r="VID41" s="51"/>
      <c r="VIE41" s="51"/>
      <c r="VIF41" s="51"/>
      <c r="VIG41" s="51"/>
      <c r="VIH41" s="51"/>
      <c r="VII41" s="51"/>
      <c r="VIJ41" s="51"/>
      <c r="VIK41" s="51"/>
      <c r="VIL41" s="51"/>
      <c r="VIM41" s="51"/>
      <c r="VIN41" s="51"/>
      <c r="VIO41" s="51"/>
      <c r="VIP41" s="51"/>
      <c r="VIQ41" s="51"/>
      <c r="VIR41" s="51"/>
      <c r="VIS41" s="51"/>
      <c r="VIT41" s="51"/>
      <c r="VIU41" s="51"/>
      <c r="VIV41" s="51"/>
      <c r="VIW41" s="51"/>
      <c r="VIX41" s="51"/>
      <c r="VIY41" s="51"/>
      <c r="VIZ41" s="51"/>
      <c r="VJA41" s="51"/>
      <c r="VJB41" s="51"/>
      <c r="VJC41" s="51"/>
      <c r="VJD41" s="51"/>
      <c r="VJE41" s="51"/>
      <c r="VJF41" s="51"/>
      <c r="VJG41" s="51"/>
      <c r="VJH41" s="51"/>
      <c r="VJI41" s="51"/>
      <c r="VJJ41" s="51"/>
      <c r="VJK41" s="51"/>
      <c r="VJL41" s="51"/>
      <c r="VJM41" s="51"/>
      <c r="VJN41" s="51"/>
      <c r="VJO41" s="51"/>
      <c r="VJP41" s="51"/>
      <c r="VJQ41" s="51"/>
      <c r="VJR41" s="51"/>
      <c r="VJS41" s="51"/>
      <c r="VJT41" s="51"/>
      <c r="VJU41" s="51"/>
      <c r="VJV41" s="51"/>
      <c r="VJW41" s="51"/>
      <c r="VJX41" s="51"/>
      <c r="VJY41" s="51"/>
      <c r="VJZ41" s="51"/>
      <c r="VKA41" s="51"/>
      <c r="VKB41" s="51"/>
      <c r="VKC41" s="51"/>
      <c r="VKD41" s="51"/>
      <c r="VKE41" s="51"/>
      <c r="VKF41" s="51"/>
      <c r="VKG41" s="51"/>
      <c r="VKH41" s="51"/>
      <c r="VKI41" s="51"/>
      <c r="VKJ41" s="51"/>
      <c r="VKK41" s="51"/>
      <c r="VKL41" s="51"/>
      <c r="VKM41" s="51"/>
      <c r="VKN41" s="51"/>
      <c r="VKO41" s="51"/>
      <c r="VKP41" s="51"/>
      <c r="VKQ41" s="51"/>
      <c r="VKR41" s="51"/>
      <c r="VKS41" s="51"/>
      <c r="VKT41" s="51"/>
      <c r="VKU41" s="51"/>
      <c r="VKV41" s="51"/>
      <c r="VKW41" s="51"/>
      <c r="VKX41" s="51"/>
      <c r="VKY41" s="51"/>
      <c r="VKZ41" s="51"/>
      <c r="VLA41" s="51"/>
      <c r="VLB41" s="51"/>
      <c r="VLC41" s="51"/>
      <c r="VLD41" s="51"/>
      <c r="VLE41" s="51"/>
      <c r="VLF41" s="51"/>
      <c r="VLG41" s="51"/>
      <c r="VLH41" s="51"/>
      <c r="VLI41" s="51"/>
      <c r="VLJ41" s="51"/>
      <c r="VLK41" s="51"/>
      <c r="VLL41" s="51"/>
      <c r="VLM41" s="51"/>
      <c r="VLN41" s="51"/>
      <c r="VLO41" s="51"/>
      <c r="VLP41" s="51"/>
      <c r="VLQ41" s="51"/>
      <c r="VLR41" s="51"/>
      <c r="VLS41" s="51"/>
      <c r="VLT41" s="51"/>
      <c r="VLU41" s="51"/>
      <c r="VLV41" s="51"/>
      <c r="VLW41" s="51"/>
      <c r="VLX41" s="51"/>
      <c r="VLY41" s="51"/>
      <c r="VLZ41" s="51"/>
      <c r="VMA41" s="51"/>
      <c r="VMB41" s="51"/>
      <c r="VMC41" s="51"/>
      <c r="VMD41" s="51"/>
      <c r="VME41" s="51"/>
      <c r="VMF41" s="51"/>
      <c r="VMG41" s="51"/>
      <c r="VMH41" s="51"/>
      <c r="VMI41" s="51"/>
      <c r="VMJ41" s="51"/>
      <c r="VMK41" s="51"/>
      <c r="VML41" s="51"/>
      <c r="VMM41" s="51"/>
      <c r="VMN41" s="51"/>
      <c r="VMO41" s="51"/>
      <c r="VMP41" s="51"/>
      <c r="VMQ41" s="51"/>
      <c r="VMR41" s="51"/>
      <c r="VMS41" s="51"/>
      <c r="VMT41" s="51"/>
      <c r="VMU41" s="51"/>
      <c r="VMV41" s="51"/>
      <c r="VMW41" s="51"/>
      <c r="VMX41" s="51"/>
      <c r="VMY41" s="51"/>
      <c r="VMZ41" s="51"/>
      <c r="VNA41" s="51"/>
      <c r="VNB41" s="51"/>
      <c r="VNC41" s="51"/>
      <c r="VND41" s="51"/>
      <c r="VNE41" s="51"/>
      <c r="VNF41" s="51"/>
      <c r="VNG41" s="51"/>
      <c r="VNH41" s="51"/>
      <c r="VNI41" s="51"/>
      <c r="VNJ41" s="51"/>
      <c r="VNK41" s="51"/>
      <c r="VNL41" s="51"/>
      <c r="VNM41" s="51"/>
      <c r="VNN41" s="51"/>
      <c r="VNO41" s="51"/>
      <c r="VNP41" s="51"/>
      <c r="VNQ41" s="51"/>
      <c r="VNR41" s="51"/>
      <c r="VNS41" s="51"/>
      <c r="VNT41" s="51"/>
      <c r="VNU41" s="51"/>
      <c r="VNV41" s="51"/>
      <c r="VNW41" s="51"/>
      <c r="VNX41" s="51"/>
      <c r="VNY41" s="51"/>
      <c r="VNZ41" s="51"/>
      <c r="VOA41" s="51"/>
      <c r="VOB41" s="51"/>
      <c r="VOC41" s="51"/>
      <c r="VOD41" s="51"/>
      <c r="VOE41" s="51"/>
      <c r="VOF41" s="51"/>
      <c r="VOG41" s="51"/>
      <c r="VOH41" s="51"/>
      <c r="VOI41" s="51"/>
      <c r="VOJ41" s="51"/>
      <c r="VOK41" s="51"/>
      <c r="VOL41" s="51"/>
      <c r="VOM41" s="51"/>
      <c r="VON41" s="51"/>
      <c r="VOO41" s="51"/>
      <c r="VOP41" s="51"/>
      <c r="VOQ41" s="51"/>
      <c r="VOR41" s="51"/>
      <c r="VOS41" s="51"/>
      <c r="VOT41" s="51"/>
      <c r="VOU41" s="51"/>
      <c r="VOV41" s="51"/>
      <c r="VOW41" s="51"/>
      <c r="VOX41" s="51"/>
      <c r="VOY41" s="51"/>
      <c r="VOZ41" s="51"/>
      <c r="VPA41" s="51"/>
      <c r="VPB41" s="51"/>
      <c r="VPC41" s="51"/>
      <c r="VPD41" s="51"/>
      <c r="VPE41" s="51"/>
      <c r="VPF41" s="51"/>
      <c r="VPG41" s="51"/>
      <c r="VPH41" s="51"/>
      <c r="VPI41" s="51"/>
      <c r="VPJ41" s="51"/>
      <c r="VPK41" s="51"/>
      <c r="VPL41" s="51"/>
      <c r="VPM41" s="51"/>
      <c r="VPN41" s="51"/>
      <c r="VPO41" s="51"/>
      <c r="VPP41" s="51"/>
      <c r="VPQ41" s="51"/>
      <c r="VPR41" s="51"/>
      <c r="VPS41" s="51"/>
      <c r="VPT41" s="51"/>
      <c r="VPU41" s="51"/>
      <c r="VPV41" s="51"/>
      <c r="VPW41" s="51"/>
      <c r="VPX41" s="51"/>
      <c r="VPY41" s="51"/>
      <c r="VPZ41" s="51"/>
      <c r="VQA41" s="51"/>
      <c r="VQB41" s="51"/>
      <c r="VQC41" s="51"/>
      <c r="VQD41" s="51"/>
      <c r="VQE41" s="51"/>
      <c r="VQF41" s="51"/>
      <c r="VQG41" s="51"/>
      <c r="VQH41" s="51"/>
      <c r="VQI41" s="51"/>
      <c r="VQJ41" s="51"/>
      <c r="VQK41" s="51"/>
      <c r="VQL41" s="51"/>
      <c r="VQM41" s="51"/>
      <c r="VQN41" s="51"/>
      <c r="VQO41" s="51"/>
      <c r="VQP41" s="51"/>
      <c r="VQQ41" s="51"/>
      <c r="VQR41" s="51"/>
      <c r="VQS41" s="51"/>
      <c r="VQT41" s="51"/>
      <c r="VQU41" s="51"/>
      <c r="VQV41" s="51"/>
      <c r="VQW41" s="51"/>
      <c r="VQX41" s="51"/>
      <c r="VQY41" s="51"/>
      <c r="VQZ41" s="51"/>
      <c r="VRA41" s="51"/>
      <c r="VRB41" s="51"/>
      <c r="VRC41" s="51"/>
      <c r="VRD41" s="51"/>
      <c r="VRE41" s="51"/>
      <c r="VRF41" s="51"/>
      <c r="VRG41" s="51"/>
      <c r="VRH41" s="51"/>
      <c r="VRI41" s="51"/>
      <c r="VRJ41" s="51"/>
      <c r="VRK41" s="51"/>
      <c r="VRL41" s="51"/>
      <c r="VRM41" s="51"/>
      <c r="VRN41" s="51"/>
      <c r="VRO41" s="51"/>
      <c r="VRP41" s="51"/>
      <c r="VRQ41" s="51"/>
      <c r="VRR41" s="51"/>
      <c r="VRS41" s="51"/>
      <c r="VRT41" s="51"/>
      <c r="VRU41" s="51"/>
      <c r="VRV41" s="51"/>
      <c r="VRW41" s="51"/>
      <c r="VRX41" s="51"/>
      <c r="VRY41" s="51"/>
      <c r="VRZ41" s="51"/>
      <c r="VSA41" s="51"/>
      <c r="VSB41" s="51"/>
      <c r="VSC41" s="51"/>
      <c r="VSD41" s="51"/>
      <c r="VSE41" s="51"/>
      <c r="VSF41" s="51"/>
      <c r="VSG41" s="51"/>
      <c r="VSH41" s="51"/>
      <c r="VSI41" s="51"/>
      <c r="VSJ41" s="51"/>
      <c r="VSK41" s="51"/>
      <c r="VSL41" s="51"/>
      <c r="VSM41" s="51"/>
      <c r="VSN41" s="51"/>
      <c r="VSO41" s="51"/>
      <c r="VSP41" s="51"/>
      <c r="VSQ41" s="51"/>
      <c r="VSR41" s="51"/>
      <c r="VSS41" s="51"/>
      <c r="VST41" s="51"/>
      <c r="VSU41" s="51"/>
      <c r="VSV41" s="51"/>
      <c r="VSW41" s="51"/>
      <c r="VSX41" s="51"/>
      <c r="VSY41" s="51"/>
      <c r="VSZ41" s="51"/>
      <c r="VTA41" s="51"/>
      <c r="VTB41" s="51"/>
      <c r="VTC41" s="51"/>
      <c r="VTD41" s="51"/>
      <c r="VTE41" s="51"/>
      <c r="VTF41" s="51"/>
      <c r="VTG41" s="51"/>
      <c r="VTH41" s="51"/>
      <c r="VTI41" s="51"/>
      <c r="VTJ41" s="51"/>
      <c r="VTK41" s="51"/>
      <c r="VTL41" s="51"/>
      <c r="VTM41" s="51"/>
      <c r="VTN41" s="51"/>
      <c r="VTO41" s="51"/>
      <c r="VTP41" s="51"/>
      <c r="VTQ41" s="51"/>
      <c r="VTR41" s="51"/>
      <c r="VTS41" s="51"/>
      <c r="VTT41" s="51"/>
      <c r="VTU41" s="51"/>
      <c r="VTV41" s="51"/>
      <c r="VTW41" s="51"/>
      <c r="VTX41" s="51"/>
      <c r="VTY41" s="51"/>
      <c r="VTZ41" s="51"/>
      <c r="VUA41" s="51"/>
      <c r="VUB41" s="51"/>
      <c r="VUC41" s="51"/>
      <c r="VUD41" s="51"/>
      <c r="VUE41" s="51"/>
      <c r="VUF41" s="51"/>
      <c r="VUG41" s="51"/>
      <c r="VUH41" s="51"/>
      <c r="VUI41" s="51"/>
      <c r="VUJ41" s="51"/>
      <c r="VUK41" s="51"/>
      <c r="VUL41" s="51"/>
      <c r="VUM41" s="51"/>
      <c r="VUN41" s="51"/>
      <c r="VUO41" s="51"/>
      <c r="VUP41" s="51"/>
      <c r="VUQ41" s="51"/>
      <c r="VUR41" s="51"/>
      <c r="VUS41" s="51"/>
      <c r="VUT41" s="51"/>
      <c r="VUU41" s="51"/>
      <c r="VUV41" s="51"/>
      <c r="VUW41" s="51"/>
      <c r="VUX41" s="51"/>
      <c r="VUY41" s="51"/>
      <c r="VUZ41" s="51"/>
      <c r="VVA41" s="51"/>
      <c r="VVB41" s="51"/>
      <c r="VVC41" s="51"/>
      <c r="VVD41" s="51"/>
      <c r="VVE41" s="51"/>
      <c r="VVF41" s="51"/>
      <c r="VVG41" s="51"/>
      <c r="VVH41" s="51"/>
      <c r="VVI41" s="51"/>
      <c r="VVJ41" s="51"/>
      <c r="VVK41" s="51"/>
      <c r="VVL41" s="51"/>
      <c r="VVM41" s="51"/>
      <c r="VVN41" s="51"/>
      <c r="VVO41" s="51"/>
      <c r="VVP41" s="51"/>
      <c r="VVQ41" s="51"/>
      <c r="VVR41" s="51"/>
      <c r="VVS41" s="51"/>
      <c r="VVT41" s="51"/>
      <c r="VVU41" s="51"/>
      <c r="VVV41" s="51"/>
      <c r="VVW41" s="51"/>
      <c r="VVX41" s="51"/>
      <c r="VVY41" s="51"/>
      <c r="VVZ41" s="51"/>
      <c r="VWA41" s="51"/>
      <c r="VWB41" s="51"/>
      <c r="VWC41" s="51"/>
      <c r="VWD41" s="51"/>
      <c r="VWE41" s="51"/>
      <c r="VWF41" s="51"/>
      <c r="VWG41" s="51"/>
      <c r="VWH41" s="51"/>
      <c r="VWI41" s="51"/>
      <c r="VWJ41" s="51"/>
      <c r="VWK41" s="51"/>
      <c r="VWL41" s="51"/>
      <c r="VWM41" s="51"/>
      <c r="VWN41" s="51"/>
      <c r="VWO41" s="51"/>
      <c r="VWP41" s="51"/>
      <c r="VWQ41" s="51"/>
      <c r="VWR41" s="51"/>
      <c r="VWS41" s="51"/>
      <c r="VWT41" s="51"/>
      <c r="VWU41" s="51"/>
      <c r="VWV41" s="51"/>
      <c r="VWW41" s="51"/>
      <c r="VWX41" s="51"/>
      <c r="VWY41" s="51"/>
      <c r="VWZ41" s="51"/>
      <c r="VXA41" s="51"/>
      <c r="VXB41" s="51"/>
      <c r="VXC41" s="51"/>
      <c r="VXD41" s="51"/>
      <c r="VXE41" s="51"/>
      <c r="VXF41" s="51"/>
      <c r="VXG41" s="51"/>
      <c r="VXH41" s="51"/>
      <c r="VXI41" s="51"/>
      <c r="VXJ41" s="51"/>
      <c r="VXK41" s="51"/>
      <c r="VXL41" s="51"/>
      <c r="VXM41" s="51"/>
      <c r="VXN41" s="51"/>
      <c r="VXO41" s="51"/>
      <c r="VXP41" s="51"/>
      <c r="VXQ41" s="51"/>
      <c r="VXR41" s="51"/>
      <c r="VXS41" s="51"/>
      <c r="VXT41" s="51"/>
      <c r="VXU41" s="51"/>
      <c r="VXV41" s="51"/>
      <c r="VXW41" s="51"/>
      <c r="VXX41" s="51"/>
      <c r="VXY41" s="51"/>
      <c r="VXZ41" s="51"/>
      <c r="VYA41" s="51"/>
      <c r="VYB41" s="51"/>
      <c r="VYC41" s="51"/>
      <c r="VYD41" s="51"/>
      <c r="VYE41" s="51"/>
      <c r="VYF41" s="51"/>
      <c r="VYG41" s="51"/>
      <c r="VYH41" s="51"/>
      <c r="VYI41" s="51"/>
      <c r="VYJ41" s="51"/>
      <c r="VYK41" s="51"/>
      <c r="VYL41" s="51"/>
      <c r="VYM41" s="51"/>
      <c r="VYN41" s="51"/>
      <c r="VYO41" s="51"/>
      <c r="VYP41" s="51"/>
      <c r="VYQ41" s="51"/>
      <c r="VYR41" s="51"/>
      <c r="VYS41" s="51"/>
      <c r="VYT41" s="51"/>
      <c r="VYU41" s="51"/>
      <c r="VYV41" s="51"/>
      <c r="VYW41" s="51"/>
      <c r="VYX41" s="51"/>
      <c r="VYY41" s="51"/>
      <c r="VYZ41" s="51"/>
      <c r="VZA41" s="51"/>
      <c r="VZB41" s="51"/>
      <c r="VZC41" s="51"/>
      <c r="VZD41" s="51"/>
      <c r="VZE41" s="51"/>
      <c r="VZF41" s="51"/>
      <c r="VZG41" s="51"/>
      <c r="VZH41" s="51"/>
      <c r="VZI41" s="51"/>
      <c r="VZJ41" s="51"/>
      <c r="VZK41" s="51"/>
      <c r="VZL41" s="51"/>
      <c r="VZM41" s="51"/>
      <c r="VZN41" s="51"/>
      <c r="VZO41" s="51"/>
      <c r="VZP41" s="51"/>
      <c r="VZQ41" s="51"/>
      <c r="VZR41" s="51"/>
      <c r="VZS41" s="51"/>
      <c r="VZT41" s="51"/>
      <c r="VZU41" s="51"/>
      <c r="VZV41" s="51"/>
      <c r="VZW41" s="51"/>
      <c r="VZX41" s="51"/>
      <c r="VZY41" s="51"/>
      <c r="VZZ41" s="51"/>
      <c r="WAA41" s="51"/>
      <c r="WAB41" s="51"/>
      <c r="WAC41" s="51"/>
      <c r="WAD41" s="51"/>
      <c r="WAE41" s="51"/>
      <c r="WAF41" s="51"/>
      <c r="WAG41" s="51"/>
      <c r="WAH41" s="51"/>
      <c r="WAI41" s="51"/>
      <c r="WAJ41" s="51"/>
      <c r="WAK41" s="51"/>
      <c r="WAL41" s="51"/>
      <c r="WAM41" s="51"/>
      <c r="WAN41" s="51"/>
      <c r="WAO41" s="51"/>
      <c r="WAP41" s="51"/>
      <c r="WAQ41" s="51"/>
      <c r="WAR41" s="51"/>
      <c r="WAS41" s="51"/>
      <c r="WAT41" s="51"/>
      <c r="WAU41" s="51"/>
      <c r="WAV41" s="51"/>
      <c r="WAW41" s="51"/>
      <c r="WAX41" s="51"/>
      <c r="WAY41" s="51"/>
      <c r="WAZ41" s="51"/>
      <c r="WBA41" s="51"/>
      <c r="WBB41" s="51"/>
      <c r="WBC41" s="51"/>
      <c r="WBD41" s="51"/>
      <c r="WBE41" s="51"/>
      <c r="WBF41" s="51"/>
      <c r="WBG41" s="51"/>
      <c r="WBH41" s="51"/>
      <c r="WBI41" s="51"/>
      <c r="WBJ41" s="51"/>
      <c r="WBK41" s="51"/>
      <c r="WBL41" s="51"/>
      <c r="WBM41" s="51"/>
      <c r="WBN41" s="51"/>
      <c r="WBO41" s="51"/>
      <c r="WBP41" s="51"/>
      <c r="WBQ41" s="51"/>
      <c r="WBR41" s="51"/>
      <c r="WBS41" s="51"/>
      <c r="WBT41" s="51"/>
      <c r="WBU41" s="51"/>
      <c r="WBV41" s="51"/>
      <c r="WBW41" s="51"/>
      <c r="WBX41" s="51"/>
      <c r="WBY41" s="51"/>
      <c r="WBZ41" s="51"/>
      <c r="WCA41" s="51"/>
      <c r="WCB41" s="51"/>
      <c r="WCC41" s="51"/>
      <c r="WCD41" s="51"/>
      <c r="WCE41" s="51"/>
      <c r="WCF41" s="51"/>
      <c r="WCG41" s="51"/>
      <c r="WCH41" s="51"/>
      <c r="WCI41" s="51"/>
      <c r="WCJ41" s="51"/>
      <c r="WCK41" s="51"/>
      <c r="WCL41" s="51"/>
      <c r="WCM41" s="51"/>
      <c r="WCN41" s="51"/>
      <c r="WCO41" s="51"/>
      <c r="WCP41" s="51"/>
      <c r="WCQ41" s="51"/>
      <c r="WCR41" s="51"/>
      <c r="WCS41" s="51"/>
      <c r="WCT41" s="51"/>
      <c r="WCU41" s="51"/>
      <c r="WCV41" s="51"/>
      <c r="WCW41" s="51"/>
      <c r="WCX41" s="51"/>
      <c r="WCY41" s="51"/>
      <c r="WCZ41" s="51"/>
      <c r="WDA41" s="51"/>
      <c r="WDB41" s="51"/>
      <c r="WDC41" s="51"/>
      <c r="WDD41" s="51"/>
      <c r="WDE41" s="51"/>
      <c r="WDF41" s="51"/>
      <c r="WDG41" s="51"/>
      <c r="WDH41" s="51"/>
      <c r="WDI41" s="51"/>
      <c r="WDJ41" s="51"/>
      <c r="WDK41" s="51"/>
      <c r="WDL41" s="51"/>
      <c r="WDM41" s="51"/>
      <c r="WDN41" s="51"/>
      <c r="WDO41" s="51"/>
      <c r="WDP41" s="51"/>
      <c r="WDQ41" s="51"/>
      <c r="WDR41" s="51"/>
      <c r="WDS41" s="51"/>
      <c r="WDT41" s="51"/>
      <c r="WDU41" s="51"/>
      <c r="WDV41" s="51"/>
      <c r="WDW41" s="51"/>
      <c r="WDX41" s="51"/>
      <c r="WDY41" s="51"/>
      <c r="WDZ41" s="51"/>
      <c r="WEA41" s="51"/>
      <c r="WEB41" s="51"/>
      <c r="WEC41" s="51"/>
      <c r="WED41" s="51"/>
      <c r="WEE41" s="51"/>
      <c r="WEF41" s="51"/>
      <c r="WEG41" s="51"/>
      <c r="WEH41" s="51"/>
      <c r="WEI41" s="51"/>
      <c r="WEJ41" s="51"/>
      <c r="WEK41" s="51"/>
      <c r="WEL41" s="51"/>
      <c r="WEM41" s="51"/>
      <c r="WEN41" s="51"/>
      <c r="WEO41" s="51"/>
      <c r="WEP41" s="51"/>
      <c r="WEQ41" s="51"/>
      <c r="WER41" s="51"/>
      <c r="WES41" s="51"/>
      <c r="WET41" s="51"/>
      <c r="WEU41" s="51"/>
      <c r="WEV41" s="51"/>
      <c r="WEW41" s="51"/>
      <c r="WEX41" s="51"/>
      <c r="WEY41" s="51"/>
      <c r="WEZ41" s="51"/>
      <c r="WFA41" s="51"/>
      <c r="WFB41" s="51"/>
      <c r="WFC41" s="51"/>
      <c r="WFD41" s="51"/>
      <c r="WFE41" s="51"/>
      <c r="WFF41" s="51"/>
      <c r="WFG41" s="51"/>
      <c r="WFH41" s="51"/>
      <c r="WFI41" s="51"/>
      <c r="WFJ41" s="51"/>
      <c r="WFK41" s="51"/>
      <c r="WFL41" s="51"/>
      <c r="WFM41" s="51"/>
      <c r="WFN41" s="51"/>
      <c r="WFO41" s="51"/>
      <c r="WFP41" s="51"/>
      <c r="WFQ41" s="51"/>
      <c r="WFR41" s="51"/>
      <c r="WFS41" s="51"/>
      <c r="WFT41" s="51"/>
      <c r="WFU41" s="51"/>
      <c r="WFV41" s="51"/>
      <c r="WFW41" s="51"/>
      <c r="WFX41" s="51"/>
      <c r="WFY41" s="51"/>
      <c r="WFZ41" s="51"/>
      <c r="WGA41" s="51"/>
      <c r="WGB41" s="51"/>
      <c r="WGC41" s="51"/>
      <c r="WGD41" s="51"/>
      <c r="WGE41" s="51"/>
      <c r="WGF41" s="51"/>
      <c r="WGG41" s="51"/>
      <c r="WGH41" s="51"/>
      <c r="WGI41" s="51"/>
      <c r="WGJ41" s="51"/>
      <c r="WGK41" s="51"/>
      <c r="WGL41" s="51"/>
      <c r="WGM41" s="51"/>
      <c r="WGN41" s="51"/>
      <c r="WGO41" s="51"/>
      <c r="WGP41" s="51"/>
      <c r="WGQ41" s="51"/>
      <c r="WGR41" s="51"/>
      <c r="WGS41" s="51"/>
      <c r="WGT41" s="51"/>
      <c r="WGU41" s="51"/>
      <c r="WGV41" s="51"/>
      <c r="WGW41" s="51"/>
      <c r="WGX41" s="51"/>
      <c r="WGY41" s="51"/>
      <c r="WGZ41" s="51"/>
      <c r="WHA41" s="51"/>
      <c r="WHB41" s="51"/>
      <c r="WHC41" s="51"/>
      <c r="WHD41" s="51"/>
      <c r="WHE41" s="51"/>
      <c r="WHF41" s="51"/>
      <c r="WHG41" s="51"/>
      <c r="WHH41" s="51"/>
      <c r="WHI41" s="51"/>
      <c r="WHJ41" s="51"/>
      <c r="WHK41" s="51"/>
      <c r="WHL41" s="51"/>
      <c r="WHM41" s="51"/>
      <c r="WHN41" s="51"/>
      <c r="WHO41" s="51"/>
      <c r="WHP41" s="51"/>
      <c r="WHQ41" s="51"/>
      <c r="WHR41" s="51"/>
      <c r="WHS41" s="51"/>
      <c r="WHT41" s="51"/>
      <c r="WHU41" s="51"/>
      <c r="WHV41" s="51"/>
      <c r="WHW41" s="51"/>
      <c r="WHX41" s="51"/>
      <c r="WHY41" s="51"/>
      <c r="WHZ41" s="51"/>
      <c r="WIA41" s="51"/>
      <c r="WIB41" s="51"/>
      <c r="WIC41" s="51"/>
      <c r="WID41" s="51"/>
      <c r="WIE41" s="51"/>
      <c r="WIF41" s="51"/>
      <c r="WIG41" s="51"/>
      <c r="WIH41" s="51"/>
      <c r="WII41" s="51"/>
      <c r="WIJ41" s="51"/>
      <c r="WIK41" s="51"/>
      <c r="WIL41" s="51"/>
      <c r="WIM41" s="51"/>
      <c r="WIN41" s="51"/>
      <c r="WIO41" s="51"/>
      <c r="WIP41" s="51"/>
      <c r="WIQ41" s="51"/>
      <c r="WIR41" s="51"/>
      <c r="WIS41" s="51"/>
      <c r="WIT41" s="51"/>
      <c r="WIU41" s="51"/>
      <c r="WIV41" s="51"/>
      <c r="WIW41" s="51"/>
      <c r="WIX41" s="51"/>
      <c r="WIY41" s="51"/>
      <c r="WIZ41" s="51"/>
      <c r="WJA41" s="51"/>
      <c r="WJB41" s="51"/>
      <c r="WJC41" s="51"/>
      <c r="WJD41" s="51"/>
      <c r="WJE41" s="51"/>
      <c r="WJF41" s="51"/>
      <c r="WJG41" s="51"/>
      <c r="WJH41" s="51"/>
      <c r="WJI41" s="51"/>
      <c r="WJJ41" s="51"/>
      <c r="WJK41" s="51"/>
      <c r="WJL41" s="51"/>
      <c r="WJM41" s="51"/>
      <c r="WJN41" s="51"/>
      <c r="WJO41" s="51"/>
      <c r="WJP41" s="51"/>
      <c r="WJQ41" s="51"/>
      <c r="WJR41" s="51"/>
      <c r="WJS41" s="51"/>
      <c r="WJT41" s="51"/>
      <c r="WJU41" s="51"/>
      <c r="WJV41" s="51"/>
      <c r="WJW41" s="51"/>
      <c r="WJX41" s="51"/>
      <c r="WJY41" s="51"/>
      <c r="WJZ41" s="51"/>
      <c r="WKA41" s="51"/>
      <c r="WKB41" s="51"/>
      <c r="WKC41" s="51"/>
      <c r="WKD41" s="51"/>
      <c r="WKE41" s="51"/>
      <c r="WKF41" s="51"/>
      <c r="WKG41" s="51"/>
      <c r="WKH41" s="51"/>
      <c r="WKI41" s="51"/>
      <c r="WKJ41" s="51"/>
      <c r="WKK41" s="51"/>
      <c r="WKL41" s="51"/>
      <c r="WKM41" s="51"/>
      <c r="WKN41" s="51"/>
      <c r="WKO41" s="51"/>
      <c r="WKP41" s="51"/>
      <c r="WKQ41" s="51"/>
      <c r="WKR41" s="51"/>
      <c r="WKS41" s="51"/>
      <c r="WKT41" s="51"/>
      <c r="WKU41" s="51"/>
      <c r="WKV41" s="51"/>
      <c r="WKW41" s="51"/>
      <c r="WKX41" s="51"/>
      <c r="WKY41" s="51"/>
      <c r="WKZ41" s="51"/>
      <c r="WLA41" s="51"/>
      <c r="WLB41" s="51"/>
      <c r="WLC41" s="51"/>
      <c r="WLD41" s="51"/>
      <c r="WLE41" s="51"/>
      <c r="WLF41" s="51"/>
      <c r="WLG41" s="51"/>
      <c r="WLH41" s="51"/>
      <c r="WLI41" s="51"/>
      <c r="WLJ41" s="51"/>
      <c r="WLK41" s="51"/>
      <c r="WLL41" s="51"/>
      <c r="WLM41" s="51"/>
      <c r="WLN41" s="51"/>
      <c r="WLO41" s="51"/>
      <c r="WLP41" s="51"/>
      <c r="WLQ41" s="51"/>
      <c r="WLR41" s="51"/>
      <c r="WLS41" s="51"/>
      <c r="WLT41" s="51"/>
      <c r="WLU41" s="51"/>
      <c r="WLV41" s="51"/>
      <c r="WLW41" s="51"/>
      <c r="WLX41" s="51"/>
      <c r="WLY41" s="51"/>
      <c r="WLZ41" s="51"/>
      <c r="WMA41" s="51"/>
      <c r="WMB41" s="51"/>
      <c r="WMC41" s="51"/>
      <c r="WMD41" s="51"/>
      <c r="WME41" s="51"/>
      <c r="WMF41" s="51"/>
      <c r="WMG41" s="51"/>
      <c r="WMH41" s="51"/>
      <c r="WMI41" s="51"/>
      <c r="WMJ41" s="51"/>
      <c r="WMK41" s="51"/>
      <c r="WML41" s="51"/>
      <c r="WMM41" s="51"/>
      <c r="WMN41" s="51"/>
      <c r="WMO41" s="51"/>
      <c r="WMP41" s="51"/>
      <c r="WMQ41" s="51"/>
      <c r="WMR41" s="51"/>
      <c r="WMS41" s="51"/>
      <c r="WMT41" s="51"/>
      <c r="WMU41" s="51"/>
      <c r="WMV41" s="51"/>
      <c r="WMW41" s="51"/>
      <c r="WMX41" s="51"/>
      <c r="WMY41" s="51"/>
      <c r="WMZ41" s="51"/>
      <c r="WNA41" s="51"/>
      <c r="WNB41" s="51"/>
      <c r="WNC41" s="51"/>
      <c r="WND41" s="51"/>
      <c r="WNE41" s="51"/>
      <c r="WNF41" s="51"/>
      <c r="WNG41" s="51"/>
      <c r="WNH41" s="51"/>
      <c r="WNI41" s="51"/>
      <c r="WNJ41" s="51"/>
      <c r="WNK41" s="51"/>
      <c r="WNL41" s="51"/>
      <c r="WNM41" s="51"/>
      <c r="WNN41" s="51"/>
      <c r="WNO41" s="51"/>
      <c r="WNP41" s="51"/>
      <c r="WNQ41" s="51"/>
      <c r="WNR41" s="51"/>
      <c r="WNS41" s="51"/>
      <c r="WNT41" s="51"/>
      <c r="WNU41" s="51"/>
      <c r="WNV41" s="51"/>
      <c r="WNW41" s="51"/>
      <c r="WNX41" s="51"/>
      <c r="WNY41" s="51"/>
      <c r="WNZ41" s="51"/>
      <c r="WOA41" s="51"/>
      <c r="WOB41" s="51"/>
      <c r="WOC41" s="51"/>
      <c r="WOD41" s="51"/>
      <c r="WOE41" s="51"/>
      <c r="WOF41" s="51"/>
      <c r="WOG41" s="51"/>
      <c r="WOH41" s="51"/>
      <c r="WOI41" s="51"/>
      <c r="WOJ41" s="51"/>
      <c r="WOK41" s="51"/>
      <c r="WOL41" s="51"/>
      <c r="WOM41" s="51"/>
      <c r="WON41" s="51"/>
      <c r="WOO41" s="51"/>
      <c r="WOP41" s="51"/>
      <c r="WOQ41" s="51"/>
      <c r="WOR41" s="51"/>
      <c r="WOS41" s="51"/>
      <c r="WOT41" s="51"/>
      <c r="WOU41" s="51"/>
      <c r="WOV41" s="51"/>
      <c r="WOW41" s="51"/>
      <c r="WOX41" s="51"/>
      <c r="WOY41" s="51"/>
      <c r="WOZ41" s="51"/>
      <c r="WPA41" s="51"/>
      <c r="WPB41" s="51"/>
      <c r="WPC41" s="51"/>
      <c r="WPD41" s="51"/>
      <c r="WPE41" s="51"/>
      <c r="WPF41" s="51"/>
      <c r="WPG41" s="51"/>
      <c r="WPH41" s="51"/>
      <c r="WPI41" s="51"/>
      <c r="WPJ41" s="51"/>
      <c r="WPK41" s="51"/>
      <c r="WPL41" s="51"/>
      <c r="WPM41" s="51"/>
      <c r="WPN41" s="51"/>
      <c r="WPO41" s="51"/>
      <c r="WPP41" s="51"/>
      <c r="WPQ41" s="51"/>
      <c r="WPR41" s="51"/>
      <c r="WPS41" s="51"/>
      <c r="WPT41" s="51"/>
      <c r="WPU41" s="51"/>
      <c r="WPV41" s="51"/>
      <c r="WPW41" s="51"/>
      <c r="WPX41" s="51"/>
      <c r="WPY41" s="51"/>
      <c r="WPZ41" s="51"/>
      <c r="WQA41" s="51"/>
      <c r="WQB41" s="51"/>
      <c r="WQC41" s="51"/>
      <c r="WQD41" s="51"/>
      <c r="WQE41" s="51"/>
      <c r="WQF41" s="51"/>
      <c r="WQG41" s="51"/>
      <c r="WQH41" s="51"/>
      <c r="WQI41" s="51"/>
      <c r="WQJ41" s="51"/>
      <c r="WQK41" s="51"/>
      <c r="WQL41" s="51"/>
      <c r="WQM41" s="51"/>
      <c r="WQN41" s="51"/>
      <c r="WQO41" s="51"/>
      <c r="WQP41" s="51"/>
      <c r="WQQ41" s="51"/>
      <c r="WQR41" s="51"/>
      <c r="WQS41" s="51"/>
      <c r="WQT41" s="51"/>
      <c r="WQU41" s="51"/>
      <c r="WQV41" s="51"/>
      <c r="WQW41" s="51"/>
      <c r="WQX41" s="51"/>
      <c r="WQY41" s="51"/>
      <c r="WQZ41" s="51"/>
      <c r="WRA41" s="51"/>
      <c r="WRB41" s="51"/>
      <c r="WRC41" s="51"/>
      <c r="WRD41" s="51"/>
      <c r="WRE41" s="51"/>
      <c r="WRF41" s="51"/>
      <c r="WRG41" s="51"/>
      <c r="WRH41" s="51"/>
      <c r="WRI41" s="51"/>
      <c r="WRJ41" s="51"/>
      <c r="WRK41" s="51"/>
      <c r="WRL41" s="51"/>
      <c r="WRM41" s="51"/>
      <c r="WRN41" s="51"/>
      <c r="WRO41" s="51"/>
      <c r="WRP41" s="51"/>
      <c r="WRQ41" s="51"/>
      <c r="WRR41" s="51"/>
      <c r="WRS41" s="51"/>
      <c r="WRT41" s="51"/>
      <c r="WRU41" s="51"/>
      <c r="WRV41" s="51"/>
      <c r="WRW41" s="51"/>
      <c r="WRX41" s="51"/>
      <c r="WRY41" s="51"/>
      <c r="WRZ41" s="51"/>
      <c r="WSA41" s="51"/>
      <c r="WSB41" s="51"/>
      <c r="WSC41" s="51"/>
      <c r="WSD41" s="51"/>
      <c r="WSE41" s="51"/>
      <c r="WSF41" s="51"/>
      <c r="WSG41" s="51"/>
      <c r="WSH41" s="51"/>
      <c r="WSI41" s="51"/>
      <c r="WSJ41" s="51"/>
      <c r="WSK41" s="51"/>
      <c r="WSL41" s="51"/>
      <c r="WSM41" s="51"/>
      <c r="WSN41" s="51"/>
      <c r="WSO41" s="51"/>
      <c r="WSP41" s="51"/>
      <c r="WSQ41" s="51"/>
      <c r="WSR41" s="51"/>
      <c r="WSS41" s="51"/>
      <c r="WST41" s="51"/>
      <c r="WSU41" s="51"/>
      <c r="WSV41" s="51"/>
      <c r="WSW41" s="51"/>
      <c r="WSX41" s="51"/>
      <c r="WSY41" s="51"/>
      <c r="WSZ41" s="51"/>
      <c r="WTA41" s="51"/>
      <c r="WTB41" s="51"/>
      <c r="WTC41" s="51"/>
      <c r="WTD41" s="51"/>
      <c r="WTE41" s="51"/>
      <c r="WTF41" s="51"/>
      <c r="WTG41" s="51"/>
      <c r="WTH41" s="51"/>
      <c r="WTI41" s="51"/>
      <c r="WTJ41" s="51"/>
      <c r="WTK41" s="51"/>
      <c r="WTL41" s="51"/>
      <c r="WTM41" s="51"/>
      <c r="WTN41" s="51"/>
      <c r="WTO41" s="51"/>
      <c r="WTP41" s="51"/>
      <c r="WTQ41" s="51"/>
      <c r="WTR41" s="51"/>
      <c r="WTS41" s="51"/>
      <c r="WTT41" s="51"/>
      <c r="WTU41" s="51"/>
      <c r="WTV41" s="51"/>
      <c r="WTW41" s="51"/>
      <c r="WTX41" s="51"/>
      <c r="WTY41" s="51"/>
      <c r="WTZ41" s="51"/>
      <c r="WUA41" s="51"/>
      <c r="WUB41" s="51"/>
      <c r="WUC41" s="51"/>
      <c r="WUD41" s="51"/>
      <c r="WUE41" s="51"/>
      <c r="WUF41" s="51"/>
      <c r="WUG41" s="51"/>
      <c r="WUH41" s="51"/>
      <c r="WUI41" s="51"/>
      <c r="WUJ41" s="51"/>
      <c r="WUK41" s="51"/>
      <c r="WUL41" s="51"/>
      <c r="WUM41" s="51"/>
      <c r="WUN41" s="51"/>
      <c r="WUO41" s="51"/>
      <c r="WUP41" s="51"/>
      <c r="WUQ41" s="51"/>
      <c r="WUR41" s="51"/>
      <c r="WUS41" s="51"/>
      <c r="WUT41" s="51"/>
      <c r="WUU41" s="51"/>
      <c r="WUV41" s="51"/>
      <c r="WUW41" s="51"/>
      <c r="WUX41" s="51"/>
      <c r="WUY41" s="51"/>
      <c r="WUZ41" s="51"/>
      <c r="WVA41" s="51"/>
      <c r="WVB41" s="51"/>
      <c r="WVC41" s="51"/>
      <c r="WVD41" s="51"/>
      <c r="WVE41" s="51"/>
      <c r="WVF41" s="51"/>
      <c r="WVG41" s="51"/>
      <c r="WVH41" s="51"/>
      <c r="WVI41" s="51"/>
      <c r="WVJ41" s="51"/>
      <c r="WVK41" s="51"/>
      <c r="WVL41" s="51"/>
      <c r="WVM41" s="51"/>
      <c r="WVN41" s="51"/>
      <c r="WVO41" s="51"/>
      <c r="WVP41" s="51"/>
      <c r="WVQ41" s="51"/>
      <c r="WVR41" s="51"/>
      <c r="WVS41" s="51"/>
      <c r="WVT41" s="51"/>
      <c r="WVU41" s="51"/>
      <c r="WVV41" s="51"/>
      <c r="WVW41" s="51"/>
      <c r="WVX41" s="51"/>
      <c r="WVY41" s="51"/>
      <c r="WVZ41" s="51"/>
      <c r="WWA41" s="51"/>
      <c r="WWB41" s="51"/>
      <c r="WWC41" s="51"/>
      <c r="WWD41" s="51"/>
      <c r="WWE41" s="51"/>
      <c r="WWF41" s="51"/>
      <c r="WWG41" s="51"/>
      <c r="WWH41" s="51"/>
      <c r="WWI41" s="51"/>
      <c r="WWJ41" s="51"/>
      <c r="WWK41" s="51"/>
      <c r="WWL41" s="51"/>
      <c r="WWM41" s="51"/>
      <c r="WWN41" s="51"/>
      <c r="WWO41" s="51"/>
      <c r="WWP41" s="51"/>
      <c r="WWQ41" s="51"/>
      <c r="WWR41" s="51"/>
      <c r="WWS41" s="51"/>
      <c r="WWT41" s="51"/>
      <c r="WWU41" s="51"/>
      <c r="WWV41" s="51"/>
      <c r="WWW41" s="51"/>
      <c r="WWX41" s="51"/>
      <c r="WWY41" s="51"/>
      <c r="WWZ41" s="51"/>
      <c r="WXA41" s="51"/>
      <c r="WXB41" s="51"/>
      <c r="WXC41" s="51"/>
      <c r="WXD41" s="51"/>
      <c r="WXE41" s="51"/>
      <c r="WXF41" s="51"/>
      <c r="WXG41" s="51"/>
      <c r="WXH41" s="51"/>
      <c r="WXI41" s="51"/>
      <c r="WXJ41" s="51"/>
      <c r="WXK41" s="51"/>
      <c r="WXL41" s="51"/>
      <c r="WXM41" s="51"/>
      <c r="WXN41" s="51"/>
      <c r="WXO41" s="51"/>
      <c r="WXP41" s="51"/>
      <c r="WXQ41" s="51"/>
      <c r="WXR41" s="51"/>
      <c r="WXS41" s="51"/>
      <c r="WXT41" s="51"/>
      <c r="WXU41" s="51"/>
      <c r="WXV41" s="51"/>
      <c r="WXW41" s="51"/>
      <c r="WXX41" s="51"/>
      <c r="WXY41" s="51"/>
      <c r="WXZ41" s="51"/>
      <c r="WYA41" s="51"/>
      <c r="WYB41" s="51"/>
      <c r="WYC41" s="51"/>
      <c r="WYD41" s="51"/>
      <c r="WYE41" s="51"/>
      <c r="WYF41" s="51"/>
      <c r="WYG41" s="51"/>
      <c r="WYH41" s="51"/>
      <c r="WYI41" s="51"/>
      <c r="WYJ41" s="51"/>
      <c r="WYK41" s="51"/>
      <c r="WYL41" s="51"/>
      <c r="WYM41" s="51"/>
      <c r="WYN41" s="51"/>
      <c r="WYO41" s="51"/>
      <c r="WYP41" s="51"/>
      <c r="WYQ41" s="51"/>
      <c r="WYR41" s="51"/>
      <c r="WYS41" s="51"/>
      <c r="WYT41" s="51"/>
      <c r="WYU41" s="51"/>
      <c r="WYV41" s="51"/>
      <c r="WYW41" s="51"/>
      <c r="WYX41" s="51"/>
      <c r="WYY41" s="51"/>
      <c r="WYZ41" s="51"/>
      <c r="WZA41" s="51"/>
      <c r="WZB41" s="51"/>
      <c r="WZC41" s="51"/>
      <c r="WZD41" s="51"/>
      <c r="WZE41" s="51"/>
      <c r="WZF41" s="51"/>
      <c r="WZG41" s="51"/>
      <c r="WZH41" s="51"/>
      <c r="WZI41" s="51"/>
      <c r="WZJ41" s="51"/>
      <c r="WZK41" s="51"/>
      <c r="WZL41" s="51"/>
      <c r="WZM41" s="51"/>
      <c r="WZN41" s="51"/>
      <c r="WZO41" s="51"/>
      <c r="WZP41" s="51"/>
      <c r="WZQ41" s="51"/>
      <c r="WZR41" s="51"/>
      <c r="WZS41" s="51"/>
      <c r="WZT41" s="51"/>
      <c r="WZU41" s="51"/>
      <c r="WZV41" s="51"/>
      <c r="WZW41" s="51"/>
      <c r="WZX41" s="51"/>
      <c r="WZY41" s="51"/>
      <c r="WZZ41" s="51"/>
      <c r="XAA41" s="51"/>
      <c r="XAB41" s="51"/>
      <c r="XAC41" s="51"/>
      <c r="XAD41" s="51"/>
      <c r="XAE41" s="51"/>
      <c r="XAF41" s="51"/>
      <c r="XAG41" s="51"/>
      <c r="XAH41" s="51"/>
      <c r="XAI41" s="51"/>
      <c r="XAJ41" s="51"/>
      <c r="XAK41" s="51"/>
      <c r="XAL41" s="51"/>
      <c r="XAM41" s="51"/>
      <c r="XAN41" s="51"/>
      <c r="XAO41" s="51"/>
      <c r="XAP41" s="51"/>
      <c r="XAQ41" s="51"/>
      <c r="XAR41" s="51"/>
      <c r="XAS41" s="51"/>
      <c r="XAT41" s="51"/>
      <c r="XAU41" s="51"/>
      <c r="XAV41" s="51"/>
      <c r="XAW41" s="51"/>
      <c r="XAX41" s="51"/>
      <c r="XAY41" s="51"/>
      <c r="XAZ41" s="51"/>
      <c r="XBA41" s="51"/>
      <c r="XBB41" s="51"/>
      <c r="XBC41" s="51"/>
      <c r="XBD41" s="51"/>
      <c r="XBE41" s="51"/>
      <c r="XBF41" s="51"/>
      <c r="XBG41" s="51"/>
      <c r="XBH41" s="51"/>
      <c r="XBI41" s="51"/>
      <c r="XBJ41" s="51"/>
      <c r="XBK41" s="51"/>
      <c r="XBL41" s="51"/>
      <c r="XBM41" s="51"/>
      <c r="XBN41" s="51"/>
      <c r="XBO41" s="51"/>
      <c r="XBP41" s="51"/>
      <c r="XBQ41" s="51"/>
      <c r="XBR41" s="51"/>
      <c r="XBS41" s="51"/>
      <c r="XBT41" s="51"/>
      <c r="XBU41" s="51"/>
      <c r="XBV41" s="51"/>
      <c r="XBW41" s="51"/>
      <c r="XBX41" s="51"/>
      <c r="XBY41" s="51"/>
      <c r="XBZ41" s="51"/>
      <c r="XCA41" s="51"/>
      <c r="XCB41" s="51"/>
      <c r="XCC41" s="51"/>
      <c r="XCD41" s="51"/>
      <c r="XCE41" s="51"/>
      <c r="XCF41" s="51"/>
      <c r="XCG41" s="51"/>
      <c r="XCH41" s="51"/>
      <c r="XCI41" s="51"/>
      <c r="XCJ41" s="51"/>
      <c r="XCK41" s="51"/>
      <c r="XCL41" s="51"/>
      <c r="XCM41" s="51"/>
      <c r="XCN41" s="51"/>
      <c r="XCO41" s="51"/>
      <c r="XCP41" s="51"/>
      <c r="XCQ41" s="51"/>
      <c r="XCR41" s="51"/>
      <c r="XCS41" s="51"/>
      <c r="XCT41" s="51"/>
      <c r="XCU41" s="51"/>
      <c r="XCV41" s="51"/>
      <c r="XCW41" s="51"/>
      <c r="XCX41" s="51"/>
      <c r="XCY41" s="51"/>
      <c r="XCZ41" s="51"/>
      <c r="XDA41" s="51"/>
      <c r="XDB41" s="51"/>
      <c r="XDC41" s="51"/>
      <c r="XDD41" s="51"/>
      <c r="XDE41" s="51"/>
      <c r="XDF41" s="51"/>
      <c r="XDG41" s="51"/>
      <c r="XDH41" s="51"/>
      <c r="XDI41" s="51"/>
      <c r="XDJ41" s="51"/>
      <c r="XDK41" s="51"/>
      <c r="XDL41" s="51"/>
      <c r="XDM41" s="51"/>
      <c r="XDN41" s="51"/>
      <c r="XDO41" s="51"/>
      <c r="XDP41" s="51"/>
      <c r="XDQ41" s="51"/>
      <c r="XDR41" s="51"/>
      <c r="XDS41" s="51"/>
      <c r="XDT41" s="51"/>
      <c r="XDU41" s="51"/>
      <c r="XDV41" s="51"/>
      <c r="XDW41" s="51"/>
      <c r="XDX41" s="51"/>
      <c r="XDY41" s="51"/>
      <c r="XDZ41" s="51"/>
      <c r="XEA41" s="51"/>
      <c r="XEB41" s="51"/>
      <c r="XEC41" s="51"/>
      <c r="XED41" s="51"/>
      <c r="XEE41" s="51"/>
      <c r="XEF41" s="51"/>
      <c r="XEG41" s="51"/>
      <c r="XEH41" s="51"/>
      <c r="XEI41" s="51"/>
      <c r="XEJ41" s="51"/>
      <c r="XEK41" s="51"/>
      <c r="XEL41" s="51"/>
      <c r="XEM41" s="51"/>
      <c r="XEN41" s="51"/>
      <c r="XEO41" s="51"/>
      <c r="XEP41" s="51"/>
      <c r="XEQ41" s="51"/>
    </row>
    <row r="42" spans="1:16371" s="52" customFormat="1" ht="50.25" customHeight="1">
      <c r="A42" s="8">
        <v>40</v>
      </c>
      <c r="B42" s="29" t="s">
        <v>56</v>
      </c>
      <c r="C42" s="32" t="s">
        <v>153</v>
      </c>
      <c r="D42" s="25" t="s">
        <v>13</v>
      </c>
      <c r="E42" s="30" t="s">
        <v>118</v>
      </c>
      <c r="F42" s="31">
        <v>1</v>
      </c>
      <c r="G42" s="32" t="s">
        <v>119</v>
      </c>
      <c r="H42" s="14" t="s">
        <v>16</v>
      </c>
      <c r="I42" s="32" t="s">
        <v>154</v>
      </c>
      <c r="J42" s="29" t="s">
        <v>17</v>
      </c>
      <c r="K42" s="32" t="s">
        <v>155</v>
      </c>
      <c r="L42" s="1" t="s">
        <v>17</v>
      </c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  <c r="IV42" s="51"/>
      <c r="IW42" s="51"/>
      <c r="IX42" s="51"/>
      <c r="IY42" s="51"/>
      <c r="IZ42" s="51"/>
      <c r="JA42" s="51"/>
      <c r="JB42" s="51"/>
      <c r="JC42" s="51"/>
      <c r="JD42" s="51"/>
      <c r="JE42" s="51"/>
      <c r="JF42" s="51"/>
      <c r="JG42" s="51"/>
      <c r="JH42" s="51"/>
      <c r="JI42" s="51"/>
      <c r="JJ42" s="51"/>
      <c r="JK42" s="51"/>
      <c r="JL42" s="51"/>
      <c r="JM42" s="51"/>
      <c r="JN42" s="51"/>
      <c r="JO42" s="51"/>
      <c r="JP42" s="51"/>
      <c r="JQ42" s="51"/>
      <c r="JR42" s="51"/>
      <c r="JS42" s="51"/>
      <c r="JT42" s="51"/>
      <c r="JU42" s="51"/>
      <c r="JV42" s="51"/>
      <c r="JW42" s="51"/>
      <c r="JX42" s="51"/>
      <c r="JY42" s="51"/>
      <c r="JZ42" s="51"/>
      <c r="KA42" s="51"/>
      <c r="KB42" s="51"/>
      <c r="KC42" s="51"/>
      <c r="KD42" s="51"/>
      <c r="KE42" s="51"/>
      <c r="KF42" s="51"/>
      <c r="KG42" s="51"/>
      <c r="KH42" s="51"/>
      <c r="KI42" s="51"/>
      <c r="KJ42" s="51"/>
      <c r="KK42" s="51"/>
      <c r="KL42" s="51"/>
      <c r="KM42" s="51"/>
      <c r="KN42" s="51"/>
      <c r="KO42" s="51"/>
      <c r="KP42" s="51"/>
      <c r="KQ42" s="51"/>
      <c r="KR42" s="51"/>
      <c r="KS42" s="51"/>
      <c r="KT42" s="51"/>
      <c r="KU42" s="51"/>
      <c r="KV42" s="51"/>
      <c r="KW42" s="51"/>
      <c r="KX42" s="51"/>
      <c r="KY42" s="51"/>
      <c r="KZ42" s="51"/>
      <c r="LA42" s="51"/>
      <c r="LB42" s="51"/>
      <c r="LC42" s="51"/>
      <c r="LD42" s="51"/>
      <c r="LE42" s="51"/>
      <c r="LF42" s="51"/>
      <c r="LG42" s="51"/>
      <c r="LH42" s="51"/>
      <c r="LI42" s="51"/>
      <c r="LJ42" s="51"/>
      <c r="LK42" s="51"/>
      <c r="LL42" s="51"/>
      <c r="LM42" s="51"/>
      <c r="LN42" s="51"/>
      <c r="LO42" s="51"/>
      <c r="LP42" s="51"/>
      <c r="LQ42" s="51"/>
      <c r="LR42" s="51"/>
      <c r="LS42" s="51"/>
      <c r="LT42" s="51"/>
      <c r="LU42" s="51"/>
      <c r="LV42" s="51"/>
      <c r="LW42" s="51"/>
      <c r="LX42" s="51"/>
      <c r="LY42" s="51"/>
      <c r="LZ42" s="51"/>
      <c r="MA42" s="51"/>
      <c r="MB42" s="51"/>
      <c r="MC42" s="51"/>
      <c r="MD42" s="51"/>
      <c r="ME42" s="51"/>
      <c r="MF42" s="51"/>
      <c r="MG42" s="51"/>
      <c r="MH42" s="51"/>
      <c r="MI42" s="51"/>
      <c r="MJ42" s="51"/>
      <c r="MK42" s="51"/>
      <c r="ML42" s="51"/>
      <c r="MM42" s="51"/>
      <c r="MN42" s="51"/>
      <c r="MO42" s="51"/>
      <c r="MP42" s="51"/>
      <c r="MQ42" s="51"/>
      <c r="MR42" s="51"/>
      <c r="MS42" s="51"/>
      <c r="MT42" s="51"/>
      <c r="MU42" s="51"/>
      <c r="MV42" s="51"/>
      <c r="MW42" s="51"/>
      <c r="MX42" s="51"/>
      <c r="MY42" s="51"/>
      <c r="MZ42" s="51"/>
      <c r="NA42" s="51"/>
      <c r="NB42" s="51"/>
      <c r="NC42" s="51"/>
      <c r="ND42" s="51"/>
      <c r="NE42" s="51"/>
      <c r="NF42" s="51"/>
      <c r="NG42" s="51"/>
      <c r="NH42" s="51"/>
      <c r="NI42" s="51"/>
      <c r="NJ42" s="51"/>
      <c r="NK42" s="51"/>
      <c r="NL42" s="51"/>
      <c r="NM42" s="51"/>
      <c r="NN42" s="51"/>
      <c r="NO42" s="51"/>
      <c r="NP42" s="51"/>
      <c r="NQ42" s="51"/>
      <c r="NR42" s="51"/>
      <c r="NS42" s="51"/>
      <c r="NT42" s="51"/>
      <c r="NU42" s="51"/>
      <c r="NV42" s="51"/>
      <c r="NW42" s="51"/>
      <c r="NX42" s="51"/>
      <c r="NY42" s="51"/>
      <c r="NZ42" s="51"/>
      <c r="OA42" s="51"/>
      <c r="OB42" s="51"/>
      <c r="OC42" s="51"/>
      <c r="OD42" s="51"/>
      <c r="OE42" s="51"/>
      <c r="OF42" s="51"/>
      <c r="OG42" s="51"/>
      <c r="OH42" s="51"/>
      <c r="OI42" s="51"/>
      <c r="OJ42" s="51"/>
      <c r="OK42" s="51"/>
      <c r="OL42" s="51"/>
      <c r="OM42" s="51"/>
      <c r="ON42" s="51"/>
      <c r="OO42" s="51"/>
      <c r="OP42" s="51"/>
      <c r="OQ42" s="51"/>
      <c r="OR42" s="51"/>
      <c r="OS42" s="51"/>
      <c r="OT42" s="51"/>
      <c r="OU42" s="51"/>
      <c r="OV42" s="51"/>
      <c r="OW42" s="51"/>
      <c r="OX42" s="51"/>
      <c r="OY42" s="51"/>
      <c r="OZ42" s="51"/>
      <c r="PA42" s="51"/>
      <c r="PB42" s="51"/>
      <c r="PC42" s="51"/>
      <c r="PD42" s="51"/>
      <c r="PE42" s="51"/>
      <c r="PF42" s="51"/>
      <c r="PG42" s="51"/>
      <c r="PH42" s="51"/>
      <c r="PI42" s="51"/>
      <c r="PJ42" s="51"/>
      <c r="PK42" s="51"/>
      <c r="PL42" s="51"/>
      <c r="PM42" s="51"/>
      <c r="PN42" s="51"/>
      <c r="PO42" s="51"/>
      <c r="PP42" s="51"/>
      <c r="PQ42" s="51"/>
      <c r="PR42" s="51"/>
      <c r="PS42" s="51"/>
      <c r="PT42" s="51"/>
      <c r="PU42" s="51"/>
      <c r="PV42" s="51"/>
      <c r="PW42" s="51"/>
      <c r="PX42" s="51"/>
      <c r="PY42" s="51"/>
      <c r="PZ42" s="51"/>
      <c r="QA42" s="51"/>
      <c r="QB42" s="51"/>
      <c r="QC42" s="51"/>
      <c r="QD42" s="51"/>
      <c r="QE42" s="51"/>
      <c r="QF42" s="51"/>
      <c r="QG42" s="51"/>
      <c r="QH42" s="51"/>
      <c r="QI42" s="51"/>
      <c r="QJ42" s="51"/>
      <c r="QK42" s="51"/>
      <c r="QL42" s="51"/>
      <c r="QM42" s="51"/>
      <c r="QN42" s="51"/>
      <c r="QO42" s="51"/>
      <c r="QP42" s="51"/>
      <c r="QQ42" s="51"/>
      <c r="QR42" s="51"/>
      <c r="QS42" s="51"/>
      <c r="QT42" s="51"/>
      <c r="QU42" s="51"/>
      <c r="QV42" s="51"/>
      <c r="QW42" s="51"/>
      <c r="QX42" s="51"/>
      <c r="QY42" s="51"/>
      <c r="QZ42" s="51"/>
      <c r="RA42" s="51"/>
      <c r="RB42" s="51"/>
      <c r="RC42" s="51"/>
      <c r="RD42" s="51"/>
      <c r="RE42" s="51"/>
      <c r="RF42" s="51"/>
      <c r="RG42" s="51"/>
      <c r="RH42" s="51"/>
      <c r="RI42" s="51"/>
      <c r="RJ42" s="51"/>
      <c r="RK42" s="51"/>
      <c r="RL42" s="51"/>
      <c r="RM42" s="51"/>
      <c r="RN42" s="51"/>
      <c r="RO42" s="51"/>
      <c r="RP42" s="51"/>
      <c r="RQ42" s="51"/>
      <c r="RR42" s="51"/>
      <c r="RS42" s="51"/>
      <c r="RT42" s="51"/>
      <c r="RU42" s="51"/>
      <c r="RV42" s="51"/>
      <c r="RW42" s="51"/>
      <c r="RX42" s="51"/>
      <c r="RY42" s="51"/>
      <c r="RZ42" s="51"/>
      <c r="SA42" s="51"/>
      <c r="SB42" s="51"/>
      <c r="SC42" s="51"/>
      <c r="SD42" s="51"/>
      <c r="SE42" s="51"/>
      <c r="SF42" s="51"/>
      <c r="SG42" s="51"/>
      <c r="SH42" s="51"/>
      <c r="SI42" s="51"/>
      <c r="SJ42" s="51"/>
      <c r="SK42" s="51"/>
      <c r="SL42" s="51"/>
      <c r="SM42" s="51"/>
      <c r="SN42" s="51"/>
      <c r="SO42" s="51"/>
      <c r="SP42" s="51"/>
      <c r="SQ42" s="51"/>
      <c r="SR42" s="51"/>
      <c r="SS42" s="51"/>
      <c r="ST42" s="51"/>
      <c r="SU42" s="51"/>
      <c r="SV42" s="51"/>
      <c r="SW42" s="51"/>
      <c r="SX42" s="51"/>
      <c r="SY42" s="51"/>
      <c r="SZ42" s="51"/>
      <c r="TA42" s="51"/>
      <c r="TB42" s="51"/>
      <c r="TC42" s="51"/>
      <c r="TD42" s="51"/>
      <c r="TE42" s="51"/>
      <c r="TF42" s="51"/>
      <c r="TG42" s="51"/>
      <c r="TH42" s="51"/>
      <c r="TI42" s="51"/>
      <c r="TJ42" s="51"/>
      <c r="TK42" s="51"/>
      <c r="TL42" s="51"/>
      <c r="TM42" s="51"/>
      <c r="TN42" s="51"/>
      <c r="TO42" s="51"/>
      <c r="TP42" s="51"/>
      <c r="TQ42" s="51"/>
      <c r="TR42" s="51"/>
      <c r="TS42" s="51"/>
      <c r="TT42" s="51"/>
      <c r="TU42" s="51"/>
      <c r="TV42" s="51"/>
      <c r="TW42" s="51"/>
      <c r="TX42" s="51"/>
      <c r="TY42" s="51"/>
      <c r="TZ42" s="51"/>
      <c r="UA42" s="51"/>
      <c r="UB42" s="51"/>
      <c r="UC42" s="51"/>
      <c r="UD42" s="51"/>
      <c r="UE42" s="51"/>
      <c r="UF42" s="51"/>
      <c r="UG42" s="51"/>
      <c r="UH42" s="51"/>
      <c r="UI42" s="51"/>
      <c r="UJ42" s="51"/>
      <c r="UK42" s="51"/>
      <c r="UL42" s="51"/>
      <c r="UM42" s="51"/>
      <c r="UN42" s="51"/>
      <c r="UO42" s="51"/>
      <c r="UP42" s="51"/>
      <c r="UQ42" s="51"/>
      <c r="UR42" s="51"/>
      <c r="US42" s="51"/>
      <c r="UT42" s="51"/>
      <c r="UU42" s="51"/>
      <c r="UV42" s="51"/>
      <c r="UW42" s="51"/>
      <c r="UX42" s="51"/>
      <c r="UY42" s="51"/>
      <c r="UZ42" s="51"/>
      <c r="VA42" s="51"/>
      <c r="VB42" s="51"/>
      <c r="VC42" s="51"/>
      <c r="VD42" s="51"/>
      <c r="VE42" s="51"/>
      <c r="VF42" s="51"/>
      <c r="VG42" s="51"/>
      <c r="VH42" s="51"/>
      <c r="VI42" s="51"/>
      <c r="VJ42" s="51"/>
      <c r="VK42" s="51"/>
      <c r="VL42" s="51"/>
      <c r="VM42" s="51"/>
      <c r="VN42" s="51"/>
      <c r="VO42" s="51"/>
      <c r="VP42" s="51"/>
      <c r="VQ42" s="51"/>
      <c r="VR42" s="51"/>
      <c r="VS42" s="51"/>
      <c r="VT42" s="51"/>
      <c r="VU42" s="51"/>
      <c r="VV42" s="51"/>
      <c r="VW42" s="51"/>
      <c r="VX42" s="51"/>
      <c r="VY42" s="51"/>
      <c r="VZ42" s="51"/>
      <c r="WA42" s="51"/>
      <c r="WB42" s="51"/>
      <c r="WC42" s="51"/>
      <c r="WD42" s="51"/>
      <c r="WE42" s="51"/>
      <c r="WF42" s="51"/>
      <c r="WG42" s="51"/>
      <c r="WH42" s="51"/>
      <c r="WI42" s="51"/>
      <c r="WJ42" s="51"/>
      <c r="WK42" s="51"/>
      <c r="WL42" s="51"/>
      <c r="WM42" s="51"/>
      <c r="WN42" s="51"/>
      <c r="WO42" s="51"/>
      <c r="WP42" s="51"/>
      <c r="WQ42" s="51"/>
      <c r="WR42" s="51"/>
      <c r="WS42" s="51"/>
      <c r="WT42" s="51"/>
      <c r="WU42" s="51"/>
      <c r="WV42" s="51"/>
      <c r="WW42" s="51"/>
      <c r="WX42" s="51"/>
      <c r="WY42" s="51"/>
      <c r="WZ42" s="51"/>
      <c r="XA42" s="51"/>
      <c r="XB42" s="51"/>
      <c r="XC42" s="51"/>
      <c r="XD42" s="51"/>
      <c r="XE42" s="51"/>
      <c r="XF42" s="51"/>
      <c r="XG42" s="51"/>
      <c r="XH42" s="51"/>
      <c r="XI42" s="51"/>
      <c r="XJ42" s="51"/>
      <c r="XK42" s="51"/>
      <c r="XL42" s="51"/>
      <c r="XM42" s="51"/>
      <c r="XN42" s="51"/>
      <c r="XO42" s="51"/>
      <c r="XP42" s="51"/>
      <c r="XQ42" s="51"/>
      <c r="XR42" s="51"/>
      <c r="XS42" s="51"/>
      <c r="XT42" s="51"/>
      <c r="XU42" s="51"/>
      <c r="XV42" s="51"/>
      <c r="XW42" s="51"/>
      <c r="XX42" s="51"/>
      <c r="XY42" s="51"/>
      <c r="XZ42" s="51"/>
      <c r="YA42" s="51"/>
      <c r="YB42" s="51"/>
      <c r="YC42" s="51"/>
      <c r="YD42" s="51"/>
      <c r="YE42" s="51"/>
      <c r="YF42" s="51"/>
      <c r="YG42" s="51"/>
      <c r="YH42" s="51"/>
      <c r="YI42" s="51"/>
      <c r="YJ42" s="51"/>
      <c r="YK42" s="51"/>
      <c r="YL42" s="51"/>
      <c r="YM42" s="51"/>
      <c r="YN42" s="51"/>
      <c r="YO42" s="51"/>
      <c r="YP42" s="51"/>
      <c r="YQ42" s="51"/>
      <c r="YR42" s="51"/>
      <c r="YS42" s="51"/>
      <c r="YT42" s="51"/>
      <c r="YU42" s="51"/>
      <c r="YV42" s="51"/>
      <c r="YW42" s="51"/>
      <c r="YX42" s="51"/>
      <c r="YY42" s="51"/>
      <c r="YZ42" s="51"/>
      <c r="ZA42" s="51"/>
      <c r="ZB42" s="51"/>
      <c r="ZC42" s="51"/>
      <c r="ZD42" s="51"/>
      <c r="ZE42" s="51"/>
      <c r="ZF42" s="51"/>
      <c r="ZG42" s="51"/>
      <c r="ZH42" s="51"/>
      <c r="ZI42" s="51"/>
      <c r="ZJ42" s="51"/>
      <c r="ZK42" s="51"/>
      <c r="ZL42" s="51"/>
      <c r="ZM42" s="51"/>
      <c r="ZN42" s="51"/>
      <c r="ZO42" s="51"/>
      <c r="ZP42" s="51"/>
      <c r="ZQ42" s="51"/>
      <c r="ZR42" s="51"/>
      <c r="ZS42" s="51"/>
      <c r="ZT42" s="51"/>
      <c r="ZU42" s="51"/>
      <c r="ZV42" s="51"/>
      <c r="ZW42" s="51"/>
      <c r="ZX42" s="51"/>
      <c r="ZY42" s="51"/>
      <c r="ZZ42" s="51"/>
      <c r="AAA42" s="51"/>
      <c r="AAB42" s="51"/>
      <c r="AAC42" s="51"/>
      <c r="AAD42" s="51"/>
      <c r="AAE42" s="51"/>
      <c r="AAF42" s="51"/>
      <c r="AAG42" s="51"/>
      <c r="AAH42" s="51"/>
      <c r="AAI42" s="51"/>
      <c r="AAJ42" s="51"/>
      <c r="AAK42" s="51"/>
      <c r="AAL42" s="51"/>
      <c r="AAM42" s="51"/>
      <c r="AAN42" s="51"/>
      <c r="AAO42" s="51"/>
      <c r="AAP42" s="51"/>
      <c r="AAQ42" s="51"/>
      <c r="AAR42" s="51"/>
      <c r="AAS42" s="51"/>
      <c r="AAT42" s="51"/>
      <c r="AAU42" s="51"/>
      <c r="AAV42" s="51"/>
      <c r="AAW42" s="51"/>
      <c r="AAX42" s="51"/>
      <c r="AAY42" s="51"/>
      <c r="AAZ42" s="51"/>
      <c r="ABA42" s="51"/>
      <c r="ABB42" s="51"/>
      <c r="ABC42" s="51"/>
      <c r="ABD42" s="51"/>
      <c r="ABE42" s="51"/>
      <c r="ABF42" s="51"/>
      <c r="ABG42" s="51"/>
      <c r="ABH42" s="51"/>
      <c r="ABI42" s="51"/>
      <c r="ABJ42" s="51"/>
      <c r="ABK42" s="51"/>
      <c r="ABL42" s="51"/>
      <c r="ABM42" s="51"/>
      <c r="ABN42" s="51"/>
      <c r="ABO42" s="51"/>
      <c r="ABP42" s="51"/>
      <c r="ABQ42" s="51"/>
      <c r="ABR42" s="51"/>
      <c r="ABS42" s="51"/>
      <c r="ABT42" s="51"/>
      <c r="ABU42" s="51"/>
      <c r="ABV42" s="51"/>
      <c r="ABW42" s="51"/>
      <c r="ABX42" s="51"/>
      <c r="ABY42" s="51"/>
      <c r="ABZ42" s="51"/>
      <c r="ACA42" s="51"/>
      <c r="ACB42" s="51"/>
      <c r="ACC42" s="51"/>
      <c r="ACD42" s="51"/>
      <c r="ACE42" s="51"/>
      <c r="ACF42" s="51"/>
      <c r="ACG42" s="51"/>
      <c r="ACH42" s="51"/>
      <c r="ACI42" s="51"/>
      <c r="ACJ42" s="51"/>
      <c r="ACK42" s="51"/>
      <c r="ACL42" s="51"/>
      <c r="ACM42" s="51"/>
      <c r="ACN42" s="51"/>
      <c r="ACO42" s="51"/>
      <c r="ACP42" s="51"/>
      <c r="ACQ42" s="51"/>
      <c r="ACR42" s="51"/>
      <c r="ACS42" s="51"/>
      <c r="ACT42" s="51"/>
      <c r="ACU42" s="51"/>
      <c r="ACV42" s="51"/>
      <c r="ACW42" s="51"/>
      <c r="ACX42" s="51"/>
      <c r="ACY42" s="51"/>
      <c r="ACZ42" s="51"/>
      <c r="ADA42" s="51"/>
      <c r="ADB42" s="51"/>
      <c r="ADC42" s="51"/>
      <c r="ADD42" s="51"/>
      <c r="ADE42" s="51"/>
      <c r="ADF42" s="51"/>
      <c r="ADG42" s="51"/>
      <c r="ADH42" s="51"/>
      <c r="ADI42" s="51"/>
      <c r="ADJ42" s="51"/>
      <c r="ADK42" s="51"/>
      <c r="ADL42" s="51"/>
      <c r="ADM42" s="51"/>
      <c r="ADN42" s="51"/>
      <c r="ADO42" s="51"/>
      <c r="ADP42" s="51"/>
      <c r="ADQ42" s="51"/>
      <c r="ADR42" s="51"/>
      <c r="ADS42" s="51"/>
      <c r="ADT42" s="51"/>
      <c r="ADU42" s="51"/>
      <c r="ADV42" s="51"/>
      <c r="ADW42" s="51"/>
      <c r="ADX42" s="51"/>
      <c r="ADY42" s="51"/>
      <c r="ADZ42" s="51"/>
      <c r="AEA42" s="51"/>
      <c r="AEB42" s="51"/>
      <c r="AEC42" s="51"/>
      <c r="AED42" s="51"/>
      <c r="AEE42" s="51"/>
      <c r="AEF42" s="51"/>
      <c r="AEG42" s="51"/>
      <c r="AEH42" s="51"/>
      <c r="AEI42" s="51"/>
      <c r="AEJ42" s="51"/>
      <c r="AEK42" s="51"/>
      <c r="AEL42" s="51"/>
      <c r="AEM42" s="51"/>
      <c r="AEN42" s="51"/>
      <c r="AEO42" s="51"/>
      <c r="AEP42" s="51"/>
      <c r="AEQ42" s="51"/>
      <c r="AER42" s="51"/>
      <c r="AES42" s="51"/>
      <c r="AET42" s="51"/>
      <c r="AEU42" s="51"/>
      <c r="AEV42" s="51"/>
      <c r="AEW42" s="51"/>
      <c r="AEX42" s="51"/>
      <c r="AEY42" s="51"/>
      <c r="AEZ42" s="51"/>
      <c r="AFA42" s="51"/>
      <c r="AFB42" s="51"/>
      <c r="AFC42" s="51"/>
      <c r="AFD42" s="51"/>
      <c r="AFE42" s="51"/>
      <c r="AFF42" s="51"/>
      <c r="AFG42" s="51"/>
      <c r="AFH42" s="51"/>
      <c r="AFI42" s="51"/>
      <c r="AFJ42" s="51"/>
      <c r="AFK42" s="51"/>
      <c r="AFL42" s="51"/>
      <c r="AFM42" s="51"/>
      <c r="AFN42" s="51"/>
      <c r="AFO42" s="51"/>
      <c r="AFP42" s="51"/>
      <c r="AFQ42" s="51"/>
      <c r="AFR42" s="51"/>
      <c r="AFS42" s="51"/>
      <c r="AFT42" s="51"/>
      <c r="AFU42" s="51"/>
      <c r="AFV42" s="51"/>
      <c r="AFW42" s="51"/>
      <c r="AFX42" s="51"/>
      <c r="AFY42" s="51"/>
      <c r="AFZ42" s="51"/>
      <c r="AGA42" s="51"/>
      <c r="AGB42" s="51"/>
      <c r="AGC42" s="51"/>
      <c r="AGD42" s="51"/>
      <c r="AGE42" s="51"/>
      <c r="AGF42" s="51"/>
      <c r="AGG42" s="51"/>
      <c r="AGH42" s="51"/>
      <c r="AGI42" s="51"/>
      <c r="AGJ42" s="51"/>
      <c r="AGK42" s="51"/>
      <c r="AGL42" s="51"/>
      <c r="AGM42" s="51"/>
      <c r="AGN42" s="51"/>
      <c r="AGO42" s="51"/>
      <c r="AGP42" s="51"/>
      <c r="AGQ42" s="51"/>
      <c r="AGR42" s="51"/>
      <c r="AGS42" s="51"/>
      <c r="AGT42" s="51"/>
      <c r="AGU42" s="51"/>
      <c r="AGV42" s="51"/>
      <c r="AGW42" s="51"/>
      <c r="AGX42" s="51"/>
      <c r="AGY42" s="51"/>
      <c r="AGZ42" s="51"/>
      <c r="AHA42" s="51"/>
      <c r="AHB42" s="51"/>
      <c r="AHC42" s="51"/>
      <c r="AHD42" s="51"/>
      <c r="AHE42" s="51"/>
      <c r="AHF42" s="51"/>
      <c r="AHG42" s="51"/>
      <c r="AHH42" s="51"/>
      <c r="AHI42" s="51"/>
      <c r="AHJ42" s="51"/>
      <c r="AHK42" s="51"/>
      <c r="AHL42" s="51"/>
      <c r="AHM42" s="51"/>
      <c r="AHN42" s="51"/>
      <c r="AHO42" s="51"/>
      <c r="AHP42" s="51"/>
      <c r="AHQ42" s="51"/>
      <c r="AHR42" s="51"/>
      <c r="AHS42" s="51"/>
      <c r="AHT42" s="51"/>
      <c r="AHU42" s="51"/>
      <c r="AHV42" s="51"/>
      <c r="AHW42" s="51"/>
      <c r="AHX42" s="51"/>
      <c r="AHY42" s="51"/>
      <c r="AHZ42" s="51"/>
      <c r="AIA42" s="51"/>
      <c r="AIB42" s="51"/>
      <c r="AIC42" s="51"/>
      <c r="AID42" s="51"/>
      <c r="AIE42" s="51"/>
      <c r="AIF42" s="51"/>
      <c r="AIG42" s="51"/>
      <c r="AIH42" s="51"/>
      <c r="AII42" s="51"/>
      <c r="AIJ42" s="51"/>
      <c r="AIK42" s="51"/>
      <c r="AIL42" s="51"/>
      <c r="AIM42" s="51"/>
      <c r="AIN42" s="51"/>
      <c r="AIO42" s="51"/>
      <c r="AIP42" s="51"/>
      <c r="AIQ42" s="51"/>
      <c r="AIR42" s="51"/>
      <c r="AIS42" s="51"/>
      <c r="AIT42" s="51"/>
      <c r="AIU42" s="51"/>
      <c r="AIV42" s="51"/>
      <c r="AIW42" s="51"/>
      <c r="AIX42" s="51"/>
      <c r="AIY42" s="51"/>
      <c r="AIZ42" s="51"/>
      <c r="AJA42" s="51"/>
      <c r="AJB42" s="51"/>
      <c r="AJC42" s="51"/>
      <c r="AJD42" s="51"/>
      <c r="AJE42" s="51"/>
      <c r="AJF42" s="51"/>
      <c r="AJG42" s="51"/>
      <c r="AJH42" s="51"/>
      <c r="AJI42" s="51"/>
      <c r="AJJ42" s="51"/>
      <c r="AJK42" s="51"/>
      <c r="AJL42" s="51"/>
      <c r="AJM42" s="51"/>
      <c r="AJN42" s="51"/>
      <c r="AJO42" s="51"/>
      <c r="AJP42" s="51"/>
      <c r="AJQ42" s="51"/>
      <c r="AJR42" s="51"/>
      <c r="AJS42" s="51"/>
      <c r="AJT42" s="51"/>
      <c r="AJU42" s="51"/>
      <c r="AJV42" s="51"/>
      <c r="AJW42" s="51"/>
      <c r="AJX42" s="51"/>
      <c r="AJY42" s="51"/>
      <c r="AJZ42" s="51"/>
      <c r="AKA42" s="51"/>
      <c r="AKB42" s="51"/>
      <c r="AKC42" s="51"/>
      <c r="AKD42" s="51"/>
      <c r="AKE42" s="51"/>
      <c r="AKF42" s="51"/>
      <c r="AKG42" s="51"/>
      <c r="AKH42" s="51"/>
      <c r="AKI42" s="51"/>
      <c r="AKJ42" s="51"/>
      <c r="AKK42" s="51"/>
      <c r="AKL42" s="51"/>
      <c r="AKM42" s="51"/>
      <c r="AKN42" s="51"/>
      <c r="AKO42" s="51"/>
      <c r="AKP42" s="51"/>
      <c r="AKQ42" s="51"/>
      <c r="AKR42" s="51"/>
      <c r="AKS42" s="51"/>
      <c r="AKT42" s="51"/>
      <c r="AKU42" s="51"/>
      <c r="AKV42" s="51"/>
      <c r="AKW42" s="51"/>
      <c r="AKX42" s="51"/>
      <c r="AKY42" s="51"/>
      <c r="AKZ42" s="51"/>
      <c r="ALA42" s="51"/>
      <c r="ALB42" s="51"/>
      <c r="ALC42" s="51"/>
      <c r="ALD42" s="51"/>
      <c r="ALE42" s="51"/>
      <c r="ALF42" s="51"/>
      <c r="ALG42" s="51"/>
      <c r="ALH42" s="51"/>
      <c r="ALI42" s="51"/>
      <c r="ALJ42" s="51"/>
      <c r="ALK42" s="51"/>
      <c r="ALL42" s="51"/>
      <c r="ALM42" s="51"/>
      <c r="ALN42" s="51"/>
      <c r="ALO42" s="51"/>
      <c r="ALP42" s="51"/>
      <c r="ALQ42" s="51"/>
      <c r="ALR42" s="51"/>
      <c r="ALS42" s="51"/>
      <c r="ALT42" s="51"/>
      <c r="ALU42" s="51"/>
      <c r="ALV42" s="51"/>
      <c r="ALW42" s="51"/>
      <c r="ALX42" s="51"/>
      <c r="ALY42" s="51"/>
      <c r="ALZ42" s="51"/>
      <c r="AMA42" s="51"/>
      <c r="AMB42" s="51"/>
      <c r="AMC42" s="51"/>
      <c r="AMD42" s="51"/>
      <c r="AME42" s="51"/>
      <c r="AMF42" s="51"/>
      <c r="AMG42" s="51"/>
      <c r="AMH42" s="51"/>
      <c r="AMI42" s="51"/>
      <c r="AMJ42" s="51"/>
      <c r="AMK42" s="51"/>
      <c r="AML42" s="51"/>
      <c r="AMM42" s="51"/>
      <c r="AMN42" s="51"/>
      <c r="AMO42" s="51"/>
      <c r="AMP42" s="51"/>
      <c r="AMQ42" s="51"/>
      <c r="AMR42" s="51"/>
      <c r="AMS42" s="51"/>
      <c r="AMT42" s="51"/>
      <c r="AMU42" s="51"/>
      <c r="AMV42" s="51"/>
      <c r="AMW42" s="51"/>
      <c r="AMX42" s="51"/>
      <c r="AMY42" s="51"/>
      <c r="AMZ42" s="51"/>
      <c r="ANA42" s="51"/>
      <c r="ANB42" s="51"/>
      <c r="ANC42" s="51"/>
      <c r="AND42" s="51"/>
      <c r="ANE42" s="51"/>
      <c r="ANF42" s="51"/>
      <c r="ANG42" s="51"/>
      <c r="ANH42" s="51"/>
      <c r="ANI42" s="51"/>
      <c r="ANJ42" s="51"/>
      <c r="ANK42" s="51"/>
      <c r="ANL42" s="51"/>
      <c r="ANM42" s="51"/>
      <c r="ANN42" s="51"/>
      <c r="ANO42" s="51"/>
      <c r="ANP42" s="51"/>
      <c r="ANQ42" s="51"/>
      <c r="ANR42" s="51"/>
      <c r="ANS42" s="51"/>
      <c r="ANT42" s="51"/>
      <c r="ANU42" s="51"/>
      <c r="ANV42" s="51"/>
      <c r="ANW42" s="51"/>
      <c r="ANX42" s="51"/>
      <c r="ANY42" s="51"/>
      <c r="ANZ42" s="51"/>
      <c r="AOA42" s="51"/>
      <c r="AOB42" s="51"/>
      <c r="AOC42" s="51"/>
      <c r="AOD42" s="51"/>
      <c r="AOE42" s="51"/>
      <c r="AOF42" s="51"/>
      <c r="AOG42" s="51"/>
      <c r="AOH42" s="51"/>
      <c r="AOI42" s="51"/>
      <c r="AOJ42" s="51"/>
      <c r="AOK42" s="51"/>
      <c r="AOL42" s="51"/>
      <c r="AOM42" s="51"/>
      <c r="AON42" s="51"/>
      <c r="AOO42" s="51"/>
      <c r="AOP42" s="51"/>
      <c r="AOQ42" s="51"/>
      <c r="AOR42" s="51"/>
      <c r="AOS42" s="51"/>
      <c r="AOT42" s="51"/>
      <c r="AOU42" s="51"/>
      <c r="AOV42" s="51"/>
      <c r="AOW42" s="51"/>
      <c r="AOX42" s="51"/>
      <c r="AOY42" s="51"/>
      <c r="AOZ42" s="51"/>
      <c r="APA42" s="51"/>
      <c r="APB42" s="51"/>
      <c r="APC42" s="51"/>
      <c r="APD42" s="51"/>
      <c r="APE42" s="51"/>
      <c r="APF42" s="51"/>
      <c r="APG42" s="51"/>
      <c r="APH42" s="51"/>
      <c r="API42" s="51"/>
      <c r="APJ42" s="51"/>
      <c r="APK42" s="51"/>
      <c r="APL42" s="51"/>
      <c r="APM42" s="51"/>
      <c r="APN42" s="51"/>
      <c r="APO42" s="51"/>
      <c r="APP42" s="51"/>
      <c r="APQ42" s="51"/>
      <c r="APR42" s="51"/>
      <c r="APS42" s="51"/>
      <c r="APT42" s="51"/>
      <c r="APU42" s="51"/>
      <c r="APV42" s="51"/>
      <c r="APW42" s="51"/>
      <c r="APX42" s="51"/>
      <c r="APY42" s="51"/>
      <c r="APZ42" s="51"/>
      <c r="AQA42" s="51"/>
      <c r="AQB42" s="51"/>
      <c r="AQC42" s="51"/>
      <c r="AQD42" s="51"/>
      <c r="AQE42" s="51"/>
      <c r="AQF42" s="51"/>
      <c r="AQG42" s="51"/>
      <c r="AQH42" s="51"/>
      <c r="AQI42" s="51"/>
      <c r="AQJ42" s="51"/>
      <c r="AQK42" s="51"/>
      <c r="AQL42" s="51"/>
      <c r="AQM42" s="51"/>
      <c r="AQN42" s="51"/>
      <c r="AQO42" s="51"/>
      <c r="AQP42" s="51"/>
      <c r="AQQ42" s="51"/>
      <c r="AQR42" s="51"/>
      <c r="AQS42" s="51"/>
      <c r="AQT42" s="51"/>
      <c r="AQU42" s="51"/>
      <c r="AQV42" s="51"/>
      <c r="AQW42" s="51"/>
      <c r="AQX42" s="51"/>
      <c r="AQY42" s="51"/>
      <c r="AQZ42" s="51"/>
      <c r="ARA42" s="51"/>
      <c r="ARB42" s="51"/>
      <c r="ARC42" s="51"/>
      <c r="ARD42" s="51"/>
      <c r="ARE42" s="51"/>
      <c r="ARF42" s="51"/>
      <c r="ARG42" s="51"/>
      <c r="ARH42" s="51"/>
      <c r="ARI42" s="51"/>
      <c r="ARJ42" s="51"/>
      <c r="ARK42" s="51"/>
      <c r="ARL42" s="51"/>
      <c r="ARM42" s="51"/>
      <c r="ARN42" s="51"/>
      <c r="ARO42" s="51"/>
      <c r="ARP42" s="51"/>
      <c r="ARQ42" s="51"/>
      <c r="ARR42" s="51"/>
      <c r="ARS42" s="51"/>
      <c r="ART42" s="51"/>
      <c r="ARU42" s="51"/>
      <c r="ARV42" s="51"/>
      <c r="ARW42" s="51"/>
      <c r="ARX42" s="51"/>
      <c r="ARY42" s="51"/>
      <c r="ARZ42" s="51"/>
      <c r="ASA42" s="51"/>
      <c r="ASB42" s="51"/>
      <c r="ASC42" s="51"/>
      <c r="ASD42" s="51"/>
      <c r="ASE42" s="51"/>
      <c r="ASF42" s="51"/>
      <c r="ASG42" s="51"/>
      <c r="ASH42" s="51"/>
      <c r="ASI42" s="51"/>
      <c r="ASJ42" s="51"/>
      <c r="ASK42" s="51"/>
      <c r="ASL42" s="51"/>
      <c r="ASM42" s="51"/>
      <c r="ASN42" s="51"/>
      <c r="ASO42" s="51"/>
      <c r="ASP42" s="51"/>
      <c r="ASQ42" s="51"/>
      <c r="ASR42" s="51"/>
      <c r="ASS42" s="51"/>
      <c r="AST42" s="51"/>
      <c r="ASU42" s="51"/>
      <c r="ASV42" s="51"/>
      <c r="ASW42" s="51"/>
      <c r="ASX42" s="51"/>
      <c r="ASY42" s="51"/>
      <c r="ASZ42" s="51"/>
      <c r="ATA42" s="51"/>
      <c r="ATB42" s="51"/>
      <c r="ATC42" s="51"/>
      <c r="ATD42" s="51"/>
      <c r="ATE42" s="51"/>
      <c r="ATF42" s="51"/>
      <c r="ATG42" s="51"/>
      <c r="ATH42" s="51"/>
      <c r="ATI42" s="51"/>
      <c r="ATJ42" s="51"/>
      <c r="ATK42" s="51"/>
      <c r="ATL42" s="51"/>
      <c r="ATM42" s="51"/>
      <c r="ATN42" s="51"/>
      <c r="ATO42" s="51"/>
      <c r="ATP42" s="51"/>
      <c r="ATQ42" s="51"/>
      <c r="ATR42" s="51"/>
      <c r="ATS42" s="51"/>
      <c r="ATT42" s="51"/>
      <c r="ATU42" s="51"/>
      <c r="ATV42" s="51"/>
      <c r="ATW42" s="51"/>
      <c r="ATX42" s="51"/>
      <c r="ATY42" s="51"/>
      <c r="ATZ42" s="51"/>
      <c r="AUA42" s="51"/>
      <c r="AUB42" s="51"/>
      <c r="AUC42" s="51"/>
      <c r="AUD42" s="51"/>
      <c r="AUE42" s="51"/>
      <c r="AUF42" s="51"/>
      <c r="AUG42" s="51"/>
      <c r="AUH42" s="51"/>
      <c r="AUI42" s="51"/>
      <c r="AUJ42" s="51"/>
      <c r="AUK42" s="51"/>
      <c r="AUL42" s="51"/>
      <c r="AUM42" s="51"/>
      <c r="AUN42" s="51"/>
      <c r="AUO42" s="51"/>
      <c r="AUP42" s="51"/>
      <c r="AUQ42" s="51"/>
      <c r="AUR42" s="51"/>
      <c r="AUS42" s="51"/>
      <c r="AUT42" s="51"/>
      <c r="AUU42" s="51"/>
      <c r="AUV42" s="51"/>
      <c r="AUW42" s="51"/>
      <c r="AUX42" s="51"/>
      <c r="AUY42" s="51"/>
      <c r="AUZ42" s="51"/>
      <c r="AVA42" s="51"/>
      <c r="AVB42" s="51"/>
      <c r="AVC42" s="51"/>
      <c r="AVD42" s="51"/>
      <c r="AVE42" s="51"/>
      <c r="AVF42" s="51"/>
      <c r="AVG42" s="51"/>
      <c r="AVH42" s="51"/>
      <c r="AVI42" s="51"/>
      <c r="AVJ42" s="51"/>
      <c r="AVK42" s="51"/>
      <c r="AVL42" s="51"/>
      <c r="AVM42" s="51"/>
      <c r="AVN42" s="51"/>
      <c r="AVO42" s="51"/>
      <c r="AVP42" s="51"/>
      <c r="AVQ42" s="51"/>
      <c r="AVR42" s="51"/>
      <c r="AVS42" s="51"/>
      <c r="AVT42" s="51"/>
      <c r="AVU42" s="51"/>
      <c r="AVV42" s="51"/>
      <c r="AVW42" s="51"/>
      <c r="AVX42" s="51"/>
      <c r="AVY42" s="51"/>
      <c r="AVZ42" s="51"/>
      <c r="AWA42" s="51"/>
      <c r="AWB42" s="51"/>
      <c r="AWC42" s="51"/>
      <c r="AWD42" s="51"/>
      <c r="AWE42" s="51"/>
      <c r="AWF42" s="51"/>
      <c r="AWG42" s="51"/>
      <c r="AWH42" s="51"/>
      <c r="AWI42" s="51"/>
      <c r="AWJ42" s="51"/>
      <c r="AWK42" s="51"/>
      <c r="AWL42" s="51"/>
      <c r="AWM42" s="51"/>
      <c r="AWN42" s="51"/>
      <c r="AWO42" s="51"/>
      <c r="AWP42" s="51"/>
      <c r="AWQ42" s="51"/>
      <c r="AWR42" s="51"/>
      <c r="AWS42" s="51"/>
      <c r="AWT42" s="51"/>
      <c r="AWU42" s="51"/>
      <c r="AWV42" s="51"/>
      <c r="AWW42" s="51"/>
      <c r="AWX42" s="51"/>
      <c r="AWY42" s="51"/>
      <c r="AWZ42" s="51"/>
      <c r="AXA42" s="51"/>
      <c r="AXB42" s="51"/>
      <c r="AXC42" s="51"/>
      <c r="AXD42" s="51"/>
      <c r="AXE42" s="51"/>
      <c r="AXF42" s="51"/>
      <c r="AXG42" s="51"/>
      <c r="AXH42" s="51"/>
      <c r="AXI42" s="51"/>
      <c r="AXJ42" s="51"/>
      <c r="AXK42" s="51"/>
      <c r="AXL42" s="51"/>
      <c r="AXM42" s="51"/>
      <c r="AXN42" s="51"/>
      <c r="AXO42" s="51"/>
      <c r="AXP42" s="51"/>
      <c r="AXQ42" s="51"/>
      <c r="AXR42" s="51"/>
      <c r="AXS42" s="51"/>
      <c r="AXT42" s="51"/>
      <c r="AXU42" s="51"/>
      <c r="AXV42" s="51"/>
      <c r="AXW42" s="51"/>
      <c r="AXX42" s="51"/>
      <c r="AXY42" s="51"/>
      <c r="AXZ42" s="51"/>
      <c r="AYA42" s="51"/>
      <c r="AYB42" s="51"/>
      <c r="AYC42" s="51"/>
      <c r="AYD42" s="51"/>
      <c r="AYE42" s="51"/>
      <c r="AYF42" s="51"/>
      <c r="AYG42" s="51"/>
      <c r="AYH42" s="51"/>
      <c r="AYI42" s="51"/>
      <c r="AYJ42" s="51"/>
      <c r="AYK42" s="51"/>
      <c r="AYL42" s="51"/>
      <c r="AYM42" s="51"/>
      <c r="AYN42" s="51"/>
      <c r="AYO42" s="51"/>
      <c r="AYP42" s="51"/>
      <c r="AYQ42" s="51"/>
      <c r="AYR42" s="51"/>
      <c r="AYS42" s="51"/>
      <c r="AYT42" s="51"/>
      <c r="AYU42" s="51"/>
      <c r="AYV42" s="51"/>
      <c r="AYW42" s="51"/>
      <c r="AYX42" s="51"/>
      <c r="AYY42" s="51"/>
      <c r="AYZ42" s="51"/>
      <c r="AZA42" s="51"/>
      <c r="AZB42" s="51"/>
      <c r="AZC42" s="51"/>
      <c r="AZD42" s="51"/>
      <c r="AZE42" s="51"/>
      <c r="AZF42" s="51"/>
      <c r="AZG42" s="51"/>
      <c r="AZH42" s="51"/>
      <c r="AZI42" s="51"/>
      <c r="AZJ42" s="51"/>
      <c r="AZK42" s="51"/>
      <c r="AZL42" s="51"/>
      <c r="AZM42" s="51"/>
      <c r="AZN42" s="51"/>
      <c r="AZO42" s="51"/>
      <c r="AZP42" s="51"/>
      <c r="AZQ42" s="51"/>
      <c r="AZR42" s="51"/>
      <c r="AZS42" s="51"/>
      <c r="AZT42" s="51"/>
      <c r="AZU42" s="51"/>
      <c r="AZV42" s="51"/>
      <c r="AZW42" s="51"/>
      <c r="AZX42" s="51"/>
      <c r="AZY42" s="51"/>
      <c r="AZZ42" s="51"/>
      <c r="BAA42" s="51"/>
      <c r="BAB42" s="51"/>
      <c r="BAC42" s="51"/>
      <c r="BAD42" s="51"/>
      <c r="BAE42" s="51"/>
      <c r="BAF42" s="51"/>
      <c r="BAG42" s="51"/>
      <c r="BAH42" s="51"/>
      <c r="BAI42" s="51"/>
      <c r="BAJ42" s="51"/>
      <c r="BAK42" s="51"/>
      <c r="BAL42" s="51"/>
      <c r="BAM42" s="51"/>
      <c r="BAN42" s="51"/>
      <c r="BAO42" s="51"/>
      <c r="BAP42" s="51"/>
      <c r="BAQ42" s="51"/>
      <c r="BAR42" s="51"/>
      <c r="BAS42" s="51"/>
      <c r="BAT42" s="51"/>
      <c r="BAU42" s="51"/>
      <c r="BAV42" s="51"/>
      <c r="BAW42" s="51"/>
      <c r="BAX42" s="51"/>
      <c r="BAY42" s="51"/>
      <c r="BAZ42" s="51"/>
      <c r="BBA42" s="51"/>
      <c r="BBB42" s="51"/>
      <c r="BBC42" s="51"/>
      <c r="BBD42" s="51"/>
      <c r="BBE42" s="51"/>
      <c r="BBF42" s="51"/>
      <c r="BBG42" s="51"/>
      <c r="BBH42" s="51"/>
      <c r="BBI42" s="51"/>
      <c r="BBJ42" s="51"/>
      <c r="BBK42" s="51"/>
      <c r="BBL42" s="51"/>
      <c r="BBM42" s="51"/>
      <c r="BBN42" s="51"/>
      <c r="BBO42" s="51"/>
      <c r="BBP42" s="51"/>
      <c r="BBQ42" s="51"/>
      <c r="BBR42" s="51"/>
      <c r="BBS42" s="51"/>
      <c r="BBT42" s="51"/>
      <c r="BBU42" s="51"/>
      <c r="BBV42" s="51"/>
      <c r="BBW42" s="51"/>
      <c r="BBX42" s="51"/>
      <c r="BBY42" s="51"/>
      <c r="BBZ42" s="51"/>
      <c r="BCA42" s="51"/>
      <c r="BCB42" s="51"/>
      <c r="BCC42" s="51"/>
      <c r="BCD42" s="51"/>
      <c r="BCE42" s="51"/>
      <c r="BCF42" s="51"/>
      <c r="BCG42" s="51"/>
      <c r="BCH42" s="51"/>
      <c r="BCI42" s="51"/>
      <c r="BCJ42" s="51"/>
      <c r="BCK42" s="51"/>
      <c r="BCL42" s="51"/>
      <c r="BCM42" s="51"/>
      <c r="BCN42" s="51"/>
      <c r="BCO42" s="51"/>
      <c r="BCP42" s="51"/>
      <c r="BCQ42" s="51"/>
      <c r="BCR42" s="51"/>
      <c r="BCS42" s="51"/>
      <c r="BCT42" s="51"/>
      <c r="BCU42" s="51"/>
      <c r="BCV42" s="51"/>
      <c r="BCW42" s="51"/>
      <c r="BCX42" s="51"/>
      <c r="BCY42" s="51"/>
      <c r="BCZ42" s="51"/>
      <c r="BDA42" s="51"/>
      <c r="BDB42" s="51"/>
      <c r="BDC42" s="51"/>
      <c r="BDD42" s="51"/>
      <c r="BDE42" s="51"/>
      <c r="BDF42" s="51"/>
      <c r="BDG42" s="51"/>
      <c r="BDH42" s="51"/>
      <c r="BDI42" s="51"/>
      <c r="BDJ42" s="51"/>
      <c r="BDK42" s="51"/>
      <c r="BDL42" s="51"/>
      <c r="BDM42" s="51"/>
      <c r="BDN42" s="51"/>
      <c r="BDO42" s="51"/>
      <c r="BDP42" s="51"/>
      <c r="BDQ42" s="51"/>
      <c r="BDR42" s="51"/>
      <c r="BDS42" s="51"/>
      <c r="BDT42" s="51"/>
      <c r="BDU42" s="51"/>
      <c r="BDV42" s="51"/>
      <c r="BDW42" s="51"/>
      <c r="BDX42" s="51"/>
      <c r="BDY42" s="51"/>
      <c r="BDZ42" s="51"/>
      <c r="BEA42" s="51"/>
      <c r="BEB42" s="51"/>
      <c r="BEC42" s="51"/>
      <c r="BED42" s="51"/>
      <c r="BEE42" s="51"/>
      <c r="BEF42" s="51"/>
      <c r="BEG42" s="51"/>
      <c r="BEH42" s="51"/>
      <c r="BEI42" s="51"/>
      <c r="BEJ42" s="51"/>
      <c r="BEK42" s="51"/>
      <c r="BEL42" s="51"/>
      <c r="BEM42" s="51"/>
      <c r="BEN42" s="51"/>
      <c r="BEO42" s="51"/>
      <c r="BEP42" s="51"/>
      <c r="BEQ42" s="51"/>
      <c r="BER42" s="51"/>
      <c r="BES42" s="51"/>
      <c r="BET42" s="51"/>
      <c r="BEU42" s="51"/>
      <c r="BEV42" s="51"/>
      <c r="BEW42" s="51"/>
      <c r="BEX42" s="51"/>
      <c r="BEY42" s="51"/>
      <c r="BEZ42" s="51"/>
      <c r="BFA42" s="51"/>
      <c r="BFB42" s="51"/>
      <c r="BFC42" s="51"/>
      <c r="BFD42" s="51"/>
      <c r="BFE42" s="51"/>
      <c r="BFF42" s="51"/>
      <c r="BFG42" s="51"/>
      <c r="BFH42" s="51"/>
      <c r="BFI42" s="51"/>
      <c r="BFJ42" s="51"/>
      <c r="BFK42" s="51"/>
      <c r="BFL42" s="51"/>
      <c r="BFM42" s="51"/>
      <c r="BFN42" s="51"/>
      <c r="BFO42" s="51"/>
      <c r="BFP42" s="51"/>
      <c r="BFQ42" s="51"/>
      <c r="BFR42" s="51"/>
      <c r="BFS42" s="51"/>
      <c r="BFT42" s="51"/>
      <c r="BFU42" s="51"/>
      <c r="BFV42" s="51"/>
      <c r="BFW42" s="51"/>
      <c r="BFX42" s="51"/>
      <c r="BFY42" s="51"/>
      <c r="BFZ42" s="51"/>
      <c r="BGA42" s="51"/>
      <c r="BGB42" s="51"/>
      <c r="BGC42" s="51"/>
      <c r="BGD42" s="51"/>
      <c r="BGE42" s="51"/>
      <c r="BGF42" s="51"/>
      <c r="BGG42" s="51"/>
      <c r="BGH42" s="51"/>
      <c r="BGI42" s="51"/>
      <c r="BGJ42" s="51"/>
      <c r="BGK42" s="51"/>
      <c r="BGL42" s="51"/>
      <c r="BGM42" s="51"/>
      <c r="BGN42" s="51"/>
      <c r="BGO42" s="51"/>
      <c r="BGP42" s="51"/>
      <c r="BGQ42" s="51"/>
      <c r="BGR42" s="51"/>
      <c r="BGS42" s="51"/>
      <c r="BGT42" s="51"/>
      <c r="BGU42" s="51"/>
      <c r="BGV42" s="51"/>
      <c r="BGW42" s="51"/>
      <c r="BGX42" s="51"/>
      <c r="BGY42" s="51"/>
      <c r="BGZ42" s="51"/>
      <c r="BHA42" s="51"/>
      <c r="BHB42" s="51"/>
      <c r="BHC42" s="51"/>
      <c r="BHD42" s="51"/>
      <c r="BHE42" s="51"/>
      <c r="BHF42" s="51"/>
      <c r="BHG42" s="51"/>
      <c r="BHH42" s="51"/>
      <c r="BHI42" s="51"/>
      <c r="BHJ42" s="51"/>
      <c r="BHK42" s="51"/>
      <c r="BHL42" s="51"/>
      <c r="BHM42" s="51"/>
      <c r="BHN42" s="51"/>
      <c r="BHO42" s="51"/>
      <c r="BHP42" s="51"/>
      <c r="BHQ42" s="51"/>
      <c r="BHR42" s="51"/>
      <c r="BHS42" s="51"/>
      <c r="BHT42" s="51"/>
      <c r="BHU42" s="51"/>
      <c r="BHV42" s="51"/>
      <c r="BHW42" s="51"/>
      <c r="BHX42" s="51"/>
      <c r="BHY42" s="51"/>
      <c r="BHZ42" s="51"/>
      <c r="BIA42" s="51"/>
      <c r="BIB42" s="51"/>
      <c r="BIC42" s="51"/>
      <c r="BID42" s="51"/>
      <c r="BIE42" s="51"/>
      <c r="BIF42" s="51"/>
      <c r="BIG42" s="51"/>
      <c r="BIH42" s="51"/>
      <c r="BII42" s="51"/>
      <c r="BIJ42" s="51"/>
      <c r="BIK42" s="51"/>
      <c r="BIL42" s="51"/>
      <c r="BIM42" s="51"/>
      <c r="BIN42" s="51"/>
      <c r="BIO42" s="51"/>
      <c r="BIP42" s="51"/>
      <c r="BIQ42" s="51"/>
      <c r="BIR42" s="51"/>
      <c r="BIS42" s="51"/>
      <c r="BIT42" s="51"/>
      <c r="BIU42" s="51"/>
      <c r="BIV42" s="51"/>
      <c r="BIW42" s="51"/>
      <c r="BIX42" s="51"/>
      <c r="BIY42" s="51"/>
      <c r="BIZ42" s="51"/>
      <c r="BJA42" s="51"/>
      <c r="BJB42" s="51"/>
      <c r="BJC42" s="51"/>
      <c r="BJD42" s="51"/>
      <c r="BJE42" s="51"/>
      <c r="BJF42" s="51"/>
      <c r="BJG42" s="51"/>
      <c r="BJH42" s="51"/>
      <c r="BJI42" s="51"/>
      <c r="BJJ42" s="51"/>
      <c r="BJK42" s="51"/>
      <c r="BJL42" s="51"/>
      <c r="BJM42" s="51"/>
      <c r="BJN42" s="51"/>
      <c r="BJO42" s="51"/>
      <c r="BJP42" s="51"/>
      <c r="BJQ42" s="51"/>
      <c r="BJR42" s="51"/>
      <c r="BJS42" s="51"/>
      <c r="BJT42" s="51"/>
      <c r="BJU42" s="51"/>
      <c r="BJV42" s="51"/>
      <c r="BJW42" s="51"/>
      <c r="BJX42" s="51"/>
      <c r="BJY42" s="51"/>
      <c r="BJZ42" s="51"/>
      <c r="BKA42" s="51"/>
      <c r="BKB42" s="51"/>
      <c r="BKC42" s="51"/>
      <c r="BKD42" s="51"/>
      <c r="BKE42" s="51"/>
      <c r="BKF42" s="51"/>
      <c r="BKG42" s="51"/>
      <c r="BKH42" s="51"/>
      <c r="BKI42" s="51"/>
      <c r="BKJ42" s="51"/>
      <c r="BKK42" s="51"/>
      <c r="BKL42" s="51"/>
      <c r="BKM42" s="51"/>
      <c r="BKN42" s="51"/>
      <c r="BKO42" s="51"/>
      <c r="BKP42" s="51"/>
      <c r="BKQ42" s="51"/>
      <c r="BKR42" s="51"/>
      <c r="BKS42" s="51"/>
      <c r="BKT42" s="51"/>
      <c r="BKU42" s="51"/>
      <c r="BKV42" s="51"/>
      <c r="BKW42" s="51"/>
      <c r="BKX42" s="51"/>
      <c r="BKY42" s="51"/>
      <c r="BKZ42" s="51"/>
      <c r="BLA42" s="51"/>
      <c r="BLB42" s="51"/>
      <c r="BLC42" s="51"/>
      <c r="BLD42" s="51"/>
      <c r="BLE42" s="51"/>
      <c r="BLF42" s="51"/>
      <c r="BLG42" s="51"/>
      <c r="BLH42" s="51"/>
      <c r="BLI42" s="51"/>
      <c r="BLJ42" s="51"/>
      <c r="BLK42" s="51"/>
      <c r="BLL42" s="51"/>
      <c r="BLM42" s="51"/>
      <c r="BLN42" s="51"/>
      <c r="BLO42" s="51"/>
      <c r="BLP42" s="51"/>
      <c r="BLQ42" s="51"/>
      <c r="BLR42" s="51"/>
      <c r="BLS42" s="51"/>
      <c r="BLT42" s="51"/>
      <c r="BLU42" s="51"/>
      <c r="BLV42" s="51"/>
      <c r="BLW42" s="51"/>
      <c r="BLX42" s="51"/>
      <c r="BLY42" s="51"/>
      <c r="BLZ42" s="51"/>
      <c r="BMA42" s="51"/>
      <c r="BMB42" s="51"/>
      <c r="BMC42" s="51"/>
      <c r="BMD42" s="51"/>
      <c r="BME42" s="51"/>
      <c r="BMF42" s="51"/>
      <c r="BMG42" s="51"/>
      <c r="BMH42" s="51"/>
      <c r="BMI42" s="51"/>
      <c r="BMJ42" s="51"/>
      <c r="BMK42" s="51"/>
      <c r="BML42" s="51"/>
      <c r="BMM42" s="51"/>
      <c r="BMN42" s="51"/>
      <c r="BMO42" s="51"/>
      <c r="BMP42" s="51"/>
      <c r="BMQ42" s="51"/>
      <c r="BMR42" s="51"/>
      <c r="BMS42" s="51"/>
      <c r="BMT42" s="51"/>
      <c r="BMU42" s="51"/>
      <c r="BMV42" s="51"/>
      <c r="BMW42" s="51"/>
      <c r="BMX42" s="51"/>
      <c r="BMY42" s="51"/>
      <c r="BMZ42" s="51"/>
      <c r="BNA42" s="51"/>
      <c r="BNB42" s="51"/>
      <c r="BNC42" s="51"/>
      <c r="BND42" s="51"/>
      <c r="BNE42" s="51"/>
      <c r="BNF42" s="51"/>
      <c r="BNG42" s="51"/>
      <c r="BNH42" s="51"/>
      <c r="BNI42" s="51"/>
      <c r="BNJ42" s="51"/>
      <c r="BNK42" s="51"/>
      <c r="BNL42" s="51"/>
      <c r="BNM42" s="51"/>
      <c r="BNN42" s="51"/>
      <c r="BNO42" s="51"/>
      <c r="BNP42" s="51"/>
      <c r="BNQ42" s="51"/>
      <c r="BNR42" s="51"/>
      <c r="BNS42" s="51"/>
      <c r="BNT42" s="51"/>
      <c r="BNU42" s="51"/>
      <c r="BNV42" s="51"/>
      <c r="BNW42" s="51"/>
      <c r="BNX42" s="51"/>
      <c r="BNY42" s="51"/>
      <c r="BNZ42" s="51"/>
      <c r="BOA42" s="51"/>
      <c r="BOB42" s="51"/>
      <c r="BOC42" s="51"/>
      <c r="BOD42" s="51"/>
      <c r="BOE42" s="51"/>
      <c r="BOF42" s="51"/>
      <c r="BOG42" s="51"/>
      <c r="BOH42" s="51"/>
      <c r="BOI42" s="51"/>
      <c r="BOJ42" s="51"/>
      <c r="BOK42" s="51"/>
      <c r="BOL42" s="51"/>
      <c r="BOM42" s="51"/>
      <c r="BON42" s="51"/>
      <c r="BOO42" s="51"/>
      <c r="BOP42" s="51"/>
      <c r="BOQ42" s="51"/>
      <c r="BOR42" s="51"/>
      <c r="BOS42" s="51"/>
      <c r="BOT42" s="51"/>
      <c r="BOU42" s="51"/>
      <c r="BOV42" s="51"/>
      <c r="BOW42" s="51"/>
      <c r="BOX42" s="51"/>
      <c r="BOY42" s="51"/>
      <c r="BOZ42" s="51"/>
      <c r="BPA42" s="51"/>
      <c r="BPB42" s="51"/>
      <c r="BPC42" s="51"/>
      <c r="BPD42" s="51"/>
      <c r="BPE42" s="51"/>
      <c r="BPF42" s="51"/>
      <c r="BPG42" s="51"/>
      <c r="BPH42" s="51"/>
      <c r="BPI42" s="51"/>
      <c r="BPJ42" s="51"/>
      <c r="BPK42" s="51"/>
      <c r="BPL42" s="51"/>
      <c r="BPM42" s="51"/>
      <c r="BPN42" s="51"/>
      <c r="BPO42" s="51"/>
      <c r="BPP42" s="51"/>
      <c r="BPQ42" s="51"/>
      <c r="BPR42" s="51"/>
      <c r="BPS42" s="51"/>
      <c r="BPT42" s="51"/>
      <c r="BPU42" s="51"/>
      <c r="BPV42" s="51"/>
      <c r="BPW42" s="51"/>
      <c r="BPX42" s="51"/>
      <c r="BPY42" s="51"/>
      <c r="BPZ42" s="51"/>
      <c r="BQA42" s="51"/>
      <c r="BQB42" s="51"/>
      <c r="BQC42" s="51"/>
      <c r="BQD42" s="51"/>
      <c r="BQE42" s="51"/>
      <c r="BQF42" s="51"/>
      <c r="BQG42" s="51"/>
      <c r="BQH42" s="51"/>
      <c r="BQI42" s="51"/>
      <c r="BQJ42" s="51"/>
      <c r="BQK42" s="51"/>
      <c r="BQL42" s="51"/>
      <c r="BQM42" s="51"/>
      <c r="BQN42" s="51"/>
      <c r="BQO42" s="51"/>
      <c r="BQP42" s="51"/>
      <c r="BQQ42" s="51"/>
      <c r="BQR42" s="51"/>
      <c r="BQS42" s="51"/>
      <c r="BQT42" s="51"/>
      <c r="BQU42" s="51"/>
      <c r="BQV42" s="51"/>
      <c r="BQW42" s="51"/>
      <c r="BQX42" s="51"/>
      <c r="BQY42" s="51"/>
      <c r="BQZ42" s="51"/>
      <c r="BRA42" s="51"/>
      <c r="BRB42" s="51"/>
      <c r="BRC42" s="51"/>
      <c r="BRD42" s="51"/>
      <c r="BRE42" s="51"/>
      <c r="BRF42" s="51"/>
      <c r="BRG42" s="51"/>
      <c r="BRH42" s="51"/>
      <c r="BRI42" s="51"/>
      <c r="BRJ42" s="51"/>
      <c r="BRK42" s="51"/>
      <c r="BRL42" s="51"/>
      <c r="BRM42" s="51"/>
      <c r="BRN42" s="51"/>
      <c r="BRO42" s="51"/>
      <c r="BRP42" s="51"/>
      <c r="BRQ42" s="51"/>
      <c r="BRR42" s="51"/>
      <c r="BRS42" s="51"/>
      <c r="BRT42" s="51"/>
      <c r="BRU42" s="51"/>
      <c r="BRV42" s="51"/>
      <c r="BRW42" s="51"/>
      <c r="BRX42" s="51"/>
      <c r="BRY42" s="51"/>
      <c r="BRZ42" s="51"/>
      <c r="BSA42" s="51"/>
      <c r="BSB42" s="51"/>
      <c r="BSC42" s="51"/>
      <c r="BSD42" s="51"/>
      <c r="BSE42" s="51"/>
      <c r="BSF42" s="51"/>
      <c r="BSG42" s="51"/>
      <c r="BSH42" s="51"/>
      <c r="BSI42" s="51"/>
      <c r="BSJ42" s="51"/>
      <c r="BSK42" s="51"/>
      <c r="BSL42" s="51"/>
      <c r="BSM42" s="51"/>
      <c r="BSN42" s="51"/>
      <c r="BSO42" s="51"/>
      <c r="BSP42" s="51"/>
      <c r="BSQ42" s="51"/>
      <c r="BSR42" s="51"/>
      <c r="BSS42" s="51"/>
      <c r="BST42" s="51"/>
      <c r="BSU42" s="51"/>
      <c r="BSV42" s="51"/>
      <c r="BSW42" s="51"/>
      <c r="BSX42" s="51"/>
      <c r="BSY42" s="51"/>
      <c r="BSZ42" s="51"/>
      <c r="BTA42" s="51"/>
      <c r="BTB42" s="51"/>
      <c r="BTC42" s="51"/>
      <c r="BTD42" s="51"/>
      <c r="BTE42" s="51"/>
      <c r="BTF42" s="51"/>
      <c r="BTG42" s="51"/>
      <c r="BTH42" s="51"/>
      <c r="BTI42" s="51"/>
      <c r="BTJ42" s="51"/>
      <c r="BTK42" s="51"/>
      <c r="BTL42" s="51"/>
      <c r="BTM42" s="51"/>
      <c r="BTN42" s="51"/>
      <c r="BTO42" s="51"/>
      <c r="BTP42" s="51"/>
      <c r="BTQ42" s="51"/>
      <c r="BTR42" s="51"/>
      <c r="BTS42" s="51"/>
      <c r="BTT42" s="51"/>
      <c r="BTU42" s="51"/>
      <c r="BTV42" s="51"/>
      <c r="BTW42" s="51"/>
      <c r="BTX42" s="51"/>
      <c r="BTY42" s="51"/>
      <c r="BTZ42" s="51"/>
      <c r="BUA42" s="51"/>
      <c r="BUB42" s="51"/>
      <c r="BUC42" s="51"/>
      <c r="BUD42" s="51"/>
      <c r="BUE42" s="51"/>
      <c r="BUF42" s="51"/>
      <c r="BUG42" s="51"/>
      <c r="BUH42" s="51"/>
      <c r="BUI42" s="51"/>
      <c r="BUJ42" s="51"/>
      <c r="BUK42" s="51"/>
      <c r="BUL42" s="51"/>
      <c r="BUM42" s="51"/>
      <c r="BUN42" s="51"/>
      <c r="BUO42" s="51"/>
      <c r="BUP42" s="51"/>
      <c r="BUQ42" s="51"/>
      <c r="BUR42" s="51"/>
      <c r="BUS42" s="51"/>
      <c r="BUT42" s="51"/>
      <c r="BUU42" s="51"/>
      <c r="BUV42" s="51"/>
      <c r="BUW42" s="51"/>
      <c r="BUX42" s="51"/>
      <c r="BUY42" s="51"/>
      <c r="BUZ42" s="51"/>
      <c r="BVA42" s="51"/>
      <c r="BVB42" s="51"/>
      <c r="BVC42" s="51"/>
      <c r="BVD42" s="51"/>
      <c r="BVE42" s="51"/>
      <c r="BVF42" s="51"/>
      <c r="BVG42" s="51"/>
      <c r="BVH42" s="51"/>
      <c r="BVI42" s="51"/>
      <c r="BVJ42" s="51"/>
      <c r="BVK42" s="51"/>
      <c r="BVL42" s="51"/>
      <c r="BVM42" s="51"/>
      <c r="BVN42" s="51"/>
      <c r="BVO42" s="51"/>
      <c r="BVP42" s="51"/>
      <c r="BVQ42" s="51"/>
      <c r="BVR42" s="51"/>
      <c r="BVS42" s="51"/>
      <c r="BVT42" s="51"/>
      <c r="BVU42" s="51"/>
      <c r="BVV42" s="51"/>
      <c r="BVW42" s="51"/>
      <c r="BVX42" s="51"/>
      <c r="BVY42" s="51"/>
      <c r="BVZ42" s="51"/>
      <c r="BWA42" s="51"/>
      <c r="BWB42" s="51"/>
      <c r="BWC42" s="51"/>
      <c r="BWD42" s="51"/>
      <c r="BWE42" s="51"/>
      <c r="BWF42" s="51"/>
      <c r="BWG42" s="51"/>
      <c r="BWH42" s="51"/>
      <c r="BWI42" s="51"/>
      <c r="BWJ42" s="51"/>
      <c r="BWK42" s="51"/>
      <c r="BWL42" s="51"/>
      <c r="BWM42" s="51"/>
      <c r="BWN42" s="51"/>
      <c r="BWO42" s="51"/>
      <c r="BWP42" s="51"/>
      <c r="BWQ42" s="51"/>
      <c r="BWR42" s="51"/>
      <c r="BWS42" s="51"/>
      <c r="BWT42" s="51"/>
      <c r="BWU42" s="51"/>
      <c r="BWV42" s="51"/>
      <c r="BWW42" s="51"/>
      <c r="BWX42" s="51"/>
      <c r="BWY42" s="51"/>
      <c r="BWZ42" s="51"/>
      <c r="BXA42" s="51"/>
      <c r="BXB42" s="51"/>
      <c r="BXC42" s="51"/>
      <c r="BXD42" s="51"/>
      <c r="BXE42" s="51"/>
      <c r="BXF42" s="51"/>
      <c r="BXG42" s="51"/>
      <c r="BXH42" s="51"/>
      <c r="BXI42" s="51"/>
      <c r="BXJ42" s="51"/>
      <c r="BXK42" s="51"/>
      <c r="BXL42" s="51"/>
      <c r="BXM42" s="51"/>
      <c r="BXN42" s="51"/>
      <c r="BXO42" s="51"/>
      <c r="BXP42" s="51"/>
      <c r="BXQ42" s="51"/>
      <c r="BXR42" s="51"/>
      <c r="BXS42" s="51"/>
      <c r="BXT42" s="51"/>
      <c r="BXU42" s="51"/>
      <c r="BXV42" s="51"/>
      <c r="BXW42" s="51"/>
      <c r="BXX42" s="51"/>
      <c r="BXY42" s="51"/>
      <c r="BXZ42" s="51"/>
      <c r="BYA42" s="51"/>
      <c r="BYB42" s="51"/>
      <c r="BYC42" s="51"/>
      <c r="BYD42" s="51"/>
      <c r="BYE42" s="51"/>
      <c r="BYF42" s="51"/>
      <c r="BYG42" s="51"/>
      <c r="BYH42" s="51"/>
      <c r="BYI42" s="51"/>
      <c r="BYJ42" s="51"/>
      <c r="BYK42" s="51"/>
      <c r="BYL42" s="51"/>
      <c r="BYM42" s="51"/>
      <c r="BYN42" s="51"/>
      <c r="BYO42" s="51"/>
      <c r="BYP42" s="51"/>
      <c r="BYQ42" s="51"/>
      <c r="BYR42" s="51"/>
      <c r="BYS42" s="51"/>
      <c r="BYT42" s="51"/>
      <c r="BYU42" s="51"/>
      <c r="BYV42" s="51"/>
      <c r="BYW42" s="51"/>
      <c r="BYX42" s="51"/>
      <c r="BYY42" s="51"/>
      <c r="BYZ42" s="51"/>
      <c r="BZA42" s="51"/>
      <c r="BZB42" s="51"/>
      <c r="BZC42" s="51"/>
      <c r="BZD42" s="51"/>
      <c r="BZE42" s="51"/>
      <c r="BZF42" s="51"/>
      <c r="BZG42" s="51"/>
      <c r="BZH42" s="51"/>
      <c r="BZI42" s="51"/>
      <c r="BZJ42" s="51"/>
      <c r="BZK42" s="51"/>
      <c r="BZL42" s="51"/>
      <c r="BZM42" s="51"/>
      <c r="BZN42" s="51"/>
      <c r="BZO42" s="51"/>
      <c r="BZP42" s="51"/>
      <c r="BZQ42" s="51"/>
      <c r="BZR42" s="51"/>
      <c r="BZS42" s="51"/>
      <c r="BZT42" s="51"/>
      <c r="BZU42" s="51"/>
      <c r="BZV42" s="51"/>
      <c r="BZW42" s="51"/>
      <c r="BZX42" s="51"/>
      <c r="BZY42" s="51"/>
      <c r="BZZ42" s="51"/>
      <c r="CAA42" s="51"/>
      <c r="CAB42" s="51"/>
      <c r="CAC42" s="51"/>
      <c r="CAD42" s="51"/>
      <c r="CAE42" s="51"/>
      <c r="CAF42" s="51"/>
      <c r="CAG42" s="51"/>
      <c r="CAH42" s="51"/>
      <c r="CAI42" s="51"/>
      <c r="CAJ42" s="51"/>
      <c r="CAK42" s="51"/>
      <c r="CAL42" s="51"/>
      <c r="CAM42" s="51"/>
      <c r="CAN42" s="51"/>
      <c r="CAO42" s="51"/>
      <c r="CAP42" s="51"/>
      <c r="CAQ42" s="51"/>
      <c r="CAR42" s="51"/>
      <c r="CAS42" s="51"/>
      <c r="CAT42" s="51"/>
      <c r="CAU42" s="51"/>
      <c r="CAV42" s="51"/>
      <c r="CAW42" s="51"/>
      <c r="CAX42" s="51"/>
      <c r="CAY42" s="51"/>
      <c r="CAZ42" s="51"/>
      <c r="CBA42" s="51"/>
      <c r="CBB42" s="51"/>
      <c r="CBC42" s="51"/>
      <c r="CBD42" s="51"/>
      <c r="CBE42" s="51"/>
      <c r="CBF42" s="51"/>
      <c r="CBG42" s="51"/>
      <c r="CBH42" s="51"/>
      <c r="CBI42" s="51"/>
      <c r="CBJ42" s="51"/>
      <c r="CBK42" s="51"/>
      <c r="CBL42" s="51"/>
      <c r="CBM42" s="51"/>
      <c r="CBN42" s="51"/>
      <c r="CBO42" s="51"/>
      <c r="CBP42" s="51"/>
      <c r="CBQ42" s="51"/>
      <c r="CBR42" s="51"/>
      <c r="CBS42" s="51"/>
      <c r="CBT42" s="51"/>
      <c r="CBU42" s="51"/>
      <c r="CBV42" s="51"/>
      <c r="CBW42" s="51"/>
      <c r="CBX42" s="51"/>
      <c r="CBY42" s="51"/>
      <c r="CBZ42" s="51"/>
      <c r="CCA42" s="51"/>
      <c r="CCB42" s="51"/>
      <c r="CCC42" s="51"/>
      <c r="CCD42" s="51"/>
      <c r="CCE42" s="51"/>
      <c r="CCF42" s="51"/>
      <c r="CCG42" s="51"/>
      <c r="CCH42" s="51"/>
      <c r="CCI42" s="51"/>
      <c r="CCJ42" s="51"/>
      <c r="CCK42" s="51"/>
      <c r="CCL42" s="51"/>
      <c r="CCM42" s="51"/>
      <c r="CCN42" s="51"/>
      <c r="CCO42" s="51"/>
      <c r="CCP42" s="51"/>
      <c r="CCQ42" s="51"/>
      <c r="CCR42" s="51"/>
      <c r="CCS42" s="51"/>
      <c r="CCT42" s="51"/>
      <c r="CCU42" s="51"/>
      <c r="CCV42" s="51"/>
      <c r="CCW42" s="51"/>
      <c r="CCX42" s="51"/>
      <c r="CCY42" s="51"/>
      <c r="CCZ42" s="51"/>
      <c r="CDA42" s="51"/>
      <c r="CDB42" s="51"/>
      <c r="CDC42" s="51"/>
      <c r="CDD42" s="51"/>
      <c r="CDE42" s="51"/>
      <c r="CDF42" s="51"/>
      <c r="CDG42" s="51"/>
      <c r="CDH42" s="51"/>
      <c r="CDI42" s="51"/>
      <c r="CDJ42" s="51"/>
      <c r="CDK42" s="51"/>
      <c r="CDL42" s="51"/>
      <c r="CDM42" s="51"/>
      <c r="CDN42" s="51"/>
      <c r="CDO42" s="51"/>
      <c r="CDP42" s="51"/>
      <c r="CDQ42" s="51"/>
      <c r="CDR42" s="51"/>
      <c r="CDS42" s="51"/>
      <c r="CDT42" s="51"/>
      <c r="CDU42" s="51"/>
      <c r="CDV42" s="51"/>
      <c r="CDW42" s="51"/>
      <c r="CDX42" s="51"/>
      <c r="CDY42" s="51"/>
      <c r="CDZ42" s="51"/>
      <c r="CEA42" s="51"/>
      <c r="CEB42" s="51"/>
      <c r="CEC42" s="51"/>
      <c r="CED42" s="51"/>
      <c r="CEE42" s="51"/>
      <c r="CEF42" s="51"/>
      <c r="CEG42" s="51"/>
      <c r="CEH42" s="51"/>
      <c r="CEI42" s="51"/>
      <c r="CEJ42" s="51"/>
      <c r="CEK42" s="51"/>
      <c r="CEL42" s="51"/>
      <c r="CEM42" s="51"/>
      <c r="CEN42" s="51"/>
      <c r="CEO42" s="51"/>
      <c r="CEP42" s="51"/>
      <c r="CEQ42" s="51"/>
      <c r="CER42" s="51"/>
      <c r="CES42" s="51"/>
      <c r="CET42" s="51"/>
      <c r="CEU42" s="51"/>
      <c r="CEV42" s="51"/>
      <c r="CEW42" s="51"/>
      <c r="CEX42" s="51"/>
      <c r="CEY42" s="51"/>
      <c r="CEZ42" s="51"/>
      <c r="CFA42" s="51"/>
      <c r="CFB42" s="51"/>
      <c r="CFC42" s="51"/>
      <c r="CFD42" s="51"/>
      <c r="CFE42" s="51"/>
      <c r="CFF42" s="51"/>
      <c r="CFG42" s="51"/>
      <c r="CFH42" s="51"/>
      <c r="CFI42" s="51"/>
      <c r="CFJ42" s="51"/>
      <c r="CFK42" s="51"/>
      <c r="CFL42" s="51"/>
      <c r="CFM42" s="51"/>
      <c r="CFN42" s="51"/>
      <c r="CFO42" s="51"/>
      <c r="CFP42" s="51"/>
      <c r="CFQ42" s="51"/>
      <c r="CFR42" s="51"/>
      <c r="CFS42" s="51"/>
      <c r="CFT42" s="51"/>
      <c r="CFU42" s="51"/>
      <c r="CFV42" s="51"/>
      <c r="CFW42" s="51"/>
      <c r="CFX42" s="51"/>
      <c r="CFY42" s="51"/>
      <c r="CFZ42" s="51"/>
      <c r="CGA42" s="51"/>
      <c r="CGB42" s="51"/>
      <c r="CGC42" s="51"/>
      <c r="CGD42" s="51"/>
      <c r="CGE42" s="51"/>
      <c r="CGF42" s="51"/>
      <c r="CGG42" s="51"/>
      <c r="CGH42" s="51"/>
      <c r="CGI42" s="51"/>
      <c r="CGJ42" s="51"/>
      <c r="CGK42" s="51"/>
      <c r="CGL42" s="51"/>
      <c r="CGM42" s="51"/>
      <c r="CGN42" s="51"/>
      <c r="CGO42" s="51"/>
      <c r="CGP42" s="51"/>
      <c r="CGQ42" s="51"/>
      <c r="CGR42" s="51"/>
      <c r="CGS42" s="51"/>
      <c r="CGT42" s="51"/>
      <c r="CGU42" s="51"/>
      <c r="CGV42" s="51"/>
      <c r="CGW42" s="51"/>
      <c r="CGX42" s="51"/>
      <c r="CGY42" s="51"/>
      <c r="CGZ42" s="51"/>
      <c r="CHA42" s="51"/>
      <c r="CHB42" s="51"/>
      <c r="CHC42" s="51"/>
      <c r="CHD42" s="51"/>
      <c r="CHE42" s="51"/>
      <c r="CHF42" s="51"/>
      <c r="CHG42" s="51"/>
      <c r="CHH42" s="51"/>
      <c r="CHI42" s="51"/>
      <c r="CHJ42" s="51"/>
      <c r="CHK42" s="51"/>
      <c r="CHL42" s="51"/>
      <c r="CHM42" s="51"/>
      <c r="CHN42" s="51"/>
      <c r="CHO42" s="51"/>
      <c r="CHP42" s="51"/>
      <c r="CHQ42" s="51"/>
      <c r="CHR42" s="51"/>
      <c r="CHS42" s="51"/>
      <c r="CHT42" s="51"/>
      <c r="CHU42" s="51"/>
      <c r="CHV42" s="51"/>
      <c r="CHW42" s="51"/>
      <c r="CHX42" s="51"/>
      <c r="CHY42" s="51"/>
      <c r="CHZ42" s="51"/>
      <c r="CIA42" s="51"/>
      <c r="CIB42" s="51"/>
      <c r="CIC42" s="51"/>
      <c r="CID42" s="51"/>
      <c r="CIE42" s="51"/>
      <c r="CIF42" s="51"/>
      <c r="CIG42" s="51"/>
      <c r="CIH42" s="51"/>
      <c r="CII42" s="51"/>
      <c r="CIJ42" s="51"/>
      <c r="CIK42" s="51"/>
      <c r="CIL42" s="51"/>
      <c r="CIM42" s="51"/>
      <c r="CIN42" s="51"/>
      <c r="CIO42" s="51"/>
      <c r="CIP42" s="51"/>
      <c r="CIQ42" s="51"/>
      <c r="CIR42" s="51"/>
      <c r="CIS42" s="51"/>
      <c r="CIT42" s="51"/>
      <c r="CIU42" s="51"/>
      <c r="CIV42" s="51"/>
      <c r="CIW42" s="51"/>
      <c r="CIX42" s="51"/>
      <c r="CIY42" s="51"/>
      <c r="CIZ42" s="51"/>
      <c r="CJA42" s="51"/>
      <c r="CJB42" s="51"/>
      <c r="CJC42" s="51"/>
      <c r="CJD42" s="51"/>
      <c r="CJE42" s="51"/>
      <c r="CJF42" s="51"/>
      <c r="CJG42" s="51"/>
      <c r="CJH42" s="51"/>
      <c r="CJI42" s="51"/>
      <c r="CJJ42" s="51"/>
      <c r="CJK42" s="51"/>
      <c r="CJL42" s="51"/>
      <c r="CJM42" s="51"/>
      <c r="CJN42" s="51"/>
      <c r="CJO42" s="51"/>
      <c r="CJP42" s="51"/>
      <c r="CJQ42" s="51"/>
      <c r="CJR42" s="51"/>
      <c r="CJS42" s="51"/>
      <c r="CJT42" s="51"/>
      <c r="CJU42" s="51"/>
      <c r="CJV42" s="51"/>
      <c r="CJW42" s="51"/>
      <c r="CJX42" s="51"/>
      <c r="CJY42" s="51"/>
      <c r="CJZ42" s="51"/>
      <c r="CKA42" s="51"/>
      <c r="CKB42" s="51"/>
      <c r="CKC42" s="51"/>
      <c r="CKD42" s="51"/>
      <c r="CKE42" s="51"/>
      <c r="CKF42" s="51"/>
      <c r="CKG42" s="51"/>
      <c r="CKH42" s="51"/>
      <c r="CKI42" s="51"/>
      <c r="CKJ42" s="51"/>
      <c r="CKK42" s="51"/>
      <c r="CKL42" s="51"/>
      <c r="CKM42" s="51"/>
      <c r="CKN42" s="51"/>
      <c r="CKO42" s="51"/>
      <c r="CKP42" s="51"/>
      <c r="CKQ42" s="51"/>
      <c r="CKR42" s="51"/>
      <c r="CKS42" s="51"/>
      <c r="CKT42" s="51"/>
      <c r="CKU42" s="51"/>
      <c r="CKV42" s="51"/>
      <c r="CKW42" s="51"/>
      <c r="CKX42" s="51"/>
      <c r="CKY42" s="51"/>
      <c r="CKZ42" s="51"/>
      <c r="CLA42" s="51"/>
      <c r="CLB42" s="51"/>
      <c r="CLC42" s="51"/>
      <c r="CLD42" s="51"/>
      <c r="CLE42" s="51"/>
      <c r="CLF42" s="51"/>
      <c r="CLG42" s="51"/>
      <c r="CLH42" s="51"/>
      <c r="CLI42" s="51"/>
      <c r="CLJ42" s="51"/>
      <c r="CLK42" s="51"/>
      <c r="CLL42" s="51"/>
      <c r="CLM42" s="51"/>
      <c r="CLN42" s="51"/>
      <c r="CLO42" s="51"/>
      <c r="CLP42" s="51"/>
      <c r="CLQ42" s="51"/>
      <c r="CLR42" s="51"/>
      <c r="CLS42" s="51"/>
      <c r="CLT42" s="51"/>
      <c r="CLU42" s="51"/>
      <c r="CLV42" s="51"/>
      <c r="CLW42" s="51"/>
      <c r="CLX42" s="51"/>
      <c r="CLY42" s="51"/>
      <c r="CLZ42" s="51"/>
      <c r="CMA42" s="51"/>
      <c r="CMB42" s="51"/>
      <c r="CMC42" s="51"/>
      <c r="CMD42" s="51"/>
      <c r="CME42" s="51"/>
      <c r="CMF42" s="51"/>
      <c r="CMG42" s="51"/>
      <c r="CMH42" s="51"/>
      <c r="CMI42" s="51"/>
      <c r="CMJ42" s="51"/>
      <c r="CMK42" s="51"/>
      <c r="CML42" s="51"/>
      <c r="CMM42" s="51"/>
      <c r="CMN42" s="51"/>
      <c r="CMO42" s="51"/>
      <c r="CMP42" s="51"/>
      <c r="CMQ42" s="51"/>
      <c r="CMR42" s="51"/>
      <c r="CMS42" s="51"/>
      <c r="CMT42" s="51"/>
      <c r="CMU42" s="51"/>
      <c r="CMV42" s="51"/>
      <c r="CMW42" s="51"/>
      <c r="CMX42" s="51"/>
      <c r="CMY42" s="51"/>
      <c r="CMZ42" s="51"/>
      <c r="CNA42" s="51"/>
      <c r="CNB42" s="51"/>
      <c r="CNC42" s="51"/>
      <c r="CND42" s="51"/>
      <c r="CNE42" s="51"/>
      <c r="CNF42" s="51"/>
      <c r="CNG42" s="51"/>
      <c r="CNH42" s="51"/>
      <c r="CNI42" s="51"/>
      <c r="CNJ42" s="51"/>
      <c r="CNK42" s="51"/>
      <c r="CNL42" s="51"/>
      <c r="CNM42" s="51"/>
      <c r="CNN42" s="51"/>
      <c r="CNO42" s="51"/>
      <c r="CNP42" s="51"/>
      <c r="CNQ42" s="51"/>
      <c r="CNR42" s="51"/>
      <c r="CNS42" s="51"/>
      <c r="CNT42" s="51"/>
      <c r="CNU42" s="51"/>
      <c r="CNV42" s="51"/>
      <c r="CNW42" s="51"/>
      <c r="CNX42" s="51"/>
      <c r="CNY42" s="51"/>
      <c r="CNZ42" s="51"/>
      <c r="COA42" s="51"/>
      <c r="COB42" s="51"/>
      <c r="COC42" s="51"/>
      <c r="COD42" s="51"/>
      <c r="COE42" s="51"/>
      <c r="COF42" s="51"/>
      <c r="COG42" s="51"/>
      <c r="COH42" s="51"/>
      <c r="COI42" s="51"/>
      <c r="COJ42" s="51"/>
      <c r="COK42" s="51"/>
      <c r="COL42" s="51"/>
      <c r="COM42" s="51"/>
      <c r="CON42" s="51"/>
      <c r="COO42" s="51"/>
      <c r="COP42" s="51"/>
      <c r="COQ42" s="51"/>
      <c r="COR42" s="51"/>
      <c r="COS42" s="51"/>
      <c r="COT42" s="51"/>
      <c r="COU42" s="51"/>
      <c r="COV42" s="51"/>
      <c r="COW42" s="51"/>
      <c r="COX42" s="51"/>
      <c r="COY42" s="51"/>
      <c r="COZ42" s="51"/>
      <c r="CPA42" s="51"/>
      <c r="CPB42" s="51"/>
      <c r="CPC42" s="51"/>
      <c r="CPD42" s="51"/>
      <c r="CPE42" s="51"/>
      <c r="CPF42" s="51"/>
      <c r="CPG42" s="51"/>
      <c r="CPH42" s="51"/>
      <c r="CPI42" s="51"/>
      <c r="CPJ42" s="51"/>
      <c r="CPK42" s="51"/>
      <c r="CPL42" s="51"/>
      <c r="CPM42" s="51"/>
      <c r="CPN42" s="51"/>
      <c r="CPO42" s="51"/>
      <c r="CPP42" s="51"/>
      <c r="CPQ42" s="51"/>
      <c r="CPR42" s="51"/>
      <c r="CPS42" s="51"/>
      <c r="CPT42" s="51"/>
      <c r="CPU42" s="51"/>
      <c r="CPV42" s="51"/>
      <c r="CPW42" s="51"/>
      <c r="CPX42" s="51"/>
      <c r="CPY42" s="51"/>
      <c r="CPZ42" s="51"/>
      <c r="CQA42" s="51"/>
      <c r="CQB42" s="51"/>
      <c r="CQC42" s="51"/>
      <c r="CQD42" s="51"/>
      <c r="CQE42" s="51"/>
      <c r="CQF42" s="51"/>
      <c r="CQG42" s="51"/>
      <c r="CQH42" s="51"/>
      <c r="CQI42" s="51"/>
      <c r="CQJ42" s="51"/>
      <c r="CQK42" s="51"/>
      <c r="CQL42" s="51"/>
      <c r="CQM42" s="51"/>
      <c r="CQN42" s="51"/>
      <c r="CQO42" s="51"/>
      <c r="CQP42" s="51"/>
      <c r="CQQ42" s="51"/>
      <c r="CQR42" s="51"/>
      <c r="CQS42" s="51"/>
      <c r="CQT42" s="51"/>
      <c r="CQU42" s="51"/>
      <c r="CQV42" s="51"/>
      <c r="CQW42" s="51"/>
      <c r="CQX42" s="51"/>
      <c r="CQY42" s="51"/>
      <c r="CQZ42" s="51"/>
      <c r="CRA42" s="51"/>
      <c r="CRB42" s="51"/>
      <c r="CRC42" s="51"/>
      <c r="CRD42" s="51"/>
      <c r="CRE42" s="51"/>
      <c r="CRF42" s="51"/>
      <c r="CRG42" s="51"/>
      <c r="CRH42" s="51"/>
      <c r="CRI42" s="51"/>
      <c r="CRJ42" s="51"/>
      <c r="CRK42" s="51"/>
      <c r="CRL42" s="51"/>
      <c r="CRM42" s="51"/>
      <c r="CRN42" s="51"/>
      <c r="CRO42" s="51"/>
      <c r="CRP42" s="51"/>
      <c r="CRQ42" s="51"/>
      <c r="CRR42" s="51"/>
      <c r="CRS42" s="51"/>
      <c r="CRT42" s="51"/>
      <c r="CRU42" s="51"/>
      <c r="CRV42" s="51"/>
      <c r="CRW42" s="51"/>
      <c r="CRX42" s="51"/>
      <c r="CRY42" s="51"/>
      <c r="CRZ42" s="51"/>
      <c r="CSA42" s="51"/>
      <c r="CSB42" s="51"/>
      <c r="CSC42" s="51"/>
      <c r="CSD42" s="51"/>
      <c r="CSE42" s="51"/>
      <c r="CSF42" s="51"/>
      <c r="CSG42" s="51"/>
      <c r="CSH42" s="51"/>
      <c r="CSI42" s="51"/>
      <c r="CSJ42" s="51"/>
      <c r="CSK42" s="51"/>
      <c r="CSL42" s="51"/>
      <c r="CSM42" s="51"/>
      <c r="CSN42" s="51"/>
      <c r="CSO42" s="51"/>
      <c r="CSP42" s="51"/>
      <c r="CSQ42" s="51"/>
      <c r="CSR42" s="51"/>
      <c r="CSS42" s="51"/>
      <c r="CST42" s="51"/>
      <c r="CSU42" s="51"/>
      <c r="CSV42" s="51"/>
      <c r="CSW42" s="51"/>
      <c r="CSX42" s="51"/>
      <c r="CSY42" s="51"/>
      <c r="CSZ42" s="51"/>
      <c r="CTA42" s="51"/>
      <c r="CTB42" s="51"/>
      <c r="CTC42" s="51"/>
      <c r="CTD42" s="51"/>
      <c r="CTE42" s="51"/>
      <c r="CTF42" s="51"/>
      <c r="CTG42" s="51"/>
      <c r="CTH42" s="51"/>
      <c r="CTI42" s="51"/>
      <c r="CTJ42" s="51"/>
      <c r="CTK42" s="51"/>
      <c r="CTL42" s="51"/>
      <c r="CTM42" s="51"/>
      <c r="CTN42" s="51"/>
      <c r="CTO42" s="51"/>
      <c r="CTP42" s="51"/>
      <c r="CTQ42" s="51"/>
      <c r="CTR42" s="51"/>
      <c r="CTS42" s="51"/>
      <c r="CTT42" s="51"/>
      <c r="CTU42" s="51"/>
      <c r="CTV42" s="51"/>
      <c r="CTW42" s="51"/>
      <c r="CTX42" s="51"/>
      <c r="CTY42" s="51"/>
      <c r="CTZ42" s="51"/>
      <c r="CUA42" s="51"/>
      <c r="CUB42" s="51"/>
      <c r="CUC42" s="51"/>
      <c r="CUD42" s="51"/>
      <c r="CUE42" s="51"/>
      <c r="CUF42" s="51"/>
      <c r="CUG42" s="51"/>
      <c r="CUH42" s="51"/>
      <c r="CUI42" s="51"/>
      <c r="CUJ42" s="51"/>
      <c r="CUK42" s="51"/>
      <c r="CUL42" s="51"/>
      <c r="CUM42" s="51"/>
      <c r="CUN42" s="51"/>
      <c r="CUO42" s="51"/>
      <c r="CUP42" s="51"/>
      <c r="CUQ42" s="51"/>
      <c r="CUR42" s="51"/>
      <c r="CUS42" s="51"/>
      <c r="CUT42" s="51"/>
      <c r="CUU42" s="51"/>
      <c r="CUV42" s="51"/>
      <c r="CUW42" s="51"/>
      <c r="CUX42" s="51"/>
      <c r="CUY42" s="51"/>
      <c r="CUZ42" s="51"/>
      <c r="CVA42" s="51"/>
      <c r="CVB42" s="51"/>
      <c r="CVC42" s="51"/>
      <c r="CVD42" s="51"/>
      <c r="CVE42" s="51"/>
      <c r="CVF42" s="51"/>
      <c r="CVG42" s="51"/>
      <c r="CVH42" s="51"/>
      <c r="CVI42" s="51"/>
      <c r="CVJ42" s="51"/>
      <c r="CVK42" s="51"/>
      <c r="CVL42" s="51"/>
      <c r="CVM42" s="51"/>
      <c r="CVN42" s="51"/>
      <c r="CVO42" s="51"/>
      <c r="CVP42" s="51"/>
      <c r="CVQ42" s="51"/>
      <c r="CVR42" s="51"/>
      <c r="CVS42" s="51"/>
      <c r="CVT42" s="51"/>
      <c r="CVU42" s="51"/>
      <c r="CVV42" s="51"/>
      <c r="CVW42" s="51"/>
      <c r="CVX42" s="51"/>
      <c r="CVY42" s="51"/>
      <c r="CVZ42" s="51"/>
      <c r="CWA42" s="51"/>
      <c r="CWB42" s="51"/>
      <c r="CWC42" s="51"/>
      <c r="CWD42" s="51"/>
      <c r="CWE42" s="51"/>
      <c r="CWF42" s="51"/>
      <c r="CWG42" s="51"/>
      <c r="CWH42" s="51"/>
      <c r="CWI42" s="51"/>
      <c r="CWJ42" s="51"/>
      <c r="CWK42" s="51"/>
      <c r="CWL42" s="51"/>
      <c r="CWM42" s="51"/>
      <c r="CWN42" s="51"/>
      <c r="CWO42" s="51"/>
      <c r="CWP42" s="51"/>
      <c r="CWQ42" s="51"/>
      <c r="CWR42" s="51"/>
      <c r="CWS42" s="51"/>
      <c r="CWT42" s="51"/>
      <c r="CWU42" s="51"/>
      <c r="CWV42" s="51"/>
      <c r="CWW42" s="51"/>
      <c r="CWX42" s="51"/>
      <c r="CWY42" s="51"/>
      <c r="CWZ42" s="51"/>
      <c r="CXA42" s="51"/>
      <c r="CXB42" s="51"/>
      <c r="CXC42" s="51"/>
      <c r="CXD42" s="51"/>
      <c r="CXE42" s="51"/>
      <c r="CXF42" s="51"/>
      <c r="CXG42" s="51"/>
      <c r="CXH42" s="51"/>
      <c r="CXI42" s="51"/>
      <c r="CXJ42" s="51"/>
      <c r="CXK42" s="51"/>
      <c r="CXL42" s="51"/>
      <c r="CXM42" s="51"/>
      <c r="CXN42" s="51"/>
      <c r="CXO42" s="51"/>
      <c r="CXP42" s="51"/>
      <c r="CXQ42" s="51"/>
      <c r="CXR42" s="51"/>
      <c r="CXS42" s="51"/>
      <c r="CXT42" s="51"/>
      <c r="CXU42" s="51"/>
      <c r="CXV42" s="51"/>
      <c r="CXW42" s="51"/>
      <c r="CXX42" s="51"/>
      <c r="CXY42" s="51"/>
      <c r="CXZ42" s="51"/>
      <c r="CYA42" s="51"/>
      <c r="CYB42" s="51"/>
      <c r="CYC42" s="51"/>
      <c r="CYD42" s="51"/>
      <c r="CYE42" s="51"/>
      <c r="CYF42" s="51"/>
      <c r="CYG42" s="51"/>
      <c r="CYH42" s="51"/>
      <c r="CYI42" s="51"/>
      <c r="CYJ42" s="51"/>
      <c r="CYK42" s="51"/>
      <c r="CYL42" s="51"/>
      <c r="CYM42" s="51"/>
      <c r="CYN42" s="51"/>
      <c r="CYO42" s="51"/>
      <c r="CYP42" s="51"/>
      <c r="CYQ42" s="51"/>
      <c r="CYR42" s="51"/>
      <c r="CYS42" s="51"/>
      <c r="CYT42" s="51"/>
      <c r="CYU42" s="51"/>
      <c r="CYV42" s="51"/>
      <c r="CYW42" s="51"/>
      <c r="CYX42" s="51"/>
      <c r="CYY42" s="51"/>
      <c r="CYZ42" s="51"/>
      <c r="CZA42" s="51"/>
      <c r="CZB42" s="51"/>
      <c r="CZC42" s="51"/>
      <c r="CZD42" s="51"/>
      <c r="CZE42" s="51"/>
      <c r="CZF42" s="51"/>
      <c r="CZG42" s="51"/>
      <c r="CZH42" s="51"/>
      <c r="CZI42" s="51"/>
      <c r="CZJ42" s="51"/>
      <c r="CZK42" s="51"/>
      <c r="CZL42" s="51"/>
      <c r="CZM42" s="51"/>
      <c r="CZN42" s="51"/>
      <c r="CZO42" s="51"/>
      <c r="CZP42" s="51"/>
      <c r="CZQ42" s="51"/>
      <c r="CZR42" s="51"/>
      <c r="CZS42" s="51"/>
      <c r="CZT42" s="51"/>
      <c r="CZU42" s="51"/>
      <c r="CZV42" s="51"/>
      <c r="CZW42" s="51"/>
      <c r="CZX42" s="51"/>
      <c r="CZY42" s="51"/>
      <c r="CZZ42" s="51"/>
      <c r="DAA42" s="51"/>
      <c r="DAB42" s="51"/>
      <c r="DAC42" s="51"/>
      <c r="DAD42" s="51"/>
      <c r="DAE42" s="51"/>
      <c r="DAF42" s="51"/>
      <c r="DAG42" s="51"/>
      <c r="DAH42" s="51"/>
      <c r="DAI42" s="51"/>
      <c r="DAJ42" s="51"/>
      <c r="DAK42" s="51"/>
      <c r="DAL42" s="51"/>
      <c r="DAM42" s="51"/>
      <c r="DAN42" s="51"/>
      <c r="DAO42" s="51"/>
      <c r="DAP42" s="51"/>
      <c r="DAQ42" s="51"/>
      <c r="DAR42" s="51"/>
      <c r="DAS42" s="51"/>
      <c r="DAT42" s="51"/>
      <c r="DAU42" s="51"/>
      <c r="DAV42" s="51"/>
      <c r="DAW42" s="51"/>
      <c r="DAX42" s="51"/>
      <c r="DAY42" s="51"/>
      <c r="DAZ42" s="51"/>
      <c r="DBA42" s="51"/>
      <c r="DBB42" s="51"/>
      <c r="DBC42" s="51"/>
      <c r="DBD42" s="51"/>
      <c r="DBE42" s="51"/>
      <c r="DBF42" s="51"/>
      <c r="DBG42" s="51"/>
      <c r="DBH42" s="51"/>
      <c r="DBI42" s="51"/>
      <c r="DBJ42" s="51"/>
      <c r="DBK42" s="51"/>
      <c r="DBL42" s="51"/>
      <c r="DBM42" s="51"/>
      <c r="DBN42" s="51"/>
      <c r="DBO42" s="51"/>
      <c r="DBP42" s="51"/>
      <c r="DBQ42" s="51"/>
      <c r="DBR42" s="51"/>
      <c r="DBS42" s="51"/>
      <c r="DBT42" s="51"/>
      <c r="DBU42" s="51"/>
      <c r="DBV42" s="51"/>
      <c r="DBW42" s="51"/>
      <c r="DBX42" s="51"/>
      <c r="DBY42" s="51"/>
      <c r="DBZ42" s="51"/>
      <c r="DCA42" s="51"/>
      <c r="DCB42" s="51"/>
      <c r="DCC42" s="51"/>
      <c r="DCD42" s="51"/>
      <c r="DCE42" s="51"/>
      <c r="DCF42" s="51"/>
      <c r="DCG42" s="51"/>
      <c r="DCH42" s="51"/>
      <c r="DCI42" s="51"/>
      <c r="DCJ42" s="51"/>
      <c r="DCK42" s="51"/>
      <c r="DCL42" s="51"/>
      <c r="DCM42" s="51"/>
      <c r="DCN42" s="51"/>
      <c r="DCO42" s="51"/>
      <c r="DCP42" s="51"/>
      <c r="DCQ42" s="51"/>
      <c r="DCR42" s="51"/>
      <c r="DCS42" s="51"/>
      <c r="DCT42" s="51"/>
      <c r="DCU42" s="51"/>
      <c r="DCV42" s="51"/>
      <c r="DCW42" s="51"/>
      <c r="DCX42" s="51"/>
      <c r="DCY42" s="51"/>
      <c r="DCZ42" s="51"/>
      <c r="DDA42" s="51"/>
      <c r="DDB42" s="51"/>
      <c r="DDC42" s="51"/>
      <c r="DDD42" s="51"/>
      <c r="DDE42" s="51"/>
      <c r="DDF42" s="51"/>
      <c r="DDG42" s="51"/>
      <c r="DDH42" s="51"/>
      <c r="DDI42" s="51"/>
      <c r="DDJ42" s="51"/>
      <c r="DDK42" s="51"/>
      <c r="DDL42" s="51"/>
      <c r="DDM42" s="51"/>
      <c r="DDN42" s="51"/>
      <c r="DDO42" s="51"/>
      <c r="DDP42" s="51"/>
      <c r="DDQ42" s="51"/>
      <c r="DDR42" s="51"/>
      <c r="DDS42" s="51"/>
      <c r="DDT42" s="51"/>
      <c r="DDU42" s="51"/>
      <c r="DDV42" s="51"/>
      <c r="DDW42" s="51"/>
      <c r="DDX42" s="51"/>
      <c r="DDY42" s="51"/>
      <c r="DDZ42" s="51"/>
      <c r="DEA42" s="51"/>
      <c r="DEB42" s="51"/>
      <c r="DEC42" s="51"/>
      <c r="DED42" s="51"/>
      <c r="DEE42" s="51"/>
      <c r="DEF42" s="51"/>
      <c r="DEG42" s="51"/>
      <c r="DEH42" s="51"/>
      <c r="DEI42" s="51"/>
      <c r="DEJ42" s="51"/>
      <c r="DEK42" s="51"/>
      <c r="DEL42" s="51"/>
      <c r="DEM42" s="51"/>
      <c r="DEN42" s="51"/>
      <c r="DEO42" s="51"/>
      <c r="DEP42" s="51"/>
      <c r="DEQ42" s="51"/>
      <c r="DER42" s="51"/>
      <c r="DES42" s="51"/>
      <c r="DET42" s="51"/>
      <c r="DEU42" s="51"/>
      <c r="DEV42" s="51"/>
      <c r="DEW42" s="51"/>
      <c r="DEX42" s="51"/>
      <c r="DEY42" s="51"/>
      <c r="DEZ42" s="51"/>
      <c r="DFA42" s="51"/>
      <c r="DFB42" s="51"/>
      <c r="DFC42" s="51"/>
      <c r="DFD42" s="51"/>
      <c r="DFE42" s="51"/>
      <c r="DFF42" s="51"/>
      <c r="DFG42" s="51"/>
      <c r="DFH42" s="51"/>
      <c r="DFI42" s="51"/>
      <c r="DFJ42" s="51"/>
      <c r="DFK42" s="51"/>
      <c r="DFL42" s="51"/>
      <c r="DFM42" s="51"/>
      <c r="DFN42" s="51"/>
      <c r="DFO42" s="51"/>
      <c r="DFP42" s="51"/>
      <c r="DFQ42" s="51"/>
      <c r="DFR42" s="51"/>
      <c r="DFS42" s="51"/>
      <c r="DFT42" s="51"/>
      <c r="DFU42" s="51"/>
      <c r="DFV42" s="51"/>
      <c r="DFW42" s="51"/>
      <c r="DFX42" s="51"/>
      <c r="DFY42" s="51"/>
      <c r="DFZ42" s="51"/>
      <c r="DGA42" s="51"/>
      <c r="DGB42" s="51"/>
      <c r="DGC42" s="51"/>
      <c r="DGD42" s="51"/>
      <c r="DGE42" s="51"/>
      <c r="DGF42" s="51"/>
      <c r="DGG42" s="51"/>
      <c r="DGH42" s="51"/>
      <c r="DGI42" s="51"/>
      <c r="DGJ42" s="51"/>
      <c r="DGK42" s="51"/>
      <c r="DGL42" s="51"/>
      <c r="DGM42" s="51"/>
      <c r="DGN42" s="51"/>
      <c r="DGO42" s="51"/>
      <c r="DGP42" s="51"/>
      <c r="DGQ42" s="51"/>
      <c r="DGR42" s="51"/>
      <c r="DGS42" s="51"/>
      <c r="DGT42" s="51"/>
      <c r="DGU42" s="51"/>
      <c r="DGV42" s="51"/>
      <c r="DGW42" s="51"/>
      <c r="DGX42" s="51"/>
      <c r="DGY42" s="51"/>
      <c r="DGZ42" s="51"/>
      <c r="DHA42" s="51"/>
      <c r="DHB42" s="51"/>
      <c r="DHC42" s="51"/>
      <c r="DHD42" s="51"/>
      <c r="DHE42" s="51"/>
      <c r="DHF42" s="51"/>
      <c r="DHG42" s="51"/>
      <c r="DHH42" s="51"/>
      <c r="DHI42" s="51"/>
      <c r="DHJ42" s="51"/>
      <c r="DHK42" s="51"/>
      <c r="DHL42" s="51"/>
      <c r="DHM42" s="51"/>
      <c r="DHN42" s="51"/>
      <c r="DHO42" s="51"/>
      <c r="DHP42" s="51"/>
      <c r="DHQ42" s="51"/>
      <c r="DHR42" s="51"/>
      <c r="DHS42" s="51"/>
      <c r="DHT42" s="51"/>
      <c r="DHU42" s="51"/>
      <c r="DHV42" s="51"/>
      <c r="DHW42" s="51"/>
      <c r="DHX42" s="51"/>
      <c r="DHY42" s="51"/>
      <c r="DHZ42" s="51"/>
      <c r="DIA42" s="51"/>
      <c r="DIB42" s="51"/>
      <c r="DIC42" s="51"/>
      <c r="DID42" s="51"/>
      <c r="DIE42" s="51"/>
      <c r="DIF42" s="51"/>
      <c r="DIG42" s="51"/>
      <c r="DIH42" s="51"/>
      <c r="DII42" s="51"/>
      <c r="DIJ42" s="51"/>
      <c r="DIK42" s="51"/>
      <c r="DIL42" s="51"/>
      <c r="DIM42" s="51"/>
      <c r="DIN42" s="51"/>
      <c r="DIO42" s="51"/>
      <c r="DIP42" s="51"/>
      <c r="DIQ42" s="51"/>
      <c r="DIR42" s="51"/>
      <c r="DIS42" s="51"/>
      <c r="DIT42" s="51"/>
      <c r="DIU42" s="51"/>
      <c r="DIV42" s="51"/>
      <c r="DIW42" s="51"/>
      <c r="DIX42" s="51"/>
      <c r="DIY42" s="51"/>
      <c r="DIZ42" s="51"/>
      <c r="DJA42" s="51"/>
      <c r="DJB42" s="51"/>
      <c r="DJC42" s="51"/>
      <c r="DJD42" s="51"/>
      <c r="DJE42" s="51"/>
      <c r="DJF42" s="51"/>
      <c r="DJG42" s="51"/>
      <c r="DJH42" s="51"/>
      <c r="DJI42" s="51"/>
      <c r="DJJ42" s="51"/>
      <c r="DJK42" s="51"/>
      <c r="DJL42" s="51"/>
      <c r="DJM42" s="51"/>
      <c r="DJN42" s="51"/>
      <c r="DJO42" s="51"/>
      <c r="DJP42" s="51"/>
      <c r="DJQ42" s="51"/>
      <c r="DJR42" s="51"/>
      <c r="DJS42" s="51"/>
      <c r="DJT42" s="51"/>
      <c r="DJU42" s="51"/>
      <c r="DJV42" s="51"/>
      <c r="DJW42" s="51"/>
      <c r="DJX42" s="51"/>
      <c r="DJY42" s="51"/>
      <c r="DJZ42" s="51"/>
      <c r="DKA42" s="51"/>
      <c r="DKB42" s="51"/>
      <c r="DKC42" s="51"/>
      <c r="DKD42" s="51"/>
      <c r="DKE42" s="51"/>
      <c r="DKF42" s="51"/>
      <c r="DKG42" s="51"/>
      <c r="DKH42" s="51"/>
      <c r="DKI42" s="51"/>
      <c r="DKJ42" s="51"/>
      <c r="DKK42" s="51"/>
      <c r="DKL42" s="51"/>
      <c r="DKM42" s="51"/>
      <c r="DKN42" s="51"/>
      <c r="DKO42" s="51"/>
      <c r="DKP42" s="51"/>
      <c r="DKQ42" s="51"/>
      <c r="DKR42" s="51"/>
      <c r="DKS42" s="51"/>
      <c r="DKT42" s="51"/>
      <c r="DKU42" s="51"/>
      <c r="DKV42" s="51"/>
      <c r="DKW42" s="51"/>
      <c r="DKX42" s="51"/>
      <c r="DKY42" s="51"/>
      <c r="DKZ42" s="51"/>
      <c r="DLA42" s="51"/>
      <c r="DLB42" s="51"/>
      <c r="DLC42" s="51"/>
      <c r="DLD42" s="51"/>
      <c r="DLE42" s="51"/>
      <c r="DLF42" s="51"/>
      <c r="DLG42" s="51"/>
      <c r="DLH42" s="51"/>
      <c r="DLI42" s="51"/>
      <c r="DLJ42" s="51"/>
      <c r="DLK42" s="51"/>
      <c r="DLL42" s="51"/>
      <c r="DLM42" s="51"/>
      <c r="DLN42" s="51"/>
      <c r="DLO42" s="51"/>
      <c r="DLP42" s="51"/>
      <c r="DLQ42" s="51"/>
      <c r="DLR42" s="51"/>
      <c r="DLS42" s="51"/>
      <c r="DLT42" s="51"/>
      <c r="DLU42" s="51"/>
      <c r="DLV42" s="51"/>
      <c r="DLW42" s="51"/>
      <c r="DLX42" s="51"/>
      <c r="DLY42" s="51"/>
      <c r="DLZ42" s="51"/>
      <c r="DMA42" s="51"/>
      <c r="DMB42" s="51"/>
      <c r="DMC42" s="51"/>
      <c r="DMD42" s="51"/>
      <c r="DME42" s="51"/>
      <c r="DMF42" s="51"/>
      <c r="DMG42" s="51"/>
      <c r="DMH42" s="51"/>
      <c r="DMI42" s="51"/>
      <c r="DMJ42" s="51"/>
      <c r="DMK42" s="51"/>
      <c r="DML42" s="51"/>
      <c r="DMM42" s="51"/>
      <c r="DMN42" s="51"/>
      <c r="DMO42" s="51"/>
      <c r="DMP42" s="51"/>
      <c r="DMQ42" s="51"/>
      <c r="DMR42" s="51"/>
      <c r="DMS42" s="51"/>
      <c r="DMT42" s="51"/>
      <c r="DMU42" s="51"/>
      <c r="DMV42" s="51"/>
      <c r="DMW42" s="51"/>
      <c r="DMX42" s="51"/>
      <c r="DMY42" s="51"/>
      <c r="DMZ42" s="51"/>
      <c r="DNA42" s="51"/>
      <c r="DNB42" s="51"/>
      <c r="DNC42" s="51"/>
      <c r="DND42" s="51"/>
      <c r="DNE42" s="51"/>
      <c r="DNF42" s="51"/>
      <c r="DNG42" s="51"/>
      <c r="DNH42" s="51"/>
      <c r="DNI42" s="51"/>
      <c r="DNJ42" s="51"/>
      <c r="DNK42" s="51"/>
      <c r="DNL42" s="51"/>
      <c r="DNM42" s="51"/>
      <c r="DNN42" s="51"/>
      <c r="DNO42" s="51"/>
      <c r="DNP42" s="51"/>
      <c r="DNQ42" s="51"/>
      <c r="DNR42" s="51"/>
      <c r="DNS42" s="51"/>
      <c r="DNT42" s="51"/>
      <c r="DNU42" s="51"/>
      <c r="DNV42" s="51"/>
      <c r="DNW42" s="51"/>
      <c r="DNX42" s="51"/>
      <c r="DNY42" s="51"/>
      <c r="DNZ42" s="51"/>
      <c r="DOA42" s="51"/>
      <c r="DOB42" s="51"/>
      <c r="DOC42" s="51"/>
      <c r="DOD42" s="51"/>
      <c r="DOE42" s="51"/>
      <c r="DOF42" s="51"/>
      <c r="DOG42" s="51"/>
      <c r="DOH42" s="51"/>
      <c r="DOI42" s="51"/>
      <c r="DOJ42" s="51"/>
      <c r="DOK42" s="51"/>
      <c r="DOL42" s="51"/>
      <c r="DOM42" s="51"/>
      <c r="DON42" s="51"/>
      <c r="DOO42" s="51"/>
      <c r="DOP42" s="51"/>
      <c r="DOQ42" s="51"/>
      <c r="DOR42" s="51"/>
      <c r="DOS42" s="51"/>
      <c r="DOT42" s="51"/>
      <c r="DOU42" s="51"/>
      <c r="DOV42" s="51"/>
      <c r="DOW42" s="51"/>
      <c r="DOX42" s="51"/>
      <c r="DOY42" s="51"/>
      <c r="DOZ42" s="51"/>
      <c r="DPA42" s="51"/>
      <c r="DPB42" s="51"/>
      <c r="DPC42" s="51"/>
      <c r="DPD42" s="51"/>
      <c r="DPE42" s="51"/>
      <c r="DPF42" s="51"/>
      <c r="DPG42" s="51"/>
      <c r="DPH42" s="51"/>
      <c r="DPI42" s="51"/>
      <c r="DPJ42" s="51"/>
      <c r="DPK42" s="51"/>
      <c r="DPL42" s="51"/>
      <c r="DPM42" s="51"/>
      <c r="DPN42" s="51"/>
      <c r="DPO42" s="51"/>
      <c r="DPP42" s="51"/>
      <c r="DPQ42" s="51"/>
      <c r="DPR42" s="51"/>
      <c r="DPS42" s="51"/>
      <c r="DPT42" s="51"/>
      <c r="DPU42" s="51"/>
      <c r="DPV42" s="51"/>
      <c r="DPW42" s="51"/>
      <c r="DPX42" s="51"/>
      <c r="DPY42" s="51"/>
      <c r="DPZ42" s="51"/>
      <c r="DQA42" s="51"/>
      <c r="DQB42" s="51"/>
      <c r="DQC42" s="51"/>
      <c r="DQD42" s="51"/>
      <c r="DQE42" s="51"/>
      <c r="DQF42" s="51"/>
      <c r="DQG42" s="51"/>
      <c r="DQH42" s="51"/>
      <c r="DQI42" s="51"/>
      <c r="DQJ42" s="51"/>
      <c r="DQK42" s="51"/>
      <c r="DQL42" s="51"/>
      <c r="DQM42" s="51"/>
      <c r="DQN42" s="51"/>
      <c r="DQO42" s="51"/>
      <c r="DQP42" s="51"/>
      <c r="DQQ42" s="51"/>
      <c r="DQR42" s="51"/>
      <c r="DQS42" s="51"/>
      <c r="DQT42" s="51"/>
      <c r="DQU42" s="51"/>
      <c r="DQV42" s="51"/>
      <c r="DQW42" s="51"/>
      <c r="DQX42" s="51"/>
      <c r="DQY42" s="51"/>
      <c r="DQZ42" s="51"/>
      <c r="DRA42" s="51"/>
      <c r="DRB42" s="51"/>
      <c r="DRC42" s="51"/>
      <c r="DRD42" s="51"/>
      <c r="DRE42" s="51"/>
      <c r="DRF42" s="51"/>
      <c r="DRG42" s="51"/>
      <c r="DRH42" s="51"/>
      <c r="DRI42" s="51"/>
      <c r="DRJ42" s="51"/>
      <c r="DRK42" s="51"/>
      <c r="DRL42" s="51"/>
      <c r="DRM42" s="51"/>
      <c r="DRN42" s="51"/>
      <c r="DRO42" s="51"/>
      <c r="DRP42" s="51"/>
      <c r="DRQ42" s="51"/>
      <c r="DRR42" s="51"/>
      <c r="DRS42" s="51"/>
      <c r="DRT42" s="51"/>
      <c r="DRU42" s="51"/>
      <c r="DRV42" s="51"/>
      <c r="DRW42" s="51"/>
      <c r="DRX42" s="51"/>
      <c r="DRY42" s="51"/>
      <c r="DRZ42" s="51"/>
      <c r="DSA42" s="51"/>
      <c r="DSB42" s="51"/>
      <c r="DSC42" s="51"/>
      <c r="DSD42" s="51"/>
      <c r="DSE42" s="51"/>
      <c r="DSF42" s="51"/>
      <c r="DSG42" s="51"/>
      <c r="DSH42" s="51"/>
      <c r="DSI42" s="51"/>
      <c r="DSJ42" s="51"/>
      <c r="DSK42" s="51"/>
      <c r="DSL42" s="51"/>
      <c r="DSM42" s="51"/>
      <c r="DSN42" s="51"/>
      <c r="DSO42" s="51"/>
      <c r="DSP42" s="51"/>
      <c r="DSQ42" s="51"/>
      <c r="DSR42" s="51"/>
      <c r="DSS42" s="51"/>
      <c r="DST42" s="51"/>
      <c r="DSU42" s="51"/>
      <c r="DSV42" s="51"/>
      <c r="DSW42" s="51"/>
      <c r="DSX42" s="51"/>
      <c r="DSY42" s="51"/>
      <c r="DSZ42" s="51"/>
      <c r="DTA42" s="51"/>
      <c r="DTB42" s="51"/>
      <c r="DTC42" s="51"/>
      <c r="DTD42" s="51"/>
      <c r="DTE42" s="51"/>
      <c r="DTF42" s="51"/>
      <c r="DTG42" s="51"/>
      <c r="DTH42" s="51"/>
      <c r="DTI42" s="51"/>
      <c r="DTJ42" s="51"/>
      <c r="DTK42" s="51"/>
      <c r="DTL42" s="51"/>
      <c r="DTM42" s="51"/>
      <c r="DTN42" s="51"/>
      <c r="DTO42" s="51"/>
      <c r="DTP42" s="51"/>
      <c r="DTQ42" s="51"/>
      <c r="DTR42" s="51"/>
      <c r="DTS42" s="51"/>
      <c r="DTT42" s="51"/>
      <c r="DTU42" s="51"/>
      <c r="DTV42" s="51"/>
      <c r="DTW42" s="51"/>
      <c r="DTX42" s="51"/>
      <c r="DTY42" s="51"/>
      <c r="DTZ42" s="51"/>
      <c r="DUA42" s="51"/>
      <c r="DUB42" s="51"/>
      <c r="DUC42" s="51"/>
      <c r="DUD42" s="51"/>
      <c r="DUE42" s="51"/>
      <c r="DUF42" s="51"/>
      <c r="DUG42" s="51"/>
      <c r="DUH42" s="51"/>
      <c r="DUI42" s="51"/>
      <c r="DUJ42" s="51"/>
      <c r="DUK42" s="51"/>
      <c r="DUL42" s="51"/>
      <c r="DUM42" s="51"/>
      <c r="DUN42" s="51"/>
      <c r="DUO42" s="51"/>
      <c r="DUP42" s="51"/>
      <c r="DUQ42" s="51"/>
      <c r="DUR42" s="51"/>
      <c r="DUS42" s="51"/>
      <c r="DUT42" s="51"/>
      <c r="DUU42" s="51"/>
      <c r="DUV42" s="51"/>
      <c r="DUW42" s="51"/>
      <c r="DUX42" s="51"/>
      <c r="DUY42" s="51"/>
      <c r="DUZ42" s="51"/>
      <c r="DVA42" s="51"/>
      <c r="DVB42" s="51"/>
      <c r="DVC42" s="51"/>
      <c r="DVD42" s="51"/>
      <c r="DVE42" s="51"/>
      <c r="DVF42" s="51"/>
      <c r="DVG42" s="51"/>
      <c r="DVH42" s="51"/>
      <c r="DVI42" s="51"/>
      <c r="DVJ42" s="51"/>
      <c r="DVK42" s="51"/>
      <c r="DVL42" s="51"/>
      <c r="DVM42" s="51"/>
      <c r="DVN42" s="51"/>
      <c r="DVO42" s="51"/>
      <c r="DVP42" s="51"/>
      <c r="DVQ42" s="51"/>
      <c r="DVR42" s="51"/>
      <c r="DVS42" s="51"/>
      <c r="DVT42" s="51"/>
      <c r="DVU42" s="51"/>
      <c r="DVV42" s="51"/>
      <c r="DVW42" s="51"/>
      <c r="DVX42" s="51"/>
      <c r="DVY42" s="51"/>
      <c r="DVZ42" s="51"/>
      <c r="DWA42" s="51"/>
      <c r="DWB42" s="51"/>
      <c r="DWC42" s="51"/>
      <c r="DWD42" s="51"/>
      <c r="DWE42" s="51"/>
      <c r="DWF42" s="51"/>
      <c r="DWG42" s="51"/>
      <c r="DWH42" s="51"/>
      <c r="DWI42" s="51"/>
      <c r="DWJ42" s="51"/>
      <c r="DWK42" s="51"/>
      <c r="DWL42" s="51"/>
      <c r="DWM42" s="51"/>
      <c r="DWN42" s="51"/>
      <c r="DWO42" s="51"/>
      <c r="DWP42" s="51"/>
      <c r="DWQ42" s="51"/>
      <c r="DWR42" s="51"/>
      <c r="DWS42" s="51"/>
      <c r="DWT42" s="51"/>
      <c r="DWU42" s="51"/>
      <c r="DWV42" s="51"/>
      <c r="DWW42" s="51"/>
      <c r="DWX42" s="51"/>
      <c r="DWY42" s="51"/>
      <c r="DWZ42" s="51"/>
      <c r="DXA42" s="51"/>
      <c r="DXB42" s="51"/>
      <c r="DXC42" s="51"/>
      <c r="DXD42" s="51"/>
      <c r="DXE42" s="51"/>
      <c r="DXF42" s="51"/>
      <c r="DXG42" s="51"/>
      <c r="DXH42" s="51"/>
      <c r="DXI42" s="51"/>
      <c r="DXJ42" s="51"/>
      <c r="DXK42" s="51"/>
      <c r="DXL42" s="51"/>
      <c r="DXM42" s="51"/>
      <c r="DXN42" s="51"/>
      <c r="DXO42" s="51"/>
      <c r="DXP42" s="51"/>
      <c r="DXQ42" s="51"/>
      <c r="DXR42" s="51"/>
      <c r="DXS42" s="51"/>
      <c r="DXT42" s="51"/>
      <c r="DXU42" s="51"/>
      <c r="DXV42" s="51"/>
      <c r="DXW42" s="51"/>
      <c r="DXX42" s="51"/>
      <c r="DXY42" s="51"/>
      <c r="DXZ42" s="51"/>
      <c r="DYA42" s="51"/>
      <c r="DYB42" s="51"/>
      <c r="DYC42" s="51"/>
      <c r="DYD42" s="51"/>
      <c r="DYE42" s="51"/>
      <c r="DYF42" s="51"/>
      <c r="DYG42" s="51"/>
      <c r="DYH42" s="51"/>
      <c r="DYI42" s="51"/>
      <c r="DYJ42" s="51"/>
      <c r="DYK42" s="51"/>
      <c r="DYL42" s="51"/>
      <c r="DYM42" s="51"/>
      <c r="DYN42" s="51"/>
      <c r="DYO42" s="51"/>
      <c r="DYP42" s="51"/>
      <c r="DYQ42" s="51"/>
      <c r="DYR42" s="51"/>
      <c r="DYS42" s="51"/>
      <c r="DYT42" s="51"/>
      <c r="DYU42" s="51"/>
      <c r="DYV42" s="51"/>
      <c r="DYW42" s="51"/>
      <c r="DYX42" s="51"/>
      <c r="DYY42" s="51"/>
      <c r="DYZ42" s="51"/>
      <c r="DZA42" s="51"/>
      <c r="DZB42" s="51"/>
      <c r="DZC42" s="51"/>
      <c r="DZD42" s="51"/>
      <c r="DZE42" s="51"/>
      <c r="DZF42" s="51"/>
      <c r="DZG42" s="51"/>
      <c r="DZH42" s="51"/>
      <c r="DZI42" s="51"/>
      <c r="DZJ42" s="51"/>
      <c r="DZK42" s="51"/>
      <c r="DZL42" s="51"/>
      <c r="DZM42" s="51"/>
      <c r="DZN42" s="51"/>
      <c r="DZO42" s="51"/>
      <c r="DZP42" s="51"/>
      <c r="DZQ42" s="51"/>
      <c r="DZR42" s="51"/>
      <c r="DZS42" s="51"/>
      <c r="DZT42" s="51"/>
      <c r="DZU42" s="51"/>
      <c r="DZV42" s="51"/>
      <c r="DZW42" s="51"/>
      <c r="DZX42" s="51"/>
      <c r="DZY42" s="51"/>
      <c r="DZZ42" s="51"/>
      <c r="EAA42" s="51"/>
      <c r="EAB42" s="51"/>
      <c r="EAC42" s="51"/>
      <c r="EAD42" s="51"/>
      <c r="EAE42" s="51"/>
      <c r="EAF42" s="51"/>
      <c r="EAG42" s="51"/>
      <c r="EAH42" s="51"/>
      <c r="EAI42" s="51"/>
      <c r="EAJ42" s="51"/>
      <c r="EAK42" s="51"/>
      <c r="EAL42" s="51"/>
      <c r="EAM42" s="51"/>
      <c r="EAN42" s="51"/>
      <c r="EAO42" s="51"/>
      <c r="EAP42" s="51"/>
      <c r="EAQ42" s="51"/>
      <c r="EAR42" s="51"/>
      <c r="EAS42" s="51"/>
      <c r="EAT42" s="51"/>
      <c r="EAU42" s="51"/>
      <c r="EAV42" s="51"/>
      <c r="EAW42" s="51"/>
      <c r="EAX42" s="51"/>
      <c r="EAY42" s="51"/>
      <c r="EAZ42" s="51"/>
      <c r="EBA42" s="51"/>
      <c r="EBB42" s="51"/>
      <c r="EBC42" s="51"/>
      <c r="EBD42" s="51"/>
      <c r="EBE42" s="51"/>
      <c r="EBF42" s="51"/>
      <c r="EBG42" s="51"/>
      <c r="EBH42" s="51"/>
      <c r="EBI42" s="51"/>
      <c r="EBJ42" s="51"/>
      <c r="EBK42" s="51"/>
      <c r="EBL42" s="51"/>
      <c r="EBM42" s="51"/>
      <c r="EBN42" s="51"/>
      <c r="EBO42" s="51"/>
      <c r="EBP42" s="51"/>
      <c r="EBQ42" s="51"/>
      <c r="EBR42" s="51"/>
      <c r="EBS42" s="51"/>
      <c r="EBT42" s="51"/>
      <c r="EBU42" s="51"/>
      <c r="EBV42" s="51"/>
      <c r="EBW42" s="51"/>
      <c r="EBX42" s="51"/>
      <c r="EBY42" s="51"/>
      <c r="EBZ42" s="51"/>
      <c r="ECA42" s="51"/>
      <c r="ECB42" s="51"/>
      <c r="ECC42" s="51"/>
      <c r="ECD42" s="51"/>
      <c r="ECE42" s="51"/>
      <c r="ECF42" s="51"/>
      <c r="ECG42" s="51"/>
      <c r="ECH42" s="51"/>
      <c r="ECI42" s="51"/>
      <c r="ECJ42" s="51"/>
      <c r="ECK42" s="51"/>
      <c r="ECL42" s="51"/>
      <c r="ECM42" s="51"/>
      <c r="ECN42" s="51"/>
      <c r="ECO42" s="51"/>
      <c r="ECP42" s="51"/>
      <c r="ECQ42" s="51"/>
      <c r="ECR42" s="51"/>
      <c r="ECS42" s="51"/>
      <c r="ECT42" s="51"/>
      <c r="ECU42" s="51"/>
      <c r="ECV42" s="51"/>
      <c r="ECW42" s="51"/>
      <c r="ECX42" s="51"/>
      <c r="ECY42" s="51"/>
      <c r="ECZ42" s="51"/>
      <c r="EDA42" s="51"/>
      <c r="EDB42" s="51"/>
      <c r="EDC42" s="51"/>
      <c r="EDD42" s="51"/>
      <c r="EDE42" s="51"/>
      <c r="EDF42" s="51"/>
      <c r="EDG42" s="51"/>
      <c r="EDH42" s="51"/>
      <c r="EDI42" s="51"/>
      <c r="EDJ42" s="51"/>
      <c r="EDK42" s="51"/>
      <c r="EDL42" s="51"/>
      <c r="EDM42" s="51"/>
      <c r="EDN42" s="51"/>
      <c r="EDO42" s="51"/>
      <c r="EDP42" s="51"/>
      <c r="EDQ42" s="51"/>
      <c r="EDR42" s="51"/>
      <c r="EDS42" s="51"/>
      <c r="EDT42" s="51"/>
      <c r="EDU42" s="51"/>
      <c r="EDV42" s="51"/>
      <c r="EDW42" s="51"/>
      <c r="EDX42" s="51"/>
      <c r="EDY42" s="51"/>
      <c r="EDZ42" s="51"/>
      <c r="EEA42" s="51"/>
      <c r="EEB42" s="51"/>
      <c r="EEC42" s="51"/>
      <c r="EED42" s="51"/>
      <c r="EEE42" s="51"/>
      <c r="EEF42" s="51"/>
      <c r="EEG42" s="51"/>
      <c r="EEH42" s="51"/>
      <c r="EEI42" s="51"/>
      <c r="EEJ42" s="51"/>
      <c r="EEK42" s="51"/>
      <c r="EEL42" s="51"/>
      <c r="EEM42" s="51"/>
      <c r="EEN42" s="51"/>
      <c r="EEO42" s="51"/>
      <c r="EEP42" s="51"/>
      <c r="EEQ42" s="51"/>
      <c r="EER42" s="51"/>
      <c r="EES42" s="51"/>
      <c r="EET42" s="51"/>
      <c r="EEU42" s="51"/>
      <c r="EEV42" s="51"/>
      <c r="EEW42" s="51"/>
      <c r="EEX42" s="51"/>
      <c r="EEY42" s="51"/>
      <c r="EEZ42" s="51"/>
      <c r="EFA42" s="51"/>
      <c r="EFB42" s="51"/>
      <c r="EFC42" s="51"/>
      <c r="EFD42" s="51"/>
      <c r="EFE42" s="51"/>
      <c r="EFF42" s="51"/>
      <c r="EFG42" s="51"/>
      <c r="EFH42" s="51"/>
      <c r="EFI42" s="51"/>
      <c r="EFJ42" s="51"/>
      <c r="EFK42" s="51"/>
      <c r="EFL42" s="51"/>
      <c r="EFM42" s="51"/>
      <c r="EFN42" s="51"/>
      <c r="EFO42" s="51"/>
      <c r="EFP42" s="51"/>
      <c r="EFQ42" s="51"/>
      <c r="EFR42" s="51"/>
      <c r="EFS42" s="51"/>
      <c r="EFT42" s="51"/>
      <c r="EFU42" s="51"/>
      <c r="EFV42" s="51"/>
      <c r="EFW42" s="51"/>
      <c r="EFX42" s="51"/>
      <c r="EFY42" s="51"/>
      <c r="EFZ42" s="51"/>
      <c r="EGA42" s="51"/>
      <c r="EGB42" s="51"/>
      <c r="EGC42" s="51"/>
      <c r="EGD42" s="51"/>
      <c r="EGE42" s="51"/>
      <c r="EGF42" s="51"/>
      <c r="EGG42" s="51"/>
      <c r="EGH42" s="51"/>
      <c r="EGI42" s="51"/>
      <c r="EGJ42" s="51"/>
      <c r="EGK42" s="51"/>
      <c r="EGL42" s="51"/>
      <c r="EGM42" s="51"/>
      <c r="EGN42" s="51"/>
      <c r="EGO42" s="51"/>
      <c r="EGP42" s="51"/>
      <c r="EGQ42" s="51"/>
      <c r="EGR42" s="51"/>
      <c r="EGS42" s="51"/>
      <c r="EGT42" s="51"/>
      <c r="EGU42" s="51"/>
      <c r="EGV42" s="51"/>
      <c r="EGW42" s="51"/>
      <c r="EGX42" s="51"/>
      <c r="EGY42" s="51"/>
      <c r="EGZ42" s="51"/>
      <c r="EHA42" s="51"/>
      <c r="EHB42" s="51"/>
      <c r="EHC42" s="51"/>
      <c r="EHD42" s="51"/>
      <c r="EHE42" s="51"/>
      <c r="EHF42" s="51"/>
      <c r="EHG42" s="51"/>
      <c r="EHH42" s="51"/>
      <c r="EHI42" s="51"/>
      <c r="EHJ42" s="51"/>
      <c r="EHK42" s="51"/>
      <c r="EHL42" s="51"/>
      <c r="EHM42" s="51"/>
      <c r="EHN42" s="51"/>
      <c r="EHO42" s="51"/>
      <c r="EHP42" s="51"/>
      <c r="EHQ42" s="51"/>
      <c r="EHR42" s="51"/>
      <c r="EHS42" s="51"/>
      <c r="EHT42" s="51"/>
      <c r="EHU42" s="51"/>
      <c r="EHV42" s="51"/>
      <c r="EHW42" s="51"/>
      <c r="EHX42" s="51"/>
      <c r="EHY42" s="51"/>
      <c r="EHZ42" s="51"/>
      <c r="EIA42" s="51"/>
      <c r="EIB42" s="51"/>
      <c r="EIC42" s="51"/>
      <c r="EID42" s="51"/>
      <c r="EIE42" s="51"/>
      <c r="EIF42" s="51"/>
      <c r="EIG42" s="51"/>
      <c r="EIH42" s="51"/>
      <c r="EII42" s="51"/>
      <c r="EIJ42" s="51"/>
      <c r="EIK42" s="51"/>
      <c r="EIL42" s="51"/>
      <c r="EIM42" s="51"/>
      <c r="EIN42" s="51"/>
      <c r="EIO42" s="51"/>
      <c r="EIP42" s="51"/>
      <c r="EIQ42" s="51"/>
      <c r="EIR42" s="51"/>
      <c r="EIS42" s="51"/>
      <c r="EIT42" s="51"/>
      <c r="EIU42" s="51"/>
      <c r="EIV42" s="51"/>
      <c r="EIW42" s="51"/>
      <c r="EIX42" s="51"/>
      <c r="EIY42" s="51"/>
      <c r="EIZ42" s="51"/>
      <c r="EJA42" s="51"/>
      <c r="EJB42" s="51"/>
      <c r="EJC42" s="51"/>
      <c r="EJD42" s="51"/>
      <c r="EJE42" s="51"/>
      <c r="EJF42" s="51"/>
      <c r="EJG42" s="51"/>
      <c r="EJH42" s="51"/>
      <c r="EJI42" s="51"/>
      <c r="EJJ42" s="51"/>
      <c r="EJK42" s="51"/>
      <c r="EJL42" s="51"/>
      <c r="EJM42" s="51"/>
      <c r="EJN42" s="51"/>
      <c r="EJO42" s="51"/>
      <c r="EJP42" s="51"/>
      <c r="EJQ42" s="51"/>
      <c r="EJR42" s="51"/>
      <c r="EJS42" s="51"/>
      <c r="EJT42" s="51"/>
      <c r="EJU42" s="51"/>
      <c r="EJV42" s="51"/>
      <c r="EJW42" s="51"/>
      <c r="EJX42" s="51"/>
      <c r="EJY42" s="51"/>
      <c r="EJZ42" s="51"/>
      <c r="EKA42" s="51"/>
      <c r="EKB42" s="51"/>
      <c r="EKC42" s="51"/>
      <c r="EKD42" s="51"/>
      <c r="EKE42" s="51"/>
      <c r="EKF42" s="51"/>
      <c r="EKG42" s="51"/>
      <c r="EKH42" s="51"/>
      <c r="EKI42" s="51"/>
      <c r="EKJ42" s="51"/>
      <c r="EKK42" s="51"/>
      <c r="EKL42" s="51"/>
      <c r="EKM42" s="51"/>
      <c r="EKN42" s="51"/>
      <c r="EKO42" s="51"/>
      <c r="EKP42" s="51"/>
      <c r="EKQ42" s="51"/>
      <c r="EKR42" s="51"/>
      <c r="EKS42" s="51"/>
      <c r="EKT42" s="51"/>
      <c r="EKU42" s="51"/>
      <c r="EKV42" s="51"/>
      <c r="EKW42" s="51"/>
      <c r="EKX42" s="51"/>
      <c r="EKY42" s="51"/>
      <c r="EKZ42" s="51"/>
      <c r="ELA42" s="51"/>
      <c r="ELB42" s="51"/>
      <c r="ELC42" s="51"/>
      <c r="ELD42" s="51"/>
      <c r="ELE42" s="51"/>
      <c r="ELF42" s="51"/>
      <c r="ELG42" s="51"/>
      <c r="ELH42" s="51"/>
      <c r="ELI42" s="51"/>
      <c r="ELJ42" s="51"/>
      <c r="ELK42" s="51"/>
      <c r="ELL42" s="51"/>
      <c r="ELM42" s="51"/>
      <c r="ELN42" s="51"/>
      <c r="ELO42" s="51"/>
      <c r="ELP42" s="51"/>
      <c r="ELQ42" s="51"/>
      <c r="ELR42" s="51"/>
      <c r="ELS42" s="51"/>
      <c r="ELT42" s="51"/>
      <c r="ELU42" s="51"/>
      <c r="ELV42" s="51"/>
      <c r="ELW42" s="51"/>
      <c r="ELX42" s="51"/>
      <c r="ELY42" s="51"/>
      <c r="ELZ42" s="51"/>
      <c r="EMA42" s="51"/>
      <c r="EMB42" s="51"/>
      <c r="EMC42" s="51"/>
      <c r="EMD42" s="51"/>
      <c r="EME42" s="51"/>
      <c r="EMF42" s="51"/>
      <c r="EMG42" s="51"/>
      <c r="EMH42" s="51"/>
      <c r="EMI42" s="51"/>
      <c r="EMJ42" s="51"/>
      <c r="EMK42" s="51"/>
      <c r="EML42" s="51"/>
      <c r="EMM42" s="51"/>
      <c r="EMN42" s="51"/>
      <c r="EMO42" s="51"/>
      <c r="EMP42" s="51"/>
      <c r="EMQ42" s="51"/>
      <c r="EMR42" s="51"/>
      <c r="EMS42" s="51"/>
      <c r="EMT42" s="51"/>
      <c r="EMU42" s="51"/>
      <c r="EMV42" s="51"/>
      <c r="EMW42" s="51"/>
      <c r="EMX42" s="51"/>
      <c r="EMY42" s="51"/>
      <c r="EMZ42" s="51"/>
      <c r="ENA42" s="51"/>
      <c r="ENB42" s="51"/>
      <c r="ENC42" s="51"/>
      <c r="END42" s="51"/>
      <c r="ENE42" s="51"/>
      <c r="ENF42" s="51"/>
      <c r="ENG42" s="51"/>
      <c r="ENH42" s="51"/>
      <c r="ENI42" s="51"/>
      <c r="ENJ42" s="51"/>
      <c r="ENK42" s="51"/>
      <c r="ENL42" s="51"/>
      <c r="ENM42" s="51"/>
      <c r="ENN42" s="51"/>
      <c r="ENO42" s="51"/>
      <c r="ENP42" s="51"/>
      <c r="ENQ42" s="51"/>
      <c r="ENR42" s="51"/>
      <c r="ENS42" s="51"/>
      <c r="ENT42" s="51"/>
      <c r="ENU42" s="51"/>
      <c r="ENV42" s="51"/>
      <c r="ENW42" s="51"/>
      <c r="ENX42" s="51"/>
      <c r="ENY42" s="51"/>
      <c r="ENZ42" s="51"/>
      <c r="EOA42" s="51"/>
      <c r="EOB42" s="51"/>
      <c r="EOC42" s="51"/>
      <c r="EOD42" s="51"/>
      <c r="EOE42" s="51"/>
      <c r="EOF42" s="51"/>
      <c r="EOG42" s="51"/>
      <c r="EOH42" s="51"/>
      <c r="EOI42" s="51"/>
      <c r="EOJ42" s="51"/>
      <c r="EOK42" s="51"/>
      <c r="EOL42" s="51"/>
      <c r="EOM42" s="51"/>
      <c r="EON42" s="51"/>
      <c r="EOO42" s="51"/>
      <c r="EOP42" s="51"/>
      <c r="EOQ42" s="51"/>
      <c r="EOR42" s="51"/>
      <c r="EOS42" s="51"/>
      <c r="EOT42" s="51"/>
      <c r="EOU42" s="51"/>
      <c r="EOV42" s="51"/>
      <c r="EOW42" s="51"/>
      <c r="EOX42" s="51"/>
      <c r="EOY42" s="51"/>
      <c r="EOZ42" s="51"/>
      <c r="EPA42" s="51"/>
      <c r="EPB42" s="51"/>
      <c r="EPC42" s="51"/>
      <c r="EPD42" s="51"/>
      <c r="EPE42" s="51"/>
      <c r="EPF42" s="51"/>
      <c r="EPG42" s="51"/>
      <c r="EPH42" s="51"/>
      <c r="EPI42" s="51"/>
      <c r="EPJ42" s="51"/>
      <c r="EPK42" s="51"/>
      <c r="EPL42" s="51"/>
      <c r="EPM42" s="51"/>
      <c r="EPN42" s="51"/>
      <c r="EPO42" s="51"/>
      <c r="EPP42" s="51"/>
      <c r="EPQ42" s="51"/>
      <c r="EPR42" s="51"/>
      <c r="EPS42" s="51"/>
      <c r="EPT42" s="51"/>
      <c r="EPU42" s="51"/>
      <c r="EPV42" s="51"/>
      <c r="EPW42" s="51"/>
      <c r="EPX42" s="51"/>
      <c r="EPY42" s="51"/>
      <c r="EPZ42" s="51"/>
      <c r="EQA42" s="51"/>
      <c r="EQB42" s="51"/>
      <c r="EQC42" s="51"/>
      <c r="EQD42" s="51"/>
      <c r="EQE42" s="51"/>
      <c r="EQF42" s="51"/>
      <c r="EQG42" s="51"/>
      <c r="EQH42" s="51"/>
      <c r="EQI42" s="51"/>
      <c r="EQJ42" s="51"/>
      <c r="EQK42" s="51"/>
      <c r="EQL42" s="51"/>
      <c r="EQM42" s="51"/>
      <c r="EQN42" s="51"/>
      <c r="EQO42" s="51"/>
      <c r="EQP42" s="51"/>
      <c r="EQQ42" s="51"/>
      <c r="EQR42" s="51"/>
      <c r="EQS42" s="51"/>
      <c r="EQT42" s="51"/>
      <c r="EQU42" s="51"/>
      <c r="EQV42" s="51"/>
      <c r="EQW42" s="51"/>
      <c r="EQX42" s="51"/>
      <c r="EQY42" s="51"/>
      <c r="EQZ42" s="51"/>
      <c r="ERA42" s="51"/>
      <c r="ERB42" s="51"/>
      <c r="ERC42" s="51"/>
      <c r="ERD42" s="51"/>
      <c r="ERE42" s="51"/>
      <c r="ERF42" s="51"/>
      <c r="ERG42" s="51"/>
      <c r="ERH42" s="51"/>
      <c r="ERI42" s="51"/>
      <c r="ERJ42" s="51"/>
      <c r="ERK42" s="51"/>
      <c r="ERL42" s="51"/>
      <c r="ERM42" s="51"/>
      <c r="ERN42" s="51"/>
      <c r="ERO42" s="51"/>
      <c r="ERP42" s="51"/>
      <c r="ERQ42" s="51"/>
      <c r="ERR42" s="51"/>
      <c r="ERS42" s="51"/>
      <c r="ERT42" s="51"/>
      <c r="ERU42" s="51"/>
      <c r="ERV42" s="51"/>
      <c r="ERW42" s="51"/>
      <c r="ERX42" s="51"/>
      <c r="ERY42" s="51"/>
      <c r="ERZ42" s="51"/>
      <c r="ESA42" s="51"/>
      <c r="ESB42" s="51"/>
      <c r="ESC42" s="51"/>
      <c r="ESD42" s="51"/>
      <c r="ESE42" s="51"/>
      <c r="ESF42" s="51"/>
      <c r="ESG42" s="51"/>
      <c r="ESH42" s="51"/>
      <c r="ESI42" s="51"/>
      <c r="ESJ42" s="51"/>
      <c r="ESK42" s="51"/>
      <c r="ESL42" s="51"/>
      <c r="ESM42" s="51"/>
      <c r="ESN42" s="51"/>
      <c r="ESO42" s="51"/>
      <c r="ESP42" s="51"/>
      <c r="ESQ42" s="51"/>
      <c r="ESR42" s="51"/>
      <c r="ESS42" s="51"/>
      <c r="EST42" s="51"/>
      <c r="ESU42" s="51"/>
      <c r="ESV42" s="51"/>
      <c r="ESW42" s="51"/>
      <c r="ESX42" s="51"/>
      <c r="ESY42" s="51"/>
      <c r="ESZ42" s="51"/>
      <c r="ETA42" s="51"/>
      <c r="ETB42" s="51"/>
      <c r="ETC42" s="51"/>
      <c r="ETD42" s="51"/>
      <c r="ETE42" s="51"/>
      <c r="ETF42" s="51"/>
      <c r="ETG42" s="51"/>
      <c r="ETH42" s="51"/>
      <c r="ETI42" s="51"/>
      <c r="ETJ42" s="51"/>
      <c r="ETK42" s="51"/>
      <c r="ETL42" s="51"/>
      <c r="ETM42" s="51"/>
      <c r="ETN42" s="51"/>
      <c r="ETO42" s="51"/>
      <c r="ETP42" s="51"/>
      <c r="ETQ42" s="51"/>
      <c r="ETR42" s="51"/>
      <c r="ETS42" s="51"/>
      <c r="ETT42" s="51"/>
      <c r="ETU42" s="51"/>
      <c r="ETV42" s="51"/>
      <c r="ETW42" s="51"/>
      <c r="ETX42" s="51"/>
      <c r="ETY42" s="51"/>
      <c r="ETZ42" s="51"/>
      <c r="EUA42" s="51"/>
      <c r="EUB42" s="51"/>
      <c r="EUC42" s="51"/>
      <c r="EUD42" s="51"/>
      <c r="EUE42" s="51"/>
      <c r="EUF42" s="51"/>
      <c r="EUG42" s="51"/>
      <c r="EUH42" s="51"/>
      <c r="EUI42" s="51"/>
      <c r="EUJ42" s="51"/>
      <c r="EUK42" s="51"/>
      <c r="EUL42" s="51"/>
      <c r="EUM42" s="51"/>
      <c r="EUN42" s="51"/>
      <c r="EUO42" s="51"/>
      <c r="EUP42" s="51"/>
      <c r="EUQ42" s="51"/>
      <c r="EUR42" s="51"/>
      <c r="EUS42" s="51"/>
      <c r="EUT42" s="51"/>
      <c r="EUU42" s="51"/>
      <c r="EUV42" s="51"/>
      <c r="EUW42" s="51"/>
      <c r="EUX42" s="51"/>
      <c r="EUY42" s="51"/>
      <c r="EUZ42" s="51"/>
      <c r="EVA42" s="51"/>
      <c r="EVB42" s="51"/>
      <c r="EVC42" s="51"/>
      <c r="EVD42" s="51"/>
      <c r="EVE42" s="51"/>
      <c r="EVF42" s="51"/>
      <c r="EVG42" s="51"/>
      <c r="EVH42" s="51"/>
      <c r="EVI42" s="51"/>
      <c r="EVJ42" s="51"/>
      <c r="EVK42" s="51"/>
      <c r="EVL42" s="51"/>
      <c r="EVM42" s="51"/>
      <c r="EVN42" s="51"/>
      <c r="EVO42" s="51"/>
      <c r="EVP42" s="51"/>
      <c r="EVQ42" s="51"/>
      <c r="EVR42" s="51"/>
      <c r="EVS42" s="51"/>
      <c r="EVT42" s="51"/>
      <c r="EVU42" s="51"/>
      <c r="EVV42" s="51"/>
      <c r="EVW42" s="51"/>
      <c r="EVX42" s="51"/>
      <c r="EVY42" s="51"/>
      <c r="EVZ42" s="51"/>
      <c r="EWA42" s="51"/>
      <c r="EWB42" s="51"/>
      <c r="EWC42" s="51"/>
      <c r="EWD42" s="51"/>
      <c r="EWE42" s="51"/>
      <c r="EWF42" s="51"/>
      <c r="EWG42" s="51"/>
      <c r="EWH42" s="51"/>
      <c r="EWI42" s="51"/>
      <c r="EWJ42" s="51"/>
      <c r="EWK42" s="51"/>
      <c r="EWL42" s="51"/>
      <c r="EWM42" s="51"/>
      <c r="EWN42" s="51"/>
      <c r="EWO42" s="51"/>
      <c r="EWP42" s="51"/>
      <c r="EWQ42" s="51"/>
      <c r="EWR42" s="51"/>
      <c r="EWS42" s="51"/>
      <c r="EWT42" s="51"/>
      <c r="EWU42" s="51"/>
      <c r="EWV42" s="51"/>
      <c r="EWW42" s="51"/>
      <c r="EWX42" s="51"/>
      <c r="EWY42" s="51"/>
      <c r="EWZ42" s="51"/>
      <c r="EXA42" s="51"/>
      <c r="EXB42" s="51"/>
      <c r="EXC42" s="51"/>
      <c r="EXD42" s="51"/>
      <c r="EXE42" s="51"/>
      <c r="EXF42" s="51"/>
      <c r="EXG42" s="51"/>
      <c r="EXH42" s="51"/>
      <c r="EXI42" s="51"/>
      <c r="EXJ42" s="51"/>
      <c r="EXK42" s="51"/>
      <c r="EXL42" s="51"/>
      <c r="EXM42" s="51"/>
      <c r="EXN42" s="51"/>
      <c r="EXO42" s="51"/>
      <c r="EXP42" s="51"/>
      <c r="EXQ42" s="51"/>
      <c r="EXR42" s="51"/>
      <c r="EXS42" s="51"/>
      <c r="EXT42" s="51"/>
      <c r="EXU42" s="51"/>
      <c r="EXV42" s="51"/>
      <c r="EXW42" s="51"/>
      <c r="EXX42" s="51"/>
      <c r="EXY42" s="51"/>
      <c r="EXZ42" s="51"/>
      <c r="EYA42" s="51"/>
      <c r="EYB42" s="51"/>
      <c r="EYC42" s="51"/>
      <c r="EYD42" s="51"/>
      <c r="EYE42" s="51"/>
      <c r="EYF42" s="51"/>
      <c r="EYG42" s="51"/>
      <c r="EYH42" s="51"/>
      <c r="EYI42" s="51"/>
      <c r="EYJ42" s="51"/>
      <c r="EYK42" s="51"/>
      <c r="EYL42" s="51"/>
      <c r="EYM42" s="51"/>
      <c r="EYN42" s="51"/>
      <c r="EYO42" s="51"/>
      <c r="EYP42" s="51"/>
      <c r="EYQ42" s="51"/>
      <c r="EYR42" s="51"/>
      <c r="EYS42" s="51"/>
      <c r="EYT42" s="51"/>
      <c r="EYU42" s="51"/>
      <c r="EYV42" s="51"/>
      <c r="EYW42" s="51"/>
      <c r="EYX42" s="51"/>
      <c r="EYY42" s="51"/>
      <c r="EYZ42" s="51"/>
      <c r="EZA42" s="51"/>
      <c r="EZB42" s="51"/>
      <c r="EZC42" s="51"/>
      <c r="EZD42" s="51"/>
      <c r="EZE42" s="51"/>
      <c r="EZF42" s="51"/>
      <c r="EZG42" s="51"/>
      <c r="EZH42" s="51"/>
      <c r="EZI42" s="51"/>
      <c r="EZJ42" s="51"/>
      <c r="EZK42" s="51"/>
      <c r="EZL42" s="51"/>
      <c r="EZM42" s="51"/>
      <c r="EZN42" s="51"/>
      <c r="EZO42" s="51"/>
      <c r="EZP42" s="51"/>
      <c r="EZQ42" s="51"/>
      <c r="EZR42" s="51"/>
      <c r="EZS42" s="51"/>
      <c r="EZT42" s="51"/>
      <c r="EZU42" s="51"/>
      <c r="EZV42" s="51"/>
      <c r="EZW42" s="51"/>
      <c r="EZX42" s="51"/>
      <c r="EZY42" s="51"/>
      <c r="EZZ42" s="51"/>
      <c r="FAA42" s="51"/>
      <c r="FAB42" s="51"/>
      <c r="FAC42" s="51"/>
      <c r="FAD42" s="51"/>
      <c r="FAE42" s="51"/>
      <c r="FAF42" s="51"/>
      <c r="FAG42" s="51"/>
      <c r="FAH42" s="51"/>
      <c r="FAI42" s="51"/>
      <c r="FAJ42" s="51"/>
      <c r="FAK42" s="51"/>
      <c r="FAL42" s="51"/>
      <c r="FAM42" s="51"/>
      <c r="FAN42" s="51"/>
      <c r="FAO42" s="51"/>
      <c r="FAP42" s="51"/>
      <c r="FAQ42" s="51"/>
      <c r="FAR42" s="51"/>
      <c r="FAS42" s="51"/>
      <c r="FAT42" s="51"/>
      <c r="FAU42" s="51"/>
      <c r="FAV42" s="51"/>
      <c r="FAW42" s="51"/>
      <c r="FAX42" s="51"/>
      <c r="FAY42" s="51"/>
      <c r="FAZ42" s="51"/>
      <c r="FBA42" s="51"/>
      <c r="FBB42" s="51"/>
      <c r="FBC42" s="51"/>
      <c r="FBD42" s="51"/>
      <c r="FBE42" s="51"/>
      <c r="FBF42" s="51"/>
      <c r="FBG42" s="51"/>
      <c r="FBH42" s="51"/>
      <c r="FBI42" s="51"/>
      <c r="FBJ42" s="51"/>
      <c r="FBK42" s="51"/>
      <c r="FBL42" s="51"/>
      <c r="FBM42" s="51"/>
      <c r="FBN42" s="51"/>
      <c r="FBO42" s="51"/>
      <c r="FBP42" s="51"/>
      <c r="FBQ42" s="51"/>
      <c r="FBR42" s="51"/>
      <c r="FBS42" s="51"/>
      <c r="FBT42" s="51"/>
      <c r="FBU42" s="51"/>
      <c r="FBV42" s="51"/>
      <c r="FBW42" s="51"/>
      <c r="FBX42" s="51"/>
      <c r="FBY42" s="51"/>
      <c r="FBZ42" s="51"/>
      <c r="FCA42" s="51"/>
      <c r="FCB42" s="51"/>
      <c r="FCC42" s="51"/>
      <c r="FCD42" s="51"/>
      <c r="FCE42" s="51"/>
      <c r="FCF42" s="51"/>
      <c r="FCG42" s="51"/>
      <c r="FCH42" s="51"/>
      <c r="FCI42" s="51"/>
      <c r="FCJ42" s="51"/>
      <c r="FCK42" s="51"/>
      <c r="FCL42" s="51"/>
      <c r="FCM42" s="51"/>
      <c r="FCN42" s="51"/>
      <c r="FCO42" s="51"/>
      <c r="FCP42" s="51"/>
      <c r="FCQ42" s="51"/>
      <c r="FCR42" s="51"/>
      <c r="FCS42" s="51"/>
      <c r="FCT42" s="51"/>
      <c r="FCU42" s="51"/>
      <c r="FCV42" s="51"/>
      <c r="FCW42" s="51"/>
      <c r="FCX42" s="51"/>
      <c r="FCY42" s="51"/>
      <c r="FCZ42" s="51"/>
      <c r="FDA42" s="51"/>
      <c r="FDB42" s="51"/>
      <c r="FDC42" s="51"/>
      <c r="FDD42" s="51"/>
      <c r="FDE42" s="51"/>
      <c r="FDF42" s="51"/>
      <c r="FDG42" s="51"/>
      <c r="FDH42" s="51"/>
      <c r="FDI42" s="51"/>
      <c r="FDJ42" s="51"/>
      <c r="FDK42" s="51"/>
      <c r="FDL42" s="51"/>
      <c r="FDM42" s="51"/>
      <c r="FDN42" s="51"/>
      <c r="FDO42" s="51"/>
      <c r="FDP42" s="51"/>
      <c r="FDQ42" s="51"/>
      <c r="FDR42" s="51"/>
      <c r="FDS42" s="51"/>
      <c r="FDT42" s="51"/>
      <c r="FDU42" s="51"/>
      <c r="FDV42" s="51"/>
      <c r="FDW42" s="51"/>
      <c r="FDX42" s="51"/>
      <c r="FDY42" s="51"/>
      <c r="FDZ42" s="51"/>
      <c r="FEA42" s="51"/>
      <c r="FEB42" s="51"/>
      <c r="FEC42" s="51"/>
      <c r="FED42" s="51"/>
      <c r="FEE42" s="51"/>
      <c r="FEF42" s="51"/>
      <c r="FEG42" s="51"/>
      <c r="FEH42" s="51"/>
      <c r="FEI42" s="51"/>
      <c r="FEJ42" s="51"/>
      <c r="FEK42" s="51"/>
      <c r="FEL42" s="51"/>
      <c r="FEM42" s="51"/>
      <c r="FEN42" s="51"/>
      <c r="FEO42" s="51"/>
      <c r="FEP42" s="51"/>
      <c r="FEQ42" s="51"/>
      <c r="FER42" s="51"/>
      <c r="FES42" s="51"/>
      <c r="FET42" s="51"/>
      <c r="FEU42" s="51"/>
      <c r="FEV42" s="51"/>
      <c r="FEW42" s="51"/>
      <c r="FEX42" s="51"/>
      <c r="FEY42" s="51"/>
      <c r="FEZ42" s="51"/>
      <c r="FFA42" s="51"/>
      <c r="FFB42" s="51"/>
      <c r="FFC42" s="51"/>
      <c r="FFD42" s="51"/>
      <c r="FFE42" s="51"/>
      <c r="FFF42" s="51"/>
      <c r="FFG42" s="51"/>
      <c r="FFH42" s="51"/>
      <c r="FFI42" s="51"/>
      <c r="FFJ42" s="51"/>
      <c r="FFK42" s="51"/>
      <c r="FFL42" s="51"/>
      <c r="FFM42" s="51"/>
      <c r="FFN42" s="51"/>
      <c r="FFO42" s="51"/>
      <c r="FFP42" s="51"/>
      <c r="FFQ42" s="51"/>
      <c r="FFR42" s="51"/>
      <c r="FFS42" s="51"/>
      <c r="FFT42" s="51"/>
      <c r="FFU42" s="51"/>
      <c r="FFV42" s="51"/>
      <c r="FFW42" s="51"/>
      <c r="FFX42" s="51"/>
      <c r="FFY42" s="51"/>
      <c r="FFZ42" s="51"/>
      <c r="FGA42" s="51"/>
      <c r="FGB42" s="51"/>
      <c r="FGC42" s="51"/>
      <c r="FGD42" s="51"/>
      <c r="FGE42" s="51"/>
      <c r="FGF42" s="51"/>
      <c r="FGG42" s="51"/>
      <c r="FGH42" s="51"/>
      <c r="FGI42" s="51"/>
      <c r="FGJ42" s="51"/>
      <c r="FGK42" s="51"/>
      <c r="FGL42" s="51"/>
      <c r="FGM42" s="51"/>
      <c r="FGN42" s="51"/>
      <c r="FGO42" s="51"/>
      <c r="FGP42" s="51"/>
      <c r="FGQ42" s="51"/>
      <c r="FGR42" s="51"/>
      <c r="FGS42" s="51"/>
      <c r="FGT42" s="51"/>
      <c r="FGU42" s="51"/>
      <c r="FGV42" s="51"/>
      <c r="FGW42" s="51"/>
      <c r="FGX42" s="51"/>
      <c r="FGY42" s="51"/>
      <c r="FGZ42" s="51"/>
      <c r="FHA42" s="51"/>
      <c r="FHB42" s="51"/>
      <c r="FHC42" s="51"/>
      <c r="FHD42" s="51"/>
      <c r="FHE42" s="51"/>
      <c r="FHF42" s="51"/>
      <c r="FHG42" s="51"/>
      <c r="FHH42" s="51"/>
      <c r="FHI42" s="51"/>
      <c r="FHJ42" s="51"/>
      <c r="FHK42" s="51"/>
      <c r="FHL42" s="51"/>
      <c r="FHM42" s="51"/>
      <c r="FHN42" s="51"/>
      <c r="FHO42" s="51"/>
      <c r="FHP42" s="51"/>
      <c r="FHQ42" s="51"/>
      <c r="FHR42" s="51"/>
      <c r="FHS42" s="51"/>
      <c r="FHT42" s="51"/>
      <c r="FHU42" s="51"/>
      <c r="FHV42" s="51"/>
      <c r="FHW42" s="51"/>
      <c r="FHX42" s="51"/>
      <c r="FHY42" s="51"/>
      <c r="FHZ42" s="51"/>
      <c r="FIA42" s="51"/>
      <c r="FIB42" s="51"/>
      <c r="FIC42" s="51"/>
      <c r="FID42" s="51"/>
      <c r="FIE42" s="51"/>
      <c r="FIF42" s="51"/>
      <c r="FIG42" s="51"/>
      <c r="FIH42" s="51"/>
      <c r="FII42" s="51"/>
      <c r="FIJ42" s="51"/>
      <c r="FIK42" s="51"/>
      <c r="FIL42" s="51"/>
      <c r="FIM42" s="51"/>
      <c r="FIN42" s="51"/>
      <c r="FIO42" s="51"/>
      <c r="FIP42" s="51"/>
      <c r="FIQ42" s="51"/>
      <c r="FIR42" s="51"/>
      <c r="FIS42" s="51"/>
      <c r="FIT42" s="51"/>
      <c r="FIU42" s="51"/>
      <c r="FIV42" s="51"/>
      <c r="FIW42" s="51"/>
      <c r="FIX42" s="51"/>
      <c r="FIY42" s="51"/>
      <c r="FIZ42" s="51"/>
      <c r="FJA42" s="51"/>
      <c r="FJB42" s="51"/>
      <c r="FJC42" s="51"/>
      <c r="FJD42" s="51"/>
      <c r="FJE42" s="51"/>
      <c r="FJF42" s="51"/>
      <c r="FJG42" s="51"/>
      <c r="FJH42" s="51"/>
      <c r="FJI42" s="51"/>
      <c r="FJJ42" s="51"/>
      <c r="FJK42" s="51"/>
      <c r="FJL42" s="51"/>
      <c r="FJM42" s="51"/>
      <c r="FJN42" s="51"/>
      <c r="FJO42" s="51"/>
      <c r="FJP42" s="51"/>
      <c r="FJQ42" s="51"/>
      <c r="FJR42" s="51"/>
      <c r="FJS42" s="51"/>
      <c r="FJT42" s="51"/>
      <c r="FJU42" s="51"/>
      <c r="FJV42" s="51"/>
      <c r="FJW42" s="51"/>
      <c r="FJX42" s="51"/>
      <c r="FJY42" s="51"/>
      <c r="FJZ42" s="51"/>
      <c r="FKA42" s="51"/>
      <c r="FKB42" s="51"/>
      <c r="FKC42" s="51"/>
      <c r="FKD42" s="51"/>
      <c r="FKE42" s="51"/>
      <c r="FKF42" s="51"/>
      <c r="FKG42" s="51"/>
      <c r="FKH42" s="51"/>
      <c r="FKI42" s="51"/>
      <c r="FKJ42" s="51"/>
      <c r="FKK42" s="51"/>
      <c r="FKL42" s="51"/>
      <c r="FKM42" s="51"/>
      <c r="FKN42" s="51"/>
      <c r="FKO42" s="51"/>
      <c r="FKP42" s="51"/>
      <c r="FKQ42" s="51"/>
      <c r="FKR42" s="51"/>
      <c r="FKS42" s="51"/>
      <c r="FKT42" s="51"/>
      <c r="FKU42" s="51"/>
      <c r="FKV42" s="51"/>
      <c r="FKW42" s="51"/>
      <c r="FKX42" s="51"/>
      <c r="FKY42" s="51"/>
      <c r="FKZ42" s="51"/>
      <c r="FLA42" s="51"/>
      <c r="FLB42" s="51"/>
      <c r="FLC42" s="51"/>
      <c r="FLD42" s="51"/>
      <c r="FLE42" s="51"/>
      <c r="FLF42" s="51"/>
      <c r="FLG42" s="51"/>
      <c r="FLH42" s="51"/>
      <c r="FLI42" s="51"/>
      <c r="FLJ42" s="51"/>
      <c r="FLK42" s="51"/>
      <c r="FLL42" s="51"/>
      <c r="FLM42" s="51"/>
      <c r="FLN42" s="51"/>
      <c r="FLO42" s="51"/>
      <c r="FLP42" s="51"/>
      <c r="FLQ42" s="51"/>
      <c r="FLR42" s="51"/>
      <c r="FLS42" s="51"/>
      <c r="FLT42" s="51"/>
      <c r="FLU42" s="51"/>
      <c r="FLV42" s="51"/>
      <c r="FLW42" s="51"/>
      <c r="FLX42" s="51"/>
      <c r="FLY42" s="51"/>
      <c r="FLZ42" s="51"/>
      <c r="FMA42" s="51"/>
      <c r="FMB42" s="51"/>
      <c r="FMC42" s="51"/>
      <c r="FMD42" s="51"/>
      <c r="FME42" s="51"/>
      <c r="FMF42" s="51"/>
      <c r="FMG42" s="51"/>
      <c r="FMH42" s="51"/>
      <c r="FMI42" s="51"/>
      <c r="FMJ42" s="51"/>
      <c r="FMK42" s="51"/>
      <c r="FML42" s="51"/>
      <c r="FMM42" s="51"/>
      <c r="FMN42" s="51"/>
      <c r="FMO42" s="51"/>
      <c r="FMP42" s="51"/>
      <c r="FMQ42" s="51"/>
      <c r="FMR42" s="51"/>
      <c r="FMS42" s="51"/>
      <c r="FMT42" s="51"/>
      <c r="FMU42" s="51"/>
      <c r="FMV42" s="51"/>
      <c r="FMW42" s="51"/>
      <c r="FMX42" s="51"/>
      <c r="FMY42" s="51"/>
      <c r="FMZ42" s="51"/>
      <c r="FNA42" s="51"/>
      <c r="FNB42" s="51"/>
      <c r="FNC42" s="51"/>
      <c r="FND42" s="51"/>
      <c r="FNE42" s="51"/>
      <c r="FNF42" s="51"/>
      <c r="FNG42" s="51"/>
      <c r="FNH42" s="51"/>
      <c r="FNI42" s="51"/>
      <c r="FNJ42" s="51"/>
      <c r="FNK42" s="51"/>
      <c r="FNL42" s="51"/>
      <c r="FNM42" s="51"/>
      <c r="FNN42" s="51"/>
      <c r="FNO42" s="51"/>
      <c r="FNP42" s="51"/>
      <c r="FNQ42" s="51"/>
      <c r="FNR42" s="51"/>
      <c r="FNS42" s="51"/>
      <c r="FNT42" s="51"/>
      <c r="FNU42" s="51"/>
      <c r="FNV42" s="51"/>
      <c r="FNW42" s="51"/>
      <c r="FNX42" s="51"/>
      <c r="FNY42" s="51"/>
      <c r="FNZ42" s="51"/>
      <c r="FOA42" s="51"/>
      <c r="FOB42" s="51"/>
      <c r="FOC42" s="51"/>
      <c r="FOD42" s="51"/>
      <c r="FOE42" s="51"/>
      <c r="FOF42" s="51"/>
      <c r="FOG42" s="51"/>
      <c r="FOH42" s="51"/>
      <c r="FOI42" s="51"/>
      <c r="FOJ42" s="51"/>
      <c r="FOK42" s="51"/>
      <c r="FOL42" s="51"/>
      <c r="FOM42" s="51"/>
      <c r="FON42" s="51"/>
      <c r="FOO42" s="51"/>
      <c r="FOP42" s="51"/>
      <c r="FOQ42" s="51"/>
      <c r="FOR42" s="51"/>
      <c r="FOS42" s="51"/>
      <c r="FOT42" s="51"/>
      <c r="FOU42" s="51"/>
      <c r="FOV42" s="51"/>
      <c r="FOW42" s="51"/>
      <c r="FOX42" s="51"/>
      <c r="FOY42" s="51"/>
      <c r="FOZ42" s="51"/>
      <c r="FPA42" s="51"/>
      <c r="FPB42" s="51"/>
      <c r="FPC42" s="51"/>
      <c r="FPD42" s="51"/>
      <c r="FPE42" s="51"/>
      <c r="FPF42" s="51"/>
      <c r="FPG42" s="51"/>
      <c r="FPH42" s="51"/>
      <c r="FPI42" s="51"/>
      <c r="FPJ42" s="51"/>
      <c r="FPK42" s="51"/>
      <c r="FPL42" s="51"/>
      <c r="FPM42" s="51"/>
      <c r="FPN42" s="51"/>
      <c r="FPO42" s="51"/>
      <c r="FPP42" s="51"/>
      <c r="FPQ42" s="51"/>
      <c r="FPR42" s="51"/>
      <c r="FPS42" s="51"/>
      <c r="FPT42" s="51"/>
      <c r="FPU42" s="51"/>
      <c r="FPV42" s="51"/>
      <c r="FPW42" s="51"/>
      <c r="FPX42" s="51"/>
      <c r="FPY42" s="51"/>
      <c r="FPZ42" s="51"/>
      <c r="FQA42" s="51"/>
      <c r="FQB42" s="51"/>
      <c r="FQC42" s="51"/>
      <c r="FQD42" s="51"/>
      <c r="FQE42" s="51"/>
      <c r="FQF42" s="51"/>
      <c r="FQG42" s="51"/>
      <c r="FQH42" s="51"/>
      <c r="FQI42" s="51"/>
      <c r="FQJ42" s="51"/>
      <c r="FQK42" s="51"/>
      <c r="FQL42" s="51"/>
      <c r="FQM42" s="51"/>
      <c r="FQN42" s="51"/>
      <c r="FQO42" s="51"/>
      <c r="FQP42" s="51"/>
      <c r="FQQ42" s="51"/>
      <c r="FQR42" s="51"/>
      <c r="FQS42" s="51"/>
      <c r="FQT42" s="51"/>
      <c r="FQU42" s="51"/>
      <c r="FQV42" s="51"/>
      <c r="FQW42" s="51"/>
      <c r="FQX42" s="51"/>
      <c r="FQY42" s="51"/>
      <c r="FQZ42" s="51"/>
      <c r="FRA42" s="51"/>
      <c r="FRB42" s="51"/>
      <c r="FRC42" s="51"/>
      <c r="FRD42" s="51"/>
      <c r="FRE42" s="51"/>
      <c r="FRF42" s="51"/>
      <c r="FRG42" s="51"/>
      <c r="FRH42" s="51"/>
      <c r="FRI42" s="51"/>
      <c r="FRJ42" s="51"/>
      <c r="FRK42" s="51"/>
      <c r="FRL42" s="51"/>
      <c r="FRM42" s="51"/>
      <c r="FRN42" s="51"/>
      <c r="FRO42" s="51"/>
      <c r="FRP42" s="51"/>
      <c r="FRQ42" s="51"/>
      <c r="FRR42" s="51"/>
      <c r="FRS42" s="51"/>
      <c r="FRT42" s="51"/>
      <c r="FRU42" s="51"/>
      <c r="FRV42" s="51"/>
      <c r="FRW42" s="51"/>
      <c r="FRX42" s="51"/>
      <c r="FRY42" s="51"/>
      <c r="FRZ42" s="51"/>
      <c r="FSA42" s="51"/>
      <c r="FSB42" s="51"/>
      <c r="FSC42" s="51"/>
      <c r="FSD42" s="51"/>
      <c r="FSE42" s="51"/>
      <c r="FSF42" s="51"/>
      <c r="FSG42" s="51"/>
      <c r="FSH42" s="51"/>
      <c r="FSI42" s="51"/>
      <c r="FSJ42" s="51"/>
      <c r="FSK42" s="51"/>
      <c r="FSL42" s="51"/>
      <c r="FSM42" s="51"/>
      <c r="FSN42" s="51"/>
      <c r="FSO42" s="51"/>
      <c r="FSP42" s="51"/>
      <c r="FSQ42" s="51"/>
      <c r="FSR42" s="51"/>
      <c r="FSS42" s="51"/>
      <c r="FST42" s="51"/>
      <c r="FSU42" s="51"/>
      <c r="FSV42" s="51"/>
      <c r="FSW42" s="51"/>
      <c r="FSX42" s="51"/>
      <c r="FSY42" s="51"/>
      <c r="FSZ42" s="51"/>
      <c r="FTA42" s="51"/>
      <c r="FTB42" s="51"/>
      <c r="FTC42" s="51"/>
      <c r="FTD42" s="51"/>
      <c r="FTE42" s="51"/>
      <c r="FTF42" s="51"/>
      <c r="FTG42" s="51"/>
      <c r="FTH42" s="51"/>
      <c r="FTI42" s="51"/>
      <c r="FTJ42" s="51"/>
      <c r="FTK42" s="51"/>
      <c r="FTL42" s="51"/>
      <c r="FTM42" s="51"/>
      <c r="FTN42" s="51"/>
      <c r="FTO42" s="51"/>
      <c r="FTP42" s="51"/>
      <c r="FTQ42" s="51"/>
      <c r="FTR42" s="51"/>
      <c r="FTS42" s="51"/>
      <c r="FTT42" s="51"/>
      <c r="FTU42" s="51"/>
      <c r="FTV42" s="51"/>
      <c r="FTW42" s="51"/>
      <c r="FTX42" s="51"/>
      <c r="FTY42" s="51"/>
      <c r="FTZ42" s="51"/>
      <c r="FUA42" s="51"/>
      <c r="FUB42" s="51"/>
      <c r="FUC42" s="51"/>
      <c r="FUD42" s="51"/>
      <c r="FUE42" s="51"/>
      <c r="FUF42" s="51"/>
      <c r="FUG42" s="51"/>
      <c r="FUH42" s="51"/>
      <c r="FUI42" s="51"/>
      <c r="FUJ42" s="51"/>
      <c r="FUK42" s="51"/>
      <c r="FUL42" s="51"/>
      <c r="FUM42" s="51"/>
      <c r="FUN42" s="51"/>
      <c r="FUO42" s="51"/>
      <c r="FUP42" s="51"/>
      <c r="FUQ42" s="51"/>
      <c r="FUR42" s="51"/>
      <c r="FUS42" s="51"/>
      <c r="FUT42" s="51"/>
      <c r="FUU42" s="51"/>
      <c r="FUV42" s="51"/>
      <c r="FUW42" s="51"/>
      <c r="FUX42" s="51"/>
      <c r="FUY42" s="51"/>
      <c r="FUZ42" s="51"/>
      <c r="FVA42" s="51"/>
      <c r="FVB42" s="51"/>
      <c r="FVC42" s="51"/>
      <c r="FVD42" s="51"/>
      <c r="FVE42" s="51"/>
      <c r="FVF42" s="51"/>
      <c r="FVG42" s="51"/>
      <c r="FVH42" s="51"/>
      <c r="FVI42" s="51"/>
      <c r="FVJ42" s="51"/>
      <c r="FVK42" s="51"/>
      <c r="FVL42" s="51"/>
      <c r="FVM42" s="51"/>
      <c r="FVN42" s="51"/>
      <c r="FVO42" s="51"/>
      <c r="FVP42" s="51"/>
      <c r="FVQ42" s="51"/>
      <c r="FVR42" s="51"/>
      <c r="FVS42" s="51"/>
      <c r="FVT42" s="51"/>
      <c r="FVU42" s="51"/>
      <c r="FVV42" s="51"/>
      <c r="FVW42" s="51"/>
      <c r="FVX42" s="51"/>
      <c r="FVY42" s="51"/>
      <c r="FVZ42" s="51"/>
      <c r="FWA42" s="51"/>
      <c r="FWB42" s="51"/>
      <c r="FWC42" s="51"/>
      <c r="FWD42" s="51"/>
      <c r="FWE42" s="51"/>
      <c r="FWF42" s="51"/>
      <c r="FWG42" s="51"/>
      <c r="FWH42" s="51"/>
      <c r="FWI42" s="51"/>
      <c r="FWJ42" s="51"/>
      <c r="FWK42" s="51"/>
      <c r="FWL42" s="51"/>
      <c r="FWM42" s="51"/>
      <c r="FWN42" s="51"/>
      <c r="FWO42" s="51"/>
      <c r="FWP42" s="51"/>
      <c r="FWQ42" s="51"/>
      <c r="FWR42" s="51"/>
      <c r="FWS42" s="51"/>
      <c r="FWT42" s="51"/>
      <c r="FWU42" s="51"/>
      <c r="FWV42" s="51"/>
      <c r="FWW42" s="51"/>
      <c r="FWX42" s="51"/>
      <c r="FWY42" s="51"/>
      <c r="FWZ42" s="51"/>
      <c r="FXA42" s="51"/>
      <c r="FXB42" s="51"/>
      <c r="FXC42" s="51"/>
      <c r="FXD42" s="51"/>
      <c r="FXE42" s="51"/>
      <c r="FXF42" s="51"/>
      <c r="FXG42" s="51"/>
      <c r="FXH42" s="51"/>
      <c r="FXI42" s="51"/>
      <c r="FXJ42" s="51"/>
      <c r="FXK42" s="51"/>
      <c r="FXL42" s="51"/>
      <c r="FXM42" s="51"/>
      <c r="FXN42" s="51"/>
      <c r="FXO42" s="51"/>
      <c r="FXP42" s="51"/>
      <c r="FXQ42" s="51"/>
      <c r="FXR42" s="51"/>
      <c r="FXS42" s="51"/>
      <c r="FXT42" s="51"/>
      <c r="FXU42" s="51"/>
      <c r="FXV42" s="51"/>
      <c r="FXW42" s="51"/>
      <c r="FXX42" s="51"/>
      <c r="FXY42" s="51"/>
      <c r="FXZ42" s="51"/>
      <c r="FYA42" s="51"/>
      <c r="FYB42" s="51"/>
      <c r="FYC42" s="51"/>
      <c r="FYD42" s="51"/>
      <c r="FYE42" s="51"/>
      <c r="FYF42" s="51"/>
      <c r="FYG42" s="51"/>
      <c r="FYH42" s="51"/>
      <c r="FYI42" s="51"/>
      <c r="FYJ42" s="51"/>
      <c r="FYK42" s="51"/>
      <c r="FYL42" s="51"/>
      <c r="FYM42" s="51"/>
      <c r="FYN42" s="51"/>
      <c r="FYO42" s="51"/>
      <c r="FYP42" s="51"/>
      <c r="FYQ42" s="51"/>
      <c r="FYR42" s="51"/>
      <c r="FYS42" s="51"/>
      <c r="FYT42" s="51"/>
      <c r="FYU42" s="51"/>
      <c r="FYV42" s="51"/>
      <c r="FYW42" s="51"/>
      <c r="FYX42" s="51"/>
      <c r="FYY42" s="51"/>
      <c r="FYZ42" s="51"/>
      <c r="FZA42" s="51"/>
      <c r="FZB42" s="51"/>
      <c r="FZC42" s="51"/>
      <c r="FZD42" s="51"/>
      <c r="FZE42" s="51"/>
      <c r="FZF42" s="51"/>
      <c r="FZG42" s="51"/>
      <c r="FZH42" s="51"/>
      <c r="FZI42" s="51"/>
      <c r="FZJ42" s="51"/>
      <c r="FZK42" s="51"/>
      <c r="FZL42" s="51"/>
      <c r="FZM42" s="51"/>
      <c r="FZN42" s="51"/>
      <c r="FZO42" s="51"/>
      <c r="FZP42" s="51"/>
      <c r="FZQ42" s="51"/>
      <c r="FZR42" s="51"/>
      <c r="FZS42" s="51"/>
      <c r="FZT42" s="51"/>
      <c r="FZU42" s="51"/>
      <c r="FZV42" s="51"/>
      <c r="FZW42" s="51"/>
      <c r="FZX42" s="51"/>
      <c r="FZY42" s="51"/>
      <c r="FZZ42" s="51"/>
      <c r="GAA42" s="51"/>
      <c r="GAB42" s="51"/>
      <c r="GAC42" s="51"/>
      <c r="GAD42" s="51"/>
      <c r="GAE42" s="51"/>
      <c r="GAF42" s="51"/>
      <c r="GAG42" s="51"/>
      <c r="GAH42" s="51"/>
      <c r="GAI42" s="51"/>
      <c r="GAJ42" s="51"/>
      <c r="GAK42" s="51"/>
      <c r="GAL42" s="51"/>
      <c r="GAM42" s="51"/>
      <c r="GAN42" s="51"/>
      <c r="GAO42" s="51"/>
      <c r="GAP42" s="51"/>
      <c r="GAQ42" s="51"/>
      <c r="GAR42" s="51"/>
      <c r="GAS42" s="51"/>
      <c r="GAT42" s="51"/>
      <c r="GAU42" s="51"/>
      <c r="GAV42" s="51"/>
      <c r="GAW42" s="51"/>
      <c r="GAX42" s="51"/>
      <c r="GAY42" s="51"/>
      <c r="GAZ42" s="51"/>
      <c r="GBA42" s="51"/>
      <c r="GBB42" s="51"/>
      <c r="GBC42" s="51"/>
      <c r="GBD42" s="51"/>
      <c r="GBE42" s="51"/>
      <c r="GBF42" s="51"/>
      <c r="GBG42" s="51"/>
      <c r="GBH42" s="51"/>
      <c r="GBI42" s="51"/>
      <c r="GBJ42" s="51"/>
      <c r="GBK42" s="51"/>
      <c r="GBL42" s="51"/>
      <c r="GBM42" s="51"/>
      <c r="GBN42" s="51"/>
      <c r="GBO42" s="51"/>
      <c r="GBP42" s="51"/>
      <c r="GBQ42" s="51"/>
      <c r="GBR42" s="51"/>
      <c r="GBS42" s="51"/>
      <c r="GBT42" s="51"/>
      <c r="GBU42" s="51"/>
      <c r="GBV42" s="51"/>
      <c r="GBW42" s="51"/>
      <c r="GBX42" s="51"/>
      <c r="GBY42" s="51"/>
      <c r="GBZ42" s="51"/>
      <c r="GCA42" s="51"/>
      <c r="GCB42" s="51"/>
      <c r="GCC42" s="51"/>
      <c r="GCD42" s="51"/>
      <c r="GCE42" s="51"/>
      <c r="GCF42" s="51"/>
      <c r="GCG42" s="51"/>
      <c r="GCH42" s="51"/>
      <c r="GCI42" s="51"/>
      <c r="GCJ42" s="51"/>
      <c r="GCK42" s="51"/>
      <c r="GCL42" s="51"/>
      <c r="GCM42" s="51"/>
      <c r="GCN42" s="51"/>
      <c r="GCO42" s="51"/>
      <c r="GCP42" s="51"/>
      <c r="GCQ42" s="51"/>
      <c r="GCR42" s="51"/>
      <c r="GCS42" s="51"/>
      <c r="GCT42" s="51"/>
      <c r="GCU42" s="51"/>
      <c r="GCV42" s="51"/>
      <c r="GCW42" s="51"/>
      <c r="GCX42" s="51"/>
      <c r="GCY42" s="51"/>
      <c r="GCZ42" s="51"/>
      <c r="GDA42" s="51"/>
      <c r="GDB42" s="51"/>
      <c r="GDC42" s="51"/>
      <c r="GDD42" s="51"/>
      <c r="GDE42" s="51"/>
      <c r="GDF42" s="51"/>
      <c r="GDG42" s="51"/>
      <c r="GDH42" s="51"/>
      <c r="GDI42" s="51"/>
      <c r="GDJ42" s="51"/>
      <c r="GDK42" s="51"/>
      <c r="GDL42" s="51"/>
      <c r="GDM42" s="51"/>
      <c r="GDN42" s="51"/>
      <c r="GDO42" s="51"/>
      <c r="GDP42" s="51"/>
      <c r="GDQ42" s="51"/>
      <c r="GDR42" s="51"/>
      <c r="GDS42" s="51"/>
      <c r="GDT42" s="51"/>
      <c r="GDU42" s="51"/>
      <c r="GDV42" s="51"/>
      <c r="GDW42" s="51"/>
      <c r="GDX42" s="51"/>
      <c r="GDY42" s="51"/>
      <c r="GDZ42" s="51"/>
      <c r="GEA42" s="51"/>
      <c r="GEB42" s="51"/>
      <c r="GEC42" s="51"/>
      <c r="GED42" s="51"/>
      <c r="GEE42" s="51"/>
      <c r="GEF42" s="51"/>
      <c r="GEG42" s="51"/>
      <c r="GEH42" s="51"/>
      <c r="GEI42" s="51"/>
      <c r="GEJ42" s="51"/>
      <c r="GEK42" s="51"/>
      <c r="GEL42" s="51"/>
      <c r="GEM42" s="51"/>
      <c r="GEN42" s="51"/>
      <c r="GEO42" s="51"/>
      <c r="GEP42" s="51"/>
      <c r="GEQ42" s="51"/>
      <c r="GER42" s="51"/>
      <c r="GES42" s="51"/>
      <c r="GET42" s="51"/>
      <c r="GEU42" s="51"/>
      <c r="GEV42" s="51"/>
      <c r="GEW42" s="51"/>
      <c r="GEX42" s="51"/>
      <c r="GEY42" s="51"/>
      <c r="GEZ42" s="51"/>
      <c r="GFA42" s="51"/>
      <c r="GFB42" s="51"/>
      <c r="GFC42" s="51"/>
      <c r="GFD42" s="51"/>
      <c r="GFE42" s="51"/>
      <c r="GFF42" s="51"/>
      <c r="GFG42" s="51"/>
      <c r="GFH42" s="51"/>
      <c r="GFI42" s="51"/>
      <c r="GFJ42" s="51"/>
      <c r="GFK42" s="51"/>
      <c r="GFL42" s="51"/>
      <c r="GFM42" s="51"/>
      <c r="GFN42" s="51"/>
      <c r="GFO42" s="51"/>
      <c r="GFP42" s="51"/>
      <c r="GFQ42" s="51"/>
      <c r="GFR42" s="51"/>
      <c r="GFS42" s="51"/>
      <c r="GFT42" s="51"/>
      <c r="GFU42" s="51"/>
      <c r="GFV42" s="51"/>
      <c r="GFW42" s="51"/>
      <c r="GFX42" s="51"/>
      <c r="GFY42" s="51"/>
      <c r="GFZ42" s="51"/>
      <c r="GGA42" s="51"/>
      <c r="GGB42" s="51"/>
      <c r="GGC42" s="51"/>
      <c r="GGD42" s="51"/>
      <c r="GGE42" s="51"/>
      <c r="GGF42" s="51"/>
      <c r="GGG42" s="51"/>
      <c r="GGH42" s="51"/>
      <c r="GGI42" s="51"/>
      <c r="GGJ42" s="51"/>
      <c r="GGK42" s="51"/>
      <c r="GGL42" s="51"/>
      <c r="GGM42" s="51"/>
      <c r="GGN42" s="51"/>
      <c r="GGO42" s="51"/>
      <c r="GGP42" s="51"/>
      <c r="GGQ42" s="51"/>
      <c r="GGR42" s="51"/>
      <c r="GGS42" s="51"/>
      <c r="GGT42" s="51"/>
      <c r="GGU42" s="51"/>
      <c r="GGV42" s="51"/>
      <c r="GGW42" s="51"/>
      <c r="GGX42" s="51"/>
      <c r="GGY42" s="51"/>
      <c r="GGZ42" s="51"/>
      <c r="GHA42" s="51"/>
      <c r="GHB42" s="51"/>
      <c r="GHC42" s="51"/>
      <c r="GHD42" s="51"/>
      <c r="GHE42" s="51"/>
      <c r="GHF42" s="51"/>
      <c r="GHG42" s="51"/>
      <c r="GHH42" s="51"/>
      <c r="GHI42" s="51"/>
      <c r="GHJ42" s="51"/>
      <c r="GHK42" s="51"/>
      <c r="GHL42" s="51"/>
      <c r="GHM42" s="51"/>
      <c r="GHN42" s="51"/>
      <c r="GHO42" s="51"/>
      <c r="GHP42" s="51"/>
      <c r="GHQ42" s="51"/>
      <c r="GHR42" s="51"/>
      <c r="GHS42" s="51"/>
      <c r="GHT42" s="51"/>
      <c r="GHU42" s="51"/>
      <c r="GHV42" s="51"/>
      <c r="GHW42" s="51"/>
      <c r="GHX42" s="51"/>
      <c r="GHY42" s="51"/>
      <c r="GHZ42" s="51"/>
      <c r="GIA42" s="51"/>
      <c r="GIB42" s="51"/>
      <c r="GIC42" s="51"/>
      <c r="GID42" s="51"/>
      <c r="GIE42" s="51"/>
      <c r="GIF42" s="51"/>
      <c r="GIG42" s="51"/>
      <c r="GIH42" s="51"/>
      <c r="GII42" s="51"/>
      <c r="GIJ42" s="51"/>
      <c r="GIK42" s="51"/>
      <c r="GIL42" s="51"/>
      <c r="GIM42" s="51"/>
      <c r="GIN42" s="51"/>
      <c r="GIO42" s="51"/>
      <c r="GIP42" s="51"/>
      <c r="GIQ42" s="51"/>
      <c r="GIR42" s="51"/>
      <c r="GIS42" s="51"/>
      <c r="GIT42" s="51"/>
      <c r="GIU42" s="51"/>
      <c r="GIV42" s="51"/>
      <c r="GIW42" s="51"/>
      <c r="GIX42" s="51"/>
      <c r="GIY42" s="51"/>
      <c r="GIZ42" s="51"/>
      <c r="GJA42" s="51"/>
      <c r="GJB42" s="51"/>
      <c r="GJC42" s="51"/>
      <c r="GJD42" s="51"/>
      <c r="GJE42" s="51"/>
      <c r="GJF42" s="51"/>
      <c r="GJG42" s="51"/>
      <c r="GJH42" s="51"/>
      <c r="GJI42" s="51"/>
      <c r="GJJ42" s="51"/>
      <c r="GJK42" s="51"/>
      <c r="GJL42" s="51"/>
      <c r="GJM42" s="51"/>
      <c r="GJN42" s="51"/>
      <c r="GJO42" s="51"/>
      <c r="GJP42" s="51"/>
      <c r="GJQ42" s="51"/>
      <c r="GJR42" s="51"/>
      <c r="GJS42" s="51"/>
      <c r="GJT42" s="51"/>
      <c r="GJU42" s="51"/>
      <c r="GJV42" s="51"/>
      <c r="GJW42" s="51"/>
      <c r="GJX42" s="51"/>
      <c r="GJY42" s="51"/>
      <c r="GJZ42" s="51"/>
      <c r="GKA42" s="51"/>
      <c r="GKB42" s="51"/>
      <c r="GKC42" s="51"/>
      <c r="GKD42" s="51"/>
      <c r="GKE42" s="51"/>
      <c r="GKF42" s="51"/>
      <c r="GKG42" s="51"/>
      <c r="GKH42" s="51"/>
      <c r="GKI42" s="51"/>
      <c r="GKJ42" s="51"/>
      <c r="GKK42" s="51"/>
      <c r="GKL42" s="51"/>
      <c r="GKM42" s="51"/>
      <c r="GKN42" s="51"/>
      <c r="GKO42" s="51"/>
      <c r="GKP42" s="51"/>
      <c r="GKQ42" s="51"/>
      <c r="GKR42" s="51"/>
      <c r="GKS42" s="51"/>
      <c r="GKT42" s="51"/>
      <c r="GKU42" s="51"/>
      <c r="GKV42" s="51"/>
      <c r="GKW42" s="51"/>
      <c r="GKX42" s="51"/>
      <c r="GKY42" s="51"/>
      <c r="GKZ42" s="51"/>
      <c r="GLA42" s="51"/>
      <c r="GLB42" s="51"/>
      <c r="GLC42" s="51"/>
      <c r="GLD42" s="51"/>
      <c r="GLE42" s="51"/>
      <c r="GLF42" s="51"/>
      <c r="GLG42" s="51"/>
      <c r="GLH42" s="51"/>
      <c r="GLI42" s="51"/>
      <c r="GLJ42" s="51"/>
      <c r="GLK42" s="51"/>
      <c r="GLL42" s="51"/>
      <c r="GLM42" s="51"/>
      <c r="GLN42" s="51"/>
      <c r="GLO42" s="51"/>
      <c r="GLP42" s="51"/>
      <c r="GLQ42" s="51"/>
      <c r="GLR42" s="51"/>
      <c r="GLS42" s="51"/>
      <c r="GLT42" s="51"/>
      <c r="GLU42" s="51"/>
      <c r="GLV42" s="51"/>
      <c r="GLW42" s="51"/>
      <c r="GLX42" s="51"/>
      <c r="GLY42" s="51"/>
      <c r="GLZ42" s="51"/>
      <c r="GMA42" s="51"/>
      <c r="GMB42" s="51"/>
      <c r="GMC42" s="51"/>
      <c r="GMD42" s="51"/>
      <c r="GME42" s="51"/>
      <c r="GMF42" s="51"/>
      <c r="GMG42" s="51"/>
      <c r="GMH42" s="51"/>
      <c r="GMI42" s="51"/>
      <c r="GMJ42" s="51"/>
      <c r="GMK42" s="51"/>
      <c r="GML42" s="51"/>
      <c r="GMM42" s="51"/>
      <c r="GMN42" s="51"/>
      <c r="GMO42" s="51"/>
      <c r="GMP42" s="51"/>
      <c r="GMQ42" s="51"/>
      <c r="GMR42" s="51"/>
      <c r="GMS42" s="51"/>
      <c r="GMT42" s="51"/>
      <c r="GMU42" s="51"/>
      <c r="GMV42" s="51"/>
      <c r="GMW42" s="51"/>
      <c r="GMX42" s="51"/>
      <c r="GMY42" s="51"/>
      <c r="GMZ42" s="51"/>
      <c r="GNA42" s="51"/>
      <c r="GNB42" s="51"/>
      <c r="GNC42" s="51"/>
      <c r="GND42" s="51"/>
      <c r="GNE42" s="51"/>
      <c r="GNF42" s="51"/>
      <c r="GNG42" s="51"/>
      <c r="GNH42" s="51"/>
      <c r="GNI42" s="51"/>
      <c r="GNJ42" s="51"/>
      <c r="GNK42" s="51"/>
      <c r="GNL42" s="51"/>
      <c r="GNM42" s="51"/>
      <c r="GNN42" s="51"/>
      <c r="GNO42" s="51"/>
      <c r="GNP42" s="51"/>
      <c r="GNQ42" s="51"/>
      <c r="GNR42" s="51"/>
      <c r="GNS42" s="51"/>
      <c r="GNT42" s="51"/>
      <c r="GNU42" s="51"/>
      <c r="GNV42" s="51"/>
      <c r="GNW42" s="51"/>
      <c r="GNX42" s="51"/>
      <c r="GNY42" s="51"/>
      <c r="GNZ42" s="51"/>
      <c r="GOA42" s="51"/>
      <c r="GOB42" s="51"/>
      <c r="GOC42" s="51"/>
      <c r="GOD42" s="51"/>
      <c r="GOE42" s="51"/>
      <c r="GOF42" s="51"/>
      <c r="GOG42" s="51"/>
      <c r="GOH42" s="51"/>
      <c r="GOI42" s="51"/>
      <c r="GOJ42" s="51"/>
      <c r="GOK42" s="51"/>
      <c r="GOL42" s="51"/>
      <c r="GOM42" s="51"/>
      <c r="GON42" s="51"/>
      <c r="GOO42" s="51"/>
      <c r="GOP42" s="51"/>
      <c r="GOQ42" s="51"/>
      <c r="GOR42" s="51"/>
      <c r="GOS42" s="51"/>
      <c r="GOT42" s="51"/>
      <c r="GOU42" s="51"/>
      <c r="GOV42" s="51"/>
      <c r="GOW42" s="51"/>
      <c r="GOX42" s="51"/>
      <c r="GOY42" s="51"/>
      <c r="GOZ42" s="51"/>
      <c r="GPA42" s="51"/>
      <c r="GPB42" s="51"/>
      <c r="GPC42" s="51"/>
      <c r="GPD42" s="51"/>
      <c r="GPE42" s="51"/>
      <c r="GPF42" s="51"/>
      <c r="GPG42" s="51"/>
      <c r="GPH42" s="51"/>
      <c r="GPI42" s="51"/>
      <c r="GPJ42" s="51"/>
      <c r="GPK42" s="51"/>
      <c r="GPL42" s="51"/>
      <c r="GPM42" s="51"/>
      <c r="GPN42" s="51"/>
      <c r="GPO42" s="51"/>
      <c r="GPP42" s="51"/>
      <c r="GPQ42" s="51"/>
      <c r="GPR42" s="51"/>
      <c r="GPS42" s="51"/>
      <c r="GPT42" s="51"/>
      <c r="GPU42" s="51"/>
      <c r="GPV42" s="51"/>
      <c r="GPW42" s="51"/>
      <c r="GPX42" s="51"/>
      <c r="GPY42" s="51"/>
      <c r="GPZ42" s="51"/>
      <c r="GQA42" s="51"/>
      <c r="GQB42" s="51"/>
      <c r="GQC42" s="51"/>
      <c r="GQD42" s="51"/>
      <c r="GQE42" s="51"/>
      <c r="GQF42" s="51"/>
      <c r="GQG42" s="51"/>
      <c r="GQH42" s="51"/>
      <c r="GQI42" s="51"/>
      <c r="GQJ42" s="51"/>
      <c r="GQK42" s="51"/>
      <c r="GQL42" s="51"/>
      <c r="GQM42" s="51"/>
      <c r="GQN42" s="51"/>
      <c r="GQO42" s="51"/>
      <c r="GQP42" s="51"/>
      <c r="GQQ42" s="51"/>
      <c r="GQR42" s="51"/>
      <c r="GQS42" s="51"/>
      <c r="GQT42" s="51"/>
      <c r="GQU42" s="51"/>
      <c r="GQV42" s="51"/>
      <c r="GQW42" s="51"/>
      <c r="GQX42" s="51"/>
      <c r="GQY42" s="51"/>
      <c r="GQZ42" s="51"/>
      <c r="GRA42" s="51"/>
      <c r="GRB42" s="51"/>
      <c r="GRC42" s="51"/>
      <c r="GRD42" s="51"/>
      <c r="GRE42" s="51"/>
      <c r="GRF42" s="51"/>
      <c r="GRG42" s="51"/>
      <c r="GRH42" s="51"/>
      <c r="GRI42" s="51"/>
      <c r="GRJ42" s="51"/>
      <c r="GRK42" s="51"/>
      <c r="GRL42" s="51"/>
      <c r="GRM42" s="51"/>
      <c r="GRN42" s="51"/>
      <c r="GRO42" s="51"/>
      <c r="GRP42" s="51"/>
      <c r="GRQ42" s="51"/>
      <c r="GRR42" s="51"/>
      <c r="GRS42" s="51"/>
      <c r="GRT42" s="51"/>
      <c r="GRU42" s="51"/>
      <c r="GRV42" s="51"/>
      <c r="GRW42" s="51"/>
      <c r="GRX42" s="51"/>
      <c r="GRY42" s="51"/>
      <c r="GRZ42" s="51"/>
      <c r="GSA42" s="51"/>
      <c r="GSB42" s="51"/>
      <c r="GSC42" s="51"/>
      <c r="GSD42" s="51"/>
      <c r="GSE42" s="51"/>
      <c r="GSF42" s="51"/>
      <c r="GSG42" s="51"/>
      <c r="GSH42" s="51"/>
      <c r="GSI42" s="51"/>
      <c r="GSJ42" s="51"/>
      <c r="GSK42" s="51"/>
      <c r="GSL42" s="51"/>
      <c r="GSM42" s="51"/>
      <c r="GSN42" s="51"/>
      <c r="GSO42" s="51"/>
      <c r="GSP42" s="51"/>
      <c r="GSQ42" s="51"/>
      <c r="GSR42" s="51"/>
      <c r="GSS42" s="51"/>
      <c r="GST42" s="51"/>
      <c r="GSU42" s="51"/>
      <c r="GSV42" s="51"/>
      <c r="GSW42" s="51"/>
      <c r="GSX42" s="51"/>
      <c r="GSY42" s="51"/>
      <c r="GSZ42" s="51"/>
      <c r="GTA42" s="51"/>
      <c r="GTB42" s="51"/>
      <c r="GTC42" s="51"/>
      <c r="GTD42" s="51"/>
      <c r="GTE42" s="51"/>
      <c r="GTF42" s="51"/>
      <c r="GTG42" s="51"/>
      <c r="GTH42" s="51"/>
      <c r="GTI42" s="51"/>
      <c r="GTJ42" s="51"/>
      <c r="GTK42" s="51"/>
      <c r="GTL42" s="51"/>
      <c r="GTM42" s="51"/>
      <c r="GTN42" s="51"/>
      <c r="GTO42" s="51"/>
      <c r="GTP42" s="51"/>
      <c r="GTQ42" s="51"/>
      <c r="GTR42" s="51"/>
      <c r="GTS42" s="51"/>
      <c r="GTT42" s="51"/>
      <c r="GTU42" s="51"/>
      <c r="GTV42" s="51"/>
      <c r="GTW42" s="51"/>
      <c r="GTX42" s="51"/>
      <c r="GTY42" s="51"/>
      <c r="GTZ42" s="51"/>
      <c r="GUA42" s="51"/>
      <c r="GUB42" s="51"/>
      <c r="GUC42" s="51"/>
      <c r="GUD42" s="51"/>
      <c r="GUE42" s="51"/>
      <c r="GUF42" s="51"/>
      <c r="GUG42" s="51"/>
      <c r="GUH42" s="51"/>
      <c r="GUI42" s="51"/>
      <c r="GUJ42" s="51"/>
      <c r="GUK42" s="51"/>
      <c r="GUL42" s="51"/>
      <c r="GUM42" s="51"/>
      <c r="GUN42" s="51"/>
      <c r="GUO42" s="51"/>
      <c r="GUP42" s="51"/>
      <c r="GUQ42" s="51"/>
      <c r="GUR42" s="51"/>
      <c r="GUS42" s="51"/>
      <c r="GUT42" s="51"/>
      <c r="GUU42" s="51"/>
      <c r="GUV42" s="51"/>
      <c r="GUW42" s="51"/>
      <c r="GUX42" s="51"/>
      <c r="GUY42" s="51"/>
      <c r="GUZ42" s="51"/>
      <c r="GVA42" s="51"/>
      <c r="GVB42" s="51"/>
      <c r="GVC42" s="51"/>
      <c r="GVD42" s="51"/>
      <c r="GVE42" s="51"/>
      <c r="GVF42" s="51"/>
      <c r="GVG42" s="51"/>
      <c r="GVH42" s="51"/>
      <c r="GVI42" s="51"/>
      <c r="GVJ42" s="51"/>
      <c r="GVK42" s="51"/>
      <c r="GVL42" s="51"/>
      <c r="GVM42" s="51"/>
      <c r="GVN42" s="51"/>
      <c r="GVO42" s="51"/>
      <c r="GVP42" s="51"/>
      <c r="GVQ42" s="51"/>
      <c r="GVR42" s="51"/>
      <c r="GVS42" s="51"/>
      <c r="GVT42" s="51"/>
      <c r="GVU42" s="51"/>
      <c r="GVV42" s="51"/>
      <c r="GVW42" s="51"/>
      <c r="GVX42" s="51"/>
      <c r="GVY42" s="51"/>
      <c r="GVZ42" s="51"/>
      <c r="GWA42" s="51"/>
      <c r="GWB42" s="51"/>
      <c r="GWC42" s="51"/>
      <c r="GWD42" s="51"/>
      <c r="GWE42" s="51"/>
      <c r="GWF42" s="51"/>
      <c r="GWG42" s="51"/>
      <c r="GWH42" s="51"/>
      <c r="GWI42" s="51"/>
      <c r="GWJ42" s="51"/>
      <c r="GWK42" s="51"/>
      <c r="GWL42" s="51"/>
      <c r="GWM42" s="51"/>
      <c r="GWN42" s="51"/>
      <c r="GWO42" s="51"/>
      <c r="GWP42" s="51"/>
      <c r="GWQ42" s="51"/>
      <c r="GWR42" s="51"/>
      <c r="GWS42" s="51"/>
      <c r="GWT42" s="51"/>
      <c r="GWU42" s="51"/>
      <c r="GWV42" s="51"/>
      <c r="GWW42" s="51"/>
      <c r="GWX42" s="51"/>
      <c r="GWY42" s="51"/>
      <c r="GWZ42" s="51"/>
      <c r="GXA42" s="51"/>
      <c r="GXB42" s="51"/>
      <c r="GXC42" s="51"/>
      <c r="GXD42" s="51"/>
      <c r="GXE42" s="51"/>
      <c r="GXF42" s="51"/>
      <c r="GXG42" s="51"/>
      <c r="GXH42" s="51"/>
      <c r="GXI42" s="51"/>
      <c r="GXJ42" s="51"/>
      <c r="GXK42" s="51"/>
      <c r="GXL42" s="51"/>
      <c r="GXM42" s="51"/>
      <c r="GXN42" s="51"/>
      <c r="GXO42" s="51"/>
      <c r="GXP42" s="51"/>
      <c r="GXQ42" s="51"/>
      <c r="GXR42" s="51"/>
      <c r="GXS42" s="51"/>
      <c r="GXT42" s="51"/>
      <c r="GXU42" s="51"/>
      <c r="GXV42" s="51"/>
      <c r="GXW42" s="51"/>
      <c r="GXX42" s="51"/>
      <c r="GXY42" s="51"/>
      <c r="GXZ42" s="51"/>
      <c r="GYA42" s="51"/>
      <c r="GYB42" s="51"/>
      <c r="GYC42" s="51"/>
      <c r="GYD42" s="51"/>
      <c r="GYE42" s="51"/>
      <c r="GYF42" s="51"/>
      <c r="GYG42" s="51"/>
      <c r="GYH42" s="51"/>
      <c r="GYI42" s="51"/>
      <c r="GYJ42" s="51"/>
      <c r="GYK42" s="51"/>
      <c r="GYL42" s="51"/>
      <c r="GYM42" s="51"/>
      <c r="GYN42" s="51"/>
      <c r="GYO42" s="51"/>
      <c r="GYP42" s="51"/>
      <c r="GYQ42" s="51"/>
      <c r="GYR42" s="51"/>
      <c r="GYS42" s="51"/>
      <c r="GYT42" s="51"/>
      <c r="GYU42" s="51"/>
      <c r="GYV42" s="51"/>
      <c r="GYW42" s="51"/>
      <c r="GYX42" s="51"/>
      <c r="GYY42" s="51"/>
      <c r="GYZ42" s="51"/>
      <c r="GZA42" s="51"/>
      <c r="GZB42" s="51"/>
      <c r="GZC42" s="51"/>
      <c r="GZD42" s="51"/>
      <c r="GZE42" s="51"/>
      <c r="GZF42" s="51"/>
      <c r="GZG42" s="51"/>
      <c r="GZH42" s="51"/>
      <c r="GZI42" s="51"/>
      <c r="GZJ42" s="51"/>
      <c r="GZK42" s="51"/>
      <c r="GZL42" s="51"/>
      <c r="GZM42" s="51"/>
      <c r="GZN42" s="51"/>
      <c r="GZO42" s="51"/>
      <c r="GZP42" s="51"/>
      <c r="GZQ42" s="51"/>
      <c r="GZR42" s="51"/>
      <c r="GZS42" s="51"/>
      <c r="GZT42" s="51"/>
      <c r="GZU42" s="51"/>
      <c r="GZV42" s="51"/>
      <c r="GZW42" s="51"/>
      <c r="GZX42" s="51"/>
      <c r="GZY42" s="51"/>
      <c r="GZZ42" s="51"/>
      <c r="HAA42" s="51"/>
      <c r="HAB42" s="51"/>
      <c r="HAC42" s="51"/>
      <c r="HAD42" s="51"/>
      <c r="HAE42" s="51"/>
      <c r="HAF42" s="51"/>
      <c r="HAG42" s="51"/>
      <c r="HAH42" s="51"/>
      <c r="HAI42" s="51"/>
      <c r="HAJ42" s="51"/>
      <c r="HAK42" s="51"/>
      <c r="HAL42" s="51"/>
      <c r="HAM42" s="51"/>
      <c r="HAN42" s="51"/>
      <c r="HAO42" s="51"/>
      <c r="HAP42" s="51"/>
      <c r="HAQ42" s="51"/>
      <c r="HAR42" s="51"/>
      <c r="HAS42" s="51"/>
      <c r="HAT42" s="51"/>
      <c r="HAU42" s="51"/>
      <c r="HAV42" s="51"/>
      <c r="HAW42" s="51"/>
      <c r="HAX42" s="51"/>
      <c r="HAY42" s="51"/>
      <c r="HAZ42" s="51"/>
      <c r="HBA42" s="51"/>
      <c r="HBB42" s="51"/>
      <c r="HBC42" s="51"/>
      <c r="HBD42" s="51"/>
      <c r="HBE42" s="51"/>
      <c r="HBF42" s="51"/>
      <c r="HBG42" s="51"/>
      <c r="HBH42" s="51"/>
      <c r="HBI42" s="51"/>
      <c r="HBJ42" s="51"/>
      <c r="HBK42" s="51"/>
      <c r="HBL42" s="51"/>
      <c r="HBM42" s="51"/>
      <c r="HBN42" s="51"/>
      <c r="HBO42" s="51"/>
      <c r="HBP42" s="51"/>
      <c r="HBQ42" s="51"/>
      <c r="HBR42" s="51"/>
      <c r="HBS42" s="51"/>
      <c r="HBT42" s="51"/>
      <c r="HBU42" s="51"/>
      <c r="HBV42" s="51"/>
      <c r="HBW42" s="51"/>
      <c r="HBX42" s="51"/>
      <c r="HBY42" s="51"/>
      <c r="HBZ42" s="51"/>
      <c r="HCA42" s="51"/>
      <c r="HCB42" s="51"/>
      <c r="HCC42" s="51"/>
      <c r="HCD42" s="51"/>
      <c r="HCE42" s="51"/>
      <c r="HCF42" s="51"/>
      <c r="HCG42" s="51"/>
      <c r="HCH42" s="51"/>
      <c r="HCI42" s="51"/>
      <c r="HCJ42" s="51"/>
      <c r="HCK42" s="51"/>
      <c r="HCL42" s="51"/>
      <c r="HCM42" s="51"/>
      <c r="HCN42" s="51"/>
      <c r="HCO42" s="51"/>
      <c r="HCP42" s="51"/>
      <c r="HCQ42" s="51"/>
      <c r="HCR42" s="51"/>
      <c r="HCS42" s="51"/>
      <c r="HCT42" s="51"/>
      <c r="HCU42" s="51"/>
      <c r="HCV42" s="51"/>
      <c r="HCW42" s="51"/>
      <c r="HCX42" s="51"/>
      <c r="HCY42" s="51"/>
      <c r="HCZ42" s="51"/>
      <c r="HDA42" s="51"/>
      <c r="HDB42" s="51"/>
      <c r="HDC42" s="51"/>
      <c r="HDD42" s="51"/>
      <c r="HDE42" s="51"/>
      <c r="HDF42" s="51"/>
      <c r="HDG42" s="51"/>
      <c r="HDH42" s="51"/>
      <c r="HDI42" s="51"/>
      <c r="HDJ42" s="51"/>
      <c r="HDK42" s="51"/>
      <c r="HDL42" s="51"/>
      <c r="HDM42" s="51"/>
      <c r="HDN42" s="51"/>
      <c r="HDO42" s="51"/>
      <c r="HDP42" s="51"/>
      <c r="HDQ42" s="51"/>
      <c r="HDR42" s="51"/>
      <c r="HDS42" s="51"/>
      <c r="HDT42" s="51"/>
      <c r="HDU42" s="51"/>
      <c r="HDV42" s="51"/>
      <c r="HDW42" s="51"/>
      <c r="HDX42" s="51"/>
      <c r="HDY42" s="51"/>
      <c r="HDZ42" s="51"/>
      <c r="HEA42" s="51"/>
      <c r="HEB42" s="51"/>
      <c r="HEC42" s="51"/>
      <c r="HED42" s="51"/>
      <c r="HEE42" s="51"/>
      <c r="HEF42" s="51"/>
      <c r="HEG42" s="51"/>
      <c r="HEH42" s="51"/>
      <c r="HEI42" s="51"/>
      <c r="HEJ42" s="51"/>
      <c r="HEK42" s="51"/>
      <c r="HEL42" s="51"/>
      <c r="HEM42" s="51"/>
      <c r="HEN42" s="51"/>
      <c r="HEO42" s="51"/>
      <c r="HEP42" s="51"/>
      <c r="HEQ42" s="51"/>
      <c r="HER42" s="51"/>
      <c r="HES42" s="51"/>
      <c r="HET42" s="51"/>
      <c r="HEU42" s="51"/>
      <c r="HEV42" s="51"/>
      <c r="HEW42" s="51"/>
      <c r="HEX42" s="51"/>
      <c r="HEY42" s="51"/>
      <c r="HEZ42" s="51"/>
      <c r="HFA42" s="51"/>
      <c r="HFB42" s="51"/>
      <c r="HFC42" s="51"/>
      <c r="HFD42" s="51"/>
      <c r="HFE42" s="51"/>
      <c r="HFF42" s="51"/>
      <c r="HFG42" s="51"/>
      <c r="HFH42" s="51"/>
      <c r="HFI42" s="51"/>
      <c r="HFJ42" s="51"/>
      <c r="HFK42" s="51"/>
      <c r="HFL42" s="51"/>
      <c r="HFM42" s="51"/>
      <c r="HFN42" s="51"/>
      <c r="HFO42" s="51"/>
      <c r="HFP42" s="51"/>
      <c r="HFQ42" s="51"/>
      <c r="HFR42" s="51"/>
      <c r="HFS42" s="51"/>
      <c r="HFT42" s="51"/>
      <c r="HFU42" s="51"/>
      <c r="HFV42" s="51"/>
      <c r="HFW42" s="51"/>
      <c r="HFX42" s="51"/>
      <c r="HFY42" s="51"/>
      <c r="HFZ42" s="51"/>
      <c r="HGA42" s="51"/>
      <c r="HGB42" s="51"/>
      <c r="HGC42" s="51"/>
      <c r="HGD42" s="51"/>
      <c r="HGE42" s="51"/>
      <c r="HGF42" s="51"/>
      <c r="HGG42" s="51"/>
      <c r="HGH42" s="51"/>
      <c r="HGI42" s="51"/>
      <c r="HGJ42" s="51"/>
      <c r="HGK42" s="51"/>
      <c r="HGL42" s="51"/>
      <c r="HGM42" s="51"/>
      <c r="HGN42" s="51"/>
      <c r="HGO42" s="51"/>
      <c r="HGP42" s="51"/>
      <c r="HGQ42" s="51"/>
      <c r="HGR42" s="51"/>
      <c r="HGS42" s="51"/>
      <c r="HGT42" s="51"/>
      <c r="HGU42" s="51"/>
      <c r="HGV42" s="51"/>
      <c r="HGW42" s="51"/>
      <c r="HGX42" s="51"/>
      <c r="HGY42" s="51"/>
      <c r="HGZ42" s="51"/>
      <c r="HHA42" s="51"/>
      <c r="HHB42" s="51"/>
      <c r="HHC42" s="51"/>
      <c r="HHD42" s="51"/>
      <c r="HHE42" s="51"/>
      <c r="HHF42" s="51"/>
      <c r="HHG42" s="51"/>
      <c r="HHH42" s="51"/>
      <c r="HHI42" s="51"/>
      <c r="HHJ42" s="51"/>
      <c r="HHK42" s="51"/>
      <c r="HHL42" s="51"/>
      <c r="HHM42" s="51"/>
      <c r="HHN42" s="51"/>
      <c r="HHO42" s="51"/>
      <c r="HHP42" s="51"/>
      <c r="HHQ42" s="51"/>
      <c r="HHR42" s="51"/>
      <c r="HHS42" s="51"/>
      <c r="HHT42" s="51"/>
      <c r="HHU42" s="51"/>
      <c r="HHV42" s="51"/>
      <c r="HHW42" s="51"/>
      <c r="HHX42" s="51"/>
      <c r="HHY42" s="51"/>
      <c r="HHZ42" s="51"/>
      <c r="HIA42" s="51"/>
      <c r="HIB42" s="51"/>
      <c r="HIC42" s="51"/>
      <c r="HID42" s="51"/>
      <c r="HIE42" s="51"/>
      <c r="HIF42" s="51"/>
      <c r="HIG42" s="51"/>
      <c r="HIH42" s="51"/>
      <c r="HII42" s="51"/>
      <c r="HIJ42" s="51"/>
      <c r="HIK42" s="51"/>
      <c r="HIL42" s="51"/>
      <c r="HIM42" s="51"/>
      <c r="HIN42" s="51"/>
      <c r="HIO42" s="51"/>
      <c r="HIP42" s="51"/>
      <c r="HIQ42" s="51"/>
      <c r="HIR42" s="51"/>
      <c r="HIS42" s="51"/>
      <c r="HIT42" s="51"/>
      <c r="HIU42" s="51"/>
      <c r="HIV42" s="51"/>
      <c r="HIW42" s="51"/>
      <c r="HIX42" s="51"/>
      <c r="HIY42" s="51"/>
      <c r="HIZ42" s="51"/>
      <c r="HJA42" s="51"/>
      <c r="HJB42" s="51"/>
      <c r="HJC42" s="51"/>
      <c r="HJD42" s="51"/>
      <c r="HJE42" s="51"/>
      <c r="HJF42" s="51"/>
      <c r="HJG42" s="51"/>
      <c r="HJH42" s="51"/>
      <c r="HJI42" s="51"/>
      <c r="HJJ42" s="51"/>
      <c r="HJK42" s="51"/>
      <c r="HJL42" s="51"/>
      <c r="HJM42" s="51"/>
      <c r="HJN42" s="51"/>
      <c r="HJO42" s="51"/>
      <c r="HJP42" s="51"/>
      <c r="HJQ42" s="51"/>
      <c r="HJR42" s="51"/>
      <c r="HJS42" s="51"/>
      <c r="HJT42" s="51"/>
      <c r="HJU42" s="51"/>
      <c r="HJV42" s="51"/>
      <c r="HJW42" s="51"/>
      <c r="HJX42" s="51"/>
      <c r="HJY42" s="51"/>
      <c r="HJZ42" s="51"/>
      <c r="HKA42" s="51"/>
      <c r="HKB42" s="51"/>
      <c r="HKC42" s="51"/>
      <c r="HKD42" s="51"/>
      <c r="HKE42" s="51"/>
      <c r="HKF42" s="51"/>
      <c r="HKG42" s="51"/>
      <c r="HKH42" s="51"/>
      <c r="HKI42" s="51"/>
      <c r="HKJ42" s="51"/>
      <c r="HKK42" s="51"/>
      <c r="HKL42" s="51"/>
      <c r="HKM42" s="51"/>
      <c r="HKN42" s="51"/>
      <c r="HKO42" s="51"/>
      <c r="HKP42" s="51"/>
      <c r="HKQ42" s="51"/>
      <c r="HKR42" s="51"/>
      <c r="HKS42" s="51"/>
      <c r="HKT42" s="51"/>
      <c r="HKU42" s="51"/>
      <c r="HKV42" s="51"/>
      <c r="HKW42" s="51"/>
      <c r="HKX42" s="51"/>
      <c r="HKY42" s="51"/>
      <c r="HKZ42" s="51"/>
      <c r="HLA42" s="51"/>
      <c r="HLB42" s="51"/>
      <c r="HLC42" s="51"/>
      <c r="HLD42" s="51"/>
      <c r="HLE42" s="51"/>
      <c r="HLF42" s="51"/>
      <c r="HLG42" s="51"/>
      <c r="HLH42" s="51"/>
      <c r="HLI42" s="51"/>
      <c r="HLJ42" s="51"/>
      <c r="HLK42" s="51"/>
      <c r="HLL42" s="51"/>
      <c r="HLM42" s="51"/>
      <c r="HLN42" s="51"/>
      <c r="HLO42" s="51"/>
      <c r="HLP42" s="51"/>
      <c r="HLQ42" s="51"/>
      <c r="HLR42" s="51"/>
      <c r="HLS42" s="51"/>
      <c r="HLT42" s="51"/>
      <c r="HLU42" s="51"/>
      <c r="HLV42" s="51"/>
      <c r="HLW42" s="51"/>
      <c r="HLX42" s="51"/>
      <c r="HLY42" s="51"/>
      <c r="HLZ42" s="51"/>
      <c r="HMA42" s="51"/>
      <c r="HMB42" s="51"/>
      <c r="HMC42" s="51"/>
      <c r="HMD42" s="51"/>
      <c r="HME42" s="51"/>
      <c r="HMF42" s="51"/>
      <c r="HMG42" s="51"/>
      <c r="HMH42" s="51"/>
      <c r="HMI42" s="51"/>
      <c r="HMJ42" s="51"/>
      <c r="HMK42" s="51"/>
      <c r="HML42" s="51"/>
      <c r="HMM42" s="51"/>
      <c r="HMN42" s="51"/>
      <c r="HMO42" s="51"/>
      <c r="HMP42" s="51"/>
      <c r="HMQ42" s="51"/>
      <c r="HMR42" s="51"/>
      <c r="HMS42" s="51"/>
      <c r="HMT42" s="51"/>
      <c r="HMU42" s="51"/>
      <c r="HMV42" s="51"/>
      <c r="HMW42" s="51"/>
      <c r="HMX42" s="51"/>
      <c r="HMY42" s="51"/>
      <c r="HMZ42" s="51"/>
      <c r="HNA42" s="51"/>
      <c r="HNB42" s="51"/>
      <c r="HNC42" s="51"/>
      <c r="HND42" s="51"/>
      <c r="HNE42" s="51"/>
      <c r="HNF42" s="51"/>
      <c r="HNG42" s="51"/>
      <c r="HNH42" s="51"/>
      <c r="HNI42" s="51"/>
      <c r="HNJ42" s="51"/>
      <c r="HNK42" s="51"/>
      <c r="HNL42" s="51"/>
      <c r="HNM42" s="51"/>
      <c r="HNN42" s="51"/>
      <c r="HNO42" s="51"/>
      <c r="HNP42" s="51"/>
      <c r="HNQ42" s="51"/>
      <c r="HNR42" s="51"/>
      <c r="HNS42" s="51"/>
      <c r="HNT42" s="51"/>
      <c r="HNU42" s="51"/>
      <c r="HNV42" s="51"/>
      <c r="HNW42" s="51"/>
      <c r="HNX42" s="51"/>
      <c r="HNY42" s="51"/>
      <c r="HNZ42" s="51"/>
      <c r="HOA42" s="51"/>
      <c r="HOB42" s="51"/>
      <c r="HOC42" s="51"/>
      <c r="HOD42" s="51"/>
      <c r="HOE42" s="51"/>
      <c r="HOF42" s="51"/>
      <c r="HOG42" s="51"/>
      <c r="HOH42" s="51"/>
      <c r="HOI42" s="51"/>
      <c r="HOJ42" s="51"/>
      <c r="HOK42" s="51"/>
      <c r="HOL42" s="51"/>
      <c r="HOM42" s="51"/>
      <c r="HON42" s="51"/>
      <c r="HOO42" s="51"/>
      <c r="HOP42" s="51"/>
      <c r="HOQ42" s="51"/>
      <c r="HOR42" s="51"/>
      <c r="HOS42" s="51"/>
      <c r="HOT42" s="51"/>
      <c r="HOU42" s="51"/>
      <c r="HOV42" s="51"/>
      <c r="HOW42" s="51"/>
      <c r="HOX42" s="51"/>
      <c r="HOY42" s="51"/>
      <c r="HOZ42" s="51"/>
      <c r="HPA42" s="51"/>
      <c r="HPB42" s="51"/>
      <c r="HPC42" s="51"/>
      <c r="HPD42" s="51"/>
      <c r="HPE42" s="51"/>
      <c r="HPF42" s="51"/>
      <c r="HPG42" s="51"/>
      <c r="HPH42" s="51"/>
      <c r="HPI42" s="51"/>
      <c r="HPJ42" s="51"/>
      <c r="HPK42" s="51"/>
      <c r="HPL42" s="51"/>
      <c r="HPM42" s="51"/>
      <c r="HPN42" s="51"/>
      <c r="HPO42" s="51"/>
      <c r="HPP42" s="51"/>
      <c r="HPQ42" s="51"/>
      <c r="HPR42" s="51"/>
      <c r="HPS42" s="51"/>
      <c r="HPT42" s="51"/>
      <c r="HPU42" s="51"/>
      <c r="HPV42" s="51"/>
      <c r="HPW42" s="51"/>
      <c r="HPX42" s="51"/>
      <c r="HPY42" s="51"/>
      <c r="HPZ42" s="51"/>
      <c r="HQA42" s="51"/>
      <c r="HQB42" s="51"/>
      <c r="HQC42" s="51"/>
      <c r="HQD42" s="51"/>
      <c r="HQE42" s="51"/>
      <c r="HQF42" s="51"/>
      <c r="HQG42" s="51"/>
      <c r="HQH42" s="51"/>
      <c r="HQI42" s="51"/>
      <c r="HQJ42" s="51"/>
      <c r="HQK42" s="51"/>
      <c r="HQL42" s="51"/>
      <c r="HQM42" s="51"/>
      <c r="HQN42" s="51"/>
      <c r="HQO42" s="51"/>
      <c r="HQP42" s="51"/>
      <c r="HQQ42" s="51"/>
      <c r="HQR42" s="51"/>
      <c r="HQS42" s="51"/>
      <c r="HQT42" s="51"/>
      <c r="HQU42" s="51"/>
      <c r="HQV42" s="51"/>
      <c r="HQW42" s="51"/>
      <c r="HQX42" s="51"/>
      <c r="HQY42" s="51"/>
      <c r="HQZ42" s="51"/>
      <c r="HRA42" s="51"/>
      <c r="HRB42" s="51"/>
      <c r="HRC42" s="51"/>
      <c r="HRD42" s="51"/>
      <c r="HRE42" s="51"/>
      <c r="HRF42" s="51"/>
      <c r="HRG42" s="51"/>
      <c r="HRH42" s="51"/>
      <c r="HRI42" s="51"/>
      <c r="HRJ42" s="51"/>
      <c r="HRK42" s="51"/>
      <c r="HRL42" s="51"/>
      <c r="HRM42" s="51"/>
      <c r="HRN42" s="51"/>
      <c r="HRO42" s="51"/>
      <c r="HRP42" s="51"/>
      <c r="HRQ42" s="51"/>
      <c r="HRR42" s="51"/>
      <c r="HRS42" s="51"/>
      <c r="HRT42" s="51"/>
      <c r="HRU42" s="51"/>
      <c r="HRV42" s="51"/>
      <c r="HRW42" s="51"/>
      <c r="HRX42" s="51"/>
      <c r="HRY42" s="51"/>
      <c r="HRZ42" s="51"/>
      <c r="HSA42" s="51"/>
      <c r="HSB42" s="51"/>
      <c r="HSC42" s="51"/>
      <c r="HSD42" s="51"/>
      <c r="HSE42" s="51"/>
      <c r="HSF42" s="51"/>
      <c r="HSG42" s="51"/>
      <c r="HSH42" s="51"/>
      <c r="HSI42" s="51"/>
      <c r="HSJ42" s="51"/>
      <c r="HSK42" s="51"/>
      <c r="HSL42" s="51"/>
      <c r="HSM42" s="51"/>
      <c r="HSN42" s="51"/>
      <c r="HSO42" s="51"/>
      <c r="HSP42" s="51"/>
      <c r="HSQ42" s="51"/>
      <c r="HSR42" s="51"/>
      <c r="HSS42" s="51"/>
      <c r="HST42" s="51"/>
      <c r="HSU42" s="51"/>
      <c r="HSV42" s="51"/>
      <c r="HSW42" s="51"/>
      <c r="HSX42" s="51"/>
      <c r="HSY42" s="51"/>
      <c r="HSZ42" s="51"/>
      <c r="HTA42" s="51"/>
      <c r="HTB42" s="51"/>
      <c r="HTC42" s="51"/>
      <c r="HTD42" s="51"/>
      <c r="HTE42" s="51"/>
      <c r="HTF42" s="51"/>
      <c r="HTG42" s="51"/>
      <c r="HTH42" s="51"/>
      <c r="HTI42" s="51"/>
      <c r="HTJ42" s="51"/>
      <c r="HTK42" s="51"/>
      <c r="HTL42" s="51"/>
      <c r="HTM42" s="51"/>
      <c r="HTN42" s="51"/>
      <c r="HTO42" s="51"/>
      <c r="HTP42" s="51"/>
      <c r="HTQ42" s="51"/>
      <c r="HTR42" s="51"/>
      <c r="HTS42" s="51"/>
      <c r="HTT42" s="51"/>
      <c r="HTU42" s="51"/>
      <c r="HTV42" s="51"/>
      <c r="HTW42" s="51"/>
      <c r="HTX42" s="51"/>
      <c r="HTY42" s="51"/>
      <c r="HTZ42" s="51"/>
      <c r="HUA42" s="51"/>
      <c r="HUB42" s="51"/>
      <c r="HUC42" s="51"/>
      <c r="HUD42" s="51"/>
      <c r="HUE42" s="51"/>
      <c r="HUF42" s="51"/>
      <c r="HUG42" s="51"/>
      <c r="HUH42" s="51"/>
      <c r="HUI42" s="51"/>
      <c r="HUJ42" s="51"/>
      <c r="HUK42" s="51"/>
      <c r="HUL42" s="51"/>
      <c r="HUM42" s="51"/>
      <c r="HUN42" s="51"/>
      <c r="HUO42" s="51"/>
      <c r="HUP42" s="51"/>
      <c r="HUQ42" s="51"/>
      <c r="HUR42" s="51"/>
      <c r="HUS42" s="51"/>
      <c r="HUT42" s="51"/>
      <c r="HUU42" s="51"/>
      <c r="HUV42" s="51"/>
      <c r="HUW42" s="51"/>
      <c r="HUX42" s="51"/>
      <c r="HUY42" s="51"/>
      <c r="HUZ42" s="51"/>
      <c r="HVA42" s="51"/>
      <c r="HVB42" s="51"/>
      <c r="HVC42" s="51"/>
      <c r="HVD42" s="51"/>
      <c r="HVE42" s="51"/>
      <c r="HVF42" s="51"/>
      <c r="HVG42" s="51"/>
      <c r="HVH42" s="51"/>
      <c r="HVI42" s="51"/>
      <c r="HVJ42" s="51"/>
      <c r="HVK42" s="51"/>
      <c r="HVL42" s="51"/>
      <c r="HVM42" s="51"/>
      <c r="HVN42" s="51"/>
      <c r="HVO42" s="51"/>
      <c r="HVP42" s="51"/>
      <c r="HVQ42" s="51"/>
      <c r="HVR42" s="51"/>
      <c r="HVS42" s="51"/>
      <c r="HVT42" s="51"/>
      <c r="HVU42" s="51"/>
      <c r="HVV42" s="51"/>
      <c r="HVW42" s="51"/>
      <c r="HVX42" s="51"/>
      <c r="HVY42" s="51"/>
      <c r="HVZ42" s="51"/>
      <c r="HWA42" s="51"/>
      <c r="HWB42" s="51"/>
      <c r="HWC42" s="51"/>
      <c r="HWD42" s="51"/>
      <c r="HWE42" s="51"/>
      <c r="HWF42" s="51"/>
      <c r="HWG42" s="51"/>
      <c r="HWH42" s="51"/>
      <c r="HWI42" s="51"/>
      <c r="HWJ42" s="51"/>
      <c r="HWK42" s="51"/>
      <c r="HWL42" s="51"/>
      <c r="HWM42" s="51"/>
      <c r="HWN42" s="51"/>
      <c r="HWO42" s="51"/>
      <c r="HWP42" s="51"/>
      <c r="HWQ42" s="51"/>
      <c r="HWR42" s="51"/>
      <c r="HWS42" s="51"/>
      <c r="HWT42" s="51"/>
      <c r="HWU42" s="51"/>
      <c r="HWV42" s="51"/>
      <c r="HWW42" s="51"/>
      <c r="HWX42" s="51"/>
      <c r="HWY42" s="51"/>
      <c r="HWZ42" s="51"/>
      <c r="HXA42" s="51"/>
      <c r="HXB42" s="51"/>
      <c r="HXC42" s="51"/>
      <c r="HXD42" s="51"/>
      <c r="HXE42" s="51"/>
      <c r="HXF42" s="51"/>
      <c r="HXG42" s="51"/>
      <c r="HXH42" s="51"/>
      <c r="HXI42" s="51"/>
      <c r="HXJ42" s="51"/>
      <c r="HXK42" s="51"/>
      <c r="HXL42" s="51"/>
      <c r="HXM42" s="51"/>
      <c r="HXN42" s="51"/>
      <c r="HXO42" s="51"/>
      <c r="HXP42" s="51"/>
      <c r="HXQ42" s="51"/>
      <c r="HXR42" s="51"/>
      <c r="HXS42" s="51"/>
      <c r="HXT42" s="51"/>
      <c r="HXU42" s="51"/>
      <c r="HXV42" s="51"/>
      <c r="HXW42" s="51"/>
      <c r="HXX42" s="51"/>
      <c r="HXY42" s="51"/>
      <c r="HXZ42" s="51"/>
      <c r="HYA42" s="51"/>
      <c r="HYB42" s="51"/>
      <c r="HYC42" s="51"/>
      <c r="HYD42" s="51"/>
      <c r="HYE42" s="51"/>
      <c r="HYF42" s="51"/>
      <c r="HYG42" s="51"/>
      <c r="HYH42" s="51"/>
      <c r="HYI42" s="51"/>
      <c r="HYJ42" s="51"/>
      <c r="HYK42" s="51"/>
      <c r="HYL42" s="51"/>
      <c r="HYM42" s="51"/>
      <c r="HYN42" s="51"/>
      <c r="HYO42" s="51"/>
      <c r="HYP42" s="51"/>
      <c r="HYQ42" s="51"/>
      <c r="HYR42" s="51"/>
      <c r="HYS42" s="51"/>
      <c r="HYT42" s="51"/>
      <c r="HYU42" s="51"/>
      <c r="HYV42" s="51"/>
      <c r="HYW42" s="51"/>
      <c r="HYX42" s="51"/>
      <c r="HYY42" s="51"/>
      <c r="HYZ42" s="51"/>
      <c r="HZA42" s="51"/>
      <c r="HZB42" s="51"/>
      <c r="HZC42" s="51"/>
      <c r="HZD42" s="51"/>
      <c r="HZE42" s="51"/>
      <c r="HZF42" s="51"/>
      <c r="HZG42" s="51"/>
      <c r="HZH42" s="51"/>
      <c r="HZI42" s="51"/>
      <c r="HZJ42" s="51"/>
      <c r="HZK42" s="51"/>
      <c r="HZL42" s="51"/>
      <c r="HZM42" s="51"/>
      <c r="HZN42" s="51"/>
      <c r="HZO42" s="51"/>
      <c r="HZP42" s="51"/>
      <c r="HZQ42" s="51"/>
      <c r="HZR42" s="51"/>
      <c r="HZS42" s="51"/>
      <c r="HZT42" s="51"/>
      <c r="HZU42" s="51"/>
      <c r="HZV42" s="51"/>
      <c r="HZW42" s="51"/>
      <c r="HZX42" s="51"/>
      <c r="HZY42" s="51"/>
      <c r="HZZ42" s="51"/>
      <c r="IAA42" s="51"/>
      <c r="IAB42" s="51"/>
      <c r="IAC42" s="51"/>
      <c r="IAD42" s="51"/>
      <c r="IAE42" s="51"/>
      <c r="IAF42" s="51"/>
      <c r="IAG42" s="51"/>
      <c r="IAH42" s="51"/>
      <c r="IAI42" s="51"/>
      <c r="IAJ42" s="51"/>
      <c r="IAK42" s="51"/>
      <c r="IAL42" s="51"/>
      <c r="IAM42" s="51"/>
      <c r="IAN42" s="51"/>
      <c r="IAO42" s="51"/>
      <c r="IAP42" s="51"/>
      <c r="IAQ42" s="51"/>
      <c r="IAR42" s="51"/>
      <c r="IAS42" s="51"/>
      <c r="IAT42" s="51"/>
      <c r="IAU42" s="51"/>
      <c r="IAV42" s="51"/>
      <c r="IAW42" s="51"/>
      <c r="IAX42" s="51"/>
      <c r="IAY42" s="51"/>
      <c r="IAZ42" s="51"/>
      <c r="IBA42" s="51"/>
      <c r="IBB42" s="51"/>
      <c r="IBC42" s="51"/>
      <c r="IBD42" s="51"/>
      <c r="IBE42" s="51"/>
      <c r="IBF42" s="51"/>
      <c r="IBG42" s="51"/>
      <c r="IBH42" s="51"/>
      <c r="IBI42" s="51"/>
      <c r="IBJ42" s="51"/>
      <c r="IBK42" s="51"/>
      <c r="IBL42" s="51"/>
      <c r="IBM42" s="51"/>
      <c r="IBN42" s="51"/>
      <c r="IBO42" s="51"/>
      <c r="IBP42" s="51"/>
      <c r="IBQ42" s="51"/>
      <c r="IBR42" s="51"/>
      <c r="IBS42" s="51"/>
      <c r="IBT42" s="51"/>
      <c r="IBU42" s="51"/>
      <c r="IBV42" s="51"/>
      <c r="IBW42" s="51"/>
      <c r="IBX42" s="51"/>
      <c r="IBY42" s="51"/>
      <c r="IBZ42" s="51"/>
      <c r="ICA42" s="51"/>
      <c r="ICB42" s="51"/>
      <c r="ICC42" s="51"/>
      <c r="ICD42" s="51"/>
      <c r="ICE42" s="51"/>
      <c r="ICF42" s="51"/>
      <c r="ICG42" s="51"/>
      <c r="ICH42" s="51"/>
      <c r="ICI42" s="51"/>
      <c r="ICJ42" s="51"/>
      <c r="ICK42" s="51"/>
      <c r="ICL42" s="51"/>
      <c r="ICM42" s="51"/>
      <c r="ICN42" s="51"/>
      <c r="ICO42" s="51"/>
      <c r="ICP42" s="51"/>
      <c r="ICQ42" s="51"/>
      <c r="ICR42" s="51"/>
      <c r="ICS42" s="51"/>
      <c r="ICT42" s="51"/>
      <c r="ICU42" s="51"/>
      <c r="ICV42" s="51"/>
      <c r="ICW42" s="51"/>
      <c r="ICX42" s="51"/>
      <c r="ICY42" s="51"/>
      <c r="ICZ42" s="51"/>
      <c r="IDA42" s="51"/>
      <c r="IDB42" s="51"/>
      <c r="IDC42" s="51"/>
      <c r="IDD42" s="51"/>
      <c r="IDE42" s="51"/>
      <c r="IDF42" s="51"/>
      <c r="IDG42" s="51"/>
      <c r="IDH42" s="51"/>
      <c r="IDI42" s="51"/>
      <c r="IDJ42" s="51"/>
      <c r="IDK42" s="51"/>
      <c r="IDL42" s="51"/>
      <c r="IDM42" s="51"/>
      <c r="IDN42" s="51"/>
      <c r="IDO42" s="51"/>
      <c r="IDP42" s="51"/>
      <c r="IDQ42" s="51"/>
      <c r="IDR42" s="51"/>
      <c r="IDS42" s="51"/>
      <c r="IDT42" s="51"/>
      <c r="IDU42" s="51"/>
      <c r="IDV42" s="51"/>
      <c r="IDW42" s="51"/>
      <c r="IDX42" s="51"/>
      <c r="IDY42" s="51"/>
      <c r="IDZ42" s="51"/>
      <c r="IEA42" s="51"/>
      <c r="IEB42" s="51"/>
      <c r="IEC42" s="51"/>
      <c r="IED42" s="51"/>
      <c r="IEE42" s="51"/>
      <c r="IEF42" s="51"/>
      <c r="IEG42" s="51"/>
      <c r="IEH42" s="51"/>
      <c r="IEI42" s="51"/>
      <c r="IEJ42" s="51"/>
      <c r="IEK42" s="51"/>
      <c r="IEL42" s="51"/>
      <c r="IEM42" s="51"/>
      <c r="IEN42" s="51"/>
      <c r="IEO42" s="51"/>
      <c r="IEP42" s="51"/>
      <c r="IEQ42" s="51"/>
      <c r="IER42" s="51"/>
      <c r="IES42" s="51"/>
      <c r="IET42" s="51"/>
      <c r="IEU42" s="51"/>
      <c r="IEV42" s="51"/>
      <c r="IEW42" s="51"/>
      <c r="IEX42" s="51"/>
      <c r="IEY42" s="51"/>
      <c r="IEZ42" s="51"/>
      <c r="IFA42" s="51"/>
      <c r="IFB42" s="51"/>
      <c r="IFC42" s="51"/>
      <c r="IFD42" s="51"/>
      <c r="IFE42" s="51"/>
      <c r="IFF42" s="51"/>
      <c r="IFG42" s="51"/>
      <c r="IFH42" s="51"/>
      <c r="IFI42" s="51"/>
      <c r="IFJ42" s="51"/>
      <c r="IFK42" s="51"/>
      <c r="IFL42" s="51"/>
      <c r="IFM42" s="51"/>
      <c r="IFN42" s="51"/>
      <c r="IFO42" s="51"/>
      <c r="IFP42" s="51"/>
      <c r="IFQ42" s="51"/>
      <c r="IFR42" s="51"/>
      <c r="IFS42" s="51"/>
      <c r="IFT42" s="51"/>
      <c r="IFU42" s="51"/>
      <c r="IFV42" s="51"/>
      <c r="IFW42" s="51"/>
      <c r="IFX42" s="51"/>
      <c r="IFY42" s="51"/>
      <c r="IFZ42" s="51"/>
      <c r="IGA42" s="51"/>
      <c r="IGB42" s="51"/>
      <c r="IGC42" s="51"/>
      <c r="IGD42" s="51"/>
      <c r="IGE42" s="51"/>
      <c r="IGF42" s="51"/>
      <c r="IGG42" s="51"/>
      <c r="IGH42" s="51"/>
      <c r="IGI42" s="51"/>
      <c r="IGJ42" s="51"/>
      <c r="IGK42" s="51"/>
      <c r="IGL42" s="51"/>
      <c r="IGM42" s="51"/>
      <c r="IGN42" s="51"/>
      <c r="IGO42" s="51"/>
      <c r="IGP42" s="51"/>
      <c r="IGQ42" s="51"/>
      <c r="IGR42" s="51"/>
      <c r="IGS42" s="51"/>
      <c r="IGT42" s="51"/>
      <c r="IGU42" s="51"/>
      <c r="IGV42" s="51"/>
      <c r="IGW42" s="51"/>
      <c r="IGX42" s="51"/>
      <c r="IGY42" s="51"/>
      <c r="IGZ42" s="51"/>
      <c r="IHA42" s="51"/>
      <c r="IHB42" s="51"/>
      <c r="IHC42" s="51"/>
      <c r="IHD42" s="51"/>
      <c r="IHE42" s="51"/>
      <c r="IHF42" s="51"/>
      <c r="IHG42" s="51"/>
      <c r="IHH42" s="51"/>
      <c r="IHI42" s="51"/>
      <c r="IHJ42" s="51"/>
      <c r="IHK42" s="51"/>
      <c r="IHL42" s="51"/>
      <c r="IHM42" s="51"/>
      <c r="IHN42" s="51"/>
      <c r="IHO42" s="51"/>
      <c r="IHP42" s="51"/>
      <c r="IHQ42" s="51"/>
      <c r="IHR42" s="51"/>
      <c r="IHS42" s="51"/>
      <c r="IHT42" s="51"/>
      <c r="IHU42" s="51"/>
      <c r="IHV42" s="51"/>
      <c r="IHW42" s="51"/>
      <c r="IHX42" s="51"/>
      <c r="IHY42" s="51"/>
      <c r="IHZ42" s="51"/>
      <c r="IIA42" s="51"/>
      <c r="IIB42" s="51"/>
      <c r="IIC42" s="51"/>
      <c r="IID42" s="51"/>
      <c r="IIE42" s="51"/>
      <c r="IIF42" s="51"/>
      <c r="IIG42" s="51"/>
      <c r="IIH42" s="51"/>
      <c r="III42" s="51"/>
      <c r="IIJ42" s="51"/>
      <c r="IIK42" s="51"/>
      <c r="IIL42" s="51"/>
      <c r="IIM42" s="51"/>
      <c r="IIN42" s="51"/>
      <c r="IIO42" s="51"/>
      <c r="IIP42" s="51"/>
      <c r="IIQ42" s="51"/>
      <c r="IIR42" s="51"/>
      <c r="IIS42" s="51"/>
      <c r="IIT42" s="51"/>
      <c r="IIU42" s="51"/>
      <c r="IIV42" s="51"/>
      <c r="IIW42" s="51"/>
      <c r="IIX42" s="51"/>
      <c r="IIY42" s="51"/>
      <c r="IIZ42" s="51"/>
      <c r="IJA42" s="51"/>
      <c r="IJB42" s="51"/>
      <c r="IJC42" s="51"/>
      <c r="IJD42" s="51"/>
      <c r="IJE42" s="51"/>
      <c r="IJF42" s="51"/>
      <c r="IJG42" s="51"/>
      <c r="IJH42" s="51"/>
      <c r="IJI42" s="51"/>
      <c r="IJJ42" s="51"/>
      <c r="IJK42" s="51"/>
      <c r="IJL42" s="51"/>
      <c r="IJM42" s="51"/>
      <c r="IJN42" s="51"/>
      <c r="IJO42" s="51"/>
      <c r="IJP42" s="51"/>
      <c r="IJQ42" s="51"/>
      <c r="IJR42" s="51"/>
      <c r="IJS42" s="51"/>
      <c r="IJT42" s="51"/>
      <c r="IJU42" s="51"/>
      <c r="IJV42" s="51"/>
      <c r="IJW42" s="51"/>
      <c r="IJX42" s="51"/>
      <c r="IJY42" s="51"/>
      <c r="IJZ42" s="51"/>
      <c r="IKA42" s="51"/>
      <c r="IKB42" s="51"/>
      <c r="IKC42" s="51"/>
      <c r="IKD42" s="51"/>
      <c r="IKE42" s="51"/>
      <c r="IKF42" s="51"/>
      <c r="IKG42" s="51"/>
      <c r="IKH42" s="51"/>
      <c r="IKI42" s="51"/>
      <c r="IKJ42" s="51"/>
      <c r="IKK42" s="51"/>
      <c r="IKL42" s="51"/>
      <c r="IKM42" s="51"/>
      <c r="IKN42" s="51"/>
      <c r="IKO42" s="51"/>
      <c r="IKP42" s="51"/>
      <c r="IKQ42" s="51"/>
      <c r="IKR42" s="51"/>
      <c r="IKS42" s="51"/>
      <c r="IKT42" s="51"/>
      <c r="IKU42" s="51"/>
      <c r="IKV42" s="51"/>
      <c r="IKW42" s="51"/>
      <c r="IKX42" s="51"/>
      <c r="IKY42" s="51"/>
      <c r="IKZ42" s="51"/>
      <c r="ILA42" s="51"/>
      <c r="ILB42" s="51"/>
      <c r="ILC42" s="51"/>
      <c r="ILD42" s="51"/>
      <c r="ILE42" s="51"/>
      <c r="ILF42" s="51"/>
      <c r="ILG42" s="51"/>
      <c r="ILH42" s="51"/>
      <c r="ILI42" s="51"/>
      <c r="ILJ42" s="51"/>
      <c r="ILK42" s="51"/>
      <c r="ILL42" s="51"/>
      <c r="ILM42" s="51"/>
      <c r="ILN42" s="51"/>
      <c r="ILO42" s="51"/>
      <c r="ILP42" s="51"/>
      <c r="ILQ42" s="51"/>
      <c r="ILR42" s="51"/>
      <c r="ILS42" s="51"/>
      <c r="ILT42" s="51"/>
      <c r="ILU42" s="51"/>
      <c r="ILV42" s="51"/>
      <c r="ILW42" s="51"/>
      <c r="ILX42" s="51"/>
      <c r="ILY42" s="51"/>
      <c r="ILZ42" s="51"/>
      <c r="IMA42" s="51"/>
      <c r="IMB42" s="51"/>
      <c r="IMC42" s="51"/>
      <c r="IMD42" s="51"/>
      <c r="IME42" s="51"/>
      <c r="IMF42" s="51"/>
      <c r="IMG42" s="51"/>
      <c r="IMH42" s="51"/>
      <c r="IMI42" s="51"/>
      <c r="IMJ42" s="51"/>
      <c r="IMK42" s="51"/>
      <c r="IML42" s="51"/>
      <c r="IMM42" s="51"/>
      <c r="IMN42" s="51"/>
      <c r="IMO42" s="51"/>
      <c r="IMP42" s="51"/>
      <c r="IMQ42" s="51"/>
      <c r="IMR42" s="51"/>
      <c r="IMS42" s="51"/>
      <c r="IMT42" s="51"/>
      <c r="IMU42" s="51"/>
      <c r="IMV42" s="51"/>
      <c r="IMW42" s="51"/>
      <c r="IMX42" s="51"/>
      <c r="IMY42" s="51"/>
      <c r="IMZ42" s="51"/>
      <c r="INA42" s="51"/>
      <c r="INB42" s="51"/>
      <c r="INC42" s="51"/>
      <c r="IND42" s="51"/>
      <c r="INE42" s="51"/>
      <c r="INF42" s="51"/>
      <c r="ING42" s="51"/>
      <c r="INH42" s="51"/>
      <c r="INI42" s="51"/>
      <c r="INJ42" s="51"/>
      <c r="INK42" s="51"/>
      <c r="INL42" s="51"/>
      <c r="INM42" s="51"/>
      <c r="INN42" s="51"/>
      <c r="INO42" s="51"/>
      <c r="INP42" s="51"/>
      <c r="INQ42" s="51"/>
      <c r="INR42" s="51"/>
      <c r="INS42" s="51"/>
      <c r="INT42" s="51"/>
      <c r="INU42" s="51"/>
      <c r="INV42" s="51"/>
      <c r="INW42" s="51"/>
      <c r="INX42" s="51"/>
      <c r="INY42" s="51"/>
      <c r="INZ42" s="51"/>
      <c r="IOA42" s="51"/>
      <c r="IOB42" s="51"/>
      <c r="IOC42" s="51"/>
      <c r="IOD42" s="51"/>
      <c r="IOE42" s="51"/>
      <c r="IOF42" s="51"/>
      <c r="IOG42" s="51"/>
      <c r="IOH42" s="51"/>
      <c r="IOI42" s="51"/>
      <c r="IOJ42" s="51"/>
      <c r="IOK42" s="51"/>
      <c r="IOL42" s="51"/>
      <c r="IOM42" s="51"/>
      <c r="ION42" s="51"/>
      <c r="IOO42" s="51"/>
      <c r="IOP42" s="51"/>
      <c r="IOQ42" s="51"/>
      <c r="IOR42" s="51"/>
      <c r="IOS42" s="51"/>
      <c r="IOT42" s="51"/>
      <c r="IOU42" s="51"/>
      <c r="IOV42" s="51"/>
      <c r="IOW42" s="51"/>
      <c r="IOX42" s="51"/>
      <c r="IOY42" s="51"/>
      <c r="IOZ42" s="51"/>
      <c r="IPA42" s="51"/>
      <c r="IPB42" s="51"/>
      <c r="IPC42" s="51"/>
      <c r="IPD42" s="51"/>
      <c r="IPE42" s="51"/>
      <c r="IPF42" s="51"/>
      <c r="IPG42" s="51"/>
      <c r="IPH42" s="51"/>
      <c r="IPI42" s="51"/>
      <c r="IPJ42" s="51"/>
      <c r="IPK42" s="51"/>
      <c r="IPL42" s="51"/>
      <c r="IPM42" s="51"/>
      <c r="IPN42" s="51"/>
      <c r="IPO42" s="51"/>
      <c r="IPP42" s="51"/>
      <c r="IPQ42" s="51"/>
      <c r="IPR42" s="51"/>
      <c r="IPS42" s="51"/>
      <c r="IPT42" s="51"/>
      <c r="IPU42" s="51"/>
      <c r="IPV42" s="51"/>
      <c r="IPW42" s="51"/>
      <c r="IPX42" s="51"/>
      <c r="IPY42" s="51"/>
      <c r="IPZ42" s="51"/>
      <c r="IQA42" s="51"/>
      <c r="IQB42" s="51"/>
      <c r="IQC42" s="51"/>
      <c r="IQD42" s="51"/>
      <c r="IQE42" s="51"/>
      <c r="IQF42" s="51"/>
      <c r="IQG42" s="51"/>
      <c r="IQH42" s="51"/>
      <c r="IQI42" s="51"/>
      <c r="IQJ42" s="51"/>
      <c r="IQK42" s="51"/>
      <c r="IQL42" s="51"/>
      <c r="IQM42" s="51"/>
      <c r="IQN42" s="51"/>
      <c r="IQO42" s="51"/>
      <c r="IQP42" s="51"/>
      <c r="IQQ42" s="51"/>
      <c r="IQR42" s="51"/>
      <c r="IQS42" s="51"/>
      <c r="IQT42" s="51"/>
      <c r="IQU42" s="51"/>
      <c r="IQV42" s="51"/>
      <c r="IQW42" s="51"/>
      <c r="IQX42" s="51"/>
      <c r="IQY42" s="51"/>
      <c r="IQZ42" s="51"/>
      <c r="IRA42" s="51"/>
      <c r="IRB42" s="51"/>
      <c r="IRC42" s="51"/>
      <c r="IRD42" s="51"/>
      <c r="IRE42" s="51"/>
      <c r="IRF42" s="51"/>
      <c r="IRG42" s="51"/>
      <c r="IRH42" s="51"/>
      <c r="IRI42" s="51"/>
      <c r="IRJ42" s="51"/>
      <c r="IRK42" s="51"/>
      <c r="IRL42" s="51"/>
      <c r="IRM42" s="51"/>
      <c r="IRN42" s="51"/>
      <c r="IRO42" s="51"/>
      <c r="IRP42" s="51"/>
      <c r="IRQ42" s="51"/>
      <c r="IRR42" s="51"/>
      <c r="IRS42" s="51"/>
      <c r="IRT42" s="51"/>
      <c r="IRU42" s="51"/>
      <c r="IRV42" s="51"/>
      <c r="IRW42" s="51"/>
      <c r="IRX42" s="51"/>
      <c r="IRY42" s="51"/>
      <c r="IRZ42" s="51"/>
      <c r="ISA42" s="51"/>
      <c r="ISB42" s="51"/>
      <c r="ISC42" s="51"/>
      <c r="ISD42" s="51"/>
      <c r="ISE42" s="51"/>
      <c r="ISF42" s="51"/>
      <c r="ISG42" s="51"/>
      <c r="ISH42" s="51"/>
      <c r="ISI42" s="51"/>
      <c r="ISJ42" s="51"/>
      <c r="ISK42" s="51"/>
      <c r="ISL42" s="51"/>
      <c r="ISM42" s="51"/>
      <c r="ISN42" s="51"/>
      <c r="ISO42" s="51"/>
      <c r="ISP42" s="51"/>
      <c r="ISQ42" s="51"/>
      <c r="ISR42" s="51"/>
      <c r="ISS42" s="51"/>
      <c r="IST42" s="51"/>
      <c r="ISU42" s="51"/>
      <c r="ISV42" s="51"/>
      <c r="ISW42" s="51"/>
      <c r="ISX42" s="51"/>
      <c r="ISY42" s="51"/>
      <c r="ISZ42" s="51"/>
      <c r="ITA42" s="51"/>
      <c r="ITB42" s="51"/>
      <c r="ITC42" s="51"/>
      <c r="ITD42" s="51"/>
      <c r="ITE42" s="51"/>
      <c r="ITF42" s="51"/>
      <c r="ITG42" s="51"/>
      <c r="ITH42" s="51"/>
      <c r="ITI42" s="51"/>
      <c r="ITJ42" s="51"/>
      <c r="ITK42" s="51"/>
      <c r="ITL42" s="51"/>
      <c r="ITM42" s="51"/>
      <c r="ITN42" s="51"/>
      <c r="ITO42" s="51"/>
      <c r="ITP42" s="51"/>
      <c r="ITQ42" s="51"/>
      <c r="ITR42" s="51"/>
      <c r="ITS42" s="51"/>
      <c r="ITT42" s="51"/>
      <c r="ITU42" s="51"/>
      <c r="ITV42" s="51"/>
      <c r="ITW42" s="51"/>
      <c r="ITX42" s="51"/>
      <c r="ITY42" s="51"/>
      <c r="ITZ42" s="51"/>
      <c r="IUA42" s="51"/>
      <c r="IUB42" s="51"/>
      <c r="IUC42" s="51"/>
      <c r="IUD42" s="51"/>
      <c r="IUE42" s="51"/>
      <c r="IUF42" s="51"/>
      <c r="IUG42" s="51"/>
      <c r="IUH42" s="51"/>
      <c r="IUI42" s="51"/>
      <c r="IUJ42" s="51"/>
      <c r="IUK42" s="51"/>
      <c r="IUL42" s="51"/>
      <c r="IUM42" s="51"/>
      <c r="IUN42" s="51"/>
      <c r="IUO42" s="51"/>
      <c r="IUP42" s="51"/>
      <c r="IUQ42" s="51"/>
      <c r="IUR42" s="51"/>
      <c r="IUS42" s="51"/>
      <c r="IUT42" s="51"/>
      <c r="IUU42" s="51"/>
      <c r="IUV42" s="51"/>
      <c r="IUW42" s="51"/>
      <c r="IUX42" s="51"/>
      <c r="IUY42" s="51"/>
      <c r="IUZ42" s="51"/>
      <c r="IVA42" s="51"/>
      <c r="IVB42" s="51"/>
      <c r="IVC42" s="51"/>
      <c r="IVD42" s="51"/>
      <c r="IVE42" s="51"/>
      <c r="IVF42" s="51"/>
      <c r="IVG42" s="51"/>
      <c r="IVH42" s="51"/>
      <c r="IVI42" s="51"/>
      <c r="IVJ42" s="51"/>
      <c r="IVK42" s="51"/>
      <c r="IVL42" s="51"/>
      <c r="IVM42" s="51"/>
      <c r="IVN42" s="51"/>
      <c r="IVO42" s="51"/>
      <c r="IVP42" s="51"/>
      <c r="IVQ42" s="51"/>
      <c r="IVR42" s="51"/>
      <c r="IVS42" s="51"/>
      <c r="IVT42" s="51"/>
      <c r="IVU42" s="51"/>
      <c r="IVV42" s="51"/>
      <c r="IVW42" s="51"/>
      <c r="IVX42" s="51"/>
      <c r="IVY42" s="51"/>
      <c r="IVZ42" s="51"/>
      <c r="IWA42" s="51"/>
      <c r="IWB42" s="51"/>
      <c r="IWC42" s="51"/>
      <c r="IWD42" s="51"/>
      <c r="IWE42" s="51"/>
      <c r="IWF42" s="51"/>
      <c r="IWG42" s="51"/>
      <c r="IWH42" s="51"/>
      <c r="IWI42" s="51"/>
      <c r="IWJ42" s="51"/>
      <c r="IWK42" s="51"/>
      <c r="IWL42" s="51"/>
      <c r="IWM42" s="51"/>
      <c r="IWN42" s="51"/>
      <c r="IWO42" s="51"/>
      <c r="IWP42" s="51"/>
      <c r="IWQ42" s="51"/>
      <c r="IWR42" s="51"/>
      <c r="IWS42" s="51"/>
      <c r="IWT42" s="51"/>
      <c r="IWU42" s="51"/>
      <c r="IWV42" s="51"/>
      <c r="IWW42" s="51"/>
      <c r="IWX42" s="51"/>
      <c r="IWY42" s="51"/>
      <c r="IWZ42" s="51"/>
      <c r="IXA42" s="51"/>
      <c r="IXB42" s="51"/>
      <c r="IXC42" s="51"/>
      <c r="IXD42" s="51"/>
      <c r="IXE42" s="51"/>
      <c r="IXF42" s="51"/>
      <c r="IXG42" s="51"/>
      <c r="IXH42" s="51"/>
      <c r="IXI42" s="51"/>
      <c r="IXJ42" s="51"/>
      <c r="IXK42" s="51"/>
      <c r="IXL42" s="51"/>
      <c r="IXM42" s="51"/>
      <c r="IXN42" s="51"/>
      <c r="IXO42" s="51"/>
      <c r="IXP42" s="51"/>
      <c r="IXQ42" s="51"/>
      <c r="IXR42" s="51"/>
      <c r="IXS42" s="51"/>
      <c r="IXT42" s="51"/>
      <c r="IXU42" s="51"/>
      <c r="IXV42" s="51"/>
      <c r="IXW42" s="51"/>
      <c r="IXX42" s="51"/>
      <c r="IXY42" s="51"/>
      <c r="IXZ42" s="51"/>
      <c r="IYA42" s="51"/>
      <c r="IYB42" s="51"/>
      <c r="IYC42" s="51"/>
      <c r="IYD42" s="51"/>
      <c r="IYE42" s="51"/>
      <c r="IYF42" s="51"/>
      <c r="IYG42" s="51"/>
      <c r="IYH42" s="51"/>
      <c r="IYI42" s="51"/>
      <c r="IYJ42" s="51"/>
      <c r="IYK42" s="51"/>
      <c r="IYL42" s="51"/>
      <c r="IYM42" s="51"/>
      <c r="IYN42" s="51"/>
      <c r="IYO42" s="51"/>
      <c r="IYP42" s="51"/>
      <c r="IYQ42" s="51"/>
      <c r="IYR42" s="51"/>
      <c r="IYS42" s="51"/>
      <c r="IYT42" s="51"/>
      <c r="IYU42" s="51"/>
      <c r="IYV42" s="51"/>
      <c r="IYW42" s="51"/>
      <c r="IYX42" s="51"/>
      <c r="IYY42" s="51"/>
      <c r="IYZ42" s="51"/>
      <c r="IZA42" s="51"/>
      <c r="IZB42" s="51"/>
      <c r="IZC42" s="51"/>
      <c r="IZD42" s="51"/>
      <c r="IZE42" s="51"/>
      <c r="IZF42" s="51"/>
      <c r="IZG42" s="51"/>
      <c r="IZH42" s="51"/>
      <c r="IZI42" s="51"/>
      <c r="IZJ42" s="51"/>
      <c r="IZK42" s="51"/>
      <c r="IZL42" s="51"/>
      <c r="IZM42" s="51"/>
      <c r="IZN42" s="51"/>
      <c r="IZO42" s="51"/>
      <c r="IZP42" s="51"/>
      <c r="IZQ42" s="51"/>
      <c r="IZR42" s="51"/>
      <c r="IZS42" s="51"/>
      <c r="IZT42" s="51"/>
      <c r="IZU42" s="51"/>
      <c r="IZV42" s="51"/>
      <c r="IZW42" s="51"/>
      <c r="IZX42" s="51"/>
      <c r="IZY42" s="51"/>
      <c r="IZZ42" s="51"/>
      <c r="JAA42" s="51"/>
      <c r="JAB42" s="51"/>
      <c r="JAC42" s="51"/>
      <c r="JAD42" s="51"/>
      <c r="JAE42" s="51"/>
      <c r="JAF42" s="51"/>
      <c r="JAG42" s="51"/>
      <c r="JAH42" s="51"/>
      <c r="JAI42" s="51"/>
      <c r="JAJ42" s="51"/>
      <c r="JAK42" s="51"/>
      <c r="JAL42" s="51"/>
      <c r="JAM42" s="51"/>
      <c r="JAN42" s="51"/>
      <c r="JAO42" s="51"/>
      <c r="JAP42" s="51"/>
      <c r="JAQ42" s="51"/>
      <c r="JAR42" s="51"/>
      <c r="JAS42" s="51"/>
      <c r="JAT42" s="51"/>
      <c r="JAU42" s="51"/>
      <c r="JAV42" s="51"/>
      <c r="JAW42" s="51"/>
      <c r="JAX42" s="51"/>
      <c r="JAY42" s="51"/>
      <c r="JAZ42" s="51"/>
      <c r="JBA42" s="51"/>
      <c r="JBB42" s="51"/>
      <c r="JBC42" s="51"/>
      <c r="JBD42" s="51"/>
      <c r="JBE42" s="51"/>
      <c r="JBF42" s="51"/>
      <c r="JBG42" s="51"/>
      <c r="JBH42" s="51"/>
      <c r="JBI42" s="51"/>
      <c r="JBJ42" s="51"/>
      <c r="JBK42" s="51"/>
      <c r="JBL42" s="51"/>
      <c r="JBM42" s="51"/>
      <c r="JBN42" s="51"/>
      <c r="JBO42" s="51"/>
      <c r="JBP42" s="51"/>
      <c r="JBQ42" s="51"/>
      <c r="JBR42" s="51"/>
      <c r="JBS42" s="51"/>
      <c r="JBT42" s="51"/>
      <c r="JBU42" s="51"/>
      <c r="JBV42" s="51"/>
      <c r="JBW42" s="51"/>
      <c r="JBX42" s="51"/>
      <c r="JBY42" s="51"/>
      <c r="JBZ42" s="51"/>
      <c r="JCA42" s="51"/>
      <c r="JCB42" s="51"/>
      <c r="JCC42" s="51"/>
      <c r="JCD42" s="51"/>
      <c r="JCE42" s="51"/>
      <c r="JCF42" s="51"/>
      <c r="JCG42" s="51"/>
      <c r="JCH42" s="51"/>
      <c r="JCI42" s="51"/>
      <c r="JCJ42" s="51"/>
      <c r="JCK42" s="51"/>
      <c r="JCL42" s="51"/>
      <c r="JCM42" s="51"/>
      <c r="JCN42" s="51"/>
      <c r="JCO42" s="51"/>
      <c r="JCP42" s="51"/>
      <c r="JCQ42" s="51"/>
      <c r="JCR42" s="51"/>
      <c r="JCS42" s="51"/>
      <c r="JCT42" s="51"/>
      <c r="JCU42" s="51"/>
      <c r="JCV42" s="51"/>
      <c r="JCW42" s="51"/>
      <c r="JCX42" s="51"/>
      <c r="JCY42" s="51"/>
      <c r="JCZ42" s="51"/>
      <c r="JDA42" s="51"/>
      <c r="JDB42" s="51"/>
      <c r="JDC42" s="51"/>
      <c r="JDD42" s="51"/>
      <c r="JDE42" s="51"/>
      <c r="JDF42" s="51"/>
      <c r="JDG42" s="51"/>
      <c r="JDH42" s="51"/>
      <c r="JDI42" s="51"/>
      <c r="JDJ42" s="51"/>
      <c r="JDK42" s="51"/>
      <c r="JDL42" s="51"/>
      <c r="JDM42" s="51"/>
      <c r="JDN42" s="51"/>
      <c r="JDO42" s="51"/>
      <c r="JDP42" s="51"/>
      <c r="JDQ42" s="51"/>
      <c r="JDR42" s="51"/>
      <c r="JDS42" s="51"/>
      <c r="JDT42" s="51"/>
      <c r="JDU42" s="51"/>
      <c r="JDV42" s="51"/>
      <c r="JDW42" s="51"/>
      <c r="JDX42" s="51"/>
      <c r="JDY42" s="51"/>
      <c r="JDZ42" s="51"/>
      <c r="JEA42" s="51"/>
      <c r="JEB42" s="51"/>
      <c r="JEC42" s="51"/>
      <c r="JED42" s="51"/>
      <c r="JEE42" s="51"/>
      <c r="JEF42" s="51"/>
      <c r="JEG42" s="51"/>
      <c r="JEH42" s="51"/>
      <c r="JEI42" s="51"/>
      <c r="JEJ42" s="51"/>
      <c r="JEK42" s="51"/>
      <c r="JEL42" s="51"/>
      <c r="JEM42" s="51"/>
      <c r="JEN42" s="51"/>
      <c r="JEO42" s="51"/>
      <c r="JEP42" s="51"/>
      <c r="JEQ42" s="51"/>
      <c r="JER42" s="51"/>
      <c r="JES42" s="51"/>
      <c r="JET42" s="51"/>
      <c r="JEU42" s="51"/>
      <c r="JEV42" s="51"/>
      <c r="JEW42" s="51"/>
      <c r="JEX42" s="51"/>
      <c r="JEY42" s="51"/>
      <c r="JEZ42" s="51"/>
      <c r="JFA42" s="51"/>
      <c r="JFB42" s="51"/>
      <c r="JFC42" s="51"/>
      <c r="JFD42" s="51"/>
      <c r="JFE42" s="51"/>
      <c r="JFF42" s="51"/>
      <c r="JFG42" s="51"/>
      <c r="JFH42" s="51"/>
      <c r="JFI42" s="51"/>
      <c r="JFJ42" s="51"/>
      <c r="JFK42" s="51"/>
      <c r="JFL42" s="51"/>
      <c r="JFM42" s="51"/>
      <c r="JFN42" s="51"/>
      <c r="JFO42" s="51"/>
      <c r="JFP42" s="51"/>
      <c r="JFQ42" s="51"/>
      <c r="JFR42" s="51"/>
      <c r="JFS42" s="51"/>
      <c r="JFT42" s="51"/>
      <c r="JFU42" s="51"/>
      <c r="JFV42" s="51"/>
      <c r="JFW42" s="51"/>
      <c r="JFX42" s="51"/>
      <c r="JFY42" s="51"/>
      <c r="JFZ42" s="51"/>
      <c r="JGA42" s="51"/>
      <c r="JGB42" s="51"/>
      <c r="JGC42" s="51"/>
      <c r="JGD42" s="51"/>
      <c r="JGE42" s="51"/>
      <c r="JGF42" s="51"/>
      <c r="JGG42" s="51"/>
      <c r="JGH42" s="51"/>
      <c r="JGI42" s="51"/>
      <c r="JGJ42" s="51"/>
      <c r="JGK42" s="51"/>
      <c r="JGL42" s="51"/>
      <c r="JGM42" s="51"/>
      <c r="JGN42" s="51"/>
      <c r="JGO42" s="51"/>
      <c r="JGP42" s="51"/>
      <c r="JGQ42" s="51"/>
      <c r="JGR42" s="51"/>
      <c r="JGS42" s="51"/>
      <c r="JGT42" s="51"/>
      <c r="JGU42" s="51"/>
      <c r="JGV42" s="51"/>
      <c r="JGW42" s="51"/>
      <c r="JGX42" s="51"/>
      <c r="JGY42" s="51"/>
      <c r="JGZ42" s="51"/>
      <c r="JHA42" s="51"/>
      <c r="JHB42" s="51"/>
      <c r="JHC42" s="51"/>
      <c r="JHD42" s="51"/>
      <c r="JHE42" s="51"/>
      <c r="JHF42" s="51"/>
      <c r="JHG42" s="51"/>
      <c r="JHH42" s="51"/>
      <c r="JHI42" s="51"/>
      <c r="JHJ42" s="51"/>
      <c r="JHK42" s="51"/>
      <c r="JHL42" s="51"/>
      <c r="JHM42" s="51"/>
      <c r="JHN42" s="51"/>
      <c r="JHO42" s="51"/>
      <c r="JHP42" s="51"/>
      <c r="JHQ42" s="51"/>
      <c r="JHR42" s="51"/>
      <c r="JHS42" s="51"/>
      <c r="JHT42" s="51"/>
      <c r="JHU42" s="51"/>
      <c r="JHV42" s="51"/>
      <c r="JHW42" s="51"/>
      <c r="JHX42" s="51"/>
      <c r="JHY42" s="51"/>
      <c r="JHZ42" s="51"/>
      <c r="JIA42" s="51"/>
      <c r="JIB42" s="51"/>
      <c r="JIC42" s="51"/>
      <c r="JID42" s="51"/>
      <c r="JIE42" s="51"/>
      <c r="JIF42" s="51"/>
      <c r="JIG42" s="51"/>
      <c r="JIH42" s="51"/>
      <c r="JII42" s="51"/>
      <c r="JIJ42" s="51"/>
      <c r="JIK42" s="51"/>
      <c r="JIL42" s="51"/>
      <c r="JIM42" s="51"/>
      <c r="JIN42" s="51"/>
      <c r="JIO42" s="51"/>
      <c r="JIP42" s="51"/>
      <c r="JIQ42" s="51"/>
      <c r="JIR42" s="51"/>
      <c r="JIS42" s="51"/>
      <c r="JIT42" s="51"/>
      <c r="JIU42" s="51"/>
      <c r="JIV42" s="51"/>
      <c r="JIW42" s="51"/>
      <c r="JIX42" s="51"/>
      <c r="JIY42" s="51"/>
      <c r="JIZ42" s="51"/>
      <c r="JJA42" s="51"/>
      <c r="JJB42" s="51"/>
      <c r="JJC42" s="51"/>
      <c r="JJD42" s="51"/>
      <c r="JJE42" s="51"/>
      <c r="JJF42" s="51"/>
      <c r="JJG42" s="51"/>
      <c r="JJH42" s="51"/>
      <c r="JJI42" s="51"/>
      <c r="JJJ42" s="51"/>
      <c r="JJK42" s="51"/>
      <c r="JJL42" s="51"/>
      <c r="JJM42" s="51"/>
      <c r="JJN42" s="51"/>
      <c r="JJO42" s="51"/>
      <c r="JJP42" s="51"/>
      <c r="JJQ42" s="51"/>
      <c r="JJR42" s="51"/>
      <c r="JJS42" s="51"/>
      <c r="JJT42" s="51"/>
      <c r="JJU42" s="51"/>
      <c r="JJV42" s="51"/>
      <c r="JJW42" s="51"/>
      <c r="JJX42" s="51"/>
      <c r="JJY42" s="51"/>
      <c r="JJZ42" s="51"/>
      <c r="JKA42" s="51"/>
      <c r="JKB42" s="51"/>
      <c r="JKC42" s="51"/>
      <c r="JKD42" s="51"/>
      <c r="JKE42" s="51"/>
      <c r="JKF42" s="51"/>
      <c r="JKG42" s="51"/>
      <c r="JKH42" s="51"/>
      <c r="JKI42" s="51"/>
      <c r="JKJ42" s="51"/>
      <c r="JKK42" s="51"/>
      <c r="JKL42" s="51"/>
      <c r="JKM42" s="51"/>
      <c r="JKN42" s="51"/>
      <c r="JKO42" s="51"/>
      <c r="JKP42" s="51"/>
      <c r="JKQ42" s="51"/>
      <c r="JKR42" s="51"/>
      <c r="JKS42" s="51"/>
      <c r="JKT42" s="51"/>
      <c r="JKU42" s="51"/>
      <c r="JKV42" s="51"/>
      <c r="JKW42" s="51"/>
      <c r="JKX42" s="51"/>
      <c r="JKY42" s="51"/>
      <c r="JKZ42" s="51"/>
      <c r="JLA42" s="51"/>
      <c r="JLB42" s="51"/>
      <c r="JLC42" s="51"/>
      <c r="JLD42" s="51"/>
      <c r="JLE42" s="51"/>
      <c r="JLF42" s="51"/>
      <c r="JLG42" s="51"/>
      <c r="JLH42" s="51"/>
      <c r="JLI42" s="51"/>
      <c r="JLJ42" s="51"/>
      <c r="JLK42" s="51"/>
      <c r="JLL42" s="51"/>
      <c r="JLM42" s="51"/>
      <c r="JLN42" s="51"/>
      <c r="JLO42" s="51"/>
      <c r="JLP42" s="51"/>
      <c r="JLQ42" s="51"/>
      <c r="JLR42" s="51"/>
      <c r="JLS42" s="51"/>
      <c r="JLT42" s="51"/>
      <c r="JLU42" s="51"/>
      <c r="JLV42" s="51"/>
      <c r="JLW42" s="51"/>
      <c r="JLX42" s="51"/>
      <c r="JLY42" s="51"/>
      <c r="JLZ42" s="51"/>
      <c r="JMA42" s="51"/>
      <c r="JMB42" s="51"/>
      <c r="JMC42" s="51"/>
      <c r="JMD42" s="51"/>
      <c r="JME42" s="51"/>
      <c r="JMF42" s="51"/>
      <c r="JMG42" s="51"/>
      <c r="JMH42" s="51"/>
      <c r="JMI42" s="51"/>
      <c r="JMJ42" s="51"/>
      <c r="JMK42" s="51"/>
      <c r="JML42" s="51"/>
      <c r="JMM42" s="51"/>
      <c r="JMN42" s="51"/>
      <c r="JMO42" s="51"/>
      <c r="JMP42" s="51"/>
      <c r="JMQ42" s="51"/>
      <c r="JMR42" s="51"/>
      <c r="JMS42" s="51"/>
      <c r="JMT42" s="51"/>
      <c r="JMU42" s="51"/>
      <c r="JMV42" s="51"/>
      <c r="JMW42" s="51"/>
      <c r="JMX42" s="51"/>
      <c r="JMY42" s="51"/>
      <c r="JMZ42" s="51"/>
      <c r="JNA42" s="51"/>
      <c r="JNB42" s="51"/>
      <c r="JNC42" s="51"/>
      <c r="JND42" s="51"/>
      <c r="JNE42" s="51"/>
      <c r="JNF42" s="51"/>
      <c r="JNG42" s="51"/>
      <c r="JNH42" s="51"/>
      <c r="JNI42" s="51"/>
      <c r="JNJ42" s="51"/>
      <c r="JNK42" s="51"/>
      <c r="JNL42" s="51"/>
      <c r="JNM42" s="51"/>
      <c r="JNN42" s="51"/>
      <c r="JNO42" s="51"/>
      <c r="JNP42" s="51"/>
      <c r="JNQ42" s="51"/>
      <c r="JNR42" s="51"/>
      <c r="JNS42" s="51"/>
      <c r="JNT42" s="51"/>
      <c r="JNU42" s="51"/>
      <c r="JNV42" s="51"/>
      <c r="JNW42" s="51"/>
      <c r="JNX42" s="51"/>
      <c r="JNY42" s="51"/>
      <c r="JNZ42" s="51"/>
      <c r="JOA42" s="51"/>
      <c r="JOB42" s="51"/>
      <c r="JOC42" s="51"/>
      <c r="JOD42" s="51"/>
      <c r="JOE42" s="51"/>
      <c r="JOF42" s="51"/>
      <c r="JOG42" s="51"/>
      <c r="JOH42" s="51"/>
      <c r="JOI42" s="51"/>
      <c r="JOJ42" s="51"/>
      <c r="JOK42" s="51"/>
      <c r="JOL42" s="51"/>
      <c r="JOM42" s="51"/>
      <c r="JON42" s="51"/>
      <c r="JOO42" s="51"/>
      <c r="JOP42" s="51"/>
      <c r="JOQ42" s="51"/>
      <c r="JOR42" s="51"/>
      <c r="JOS42" s="51"/>
      <c r="JOT42" s="51"/>
      <c r="JOU42" s="51"/>
      <c r="JOV42" s="51"/>
      <c r="JOW42" s="51"/>
      <c r="JOX42" s="51"/>
      <c r="JOY42" s="51"/>
      <c r="JOZ42" s="51"/>
      <c r="JPA42" s="51"/>
      <c r="JPB42" s="51"/>
      <c r="JPC42" s="51"/>
      <c r="JPD42" s="51"/>
      <c r="JPE42" s="51"/>
      <c r="JPF42" s="51"/>
      <c r="JPG42" s="51"/>
      <c r="JPH42" s="51"/>
      <c r="JPI42" s="51"/>
      <c r="JPJ42" s="51"/>
      <c r="JPK42" s="51"/>
      <c r="JPL42" s="51"/>
      <c r="JPM42" s="51"/>
      <c r="JPN42" s="51"/>
      <c r="JPO42" s="51"/>
      <c r="JPP42" s="51"/>
      <c r="JPQ42" s="51"/>
      <c r="JPR42" s="51"/>
      <c r="JPS42" s="51"/>
      <c r="JPT42" s="51"/>
      <c r="JPU42" s="51"/>
      <c r="JPV42" s="51"/>
      <c r="JPW42" s="51"/>
      <c r="JPX42" s="51"/>
      <c r="JPY42" s="51"/>
      <c r="JPZ42" s="51"/>
      <c r="JQA42" s="51"/>
      <c r="JQB42" s="51"/>
      <c r="JQC42" s="51"/>
      <c r="JQD42" s="51"/>
      <c r="JQE42" s="51"/>
      <c r="JQF42" s="51"/>
      <c r="JQG42" s="51"/>
      <c r="JQH42" s="51"/>
      <c r="JQI42" s="51"/>
      <c r="JQJ42" s="51"/>
      <c r="JQK42" s="51"/>
      <c r="JQL42" s="51"/>
      <c r="JQM42" s="51"/>
      <c r="JQN42" s="51"/>
      <c r="JQO42" s="51"/>
      <c r="JQP42" s="51"/>
      <c r="JQQ42" s="51"/>
      <c r="JQR42" s="51"/>
      <c r="JQS42" s="51"/>
      <c r="JQT42" s="51"/>
      <c r="JQU42" s="51"/>
      <c r="JQV42" s="51"/>
      <c r="JQW42" s="51"/>
      <c r="JQX42" s="51"/>
      <c r="JQY42" s="51"/>
      <c r="JQZ42" s="51"/>
      <c r="JRA42" s="51"/>
      <c r="JRB42" s="51"/>
      <c r="JRC42" s="51"/>
      <c r="JRD42" s="51"/>
      <c r="JRE42" s="51"/>
      <c r="JRF42" s="51"/>
      <c r="JRG42" s="51"/>
      <c r="JRH42" s="51"/>
      <c r="JRI42" s="51"/>
      <c r="JRJ42" s="51"/>
      <c r="JRK42" s="51"/>
      <c r="JRL42" s="51"/>
      <c r="JRM42" s="51"/>
      <c r="JRN42" s="51"/>
      <c r="JRO42" s="51"/>
      <c r="JRP42" s="51"/>
      <c r="JRQ42" s="51"/>
      <c r="JRR42" s="51"/>
      <c r="JRS42" s="51"/>
      <c r="JRT42" s="51"/>
      <c r="JRU42" s="51"/>
      <c r="JRV42" s="51"/>
      <c r="JRW42" s="51"/>
      <c r="JRX42" s="51"/>
      <c r="JRY42" s="51"/>
      <c r="JRZ42" s="51"/>
      <c r="JSA42" s="51"/>
      <c r="JSB42" s="51"/>
      <c r="JSC42" s="51"/>
      <c r="JSD42" s="51"/>
      <c r="JSE42" s="51"/>
      <c r="JSF42" s="51"/>
      <c r="JSG42" s="51"/>
      <c r="JSH42" s="51"/>
      <c r="JSI42" s="51"/>
      <c r="JSJ42" s="51"/>
      <c r="JSK42" s="51"/>
      <c r="JSL42" s="51"/>
      <c r="JSM42" s="51"/>
      <c r="JSN42" s="51"/>
      <c r="JSO42" s="51"/>
      <c r="JSP42" s="51"/>
      <c r="JSQ42" s="51"/>
      <c r="JSR42" s="51"/>
      <c r="JSS42" s="51"/>
      <c r="JST42" s="51"/>
      <c r="JSU42" s="51"/>
      <c r="JSV42" s="51"/>
      <c r="JSW42" s="51"/>
      <c r="JSX42" s="51"/>
      <c r="JSY42" s="51"/>
      <c r="JSZ42" s="51"/>
      <c r="JTA42" s="51"/>
      <c r="JTB42" s="51"/>
      <c r="JTC42" s="51"/>
      <c r="JTD42" s="51"/>
      <c r="JTE42" s="51"/>
      <c r="JTF42" s="51"/>
      <c r="JTG42" s="51"/>
      <c r="JTH42" s="51"/>
      <c r="JTI42" s="51"/>
      <c r="JTJ42" s="51"/>
      <c r="JTK42" s="51"/>
      <c r="JTL42" s="51"/>
      <c r="JTM42" s="51"/>
      <c r="JTN42" s="51"/>
      <c r="JTO42" s="51"/>
      <c r="JTP42" s="51"/>
      <c r="JTQ42" s="51"/>
      <c r="JTR42" s="51"/>
      <c r="JTS42" s="51"/>
      <c r="JTT42" s="51"/>
      <c r="JTU42" s="51"/>
      <c r="JTV42" s="51"/>
      <c r="JTW42" s="51"/>
      <c r="JTX42" s="51"/>
      <c r="JTY42" s="51"/>
      <c r="JTZ42" s="51"/>
      <c r="JUA42" s="51"/>
      <c r="JUB42" s="51"/>
      <c r="JUC42" s="51"/>
      <c r="JUD42" s="51"/>
      <c r="JUE42" s="51"/>
      <c r="JUF42" s="51"/>
      <c r="JUG42" s="51"/>
      <c r="JUH42" s="51"/>
      <c r="JUI42" s="51"/>
      <c r="JUJ42" s="51"/>
      <c r="JUK42" s="51"/>
      <c r="JUL42" s="51"/>
      <c r="JUM42" s="51"/>
      <c r="JUN42" s="51"/>
      <c r="JUO42" s="51"/>
      <c r="JUP42" s="51"/>
      <c r="JUQ42" s="51"/>
      <c r="JUR42" s="51"/>
      <c r="JUS42" s="51"/>
      <c r="JUT42" s="51"/>
      <c r="JUU42" s="51"/>
      <c r="JUV42" s="51"/>
      <c r="JUW42" s="51"/>
      <c r="JUX42" s="51"/>
      <c r="JUY42" s="51"/>
      <c r="JUZ42" s="51"/>
      <c r="JVA42" s="51"/>
      <c r="JVB42" s="51"/>
      <c r="JVC42" s="51"/>
      <c r="JVD42" s="51"/>
      <c r="JVE42" s="51"/>
      <c r="JVF42" s="51"/>
      <c r="JVG42" s="51"/>
      <c r="JVH42" s="51"/>
      <c r="JVI42" s="51"/>
      <c r="JVJ42" s="51"/>
      <c r="JVK42" s="51"/>
      <c r="JVL42" s="51"/>
      <c r="JVM42" s="51"/>
      <c r="JVN42" s="51"/>
      <c r="JVO42" s="51"/>
      <c r="JVP42" s="51"/>
      <c r="JVQ42" s="51"/>
      <c r="JVR42" s="51"/>
      <c r="JVS42" s="51"/>
      <c r="JVT42" s="51"/>
      <c r="JVU42" s="51"/>
      <c r="JVV42" s="51"/>
      <c r="JVW42" s="51"/>
      <c r="JVX42" s="51"/>
      <c r="JVY42" s="51"/>
      <c r="JVZ42" s="51"/>
      <c r="JWA42" s="51"/>
      <c r="JWB42" s="51"/>
      <c r="JWC42" s="51"/>
      <c r="JWD42" s="51"/>
      <c r="JWE42" s="51"/>
      <c r="JWF42" s="51"/>
      <c r="JWG42" s="51"/>
      <c r="JWH42" s="51"/>
      <c r="JWI42" s="51"/>
      <c r="JWJ42" s="51"/>
      <c r="JWK42" s="51"/>
      <c r="JWL42" s="51"/>
      <c r="JWM42" s="51"/>
      <c r="JWN42" s="51"/>
      <c r="JWO42" s="51"/>
      <c r="JWP42" s="51"/>
      <c r="JWQ42" s="51"/>
      <c r="JWR42" s="51"/>
      <c r="JWS42" s="51"/>
      <c r="JWT42" s="51"/>
      <c r="JWU42" s="51"/>
      <c r="JWV42" s="51"/>
      <c r="JWW42" s="51"/>
      <c r="JWX42" s="51"/>
      <c r="JWY42" s="51"/>
      <c r="JWZ42" s="51"/>
      <c r="JXA42" s="51"/>
      <c r="JXB42" s="51"/>
      <c r="JXC42" s="51"/>
      <c r="JXD42" s="51"/>
      <c r="JXE42" s="51"/>
      <c r="JXF42" s="51"/>
      <c r="JXG42" s="51"/>
      <c r="JXH42" s="51"/>
      <c r="JXI42" s="51"/>
      <c r="JXJ42" s="51"/>
      <c r="JXK42" s="51"/>
      <c r="JXL42" s="51"/>
      <c r="JXM42" s="51"/>
      <c r="JXN42" s="51"/>
      <c r="JXO42" s="51"/>
      <c r="JXP42" s="51"/>
      <c r="JXQ42" s="51"/>
      <c r="JXR42" s="51"/>
      <c r="JXS42" s="51"/>
      <c r="JXT42" s="51"/>
      <c r="JXU42" s="51"/>
      <c r="JXV42" s="51"/>
      <c r="JXW42" s="51"/>
      <c r="JXX42" s="51"/>
      <c r="JXY42" s="51"/>
      <c r="JXZ42" s="51"/>
      <c r="JYA42" s="51"/>
      <c r="JYB42" s="51"/>
      <c r="JYC42" s="51"/>
      <c r="JYD42" s="51"/>
      <c r="JYE42" s="51"/>
      <c r="JYF42" s="51"/>
      <c r="JYG42" s="51"/>
      <c r="JYH42" s="51"/>
      <c r="JYI42" s="51"/>
      <c r="JYJ42" s="51"/>
      <c r="JYK42" s="51"/>
      <c r="JYL42" s="51"/>
      <c r="JYM42" s="51"/>
      <c r="JYN42" s="51"/>
      <c r="JYO42" s="51"/>
      <c r="JYP42" s="51"/>
      <c r="JYQ42" s="51"/>
      <c r="JYR42" s="51"/>
      <c r="JYS42" s="51"/>
      <c r="JYT42" s="51"/>
      <c r="JYU42" s="51"/>
      <c r="JYV42" s="51"/>
      <c r="JYW42" s="51"/>
      <c r="JYX42" s="51"/>
      <c r="JYY42" s="51"/>
      <c r="JYZ42" s="51"/>
      <c r="JZA42" s="51"/>
      <c r="JZB42" s="51"/>
      <c r="JZC42" s="51"/>
      <c r="JZD42" s="51"/>
      <c r="JZE42" s="51"/>
      <c r="JZF42" s="51"/>
      <c r="JZG42" s="51"/>
      <c r="JZH42" s="51"/>
      <c r="JZI42" s="51"/>
      <c r="JZJ42" s="51"/>
      <c r="JZK42" s="51"/>
      <c r="JZL42" s="51"/>
      <c r="JZM42" s="51"/>
      <c r="JZN42" s="51"/>
      <c r="JZO42" s="51"/>
      <c r="JZP42" s="51"/>
      <c r="JZQ42" s="51"/>
      <c r="JZR42" s="51"/>
      <c r="JZS42" s="51"/>
      <c r="JZT42" s="51"/>
      <c r="JZU42" s="51"/>
      <c r="JZV42" s="51"/>
      <c r="JZW42" s="51"/>
      <c r="JZX42" s="51"/>
      <c r="JZY42" s="51"/>
      <c r="JZZ42" s="51"/>
      <c r="KAA42" s="51"/>
      <c r="KAB42" s="51"/>
      <c r="KAC42" s="51"/>
      <c r="KAD42" s="51"/>
      <c r="KAE42" s="51"/>
      <c r="KAF42" s="51"/>
      <c r="KAG42" s="51"/>
      <c r="KAH42" s="51"/>
      <c r="KAI42" s="51"/>
      <c r="KAJ42" s="51"/>
      <c r="KAK42" s="51"/>
      <c r="KAL42" s="51"/>
      <c r="KAM42" s="51"/>
      <c r="KAN42" s="51"/>
      <c r="KAO42" s="51"/>
      <c r="KAP42" s="51"/>
      <c r="KAQ42" s="51"/>
      <c r="KAR42" s="51"/>
      <c r="KAS42" s="51"/>
      <c r="KAT42" s="51"/>
      <c r="KAU42" s="51"/>
      <c r="KAV42" s="51"/>
      <c r="KAW42" s="51"/>
      <c r="KAX42" s="51"/>
      <c r="KAY42" s="51"/>
      <c r="KAZ42" s="51"/>
      <c r="KBA42" s="51"/>
      <c r="KBB42" s="51"/>
      <c r="KBC42" s="51"/>
      <c r="KBD42" s="51"/>
      <c r="KBE42" s="51"/>
      <c r="KBF42" s="51"/>
      <c r="KBG42" s="51"/>
      <c r="KBH42" s="51"/>
      <c r="KBI42" s="51"/>
      <c r="KBJ42" s="51"/>
      <c r="KBK42" s="51"/>
      <c r="KBL42" s="51"/>
      <c r="KBM42" s="51"/>
      <c r="KBN42" s="51"/>
      <c r="KBO42" s="51"/>
      <c r="KBP42" s="51"/>
      <c r="KBQ42" s="51"/>
      <c r="KBR42" s="51"/>
      <c r="KBS42" s="51"/>
      <c r="KBT42" s="51"/>
      <c r="KBU42" s="51"/>
      <c r="KBV42" s="51"/>
      <c r="KBW42" s="51"/>
      <c r="KBX42" s="51"/>
      <c r="KBY42" s="51"/>
      <c r="KBZ42" s="51"/>
      <c r="KCA42" s="51"/>
      <c r="KCB42" s="51"/>
      <c r="KCC42" s="51"/>
      <c r="KCD42" s="51"/>
      <c r="KCE42" s="51"/>
      <c r="KCF42" s="51"/>
      <c r="KCG42" s="51"/>
      <c r="KCH42" s="51"/>
      <c r="KCI42" s="51"/>
      <c r="KCJ42" s="51"/>
      <c r="KCK42" s="51"/>
      <c r="KCL42" s="51"/>
      <c r="KCM42" s="51"/>
      <c r="KCN42" s="51"/>
      <c r="KCO42" s="51"/>
      <c r="KCP42" s="51"/>
      <c r="KCQ42" s="51"/>
      <c r="KCR42" s="51"/>
      <c r="KCS42" s="51"/>
      <c r="KCT42" s="51"/>
      <c r="KCU42" s="51"/>
      <c r="KCV42" s="51"/>
      <c r="KCW42" s="51"/>
      <c r="KCX42" s="51"/>
      <c r="KCY42" s="51"/>
      <c r="KCZ42" s="51"/>
      <c r="KDA42" s="51"/>
      <c r="KDB42" s="51"/>
      <c r="KDC42" s="51"/>
      <c r="KDD42" s="51"/>
      <c r="KDE42" s="51"/>
      <c r="KDF42" s="51"/>
      <c r="KDG42" s="51"/>
      <c r="KDH42" s="51"/>
      <c r="KDI42" s="51"/>
      <c r="KDJ42" s="51"/>
      <c r="KDK42" s="51"/>
      <c r="KDL42" s="51"/>
      <c r="KDM42" s="51"/>
      <c r="KDN42" s="51"/>
      <c r="KDO42" s="51"/>
      <c r="KDP42" s="51"/>
      <c r="KDQ42" s="51"/>
      <c r="KDR42" s="51"/>
      <c r="KDS42" s="51"/>
      <c r="KDT42" s="51"/>
      <c r="KDU42" s="51"/>
      <c r="KDV42" s="51"/>
      <c r="KDW42" s="51"/>
      <c r="KDX42" s="51"/>
      <c r="KDY42" s="51"/>
      <c r="KDZ42" s="51"/>
      <c r="KEA42" s="51"/>
      <c r="KEB42" s="51"/>
      <c r="KEC42" s="51"/>
      <c r="KED42" s="51"/>
      <c r="KEE42" s="51"/>
      <c r="KEF42" s="51"/>
      <c r="KEG42" s="51"/>
      <c r="KEH42" s="51"/>
      <c r="KEI42" s="51"/>
      <c r="KEJ42" s="51"/>
      <c r="KEK42" s="51"/>
      <c r="KEL42" s="51"/>
      <c r="KEM42" s="51"/>
      <c r="KEN42" s="51"/>
      <c r="KEO42" s="51"/>
      <c r="KEP42" s="51"/>
      <c r="KEQ42" s="51"/>
      <c r="KER42" s="51"/>
      <c r="KES42" s="51"/>
      <c r="KET42" s="51"/>
      <c r="KEU42" s="51"/>
      <c r="KEV42" s="51"/>
      <c r="KEW42" s="51"/>
      <c r="KEX42" s="51"/>
      <c r="KEY42" s="51"/>
      <c r="KEZ42" s="51"/>
      <c r="KFA42" s="51"/>
      <c r="KFB42" s="51"/>
      <c r="KFC42" s="51"/>
      <c r="KFD42" s="51"/>
      <c r="KFE42" s="51"/>
      <c r="KFF42" s="51"/>
      <c r="KFG42" s="51"/>
      <c r="KFH42" s="51"/>
      <c r="KFI42" s="51"/>
      <c r="KFJ42" s="51"/>
      <c r="KFK42" s="51"/>
      <c r="KFL42" s="51"/>
      <c r="KFM42" s="51"/>
      <c r="KFN42" s="51"/>
      <c r="KFO42" s="51"/>
      <c r="KFP42" s="51"/>
      <c r="KFQ42" s="51"/>
      <c r="KFR42" s="51"/>
      <c r="KFS42" s="51"/>
      <c r="KFT42" s="51"/>
      <c r="KFU42" s="51"/>
      <c r="KFV42" s="51"/>
      <c r="KFW42" s="51"/>
      <c r="KFX42" s="51"/>
      <c r="KFY42" s="51"/>
      <c r="KFZ42" s="51"/>
      <c r="KGA42" s="51"/>
      <c r="KGB42" s="51"/>
      <c r="KGC42" s="51"/>
      <c r="KGD42" s="51"/>
      <c r="KGE42" s="51"/>
      <c r="KGF42" s="51"/>
      <c r="KGG42" s="51"/>
      <c r="KGH42" s="51"/>
      <c r="KGI42" s="51"/>
      <c r="KGJ42" s="51"/>
      <c r="KGK42" s="51"/>
      <c r="KGL42" s="51"/>
      <c r="KGM42" s="51"/>
      <c r="KGN42" s="51"/>
      <c r="KGO42" s="51"/>
      <c r="KGP42" s="51"/>
      <c r="KGQ42" s="51"/>
      <c r="KGR42" s="51"/>
      <c r="KGS42" s="51"/>
      <c r="KGT42" s="51"/>
      <c r="KGU42" s="51"/>
      <c r="KGV42" s="51"/>
      <c r="KGW42" s="51"/>
      <c r="KGX42" s="51"/>
      <c r="KGY42" s="51"/>
      <c r="KGZ42" s="51"/>
      <c r="KHA42" s="51"/>
      <c r="KHB42" s="51"/>
      <c r="KHC42" s="51"/>
      <c r="KHD42" s="51"/>
      <c r="KHE42" s="51"/>
      <c r="KHF42" s="51"/>
      <c r="KHG42" s="51"/>
      <c r="KHH42" s="51"/>
      <c r="KHI42" s="51"/>
      <c r="KHJ42" s="51"/>
      <c r="KHK42" s="51"/>
      <c r="KHL42" s="51"/>
      <c r="KHM42" s="51"/>
      <c r="KHN42" s="51"/>
      <c r="KHO42" s="51"/>
      <c r="KHP42" s="51"/>
      <c r="KHQ42" s="51"/>
      <c r="KHR42" s="51"/>
      <c r="KHS42" s="51"/>
      <c r="KHT42" s="51"/>
      <c r="KHU42" s="51"/>
      <c r="KHV42" s="51"/>
      <c r="KHW42" s="51"/>
      <c r="KHX42" s="51"/>
      <c r="KHY42" s="51"/>
      <c r="KHZ42" s="51"/>
      <c r="KIA42" s="51"/>
      <c r="KIB42" s="51"/>
      <c r="KIC42" s="51"/>
      <c r="KID42" s="51"/>
      <c r="KIE42" s="51"/>
      <c r="KIF42" s="51"/>
      <c r="KIG42" s="51"/>
      <c r="KIH42" s="51"/>
      <c r="KII42" s="51"/>
      <c r="KIJ42" s="51"/>
      <c r="KIK42" s="51"/>
      <c r="KIL42" s="51"/>
      <c r="KIM42" s="51"/>
      <c r="KIN42" s="51"/>
      <c r="KIO42" s="51"/>
      <c r="KIP42" s="51"/>
      <c r="KIQ42" s="51"/>
      <c r="KIR42" s="51"/>
      <c r="KIS42" s="51"/>
      <c r="KIT42" s="51"/>
      <c r="KIU42" s="51"/>
      <c r="KIV42" s="51"/>
      <c r="KIW42" s="51"/>
      <c r="KIX42" s="51"/>
      <c r="KIY42" s="51"/>
      <c r="KIZ42" s="51"/>
      <c r="KJA42" s="51"/>
      <c r="KJB42" s="51"/>
      <c r="KJC42" s="51"/>
      <c r="KJD42" s="51"/>
      <c r="KJE42" s="51"/>
      <c r="KJF42" s="51"/>
      <c r="KJG42" s="51"/>
      <c r="KJH42" s="51"/>
      <c r="KJI42" s="51"/>
      <c r="KJJ42" s="51"/>
      <c r="KJK42" s="51"/>
      <c r="KJL42" s="51"/>
      <c r="KJM42" s="51"/>
      <c r="KJN42" s="51"/>
      <c r="KJO42" s="51"/>
      <c r="KJP42" s="51"/>
      <c r="KJQ42" s="51"/>
      <c r="KJR42" s="51"/>
      <c r="KJS42" s="51"/>
      <c r="KJT42" s="51"/>
      <c r="KJU42" s="51"/>
      <c r="KJV42" s="51"/>
      <c r="KJW42" s="51"/>
      <c r="KJX42" s="51"/>
      <c r="KJY42" s="51"/>
      <c r="KJZ42" s="51"/>
      <c r="KKA42" s="51"/>
      <c r="KKB42" s="51"/>
      <c r="KKC42" s="51"/>
      <c r="KKD42" s="51"/>
      <c r="KKE42" s="51"/>
      <c r="KKF42" s="51"/>
      <c r="KKG42" s="51"/>
      <c r="KKH42" s="51"/>
      <c r="KKI42" s="51"/>
      <c r="KKJ42" s="51"/>
      <c r="KKK42" s="51"/>
      <c r="KKL42" s="51"/>
      <c r="KKM42" s="51"/>
      <c r="KKN42" s="51"/>
      <c r="KKO42" s="51"/>
      <c r="KKP42" s="51"/>
      <c r="KKQ42" s="51"/>
      <c r="KKR42" s="51"/>
      <c r="KKS42" s="51"/>
      <c r="KKT42" s="51"/>
      <c r="KKU42" s="51"/>
      <c r="KKV42" s="51"/>
      <c r="KKW42" s="51"/>
      <c r="KKX42" s="51"/>
      <c r="KKY42" s="51"/>
      <c r="KKZ42" s="51"/>
      <c r="KLA42" s="51"/>
      <c r="KLB42" s="51"/>
      <c r="KLC42" s="51"/>
      <c r="KLD42" s="51"/>
      <c r="KLE42" s="51"/>
      <c r="KLF42" s="51"/>
      <c r="KLG42" s="51"/>
      <c r="KLH42" s="51"/>
      <c r="KLI42" s="51"/>
      <c r="KLJ42" s="51"/>
      <c r="KLK42" s="51"/>
      <c r="KLL42" s="51"/>
      <c r="KLM42" s="51"/>
      <c r="KLN42" s="51"/>
      <c r="KLO42" s="51"/>
      <c r="KLP42" s="51"/>
      <c r="KLQ42" s="51"/>
      <c r="KLR42" s="51"/>
      <c r="KLS42" s="51"/>
      <c r="KLT42" s="51"/>
      <c r="KLU42" s="51"/>
      <c r="KLV42" s="51"/>
      <c r="KLW42" s="51"/>
      <c r="KLX42" s="51"/>
      <c r="KLY42" s="51"/>
      <c r="KLZ42" s="51"/>
      <c r="KMA42" s="51"/>
      <c r="KMB42" s="51"/>
      <c r="KMC42" s="51"/>
      <c r="KMD42" s="51"/>
      <c r="KME42" s="51"/>
      <c r="KMF42" s="51"/>
      <c r="KMG42" s="51"/>
      <c r="KMH42" s="51"/>
      <c r="KMI42" s="51"/>
      <c r="KMJ42" s="51"/>
      <c r="KMK42" s="51"/>
      <c r="KML42" s="51"/>
      <c r="KMM42" s="51"/>
      <c r="KMN42" s="51"/>
      <c r="KMO42" s="51"/>
      <c r="KMP42" s="51"/>
      <c r="KMQ42" s="51"/>
      <c r="KMR42" s="51"/>
      <c r="KMS42" s="51"/>
      <c r="KMT42" s="51"/>
      <c r="KMU42" s="51"/>
      <c r="KMV42" s="51"/>
      <c r="KMW42" s="51"/>
      <c r="KMX42" s="51"/>
      <c r="KMY42" s="51"/>
      <c r="KMZ42" s="51"/>
      <c r="KNA42" s="51"/>
      <c r="KNB42" s="51"/>
      <c r="KNC42" s="51"/>
      <c r="KND42" s="51"/>
      <c r="KNE42" s="51"/>
      <c r="KNF42" s="51"/>
      <c r="KNG42" s="51"/>
      <c r="KNH42" s="51"/>
      <c r="KNI42" s="51"/>
      <c r="KNJ42" s="51"/>
      <c r="KNK42" s="51"/>
      <c r="KNL42" s="51"/>
      <c r="KNM42" s="51"/>
      <c r="KNN42" s="51"/>
      <c r="KNO42" s="51"/>
      <c r="KNP42" s="51"/>
      <c r="KNQ42" s="51"/>
      <c r="KNR42" s="51"/>
      <c r="KNS42" s="51"/>
      <c r="KNT42" s="51"/>
      <c r="KNU42" s="51"/>
      <c r="KNV42" s="51"/>
      <c r="KNW42" s="51"/>
      <c r="KNX42" s="51"/>
      <c r="KNY42" s="51"/>
      <c r="KNZ42" s="51"/>
      <c r="KOA42" s="51"/>
      <c r="KOB42" s="51"/>
      <c r="KOC42" s="51"/>
      <c r="KOD42" s="51"/>
      <c r="KOE42" s="51"/>
      <c r="KOF42" s="51"/>
      <c r="KOG42" s="51"/>
      <c r="KOH42" s="51"/>
      <c r="KOI42" s="51"/>
      <c r="KOJ42" s="51"/>
      <c r="KOK42" s="51"/>
      <c r="KOL42" s="51"/>
      <c r="KOM42" s="51"/>
      <c r="KON42" s="51"/>
      <c r="KOO42" s="51"/>
      <c r="KOP42" s="51"/>
      <c r="KOQ42" s="51"/>
      <c r="KOR42" s="51"/>
      <c r="KOS42" s="51"/>
      <c r="KOT42" s="51"/>
      <c r="KOU42" s="51"/>
      <c r="KOV42" s="51"/>
      <c r="KOW42" s="51"/>
      <c r="KOX42" s="51"/>
      <c r="KOY42" s="51"/>
      <c r="KOZ42" s="51"/>
      <c r="KPA42" s="51"/>
      <c r="KPB42" s="51"/>
      <c r="KPC42" s="51"/>
      <c r="KPD42" s="51"/>
      <c r="KPE42" s="51"/>
      <c r="KPF42" s="51"/>
      <c r="KPG42" s="51"/>
      <c r="KPH42" s="51"/>
      <c r="KPI42" s="51"/>
      <c r="KPJ42" s="51"/>
      <c r="KPK42" s="51"/>
      <c r="KPL42" s="51"/>
      <c r="KPM42" s="51"/>
      <c r="KPN42" s="51"/>
      <c r="KPO42" s="51"/>
      <c r="KPP42" s="51"/>
      <c r="KPQ42" s="51"/>
      <c r="KPR42" s="51"/>
      <c r="KPS42" s="51"/>
      <c r="KPT42" s="51"/>
      <c r="KPU42" s="51"/>
      <c r="KPV42" s="51"/>
      <c r="KPW42" s="51"/>
      <c r="KPX42" s="51"/>
      <c r="KPY42" s="51"/>
      <c r="KPZ42" s="51"/>
      <c r="KQA42" s="51"/>
      <c r="KQB42" s="51"/>
      <c r="KQC42" s="51"/>
      <c r="KQD42" s="51"/>
      <c r="KQE42" s="51"/>
      <c r="KQF42" s="51"/>
      <c r="KQG42" s="51"/>
      <c r="KQH42" s="51"/>
      <c r="KQI42" s="51"/>
      <c r="KQJ42" s="51"/>
      <c r="KQK42" s="51"/>
      <c r="KQL42" s="51"/>
      <c r="KQM42" s="51"/>
      <c r="KQN42" s="51"/>
      <c r="KQO42" s="51"/>
      <c r="KQP42" s="51"/>
      <c r="KQQ42" s="51"/>
      <c r="KQR42" s="51"/>
      <c r="KQS42" s="51"/>
      <c r="KQT42" s="51"/>
      <c r="KQU42" s="51"/>
      <c r="KQV42" s="51"/>
      <c r="KQW42" s="51"/>
      <c r="KQX42" s="51"/>
      <c r="KQY42" s="51"/>
      <c r="KQZ42" s="51"/>
      <c r="KRA42" s="51"/>
      <c r="KRB42" s="51"/>
      <c r="KRC42" s="51"/>
      <c r="KRD42" s="51"/>
      <c r="KRE42" s="51"/>
      <c r="KRF42" s="51"/>
      <c r="KRG42" s="51"/>
      <c r="KRH42" s="51"/>
      <c r="KRI42" s="51"/>
      <c r="KRJ42" s="51"/>
      <c r="KRK42" s="51"/>
      <c r="KRL42" s="51"/>
      <c r="KRM42" s="51"/>
      <c r="KRN42" s="51"/>
      <c r="KRO42" s="51"/>
      <c r="KRP42" s="51"/>
      <c r="KRQ42" s="51"/>
      <c r="KRR42" s="51"/>
      <c r="KRS42" s="51"/>
      <c r="KRT42" s="51"/>
      <c r="KRU42" s="51"/>
      <c r="KRV42" s="51"/>
      <c r="KRW42" s="51"/>
      <c r="KRX42" s="51"/>
      <c r="KRY42" s="51"/>
      <c r="KRZ42" s="51"/>
      <c r="KSA42" s="51"/>
      <c r="KSB42" s="51"/>
      <c r="KSC42" s="51"/>
      <c r="KSD42" s="51"/>
      <c r="KSE42" s="51"/>
      <c r="KSF42" s="51"/>
      <c r="KSG42" s="51"/>
      <c r="KSH42" s="51"/>
      <c r="KSI42" s="51"/>
      <c r="KSJ42" s="51"/>
      <c r="KSK42" s="51"/>
      <c r="KSL42" s="51"/>
      <c r="KSM42" s="51"/>
      <c r="KSN42" s="51"/>
      <c r="KSO42" s="51"/>
      <c r="KSP42" s="51"/>
      <c r="KSQ42" s="51"/>
      <c r="KSR42" s="51"/>
      <c r="KSS42" s="51"/>
      <c r="KST42" s="51"/>
      <c r="KSU42" s="51"/>
      <c r="KSV42" s="51"/>
      <c r="KSW42" s="51"/>
      <c r="KSX42" s="51"/>
      <c r="KSY42" s="51"/>
      <c r="KSZ42" s="51"/>
      <c r="KTA42" s="51"/>
      <c r="KTB42" s="51"/>
      <c r="KTC42" s="51"/>
      <c r="KTD42" s="51"/>
      <c r="KTE42" s="51"/>
      <c r="KTF42" s="51"/>
      <c r="KTG42" s="51"/>
      <c r="KTH42" s="51"/>
      <c r="KTI42" s="51"/>
      <c r="KTJ42" s="51"/>
      <c r="KTK42" s="51"/>
      <c r="KTL42" s="51"/>
      <c r="KTM42" s="51"/>
      <c r="KTN42" s="51"/>
      <c r="KTO42" s="51"/>
      <c r="KTP42" s="51"/>
      <c r="KTQ42" s="51"/>
      <c r="KTR42" s="51"/>
      <c r="KTS42" s="51"/>
      <c r="KTT42" s="51"/>
      <c r="KTU42" s="51"/>
      <c r="KTV42" s="51"/>
      <c r="KTW42" s="51"/>
      <c r="KTX42" s="51"/>
      <c r="KTY42" s="51"/>
      <c r="KTZ42" s="51"/>
      <c r="KUA42" s="51"/>
      <c r="KUB42" s="51"/>
      <c r="KUC42" s="51"/>
      <c r="KUD42" s="51"/>
      <c r="KUE42" s="51"/>
      <c r="KUF42" s="51"/>
      <c r="KUG42" s="51"/>
      <c r="KUH42" s="51"/>
      <c r="KUI42" s="51"/>
      <c r="KUJ42" s="51"/>
      <c r="KUK42" s="51"/>
      <c r="KUL42" s="51"/>
      <c r="KUM42" s="51"/>
      <c r="KUN42" s="51"/>
      <c r="KUO42" s="51"/>
      <c r="KUP42" s="51"/>
      <c r="KUQ42" s="51"/>
      <c r="KUR42" s="51"/>
      <c r="KUS42" s="51"/>
      <c r="KUT42" s="51"/>
      <c r="KUU42" s="51"/>
      <c r="KUV42" s="51"/>
      <c r="KUW42" s="51"/>
      <c r="KUX42" s="51"/>
      <c r="KUY42" s="51"/>
      <c r="KUZ42" s="51"/>
      <c r="KVA42" s="51"/>
      <c r="KVB42" s="51"/>
      <c r="KVC42" s="51"/>
      <c r="KVD42" s="51"/>
      <c r="KVE42" s="51"/>
      <c r="KVF42" s="51"/>
      <c r="KVG42" s="51"/>
      <c r="KVH42" s="51"/>
      <c r="KVI42" s="51"/>
      <c r="KVJ42" s="51"/>
      <c r="KVK42" s="51"/>
      <c r="KVL42" s="51"/>
      <c r="KVM42" s="51"/>
      <c r="KVN42" s="51"/>
      <c r="KVO42" s="51"/>
      <c r="KVP42" s="51"/>
      <c r="KVQ42" s="51"/>
      <c r="KVR42" s="51"/>
      <c r="KVS42" s="51"/>
      <c r="KVT42" s="51"/>
      <c r="KVU42" s="51"/>
      <c r="KVV42" s="51"/>
      <c r="KVW42" s="51"/>
      <c r="KVX42" s="51"/>
      <c r="KVY42" s="51"/>
      <c r="KVZ42" s="51"/>
      <c r="KWA42" s="51"/>
      <c r="KWB42" s="51"/>
      <c r="KWC42" s="51"/>
      <c r="KWD42" s="51"/>
      <c r="KWE42" s="51"/>
      <c r="KWF42" s="51"/>
      <c r="KWG42" s="51"/>
      <c r="KWH42" s="51"/>
      <c r="KWI42" s="51"/>
      <c r="KWJ42" s="51"/>
      <c r="KWK42" s="51"/>
      <c r="KWL42" s="51"/>
      <c r="KWM42" s="51"/>
      <c r="KWN42" s="51"/>
      <c r="KWO42" s="51"/>
      <c r="KWP42" s="51"/>
      <c r="KWQ42" s="51"/>
      <c r="KWR42" s="51"/>
      <c r="KWS42" s="51"/>
      <c r="KWT42" s="51"/>
      <c r="KWU42" s="51"/>
      <c r="KWV42" s="51"/>
      <c r="KWW42" s="51"/>
      <c r="KWX42" s="51"/>
      <c r="KWY42" s="51"/>
      <c r="KWZ42" s="51"/>
      <c r="KXA42" s="51"/>
      <c r="KXB42" s="51"/>
      <c r="KXC42" s="51"/>
      <c r="KXD42" s="51"/>
      <c r="KXE42" s="51"/>
      <c r="KXF42" s="51"/>
      <c r="KXG42" s="51"/>
      <c r="KXH42" s="51"/>
      <c r="KXI42" s="51"/>
      <c r="KXJ42" s="51"/>
      <c r="KXK42" s="51"/>
      <c r="KXL42" s="51"/>
      <c r="KXM42" s="51"/>
      <c r="KXN42" s="51"/>
      <c r="KXO42" s="51"/>
      <c r="KXP42" s="51"/>
      <c r="KXQ42" s="51"/>
      <c r="KXR42" s="51"/>
      <c r="KXS42" s="51"/>
      <c r="KXT42" s="51"/>
      <c r="KXU42" s="51"/>
      <c r="KXV42" s="51"/>
      <c r="KXW42" s="51"/>
      <c r="KXX42" s="51"/>
      <c r="KXY42" s="51"/>
      <c r="KXZ42" s="51"/>
      <c r="KYA42" s="51"/>
      <c r="KYB42" s="51"/>
      <c r="KYC42" s="51"/>
      <c r="KYD42" s="51"/>
      <c r="KYE42" s="51"/>
      <c r="KYF42" s="51"/>
      <c r="KYG42" s="51"/>
      <c r="KYH42" s="51"/>
      <c r="KYI42" s="51"/>
      <c r="KYJ42" s="51"/>
      <c r="KYK42" s="51"/>
      <c r="KYL42" s="51"/>
      <c r="KYM42" s="51"/>
      <c r="KYN42" s="51"/>
      <c r="KYO42" s="51"/>
      <c r="KYP42" s="51"/>
      <c r="KYQ42" s="51"/>
      <c r="KYR42" s="51"/>
      <c r="KYS42" s="51"/>
      <c r="KYT42" s="51"/>
      <c r="KYU42" s="51"/>
      <c r="KYV42" s="51"/>
      <c r="KYW42" s="51"/>
      <c r="KYX42" s="51"/>
      <c r="KYY42" s="51"/>
      <c r="KYZ42" s="51"/>
      <c r="KZA42" s="51"/>
      <c r="KZB42" s="51"/>
      <c r="KZC42" s="51"/>
      <c r="KZD42" s="51"/>
      <c r="KZE42" s="51"/>
      <c r="KZF42" s="51"/>
      <c r="KZG42" s="51"/>
      <c r="KZH42" s="51"/>
      <c r="KZI42" s="51"/>
      <c r="KZJ42" s="51"/>
      <c r="KZK42" s="51"/>
      <c r="KZL42" s="51"/>
      <c r="KZM42" s="51"/>
      <c r="KZN42" s="51"/>
      <c r="KZO42" s="51"/>
      <c r="KZP42" s="51"/>
      <c r="KZQ42" s="51"/>
      <c r="KZR42" s="51"/>
      <c r="KZS42" s="51"/>
      <c r="KZT42" s="51"/>
      <c r="KZU42" s="51"/>
      <c r="KZV42" s="51"/>
      <c r="KZW42" s="51"/>
      <c r="KZX42" s="51"/>
      <c r="KZY42" s="51"/>
      <c r="KZZ42" s="51"/>
      <c r="LAA42" s="51"/>
      <c r="LAB42" s="51"/>
      <c r="LAC42" s="51"/>
      <c r="LAD42" s="51"/>
      <c r="LAE42" s="51"/>
      <c r="LAF42" s="51"/>
      <c r="LAG42" s="51"/>
      <c r="LAH42" s="51"/>
      <c r="LAI42" s="51"/>
      <c r="LAJ42" s="51"/>
      <c r="LAK42" s="51"/>
      <c r="LAL42" s="51"/>
      <c r="LAM42" s="51"/>
      <c r="LAN42" s="51"/>
      <c r="LAO42" s="51"/>
      <c r="LAP42" s="51"/>
      <c r="LAQ42" s="51"/>
      <c r="LAR42" s="51"/>
      <c r="LAS42" s="51"/>
      <c r="LAT42" s="51"/>
      <c r="LAU42" s="51"/>
      <c r="LAV42" s="51"/>
      <c r="LAW42" s="51"/>
      <c r="LAX42" s="51"/>
      <c r="LAY42" s="51"/>
      <c r="LAZ42" s="51"/>
      <c r="LBA42" s="51"/>
      <c r="LBB42" s="51"/>
      <c r="LBC42" s="51"/>
      <c r="LBD42" s="51"/>
      <c r="LBE42" s="51"/>
      <c r="LBF42" s="51"/>
      <c r="LBG42" s="51"/>
      <c r="LBH42" s="51"/>
      <c r="LBI42" s="51"/>
      <c r="LBJ42" s="51"/>
      <c r="LBK42" s="51"/>
      <c r="LBL42" s="51"/>
      <c r="LBM42" s="51"/>
      <c r="LBN42" s="51"/>
      <c r="LBO42" s="51"/>
      <c r="LBP42" s="51"/>
      <c r="LBQ42" s="51"/>
      <c r="LBR42" s="51"/>
      <c r="LBS42" s="51"/>
      <c r="LBT42" s="51"/>
      <c r="LBU42" s="51"/>
      <c r="LBV42" s="51"/>
      <c r="LBW42" s="51"/>
      <c r="LBX42" s="51"/>
      <c r="LBY42" s="51"/>
      <c r="LBZ42" s="51"/>
      <c r="LCA42" s="51"/>
      <c r="LCB42" s="51"/>
      <c r="LCC42" s="51"/>
      <c r="LCD42" s="51"/>
      <c r="LCE42" s="51"/>
      <c r="LCF42" s="51"/>
      <c r="LCG42" s="51"/>
      <c r="LCH42" s="51"/>
      <c r="LCI42" s="51"/>
      <c r="LCJ42" s="51"/>
      <c r="LCK42" s="51"/>
      <c r="LCL42" s="51"/>
      <c r="LCM42" s="51"/>
      <c r="LCN42" s="51"/>
      <c r="LCO42" s="51"/>
      <c r="LCP42" s="51"/>
      <c r="LCQ42" s="51"/>
      <c r="LCR42" s="51"/>
      <c r="LCS42" s="51"/>
      <c r="LCT42" s="51"/>
      <c r="LCU42" s="51"/>
      <c r="LCV42" s="51"/>
      <c r="LCW42" s="51"/>
      <c r="LCX42" s="51"/>
      <c r="LCY42" s="51"/>
      <c r="LCZ42" s="51"/>
      <c r="LDA42" s="51"/>
      <c r="LDB42" s="51"/>
      <c r="LDC42" s="51"/>
      <c r="LDD42" s="51"/>
      <c r="LDE42" s="51"/>
      <c r="LDF42" s="51"/>
      <c r="LDG42" s="51"/>
      <c r="LDH42" s="51"/>
      <c r="LDI42" s="51"/>
      <c r="LDJ42" s="51"/>
      <c r="LDK42" s="51"/>
      <c r="LDL42" s="51"/>
      <c r="LDM42" s="51"/>
      <c r="LDN42" s="51"/>
      <c r="LDO42" s="51"/>
      <c r="LDP42" s="51"/>
      <c r="LDQ42" s="51"/>
      <c r="LDR42" s="51"/>
      <c r="LDS42" s="51"/>
      <c r="LDT42" s="51"/>
      <c r="LDU42" s="51"/>
      <c r="LDV42" s="51"/>
      <c r="LDW42" s="51"/>
      <c r="LDX42" s="51"/>
      <c r="LDY42" s="51"/>
      <c r="LDZ42" s="51"/>
      <c r="LEA42" s="51"/>
      <c r="LEB42" s="51"/>
      <c r="LEC42" s="51"/>
      <c r="LED42" s="51"/>
      <c r="LEE42" s="51"/>
      <c r="LEF42" s="51"/>
      <c r="LEG42" s="51"/>
      <c r="LEH42" s="51"/>
      <c r="LEI42" s="51"/>
      <c r="LEJ42" s="51"/>
      <c r="LEK42" s="51"/>
      <c r="LEL42" s="51"/>
      <c r="LEM42" s="51"/>
      <c r="LEN42" s="51"/>
      <c r="LEO42" s="51"/>
      <c r="LEP42" s="51"/>
      <c r="LEQ42" s="51"/>
      <c r="LER42" s="51"/>
      <c r="LES42" s="51"/>
      <c r="LET42" s="51"/>
      <c r="LEU42" s="51"/>
      <c r="LEV42" s="51"/>
      <c r="LEW42" s="51"/>
      <c r="LEX42" s="51"/>
      <c r="LEY42" s="51"/>
      <c r="LEZ42" s="51"/>
      <c r="LFA42" s="51"/>
      <c r="LFB42" s="51"/>
      <c r="LFC42" s="51"/>
      <c r="LFD42" s="51"/>
      <c r="LFE42" s="51"/>
      <c r="LFF42" s="51"/>
      <c r="LFG42" s="51"/>
      <c r="LFH42" s="51"/>
      <c r="LFI42" s="51"/>
      <c r="LFJ42" s="51"/>
      <c r="LFK42" s="51"/>
      <c r="LFL42" s="51"/>
      <c r="LFM42" s="51"/>
      <c r="LFN42" s="51"/>
      <c r="LFO42" s="51"/>
      <c r="LFP42" s="51"/>
      <c r="LFQ42" s="51"/>
      <c r="LFR42" s="51"/>
      <c r="LFS42" s="51"/>
      <c r="LFT42" s="51"/>
      <c r="LFU42" s="51"/>
      <c r="LFV42" s="51"/>
      <c r="LFW42" s="51"/>
      <c r="LFX42" s="51"/>
      <c r="LFY42" s="51"/>
      <c r="LFZ42" s="51"/>
      <c r="LGA42" s="51"/>
      <c r="LGB42" s="51"/>
      <c r="LGC42" s="51"/>
      <c r="LGD42" s="51"/>
      <c r="LGE42" s="51"/>
      <c r="LGF42" s="51"/>
      <c r="LGG42" s="51"/>
      <c r="LGH42" s="51"/>
      <c r="LGI42" s="51"/>
      <c r="LGJ42" s="51"/>
      <c r="LGK42" s="51"/>
      <c r="LGL42" s="51"/>
      <c r="LGM42" s="51"/>
      <c r="LGN42" s="51"/>
      <c r="LGO42" s="51"/>
      <c r="LGP42" s="51"/>
      <c r="LGQ42" s="51"/>
      <c r="LGR42" s="51"/>
      <c r="LGS42" s="51"/>
      <c r="LGT42" s="51"/>
      <c r="LGU42" s="51"/>
      <c r="LGV42" s="51"/>
      <c r="LGW42" s="51"/>
      <c r="LGX42" s="51"/>
      <c r="LGY42" s="51"/>
      <c r="LGZ42" s="51"/>
      <c r="LHA42" s="51"/>
      <c r="LHB42" s="51"/>
      <c r="LHC42" s="51"/>
      <c r="LHD42" s="51"/>
      <c r="LHE42" s="51"/>
      <c r="LHF42" s="51"/>
      <c r="LHG42" s="51"/>
      <c r="LHH42" s="51"/>
      <c r="LHI42" s="51"/>
      <c r="LHJ42" s="51"/>
      <c r="LHK42" s="51"/>
      <c r="LHL42" s="51"/>
      <c r="LHM42" s="51"/>
      <c r="LHN42" s="51"/>
      <c r="LHO42" s="51"/>
      <c r="LHP42" s="51"/>
      <c r="LHQ42" s="51"/>
      <c r="LHR42" s="51"/>
      <c r="LHS42" s="51"/>
      <c r="LHT42" s="51"/>
      <c r="LHU42" s="51"/>
      <c r="LHV42" s="51"/>
      <c r="LHW42" s="51"/>
      <c r="LHX42" s="51"/>
      <c r="LHY42" s="51"/>
      <c r="LHZ42" s="51"/>
      <c r="LIA42" s="51"/>
      <c r="LIB42" s="51"/>
      <c r="LIC42" s="51"/>
      <c r="LID42" s="51"/>
      <c r="LIE42" s="51"/>
      <c r="LIF42" s="51"/>
      <c r="LIG42" s="51"/>
      <c r="LIH42" s="51"/>
      <c r="LII42" s="51"/>
      <c r="LIJ42" s="51"/>
      <c r="LIK42" s="51"/>
      <c r="LIL42" s="51"/>
      <c r="LIM42" s="51"/>
      <c r="LIN42" s="51"/>
      <c r="LIO42" s="51"/>
      <c r="LIP42" s="51"/>
      <c r="LIQ42" s="51"/>
      <c r="LIR42" s="51"/>
      <c r="LIS42" s="51"/>
      <c r="LIT42" s="51"/>
      <c r="LIU42" s="51"/>
      <c r="LIV42" s="51"/>
      <c r="LIW42" s="51"/>
      <c r="LIX42" s="51"/>
      <c r="LIY42" s="51"/>
      <c r="LIZ42" s="51"/>
      <c r="LJA42" s="51"/>
      <c r="LJB42" s="51"/>
      <c r="LJC42" s="51"/>
      <c r="LJD42" s="51"/>
      <c r="LJE42" s="51"/>
      <c r="LJF42" s="51"/>
      <c r="LJG42" s="51"/>
      <c r="LJH42" s="51"/>
      <c r="LJI42" s="51"/>
      <c r="LJJ42" s="51"/>
      <c r="LJK42" s="51"/>
      <c r="LJL42" s="51"/>
      <c r="LJM42" s="51"/>
      <c r="LJN42" s="51"/>
      <c r="LJO42" s="51"/>
      <c r="LJP42" s="51"/>
      <c r="LJQ42" s="51"/>
      <c r="LJR42" s="51"/>
      <c r="LJS42" s="51"/>
      <c r="LJT42" s="51"/>
      <c r="LJU42" s="51"/>
      <c r="LJV42" s="51"/>
      <c r="LJW42" s="51"/>
      <c r="LJX42" s="51"/>
      <c r="LJY42" s="51"/>
      <c r="LJZ42" s="51"/>
      <c r="LKA42" s="51"/>
      <c r="LKB42" s="51"/>
      <c r="LKC42" s="51"/>
      <c r="LKD42" s="51"/>
      <c r="LKE42" s="51"/>
      <c r="LKF42" s="51"/>
      <c r="LKG42" s="51"/>
      <c r="LKH42" s="51"/>
      <c r="LKI42" s="51"/>
      <c r="LKJ42" s="51"/>
      <c r="LKK42" s="51"/>
      <c r="LKL42" s="51"/>
      <c r="LKM42" s="51"/>
      <c r="LKN42" s="51"/>
      <c r="LKO42" s="51"/>
      <c r="LKP42" s="51"/>
      <c r="LKQ42" s="51"/>
      <c r="LKR42" s="51"/>
      <c r="LKS42" s="51"/>
      <c r="LKT42" s="51"/>
      <c r="LKU42" s="51"/>
      <c r="LKV42" s="51"/>
      <c r="LKW42" s="51"/>
      <c r="LKX42" s="51"/>
      <c r="LKY42" s="51"/>
      <c r="LKZ42" s="51"/>
      <c r="LLA42" s="51"/>
      <c r="LLB42" s="51"/>
      <c r="LLC42" s="51"/>
      <c r="LLD42" s="51"/>
      <c r="LLE42" s="51"/>
      <c r="LLF42" s="51"/>
      <c r="LLG42" s="51"/>
      <c r="LLH42" s="51"/>
      <c r="LLI42" s="51"/>
      <c r="LLJ42" s="51"/>
      <c r="LLK42" s="51"/>
      <c r="LLL42" s="51"/>
      <c r="LLM42" s="51"/>
      <c r="LLN42" s="51"/>
      <c r="LLO42" s="51"/>
      <c r="LLP42" s="51"/>
      <c r="LLQ42" s="51"/>
      <c r="LLR42" s="51"/>
      <c r="LLS42" s="51"/>
      <c r="LLT42" s="51"/>
      <c r="LLU42" s="51"/>
      <c r="LLV42" s="51"/>
      <c r="LLW42" s="51"/>
      <c r="LLX42" s="51"/>
      <c r="LLY42" s="51"/>
      <c r="LLZ42" s="51"/>
      <c r="LMA42" s="51"/>
      <c r="LMB42" s="51"/>
      <c r="LMC42" s="51"/>
      <c r="LMD42" s="51"/>
      <c r="LME42" s="51"/>
      <c r="LMF42" s="51"/>
      <c r="LMG42" s="51"/>
      <c r="LMH42" s="51"/>
      <c r="LMI42" s="51"/>
      <c r="LMJ42" s="51"/>
      <c r="LMK42" s="51"/>
      <c r="LML42" s="51"/>
      <c r="LMM42" s="51"/>
      <c r="LMN42" s="51"/>
      <c r="LMO42" s="51"/>
      <c r="LMP42" s="51"/>
      <c r="LMQ42" s="51"/>
      <c r="LMR42" s="51"/>
      <c r="LMS42" s="51"/>
      <c r="LMT42" s="51"/>
      <c r="LMU42" s="51"/>
      <c r="LMV42" s="51"/>
      <c r="LMW42" s="51"/>
      <c r="LMX42" s="51"/>
      <c r="LMY42" s="51"/>
      <c r="LMZ42" s="51"/>
      <c r="LNA42" s="51"/>
      <c r="LNB42" s="51"/>
      <c r="LNC42" s="51"/>
      <c r="LND42" s="51"/>
      <c r="LNE42" s="51"/>
      <c r="LNF42" s="51"/>
      <c r="LNG42" s="51"/>
      <c r="LNH42" s="51"/>
      <c r="LNI42" s="51"/>
      <c r="LNJ42" s="51"/>
      <c r="LNK42" s="51"/>
      <c r="LNL42" s="51"/>
      <c r="LNM42" s="51"/>
      <c r="LNN42" s="51"/>
      <c r="LNO42" s="51"/>
      <c r="LNP42" s="51"/>
      <c r="LNQ42" s="51"/>
      <c r="LNR42" s="51"/>
      <c r="LNS42" s="51"/>
      <c r="LNT42" s="51"/>
      <c r="LNU42" s="51"/>
      <c r="LNV42" s="51"/>
      <c r="LNW42" s="51"/>
      <c r="LNX42" s="51"/>
      <c r="LNY42" s="51"/>
      <c r="LNZ42" s="51"/>
      <c r="LOA42" s="51"/>
      <c r="LOB42" s="51"/>
      <c r="LOC42" s="51"/>
      <c r="LOD42" s="51"/>
      <c r="LOE42" s="51"/>
      <c r="LOF42" s="51"/>
      <c r="LOG42" s="51"/>
      <c r="LOH42" s="51"/>
      <c r="LOI42" s="51"/>
      <c r="LOJ42" s="51"/>
      <c r="LOK42" s="51"/>
      <c r="LOL42" s="51"/>
      <c r="LOM42" s="51"/>
      <c r="LON42" s="51"/>
      <c r="LOO42" s="51"/>
      <c r="LOP42" s="51"/>
      <c r="LOQ42" s="51"/>
      <c r="LOR42" s="51"/>
      <c r="LOS42" s="51"/>
      <c r="LOT42" s="51"/>
      <c r="LOU42" s="51"/>
      <c r="LOV42" s="51"/>
      <c r="LOW42" s="51"/>
      <c r="LOX42" s="51"/>
      <c r="LOY42" s="51"/>
      <c r="LOZ42" s="51"/>
      <c r="LPA42" s="51"/>
      <c r="LPB42" s="51"/>
      <c r="LPC42" s="51"/>
      <c r="LPD42" s="51"/>
      <c r="LPE42" s="51"/>
      <c r="LPF42" s="51"/>
      <c r="LPG42" s="51"/>
      <c r="LPH42" s="51"/>
      <c r="LPI42" s="51"/>
      <c r="LPJ42" s="51"/>
      <c r="LPK42" s="51"/>
      <c r="LPL42" s="51"/>
      <c r="LPM42" s="51"/>
      <c r="LPN42" s="51"/>
      <c r="LPO42" s="51"/>
      <c r="LPP42" s="51"/>
      <c r="LPQ42" s="51"/>
      <c r="LPR42" s="51"/>
      <c r="LPS42" s="51"/>
      <c r="LPT42" s="51"/>
      <c r="LPU42" s="51"/>
      <c r="LPV42" s="51"/>
      <c r="LPW42" s="51"/>
      <c r="LPX42" s="51"/>
      <c r="LPY42" s="51"/>
      <c r="LPZ42" s="51"/>
      <c r="LQA42" s="51"/>
      <c r="LQB42" s="51"/>
      <c r="LQC42" s="51"/>
      <c r="LQD42" s="51"/>
      <c r="LQE42" s="51"/>
      <c r="LQF42" s="51"/>
      <c r="LQG42" s="51"/>
      <c r="LQH42" s="51"/>
      <c r="LQI42" s="51"/>
      <c r="LQJ42" s="51"/>
      <c r="LQK42" s="51"/>
      <c r="LQL42" s="51"/>
      <c r="LQM42" s="51"/>
      <c r="LQN42" s="51"/>
      <c r="LQO42" s="51"/>
      <c r="LQP42" s="51"/>
      <c r="LQQ42" s="51"/>
      <c r="LQR42" s="51"/>
      <c r="LQS42" s="51"/>
      <c r="LQT42" s="51"/>
      <c r="LQU42" s="51"/>
      <c r="LQV42" s="51"/>
      <c r="LQW42" s="51"/>
      <c r="LQX42" s="51"/>
      <c r="LQY42" s="51"/>
      <c r="LQZ42" s="51"/>
      <c r="LRA42" s="51"/>
      <c r="LRB42" s="51"/>
      <c r="LRC42" s="51"/>
      <c r="LRD42" s="51"/>
      <c r="LRE42" s="51"/>
      <c r="LRF42" s="51"/>
      <c r="LRG42" s="51"/>
      <c r="LRH42" s="51"/>
      <c r="LRI42" s="51"/>
      <c r="LRJ42" s="51"/>
      <c r="LRK42" s="51"/>
      <c r="LRL42" s="51"/>
      <c r="LRM42" s="51"/>
      <c r="LRN42" s="51"/>
      <c r="LRO42" s="51"/>
      <c r="LRP42" s="51"/>
      <c r="LRQ42" s="51"/>
      <c r="LRR42" s="51"/>
      <c r="LRS42" s="51"/>
      <c r="LRT42" s="51"/>
      <c r="LRU42" s="51"/>
      <c r="LRV42" s="51"/>
      <c r="LRW42" s="51"/>
      <c r="LRX42" s="51"/>
      <c r="LRY42" s="51"/>
      <c r="LRZ42" s="51"/>
      <c r="LSA42" s="51"/>
      <c r="LSB42" s="51"/>
      <c r="LSC42" s="51"/>
      <c r="LSD42" s="51"/>
      <c r="LSE42" s="51"/>
      <c r="LSF42" s="51"/>
      <c r="LSG42" s="51"/>
      <c r="LSH42" s="51"/>
      <c r="LSI42" s="51"/>
      <c r="LSJ42" s="51"/>
      <c r="LSK42" s="51"/>
      <c r="LSL42" s="51"/>
      <c r="LSM42" s="51"/>
      <c r="LSN42" s="51"/>
      <c r="LSO42" s="51"/>
      <c r="LSP42" s="51"/>
      <c r="LSQ42" s="51"/>
      <c r="LSR42" s="51"/>
      <c r="LSS42" s="51"/>
      <c r="LST42" s="51"/>
      <c r="LSU42" s="51"/>
      <c r="LSV42" s="51"/>
      <c r="LSW42" s="51"/>
      <c r="LSX42" s="51"/>
      <c r="LSY42" s="51"/>
      <c r="LSZ42" s="51"/>
      <c r="LTA42" s="51"/>
      <c r="LTB42" s="51"/>
      <c r="LTC42" s="51"/>
      <c r="LTD42" s="51"/>
      <c r="LTE42" s="51"/>
      <c r="LTF42" s="51"/>
      <c r="LTG42" s="51"/>
      <c r="LTH42" s="51"/>
      <c r="LTI42" s="51"/>
      <c r="LTJ42" s="51"/>
      <c r="LTK42" s="51"/>
      <c r="LTL42" s="51"/>
      <c r="LTM42" s="51"/>
      <c r="LTN42" s="51"/>
      <c r="LTO42" s="51"/>
      <c r="LTP42" s="51"/>
      <c r="LTQ42" s="51"/>
      <c r="LTR42" s="51"/>
      <c r="LTS42" s="51"/>
      <c r="LTT42" s="51"/>
      <c r="LTU42" s="51"/>
      <c r="LTV42" s="51"/>
      <c r="LTW42" s="51"/>
      <c r="LTX42" s="51"/>
      <c r="LTY42" s="51"/>
      <c r="LTZ42" s="51"/>
      <c r="LUA42" s="51"/>
      <c r="LUB42" s="51"/>
      <c r="LUC42" s="51"/>
      <c r="LUD42" s="51"/>
      <c r="LUE42" s="51"/>
      <c r="LUF42" s="51"/>
      <c r="LUG42" s="51"/>
      <c r="LUH42" s="51"/>
      <c r="LUI42" s="51"/>
      <c r="LUJ42" s="51"/>
      <c r="LUK42" s="51"/>
      <c r="LUL42" s="51"/>
      <c r="LUM42" s="51"/>
      <c r="LUN42" s="51"/>
      <c r="LUO42" s="51"/>
      <c r="LUP42" s="51"/>
      <c r="LUQ42" s="51"/>
      <c r="LUR42" s="51"/>
      <c r="LUS42" s="51"/>
      <c r="LUT42" s="51"/>
      <c r="LUU42" s="51"/>
      <c r="LUV42" s="51"/>
      <c r="LUW42" s="51"/>
      <c r="LUX42" s="51"/>
      <c r="LUY42" s="51"/>
      <c r="LUZ42" s="51"/>
      <c r="LVA42" s="51"/>
      <c r="LVB42" s="51"/>
      <c r="LVC42" s="51"/>
      <c r="LVD42" s="51"/>
      <c r="LVE42" s="51"/>
      <c r="LVF42" s="51"/>
      <c r="LVG42" s="51"/>
      <c r="LVH42" s="51"/>
      <c r="LVI42" s="51"/>
      <c r="LVJ42" s="51"/>
      <c r="LVK42" s="51"/>
      <c r="LVL42" s="51"/>
      <c r="LVM42" s="51"/>
      <c r="LVN42" s="51"/>
      <c r="LVO42" s="51"/>
      <c r="LVP42" s="51"/>
      <c r="LVQ42" s="51"/>
      <c r="LVR42" s="51"/>
      <c r="LVS42" s="51"/>
      <c r="LVT42" s="51"/>
      <c r="LVU42" s="51"/>
      <c r="LVV42" s="51"/>
      <c r="LVW42" s="51"/>
      <c r="LVX42" s="51"/>
      <c r="LVY42" s="51"/>
      <c r="LVZ42" s="51"/>
      <c r="LWA42" s="51"/>
      <c r="LWB42" s="51"/>
      <c r="LWC42" s="51"/>
      <c r="LWD42" s="51"/>
      <c r="LWE42" s="51"/>
      <c r="LWF42" s="51"/>
      <c r="LWG42" s="51"/>
      <c r="LWH42" s="51"/>
      <c r="LWI42" s="51"/>
      <c r="LWJ42" s="51"/>
      <c r="LWK42" s="51"/>
      <c r="LWL42" s="51"/>
      <c r="LWM42" s="51"/>
      <c r="LWN42" s="51"/>
      <c r="LWO42" s="51"/>
      <c r="LWP42" s="51"/>
      <c r="LWQ42" s="51"/>
      <c r="LWR42" s="51"/>
      <c r="LWS42" s="51"/>
      <c r="LWT42" s="51"/>
      <c r="LWU42" s="51"/>
      <c r="LWV42" s="51"/>
      <c r="LWW42" s="51"/>
      <c r="LWX42" s="51"/>
      <c r="LWY42" s="51"/>
      <c r="LWZ42" s="51"/>
      <c r="LXA42" s="51"/>
      <c r="LXB42" s="51"/>
      <c r="LXC42" s="51"/>
      <c r="LXD42" s="51"/>
      <c r="LXE42" s="51"/>
      <c r="LXF42" s="51"/>
      <c r="LXG42" s="51"/>
      <c r="LXH42" s="51"/>
      <c r="LXI42" s="51"/>
      <c r="LXJ42" s="51"/>
      <c r="LXK42" s="51"/>
      <c r="LXL42" s="51"/>
      <c r="LXM42" s="51"/>
      <c r="LXN42" s="51"/>
      <c r="LXO42" s="51"/>
      <c r="LXP42" s="51"/>
      <c r="LXQ42" s="51"/>
      <c r="LXR42" s="51"/>
      <c r="LXS42" s="51"/>
      <c r="LXT42" s="51"/>
      <c r="LXU42" s="51"/>
      <c r="LXV42" s="51"/>
      <c r="LXW42" s="51"/>
      <c r="LXX42" s="51"/>
      <c r="LXY42" s="51"/>
      <c r="LXZ42" s="51"/>
      <c r="LYA42" s="51"/>
      <c r="LYB42" s="51"/>
      <c r="LYC42" s="51"/>
      <c r="LYD42" s="51"/>
      <c r="LYE42" s="51"/>
      <c r="LYF42" s="51"/>
      <c r="LYG42" s="51"/>
      <c r="LYH42" s="51"/>
      <c r="LYI42" s="51"/>
      <c r="LYJ42" s="51"/>
      <c r="LYK42" s="51"/>
      <c r="LYL42" s="51"/>
      <c r="LYM42" s="51"/>
      <c r="LYN42" s="51"/>
      <c r="LYO42" s="51"/>
      <c r="LYP42" s="51"/>
      <c r="LYQ42" s="51"/>
      <c r="LYR42" s="51"/>
      <c r="LYS42" s="51"/>
      <c r="LYT42" s="51"/>
      <c r="LYU42" s="51"/>
      <c r="LYV42" s="51"/>
      <c r="LYW42" s="51"/>
      <c r="LYX42" s="51"/>
      <c r="LYY42" s="51"/>
      <c r="LYZ42" s="51"/>
      <c r="LZA42" s="51"/>
      <c r="LZB42" s="51"/>
      <c r="LZC42" s="51"/>
      <c r="LZD42" s="51"/>
      <c r="LZE42" s="51"/>
      <c r="LZF42" s="51"/>
      <c r="LZG42" s="51"/>
      <c r="LZH42" s="51"/>
      <c r="LZI42" s="51"/>
      <c r="LZJ42" s="51"/>
      <c r="LZK42" s="51"/>
      <c r="LZL42" s="51"/>
      <c r="LZM42" s="51"/>
      <c r="LZN42" s="51"/>
      <c r="LZO42" s="51"/>
      <c r="LZP42" s="51"/>
      <c r="LZQ42" s="51"/>
      <c r="LZR42" s="51"/>
      <c r="LZS42" s="51"/>
      <c r="LZT42" s="51"/>
      <c r="LZU42" s="51"/>
      <c r="LZV42" s="51"/>
      <c r="LZW42" s="51"/>
      <c r="LZX42" s="51"/>
      <c r="LZY42" s="51"/>
      <c r="LZZ42" s="51"/>
      <c r="MAA42" s="51"/>
      <c r="MAB42" s="51"/>
      <c r="MAC42" s="51"/>
      <c r="MAD42" s="51"/>
      <c r="MAE42" s="51"/>
      <c r="MAF42" s="51"/>
      <c r="MAG42" s="51"/>
      <c r="MAH42" s="51"/>
      <c r="MAI42" s="51"/>
      <c r="MAJ42" s="51"/>
      <c r="MAK42" s="51"/>
      <c r="MAL42" s="51"/>
      <c r="MAM42" s="51"/>
      <c r="MAN42" s="51"/>
      <c r="MAO42" s="51"/>
      <c r="MAP42" s="51"/>
      <c r="MAQ42" s="51"/>
      <c r="MAR42" s="51"/>
      <c r="MAS42" s="51"/>
      <c r="MAT42" s="51"/>
      <c r="MAU42" s="51"/>
      <c r="MAV42" s="51"/>
      <c r="MAW42" s="51"/>
      <c r="MAX42" s="51"/>
      <c r="MAY42" s="51"/>
      <c r="MAZ42" s="51"/>
      <c r="MBA42" s="51"/>
      <c r="MBB42" s="51"/>
      <c r="MBC42" s="51"/>
      <c r="MBD42" s="51"/>
      <c r="MBE42" s="51"/>
      <c r="MBF42" s="51"/>
      <c r="MBG42" s="51"/>
      <c r="MBH42" s="51"/>
      <c r="MBI42" s="51"/>
      <c r="MBJ42" s="51"/>
      <c r="MBK42" s="51"/>
      <c r="MBL42" s="51"/>
      <c r="MBM42" s="51"/>
      <c r="MBN42" s="51"/>
      <c r="MBO42" s="51"/>
      <c r="MBP42" s="51"/>
      <c r="MBQ42" s="51"/>
      <c r="MBR42" s="51"/>
      <c r="MBS42" s="51"/>
      <c r="MBT42" s="51"/>
      <c r="MBU42" s="51"/>
      <c r="MBV42" s="51"/>
      <c r="MBW42" s="51"/>
      <c r="MBX42" s="51"/>
      <c r="MBY42" s="51"/>
      <c r="MBZ42" s="51"/>
      <c r="MCA42" s="51"/>
      <c r="MCB42" s="51"/>
      <c r="MCC42" s="51"/>
      <c r="MCD42" s="51"/>
      <c r="MCE42" s="51"/>
      <c r="MCF42" s="51"/>
      <c r="MCG42" s="51"/>
      <c r="MCH42" s="51"/>
      <c r="MCI42" s="51"/>
      <c r="MCJ42" s="51"/>
      <c r="MCK42" s="51"/>
      <c r="MCL42" s="51"/>
      <c r="MCM42" s="51"/>
      <c r="MCN42" s="51"/>
      <c r="MCO42" s="51"/>
      <c r="MCP42" s="51"/>
      <c r="MCQ42" s="51"/>
      <c r="MCR42" s="51"/>
      <c r="MCS42" s="51"/>
      <c r="MCT42" s="51"/>
      <c r="MCU42" s="51"/>
      <c r="MCV42" s="51"/>
      <c r="MCW42" s="51"/>
      <c r="MCX42" s="51"/>
      <c r="MCY42" s="51"/>
      <c r="MCZ42" s="51"/>
      <c r="MDA42" s="51"/>
      <c r="MDB42" s="51"/>
      <c r="MDC42" s="51"/>
      <c r="MDD42" s="51"/>
      <c r="MDE42" s="51"/>
      <c r="MDF42" s="51"/>
      <c r="MDG42" s="51"/>
      <c r="MDH42" s="51"/>
      <c r="MDI42" s="51"/>
      <c r="MDJ42" s="51"/>
      <c r="MDK42" s="51"/>
      <c r="MDL42" s="51"/>
      <c r="MDM42" s="51"/>
      <c r="MDN42" s="51"/>
      <c r="MDO42" s="51"/>
      <c r="MDP42" s="51"/>
      <c r="MDQ42" s="51"/>
      <c r="MDR42" s="51"/>
      <c r="MDS42" s="51"/>
      <c r="MDT42" s="51"/>
      <c r="MDU42" s="51"/>
      <c r="MDV42" s="51"/>
      <c r="MDW42" s="51"/>
      <c r="MDX42" s="51"/>
      <c r="MDY42" s="51"/>
      <c r="MDZ42" s="51"/>
      <c r="MEA42" s="51"/>
      <c r="MEB42" s="51"/>
      <c r="MEC42" s="51"/>
      <c r="MED42" s="51"/>
      <c r="MEE42" s="51"/>
      <c r="MEF42" s="51"/>
      <c r="MEG42" s="51"/>
      <c r="MEH42" s="51"/>
      <c r="MEI42" s="51"/>
      <c r="MEJ42" s="51"/>
      <c r="MEK42" s="51"/>
      <c r="MEL42" s="51"/>
      <c r="MEM42" s="51"/>
      <c r="MEN42" s="51"/>
      <c r="MEO42" s="51"/>
      <c r="MEP42" s="51"/>
      <c r="MEQ42" s="51"/>
      <c r="MER42" s="51"/>
      <c r="MES42" s="51"/>
      <c r="MET42" s="51"/>
      <c r="MEU42" s="51"/>
      <c r="MEV42" s="51"/>
      <c r="MEW42" s="51"/>
      <c r="MEX42" s="51"/>
      <c r="MEY42" s="51"/>
      <c r="MEZ42" s="51"/>
      <c r="MFA42" s="51"/>
      <c r="MFB42" s="51"/>
      <c r="MFC42" s="51"/>
      <c r="MFD42" s="51"/>
      <c r="MFE42" s="51"/>
      <c r="MFF42" s="51"/>
      <c r="MFG42" s="51"/>
      <c r="MFH42" s="51"/>
      <c r="MFI42" s="51"/>
      <c r="MFJ42" s="51"/>
      <c r="MFK42" s="51"/>
      <c r="MFL42" s="51"/>
      <c r="MFM42" s="51"/>
      <c r="MFN42" s="51"/>
      <c r="MFO42" s="51"/>
      <c r="MFP42" s="51"/>
      <c r="MFQ42" s="51"/>
      <c r="MFR42" s="51"/>
      <c r="MFS42" s="51"/>
      <c r="MFT42" s="51"/>
      <c r="MFU42" s="51"/>
      <c r="MFV42" s="51"/>
      <c r="MFW42" s="51"/>
      <c r="MFX42" s="51"/>
      <c r="MFY42" s="51"/>
      <c r="MFZ42" s="51"/>
      <c r="MGA42" s="51"/>
      <c r="MGB42" s="51"/>
      <c r="MGC42" s="51"/>
      <c r="MGD42" s="51"/>
      <c r="MGE42" s="51"/>
      <c r="MGF42" s="51"/>
      <c r="MGG42" s="51"/>
      <c r="MGH42" s="51"/>
      <c r="MGI42" s="51"/>
      <c r="MGJ42" s="51"/>
      <c r="MGK42" s="51"/>
      <c r="MGL42" s="51"/>
      <c r="MGM42" s="51"/>
      <c r="MGN42" s="51"/>
      <c r="MGO42" s="51"/>
      <c r="MGP42" s="51"/>
      <c r="MGQ42" s="51"/>
      <c r="MGR42" s="51"/>
      <c r="MGS42" s="51"/>
      <c r="MGT42" s="51"/>
      <c r="MGU42" s="51"/>
      <c r="MGV42" s="51"/>
      <c r="MGW42" s="51"/>
      <c r="MGX42" s="51"/>
      <c r="MGY42" s="51"/>
      <c r="MGZ42" s="51"/>
      <c r="MHA42" s="51"/>
      <c r="MHB42" s="51"/>
      <c r="MHC42" s="51"/>
      <c r="MHD42" s="51"/>
      <c r="MHE42" s="51"/>
      <c r="MHF42" s="51"/>
      <c r="MHG42" s="51"/>
      <c r="MHH42" s="51"/>
      <c r="MHI42" s="51"/>
      <c r="MHJ42" s="51"/>
      <c r="MHK42" s="51"/>
      <c r="MHL42" s="51"/>
      <c r="MHM42" s="51"/>
      <c r="MHN42" s="51"/>
      <c r="MHO42" s="51"/>
      <c r="MHP42" s="51"/>
      <c r="MHQ42" s="51"/>
      <c r="MHR42" s="51"/>
      <c r="MHS42" s="51"/>
      <c r="MHT42" s="51"/>
      <c r="MHU42" s="51"/>
      <c r="MHV42" s="51"/>
      <c r="MHW42" s="51"/>
      <c r="MHX42" s="51"/>
      <c r="MHY42" s="51"/>
      <c r="MHZ42" s="51"/>
      <c r="MIA42" s="51"/>
      <c r="MIB42" s="51"/>
      <c r="MIC42" s="51"/>
      <c r="MID42" s="51"/>
      <c r="MIE42" s="51"/>
      <c r="MIF42" s="51"/>
      <c r="MIG42" s="51"/>
      <c r="MIH42" s="51"/>
      <c r="MII42" s="51"/>
      <c r="MIJ42" s="51"/>
      <c r="MIK42" s="51"/>
      <c r="MIL42" s="51"/>
      <c r="MIM42" s="51"/>
      <c r="MIN42" s="51"/>
      <c r="MIO42" s="51"/>
      <c r="MIP42" s="51"/>
      <c r="MIQ42" s="51"/>
      <c r="MIR42" s="51"/>
      <c r="MIS42" s="51"/>
      <c r="MIT42" s="51"/>
      <c r="MIU42" s="51"/>
      <c r="MIV42" s="51"/>
      <c r="MIW42" s="51"/>
      <c r="MIX42" s="51"/>
      <c r="MIY42" s="51"/>
      <c r="MIZ42" s="51"/>
      <c r="MJA42" s="51"/>
      <c r="MJB42" s="51"/>
      <c r="MJC42" s="51"/>
      <c r="MJD42" s="51"/>
      <c r="MJE42" s="51"/>
      <c r="MJF42" s="51"/>
      <c r="MJG42" s="51"/>
      <c r="MJH42" s="51"/>
      <c r="MJI42" s="51"/>
      <c r="MJJ42" s="51"/>
      <c r="MJK42" s="51"/>
      <c r="MJL42" s="51"/>
      <c r="MJM42" s="51"/>
      <c r="MJN42" s="51"/>
      <c r="MJO42" s="51"/>
      <c r="MJP42" s="51"/>
      <c r="MJQ42" s="51"/>
      <c r="MJR42" s="51"/>
      <c r="MJS42" s="51"/>
      <c r="MJT42" s="51"/>
      <c r="MJU42" s="51"/>
      <c r="MJV42" s="51"/>
      <c r="MJW42" s="51"/>
      <c r="MJX42" s="51"/>
      <c r="MJY42" s="51"/>
      <c r="MJZ42" s="51"/>
      <c r="MKA42" s="51"/>
      <c r="MKB42" s="51"/>
      <c r="MKC42" s="51"/>
      <c r="MKD42" s="51"/>
      <c r="MKE42" s="51"/>
      <c r="MKF42" s="51"/>
      <c r="MKG42" s="51"/>
      <c r="MKH42" s="51"/>
      <c r="MKI42" s="51"/>
      <c r="MKJ42" s="51"/>
      <c r="MKK42" s="51"/>
      <c r="MKL42" s="51"/>
      <c r="MKM42" s="51"/>
      <c r="MKN42" s="51"/>
      <c r="MKO42" s="51"/>
      <c r="MKP42" s="51"/>
      <c r="MKQ42" s="51"/>
      <c r="MKR42" s="51"/>
      <c r="MKS42" s="51"/>
      <c r="MKT42" s="51"/>
      <c r="MKU42" s="51"/>
      <c r="MKV42" s="51"/>
      <c r="MKW42" s="51"/>
      <c r="MKX42" s="51"/>
      <c r="MKY42" s="51"/>
      <c r="MKZ42" s="51"/>
      <c r="MLA42" s="51"/>
      <c r="MLB42" s="51"/>
      <c r="MLC42" s="51"/>
      <c r="MLD42" s="51"/>
      <c r="MLE42" s="51"/>
      <c r="MLF42" s="51"/>
      <c r="MLG42" s="51"/>
      <c r="MLH42" s="51"/>
      <c r="MLI42" s="51"/>
      <c r="MLJ42" s="51"/>
      <c r="MLK42" s="51"/>
      <c r="MLL42" s="51"/>
      <c r="MLM42" s="51"/>
      <c r="MLN42" s="51"/>
      <c r="MLO42" s="51"/>
      <c r="MLP42" s="51"/>
      <c r="MLQ42" s="51"/>
      <c r="MLR42" s="51"/>
      <c r="MLS42" s="51"/>
      <c r="MLT42" s="51"/>
      <c r="MLU42" s="51"/>
      <c r="MLV42" s="51"/>
      <c r="MLW42" s="51"/>
      <c r="MLX42" s="51"/>
      <c r="MLY42" s="51"/>
      <c r="MLZ42" s="51"/>
      <c r="MMA42" s="51"/>
      <c r="MMB42" s="51"/>
      <c r="MMC42" s="51"/>
      <c r="MMD42" s="51"/>
      <c r="MME42" s="51"/>
      <c r="MMF42" s="51"/>
      <c r="MMG42" s="51"/>
      <c r="MMH42" s="51"/>
      <c r="MMI42" s="51"/>
      <c r="MMJ42" s="51"/>
      <c r="MMK42" s="51"/>
      <c r="MML42" s="51"/>
      <c r="MMM42" s="51"/>
      <c r="MMN42" s="51"/>
      <c r="MMO42" s="51"/>
      <c r="MMP42" s="51"/>
      <c r="MMQ42" s="51"/>
      <c r="MMR42" s="51"/>
      <c r="MMS42" s="51"/>
      <c r="MMT42" s="51"/>
      <c r="MMU42" s="51"/>
      <c r="MMV42" s="51"/>
      <c r="MMW42" s="51"/>
      <c r="MMX42" s="51"/>
      <c r="MMY42" s="51"/>
      <c r="MMZ42" s="51"/>
      <c r="MNA42" s="51"/>
      <c r="MNB42" s="51"/>
      <c r="MNC42" s="51"/>
      <c r="MND42" s="51"/>
      <c r="MNE42" s="51"/>
      <c r="MNF42" s="51"/>
      <c r="MNG42" s="51"/>
      <c r="MNH42" s="51"/>
      <c r="MNI42" s="51"/>
      <c r="MNJ42" s="51"/>
      <c r="MNK42" s="51"/>
      <c r="MNL42" s="51"/>
      <c r="MNM42" s="51"/>
      <c r="MNN42" s="51"/>
      <c r="MNO42" s="51"/>
      <c r="MNP42" s="51"/>
      <c r="MNQ42" s="51"/>
      <c r="MNR42" s="51"/>
      <c r="MNS42" s="51"/>
      <c r="MNT42" s="51"/>
      <c r="MNU42" s="51"/>
      <c r="MNV42" s="51"/>
      <c r="MNW42" s="51"/>
      <c r="MNX42" s="51"/>
      <c r="MNY42" s="51"/>
      <c r="MNZ42" s="51"/>
      <c r="MOA42" s="51"/>
      <c r="MOB42" s="51"/>
      <c r="MOC42" s="51"/>
      <c r="MOD42" s="51"/>
      <c r="MOE42" s="51"/>
      <c r="MOF42" s="51"/>
      <c r="MOG42" s="51"/>
      <c r="MOH42" s="51"/>
      <c r="MOI42" s="51"/>
      <c r="MOJ42" s="51"/>
      <c r="MOK42" s="51"/>
      <c r="MOL42" s="51"/>
      <c r="MOM42" s="51"/>
      <c r="MON42" s="51"/>
      <c r="MOO42" s="51"/>
      <c r="MOP42" s="51"/>
      <c r="MOQ42" s="51"/>
      <c r="MOR42" s="51"/>
      <c r="MOS42" s="51"/>
      <c r="MOT42" s="51"/>
      <c r="MOU42" s="51"/>
      <c r="MOV42" s="51"/>
      <c r="MOW42" s="51"/>
      <c r="MOX42" s="51"/>
      <c r="MOY42" s="51"/>
      <c r="MOZ42" s="51"/>
      <c r="MPA42" s="51"/>
      <c r="MPB42" s="51"/>
      <c r="MPC42" s="51"/>
      <c r="MPD42" s="51"/>
      <c r="MPE42" s="51"/>
      <c r="MPF42" s="51"/>
      <c r="MPG42" s="51"/>
      <c r="MPH42" s="51"/>
      <c r="MPI42" s="51"/>
      <c r="MPJ42" s="51"/>
      <c r="MPK42" s="51"/>
      <c r="MPL42" s="51"/>
      <c r="MPM42" s="51"/>
      <c r="MPN42" s="51"/>
      <c r="MPO42" s="51"/>
      <c r="MPP42" s="51"/>
      <c r="MPQ42" s="51"/>
      <c r="MPR42" s="51"/>
      <c r="MPS42" s="51"/>
      <c r="MPT42" s="51"/>
      <c r="MPU42" s="51"/>
      <c r="MPV42" s="51"/>
      <c r="MPW42" s="51"/>
      <c r="MPX42" s="51"/>
      <c r="MPY42" s="51"/>
      <c r="MPZ42" s="51"/>
      <c r="MQA42" s="51"/>
      <c r="MQB42" s="51"/>
      <c r="MQC42" s="51"/>
      <c r="MQD42" s="51"/>
      <c r="MQE42" s="51"/>
      <c r="MQF42" s="51"/>
      <c r="MQG42" s="51"/>
      <c r="MQH42" s="51"/>
      <c r="MQI42" s="51"/>
      <c r="MQJ42" s="51"/>
      <c r="MQK42" s="51"/>
      <c r="MQL42" s="51"/>
      <c r="MQM42" s="51"/>
      <c r="MQN42" s="51"/>
      <c r="MQO42" s="51"/>
      <c r="MQP42" s="51"/>
      <c r="MQQ42" s="51"/>
      <c r="MQR42" s="51"/>
      <c r="MQS42" s="51"/>
      <c r="MQT42" s="51"/>
      <c r="MQU42" s="51"/>
      <c r="MQV42" s="51"/>
      <c r="MQW42" s="51"/>
      <c r="MQX42" s="51"/>
      <c r="MQY42" s="51"/>
      <c r="MQZ42" s="51"/>
      <c r="MRA42" s="51"/>
      <c r="MRB42" s="51"/>
      <c r="MRC42" s="51"/>
      <c r="MRD42" s="51"/>
      <c r="MRE42" s="51"/>
      <c r="MRF42" s="51"/>
      <c r="MRG42" s="51"/>
      <c r="MRH42" s="51"/>
      <c r="MRI42" s="51"/>
      <c r="MRJ42" s="51"/>
      <c r="MRK42" s="51"/>
      <c r="MRL42" s="51"/>
      <c r="MRM42" s="51"/>
      <c r="MRN42" s="51"/>
      <c r="MRO42" s="51"/>
      <c r="MRP42" s="51"/>
      <c r="MRQ42" s="51"/>
      <c r="MRR42" s="51"/>
      <c r="MRS42" s="51"/>
      <c r="MRT42" s="51"/>
      <c r="MRU42" s="51"/>
      <c r="MRV42" s="51"/>
      <c r="MRW42" s="51"/>
      <c r="MRX42" s="51"/>
      <c r="MRY42" s="51"/>
      <c r="MRZ42" s="51"/>
      <c r="MSA42" s="51"/>
      <c r="MSB42" s="51"/>
      <c r="MSC42" s="51"/>
      <c r="MSD42" s="51"/>
      <c r="MSE42" s="51"/>
      <c r="MSF42" s="51"/>
      <c r="MSG42" s="51"/>
      <c r="MSH42" s="51"/>
      <c r="MSI42" s="51"/>
      <c r="MSJ42" s="51"/>
      <c r="MSK42" s="51"/>
      <c r="MSL42" s="51"/>
      <c r="MSM42" s="51"/>
      <c r="MSN42" s="51"/>
      <c r="MSO42" s="51"/>
      <c r="MSP42" s="51"/>
      <c r="MSQ42" s="51"/>
      <c r="MSR42" s="51"/>
      <c r="MSS42" s="51"/>
      <c r="MST42" s="51"/>
      <c r="MSU42" s="51"/>
      <c r="MSV42" s="51"/>
      <c r="MSW42" s="51"/>
      <c r="MSX42" s="51"/>
      <c r="MSY42" s="51"/>
      <c r="MSZ42" s="51"/>
      <c r="MTA42" s="51"/>
      <c r="MTB42" s="51"/>
      <c r="MTC42" s="51"/>
      <c r="MTD42" s="51"/>
      <c r="MTE42" s="51"/>
      <c r="MTF42" s="51"/>
      <c r="MTG42" s="51"/>
      <c r="MTH42" s="51"/>
      <c r="MTI42" s="51"/>
      <c r="MTJ42" s="51"/>
      <c r="MTK42" s="51"/>
      <c r="MTL42" s="51"/>
      <c r="MTM42" s="51"/>
      <c r="MTN42" s="51"/>
      <c r="MTO42" s="51"/>
      <c r="MTP42" s="51"/>
      <c r="MTQ42" s="51"/>
      <c r="MTR42" s="51"/>
      <c r="MTS42" s="51"/>
      <c r="MTT42" s="51"/>
      <c r="MTU42" s="51"/>
      <c r="MTV42" s="51"/>
      <c r="MTW42" s="51"/>
      <c r="MTX42" s="51"/>
      <c r="MTY42" s="51"/>
      <c r="MTZ42" s="51"/>
      <c r="MUA42" s="51"/>
      <c r="MUB42" s="51"/>
      <c r="MUC42" s="51"/>
      <c r="MUD42" s="51"/>
      <c r="MUE42" s="51"/>
      <c r="MUF42" s="51"/>
      <c r="MUG42" s="51"/>
      <c r="MUH42" s="51"/>
      <c r="MUI42" s="51"/>
      <c r="MUJ42" s="51"/>
      <c r="MUK42" s="51"/>
      <c r="MUL42" s="51"/>
      <c r="MUM42" s="51"/>
      <c r="MUN42" s="51"/>
      <c r="MUO42" s="51"/>
      <c r="MUP42" s="51"/>
      <c r="MUQ42" s="51"/>
      <c r="MUR42" s="51"/>
      <c r="MUS42" s="51"/>
      <c r="MUT42" s="51"/>
      <c r="MUU42" s="51"/>
      <c r="MUV42" s="51"/>
      <c r="MUW42" s="51"/>
      <c r="MUX42" s="51"/>
      <c r="MUY42" s="51"/>
      <c r="MUZ42" s="51"/>
      <c r="MVA42" s="51"/>
      <c r="MVB42" s="51"/>
      <c r="MVC42" s="51"/>
      <c r="MVD42" s="51"/>
      <c r="MVE42" s="51"/>
      <c r="MVF42" s="51"/>
      <c r="MVG42" s="51"/>
      <c r="MVH42" s="51"/>
      <c r="MVI42" s="51"/>
      <c r="MVJ42" s="51"/>
      <c r="MVK42" s="51"/>
      <c r="MVL42" s="51"/>
      <c r="MVM42" s="51"/>
      <c r="MVN42" s="51"/>
      <c r="MVO42" s="51"/>
      <c r="MVP42" s="51"/>
      <c r="MVQ42" s="51"/>
      <c r="MVR42" s="51"/>
      <c r="MVS42" s="51"/>
      <c r="MVT42" s="51"/>
      <c r="MVU42" s="51"/>
      <c r="MVV42" s="51"/>
      <c r="MVW42" s="51"/>
      <c r="MVX42" s="51"/>
      <c r="MVY42" s="51"/>
      <c r="MVZ42" s="51"/>
      <c r="MWA42" s="51"/>
      <c r="MWB42" s="51"/>
      <c r="MWC42" s="51"/>
      <c r="MWD42" s="51"/>
      <c r="MWE42" s="51"/>
      <c r="MWF42" s="51"/>
      <c r="MWG42" s="51"/>
      <c r="MWH42" s="51"/>
      <c r="MWI42" s="51"/>
      <c r="MWJ42" s="51"/>
      <c r="MWK42" s="51"/>
      <c r="MWL42" s="51"/>
      <c r="MWM42" s="51"/>
      <c r="MWN42" s="51"/>
      <c r="MWO42" s="51"/>
      <c r="MWP42" s="51"/>
      <c r="MWQ42" s="51"/>
      <c r="MWR42" s="51"/>
      <c r="MWS42" s="51"/>
      <c r="MWT42" s="51"/>
      <c r="MWU42" s="51"/>
      <c r="MWV42" s="51"/>
      <c r="MWW42" s="51"/>
      <c r="MWX42" s="51"/>
      <c r="MWY42" s="51"/>
      <c r="MWZ42" s="51"/>
      <c r="MXA42" s="51"/>
      <c r="MXB42" s="51"/>
      <c r="MXC42" s="51"/>
      <c r="MXD42" s="51"/>
      <c r="MXE42" s="51"/>
      <c r="MXF42" s="51"/>
      <c r="MXG42" s="51"/>
      <c r="MXH42" s="51"/>
      <c r="MXI42" s="51"/>
      <c r="MXJ42" s="51"/>
      <c r="MXK42" s="51"/>
      <c r="MXL42" s="51"/>
      <c r="MXM42" s="51"/>
      <c r="MXN42" s="51"/>
      <c r="MXO42" s="51"/>
      <c r="MXP42" s="51"/>
      <c r="MXQ42" s="51"/>
      <c r="MXR42" s="51"/>
      <c r="MXS42" s="51"/>
      <c r="MXT42" s="51"/>
      <c r="MXU42" s="51"/>
      <c r="MXV42" s="51"/>
      <c r="MXW42" s="51"/>
      <c r="MXX42" s="51"/>
      <c r="MXY42" s="51"/>
      <c r="MXZ42" s="51"/>
      <c r="MYA42" s="51"/>
      <c r="MYB42" s="51"/>
      <c r="MYC42" s="51"/>
      <c r="MYD42" s="51"/>
      <c r="MYE42" s="51"/>
      <c r="MYF42" s="51"/>
      <c r="MYG42" s="51"/>
      <c r="MYH42" s="51"/>
      <c r="MYI42" s="51"/>
      <c r="MYJ42" s="51"/>
      <c r="MYK42" s="51"/>
      <c r="MYL42" s="51"/>
      <c r="MYM42" s="51"/>
      <c r="MYN42" s="51"/>
      <c r="MYO42" s="51"/>
      <c r="MYP42" s="51"/>
      <c r="MYQ42" s="51"/>
      <c r="MYR42" s="51"/>
      <c r="MYS42" s="51"/>
      <c r="MYT42" s="51"/>
      <c r="MYU42" s="51"/>
      <c r="MYV42" s="51"/>
      <c r="MYW42" s="51"/>
      <c r="MYX42" s="51"/>
      <c r="MYY42" s="51"/>
      <c r="MYZ42" s="51"/>
      <c r="MZA42" s="51"/>
      <c r="MZB42" s="51"/>
      <c r="MZC42" s="51"/>
      <c r="MZD42" s="51"/>
      <c r="MZE42" s="51"/>
      <c r="MZF42" s="51"/>
      <c r="MZG42" s="51"/>
      <c r="MZH42" s="51"/>
      <c r="MZI42" s="51"/>
      <c r="MZJ42" s="51"/>
      <c r="MZK42" s="51"/>
      <c r="MZL42" s="51"/>
      <c r="MZM42" s="51"/>
      <c r="MZN42" s="51"/>
      <c r="MZO42" s="51"/>
      <c r="MZP42" s="51"/>
      <c r="MZQ42" s="51"/>
      <c r="MZR42" s="51"/>
      <c r="MZS42" s="51"/>
      <c r="MZT42" s="51"/>
      <c r="MZU42" s="51"/>
      <c r="MZV42" s="51"/>
      <c r="MZW42" s="51"/>
      <c r="MZX42" s="51"/>
      <c r="MZY42" s="51"/>
      <c r="MZZ42" s="51"/>
      <c r="NAA42" s="51"/>
      <c r="NAB42" s="51"/>
      <c r="NAC42" s="51"/>
      <c r="NAD42" s="51"/>
      <c r="NAE42" s="51"/>
      <c r="NAF42" s="51"/>
      <c r="NAG42" s="51"/>
      <c r="NAH42" s="51"/>
      <c r="NAI42" s="51"/>
      <c r="NAJ42" s="51"/>
      <c r="NAK42" s="51"/>
      <c r="NAL42" s="51"/>
      <c r="NAM42" s="51"/>
      <c r="NAN42" s="51"/>
      <c r="NAO42" s="51"/>
      <c r="NAP42" s="51"/>
      <c r="NAQ42" s="51"/>
      <c r="NAR42" s="51"/>
      <c r="NAS42" s="51"/>
      <c r="NAT42" s="51"/>
      <c r="NAU42" s="51"/>
      <c r="NAV42" s="51"/>
      <c r="NAW42" s="51"/>
      <c r="NAX42" s="51"/>
      <c r="NAY42" s="51"/>
      <c r="NAZ42" s="51"/>
      <c r="NBA42" s="51"/>
      <c r="NBB42" s="51"/>
      <c r="NBC42" s="51"/>
      <c r="NBD42" s="51"/>
      <c r="NBE42" s="51"/>
      <c r="NBF42" s="51"/>
      <c r="NBG42" s="51"/>
      <c r="NBH42" s="51"/>
      <c r="NBI42" s="51"/>
      <c r="NBJ42" s="51"/>
      <c r="NBK42" s="51"/>
      <c r="NBL42" s="51"/>
      <c r="NBM42" s="51"/>
      <c r="NBN42" s="51"/>
      <c r="NBO42" s="51"/>
      <c r="NBP42" s="51"/>
      <c r="NBQ42" s="51"/>
      <c r="NBR42" s="51"/>
      <c r="NBS42" s="51"/>
      <c r="NBT42" s="51"/>
      <c r="NBU42" s="51"/>
      <c r="NBV42" s="51"/>
      <c r="NBW42" s="51"/>
      <c r="NBX42" s="51"/>
      <c r="NBY42" s="51"/>
      <c r="NBZ42" s="51"/>
      <c r="NCA42" s="51"/>
      <c r="NCB42" s="51"/>
      <c r="NCC42" s="51"/>
      <c r="NCD42" s="51"/>
      <c r="NCE42" s="51"/>
      <c r="NCF42" s="51"/>
      <c r="NCG42" s="51"/>
      <c r="NCH42" s="51"/>
      <c r="NCI42" s="51"/>
      <c r="NCJ42" s="51"/>
      <c r="NCK42" s="51"/>
      <c r="NCL42" s="51"/>
      <c r="NCM42" s="51"/>
      <c r="NCN42" s="51"/>
      <c r="NCO42" s="51"/>
      <c r="NCP42" s="51"/>
      <c r="NCQ42" s="51"/>
      <c r="NCR42" s="51"/>
      <c r="NCS42" s="51"/>
      <c r="NCT42" s="51"/>
      <c r="NCU42" s="51"/>
      <c r="NCV42" s="51"/>
      <c r="NCW42" s="51"/>
      <c r="NCX42" s="51"/>
      <c r="NCY42" s="51"/>
      <c r="NCZ42" s="51"/>
      <c r="NDA42" s="51"/>
      <c r="NDB42" s="51"/>
      <c r="NDC42" s="51"/>
      <c r="NDD42" s="51"/>
      <c r="NDE42" s="51"/>
      <c r="NDF42" s="51"/>
      <c r="NDG42" s="51"/>
      <c r="NDH42" s="51"/>
      <c r="NDI42" s="51"/>
      <c r="NDJ42" s="51"/>
      <c r="NDK42" s="51"/>
      <c r="NDL42" s="51"/>
      <c r="NDM42" s="51"/>
      <c r="NDN42" s="51"/>
      <c r="NDO42" s="51"/>
      <c r="NDP42" s="51"/>
      <c r="NDQ42" s="51"/>
      <c r="NDR42" s="51"/>
      <c r="NDS42" s="51"/>
      <c r="NDT42" s="51"/>
      <c r="NDU42" s="51"/>
      <c r="NDV42" s="51"/>
      <c r="NDW42" s="51"/>
      <c r="NDX42" s="51"/>
      <c r="NDY42" s="51"/>
      <c r="NDZ42" s="51"/>
      <c r="NEA42" s="51"/>
      <c r="NEB42" s="51"/>
      <c r="NEC42" s="51"/>
      <c r="NED42" s="51"/>
      <c r="NEE42" s="51"/>
      <c r="NEF42" s="51"/>
      <c r="NEG42" s="51"/>
      <c r="NEH42" s="51"/>
      <c r="NEI42" s="51"/>
      <c r="NEJ42" s="51"/>
      <c r="NEK42" s="51"/>
      <c r="NEL42" s="51"/>
      <c r="NEM42" s="51"/>
      <c r="NEN42" s="51"/>
      <c r="NEO42" s="51"/>
      <c r="NEP42" s="51"/>
      <c r="NEQ42" s="51"/>
      <c r="NER42" s="51"/>
      <c r="NES42" s="51"/>
      <c r="NET42" s="51"/>
      <c r="NEU42" s="51"/>
      <c r="NEV42" s="51"/>
      <c r="NEW42" s="51"/>
      <c r="NEX42" s="51"/>
      <c r="NEY42" s="51"/>
      <c r="NEZ42" s="51"/>
      <c r="NFA42" s="51"/>
      <c r="NFB42" s="51"/>
      <c r="NFC42" s="51"/>
      <c r="NFD42" s="51"/>
      <c r="NFE42" s="51"/>
      <c r="NFF42" s="51"/>
      <c r="NFG42" s="51"/>
      <c r="NFH42" s="51"/>
      <c r="NFI42" s="51"/>
      <c r="NFJ42" s="51"/>
      <c r="NFK42" s="51"/>
      <c r="NFL42" s="51"/>
      <c r="NFM42" s="51"/>
      <c r="NFN42" s="51"/>
      <c r="NFO42" s="51"/>
      <c r="NFP42" s="51"/>
      <c r="NFQ42" s="51"/>
      <c r="NFR42" s="51"/>
      <c r="NFS42" s="51"/>
      <c r="NFT42" s="51"/>
      <c r="NFU42" s="51"/>
      <c r="NFV42" s="51"/>
      <c r="NFW42" s="51"/>
      <c r="NFX42" s="51"/>
      <c r="NFY42" s="51"/>
      <c r="NFZ42" s="51"/>
      <c r="NGA42" s="51"/>
      <c r="NGB42" s="51"/>
      <c r="NGC42" s="51"/>
      <c r="NGD42" s="51"/>
      <c r="NGE42" s="51"/>
      <c r="NGF42" s="51"/>
      <c r="NGG42" s="51"/>
      <c r="NGH42" s="51"/>
      <c r="NGI42" s="51"/>
      <c r="NGJ42" s="51"/>
      <c r="NGK42" s="51"/>
      <c r="NGL42" s="51"/>
      <c r="NGM42" s="51"/>
      <c r="NGN42" s="51"/>
      <c r="NGO42" s="51"/>
      <c r="NGP42" s="51"/>
      <c r="NGQ42" s="51"/>
      <c r="NGR42" s="51"/>
      <c r="NGS42" s="51"/>
      <c r="NGT42" s="51"/>
      <c r="NGU42" s="51"/>
      <c r="NGV42" s="51"/>
      <c r="NGW42" s="51"/>
      <c r="NGX42" s="51"/>
      <c r="NGY42" s="51"/>
      <c r="NGZ42" s="51"/>
      <c r="NHA42" s="51"/>
      <c r="NHB42" s="51"/>
      <c r="NHC42" s="51"/>
      <c r="NHD42" s="51"/>
      <c r="NHE42" s="51"/>
      <c r="NHF42" s="51"/>
      <c r="NHG42" s="51"/>
      <c r="NHH42" s="51"/>
      <c r="NHI42" s="51"/>
      <c r="NHJ42" s="51"/>
      <c r="NHK42" s="51"/>
      <c r="NHL42" s="51"/>
      <c r="NHM42" s="51"/>
      <c r="NHN42" s="51"/>
      <c r="NHO42" s="51"/>
      <c r="NHP42" s="51"/>
      <c r="NHQ42" s="51"/>
      <c r="NHR42" s="51"/>
      <c r="NHS42" s="51"/>
      <c r="NHT42" s="51"/>
      <c r="NHU42" s="51"/>
      <c r="NHV42" s="51"/>
      <c r="NHW42" s="51"/>
      <c r="NHX42" s="51"/>
      <c r="NHY42" s="51"/>
      <c r="NHZ42" s="51"/>
      <c r="NIA42" s="51"/>
      <c r="NIB42" s="51"/>
      <c r="NIC42" s="51"/>
      <c r="NID42" s="51"/>
      <c r="NIE42" s="51"/>
      <c r="NIF42" s="51"/>
      <c r="NIG42" s="51"/>
      <c r="NIH42" s="51"/>
      <c r="NII42" s="51"/>
      <c r="NIJ42" s="51"/>
      <c r="NIK42" s="51"/>
      <c r="NIL42" s="51"/>
      <c r="NIM42" s="51"/>
      <c r="NIN42" s="51"/>
      <c r="NIO42" s="51"/>
      <c r="NIP42" s="51"/>
      <c r="NIQ42" s="51"/>
      <c r="NIR42" s="51"/>
      <c r="NIS42" s="51"/>
      <c r="NIT42" s="51"/>
      <c r="NIU42" s="51"/>
      <c r="NIV42" s="51"/>
      <c r="NIW42" s="51"/>
      <c r="NIX42" s="51"/>
      <c r="NIY42" s="51"/>
      <c r="NIZ42" s="51"/>
      <c r="NJA42" s="51"/>
      <c r="NJB42" s="51"/>
      <c r="NJC42" s="51"/>
      <c r="NJD42" s="51"/>
      <c r="NJE42" s="51"/>
      <c r="NJF42" s="51"/>
      <c r="NJG42" s="51"/>
      <c r="NJH42" s="51"/>
      <c r="NJI42" s="51"/>
      <c r="NJJ42" s="51"/>
      <c r="NJK42" s="51"/>
      <c r="NJL42" s="51"/>
      <c r="NJM42" s="51"/>
      <c r="NJN42" s="51"/>
      <c r="NJO42" s="51"/>
      <c r="NJP42" s="51"/>
      <c r="NJQ42" s="51"/>
      <c r="NJR42" s="51"/>
      <c r="NJS42" s="51"/>
      <c r="NJT42" s="51"/>
      <c r="NJU42" s="51"/>
      <c r="NJV42" s="51"/>
      <c r="NJW42" s="51"/>
      <c r="NJX42" s="51"/>
      <c r="NJY42" s="51"/>
      <c r="NJZ42" s="51"/>
      <c r="NKA42" s="51"/>
      <c r="NKB42" s="51"/>
      <c r="NKC42" s="51"/>
      <c r="NKD42" s="51"/>
      <c r="NKE42" s="51"/>
      <c r="NKF42" s="51"/>
      <c r="NKG42" s="51"/>
      <c r="NKH42" s="51"/>
      <c r="NKI42" s="51"/>
      <c r="NKJ42" s="51"/>
      <c r="NKK42" s="51"/>
      <c r="NKL42" s="51"/>
      <c r="NKM42" s="51"/>
      <c r="NKN42" s="51"/>
      <c r="NKO42" s="51"/>
      <c r="NKP42" s="51"/>
      <c r="NKQ42" s="51"/>
      <c r="NKR42" s="51"/>
      <c r="NKS42" s="51"/>
      <c r="NKT42" s="51"/>
      <c r="NKU42" s="51"/>
      <c r="NKV42" s="51"/>
      <c r="NKW42" s="51"/>
      <c r="NKX42" s="51"/>
      <c r="NKY42" s="51"/>
      <c r="NKZ42" s="51"/>
      <c r="NLA42" s="51"/>
      <c r="NLB42" s="51"/>
      <c r="NLC42" s="51"/>
      <c r="NLD42" s="51"/>
      <c r="NLE42" s="51"/>
      <c r="NLF42" s="51"/>
      <c r="NLG42" s="51"/>
      <c r="NLH42" s="51"/>
      <c r="NLI42" s="51"/>
      <c r="NLJ42" s="51"/>
      <c r="NLK42" s="51"/>
      <c r="NLL42" s="51"/>
      <c r="NLM42" s="51"/>
      <c r="NLN42" s="51"/>
      <c r="NLO42" s="51"/>
      <c r="NLP42" s="51"/>
      <c r="NLQ42" s="51"/>
      <c r="NLR42" s="51"/>
      <c r="NLS42" s="51"/>
      <c r="NLT42" s="51"/>
      <c r="NLU42" s="51"/>
      <c r="NLV42" s="51"/>
      <c r="NLW42" s="51"/>
      <c r="NLX42" s="51"/>
      <c r="NLY42" s="51"/>
      <c r="NLZ42" s="51"/>
      <c r="NMA42" s="51"/>
      <c r="NMB42" s="51"/>
      <c r="NMC42" s="51"/>
      <c r="NMD42" s="51"/>
      <c r="NME42" s="51"/>
      <c r="NMF42" s="51"/>
      <c r="NMG42" s="51"/>
      <c r="NMH42" s="51"/>
      <c r="NMI42" s="51"/>
      <c r="NMJ42" s="51"/>
      <c r="NMK42" s="51"/>
      <c r="NML42" s="51"/>
      <c r="NMM42" s="51"/>
      <c r="NMN42" s="51"/>
      <c r="NMO42" s="51"/>
      <c r="NMP42" s="51"/>
      <c r="NMQ42" s="51"/>
      <c r="NMR42" s="51"/>
      <c r="NMS42" s="51"/>
      <c r="NMT42" s="51"/>
      <c r="NMU42" s="51"/>
      <c r="NMV42" s="51"/>
      <c r="NMW42" s="51"/>
      <c r="NMX42" s="51"/>
      <c r="NMY42" s="51"/>
      <c r="NMZ42" s="51"/>
      <c r="NNA42" s="51"/>
      <c r="NNB42" s="51"/>
      <c r="NNC42" s="51"/>
      <c r="NND42" s="51"/>
      <c r="NNE42" s="51"/>
      <c r="NNF42" s="51"/>
      <c r="NNG42" s="51"/>
      <c r="NNH42" s="51"/>
      <c r="NNI42" s="51"/>
      <c r="NNJ42" s="51"/>
      <c r="NNK42" s="51"/>
      <c r="NNL42" s="51"/>
      <c r="NNM42" s="51"/>
      <c r="NNN42" s="51"/>
      <c r="NNO42" s="51"/>
      <c r="NNP42" s="51"/>
      <c r="NNQ42" s="51"/>
      <c r="NNR42" s="51"/>
      <c r="NNS42" s="51"/>
      <c r="NNT42" s="51"/>
      <c r="NNU42" s="51"/>
      <c r="NNV42" s="51"/>
      <c r="NNW42" s="51"/>
      <c r="NNX42" s="51"/>
      <c r="NNY42" s="51"/>
      <c r="NNZ42" s="51"/>
      <c r="NOA42" s="51"/>
      <c r="NOB42" s="51"/>
      <c r="NOC42" s="51"/>
      <c r="NOD42" s="51"/>
      <c r="NOE42" s="51"/>
      <c r="NOF42" s="51"/>
      <c r="NOG42" s="51"/>
      <c r="NOH42" s="51"/>
      <c r="NOI42" s="51"/>
      <c r="NOJ42" s="51"/>
      <c r="NOK42" s="51"/>
      <c r="NOL42" s="51"/>
      <c r="NOM42" s="51"/>
      <c r="NON42" s="51"/>
      <c r="NOO42" s="51"/>
      <c r="NOP42" s="51"/>
      <c r="NOQ42" s="51"/>
      <c r="NOR42" s="51"/>
      <c r="NOS42" s="51"/>
      <c r="NOT42" s="51"/>
      <c r="NOU42" s="51"/>
      <c r="NOV42" s="51"/>
      <c r="NOW42" s="51"/>
      <c r="NOX42" s="51"/>
      <c r="NOY42" s="51"/>
      <c r="NOZ42" s="51"/>
      <c r="NPA42" s="51"/>
      <c r="NPB42" s="51"/>
      <c r="NPC42" s="51"/>
      <c r="NPD42" s="51"/>
      <c r="NPE42" s="51"/>
      <c r="NPF42" s="51"/>
      <c r="NPG42" s="51"/>
      <c r="NPH42" s="51"/>
      <c r="NPI42" s="51"/>
      <c r="NPJ42" s="51"/>
      <c r="NPK42" s="51"/>
      <c r="NPL42" s="51"/>
      <c r="NPM42" s="51"/>
      <c r="NPN42" s="51"/>
      <c r="NPO42" s="51"/>
      <c r="NPP42" s="51"/>
      <c r="NPQ42" s="51"/>
      <c r="NPR42" s="51"/>
      <c r="NPS42" s="51"/>
      <c r="NPT42" s="51"/>
      <c r="NPU42" s="51"/>
      <c r="NPV42" s="51"/>
      <c r="NPW42" s="51"/>
      <c r="NPX42" s="51"/>
      <c r="NPY42" s="51"/>
      <c r="NPZ42" s="51"/>
      <c r="NQA42" s="51"/>
      <c r="NQB42" s="51"/>
      <c r="NQC42" s="51"/>
      <c r="NQD42" s="51"/>
      <c r="NQE42" s="51"/>
      <c r="NQF42" s="51"/>
      <c r="NQG42" s="51"/>
      <c r="NQH42" s="51"/>
      <c r="NQI42" s="51"/>
      <c r="NQJ42" s="51"/>
      <c r="NQK42" s="51"/>
      <c r="NQL42" s="51"/>
      <c r="NQM42" s="51"/>
      <c r="NQN42" s="51"/>
      <c r="NQO42" s="51"/>
      <c r="NQP42" s="51"/>
      <c r="NQQ42" s="51"/>
      <c r="NQR42" s="51"/>
      <c r="NQS42" s="51"/>
      <c r="NQT42" s="51"/>
      <c r="NQU42" s="51"/>
      <c r="NQV42" s="51"/>
      <c r="NQW42" s="51"/>
      <c r="NQX42" s="51"/>
      <c r="NQY42" s="51"/>
      <c r="NQZ42" s="51"/>
      <c r="NRA42" s="51"/>
      <c r="NRB42" s="51"/>
      <c r="NRC42" s="51"/>
      <c r="NRD42" s="51"/>
      <c r="NRE42" s="51"/>
      <c r="NRF42" s="51"/>
      <c r="NRG42" s="51"/>
      <c r="NRH42" s="51"/>
      <c r="NRI42" s="51"/>
      <c r="NRJ42" s="51"/>
      <c r="NRK42" s="51"/>
      <c r="NRL42" s="51"/>
      <c r="NRM42" s="51"/>
      <c r="NRN42" s="51"/>
      <c r="NRO42" s="51"/>
      <c r="NRP42" s="51"/>
      <c r="NRQ42" s="51"/>
      <c r="NRR42" s="51"/>
      <c r="NRS42" s="51"/>
      <c r="NRT42" s="51"/>
      <c r="NRU42" s="51"/>
      <c r="NRV42" s="51"/>
      <c r="NRW42" s="51"/>
      <c r="NRX42" s="51"/>
      <c r="NRY42" s="51"/>
      <c r="NRZ42" s="51"/>
      <c r="NSA42" s="51"/>
      <c r="NSB42" s="51"/>
      <c r="NSC42" s="51"/>
      <c r="NSD42" s="51"/>
      <c r="NSE42" s="51"/>
      <c r="NSF42" s="51"/>
      <c r="NSG42" s="51"/>
      <c r="NSH42" s="51"/>
      <c r="NSI42" s="51"/>
      <c r="NSJ42" s="51"/>
      <c r="NSK42" s="51"/>
      <c r="NSL42" s="51"/>
      <c r="NSM42" s="51"/>
      <c r="NSN42" s="51"/>
      <c r="NSO42" s="51"/>
      <c r="NSP42" s="51"/>
      <c r="NSQ42" s="51"/>
      <c r="NSR42" s="51"/>
      <c r="NSS42" s="51"/>
      <c r="NST42" s="51"/>
      <c r="NSU42" s="51"/>
      <c r="NSV42" s="51"/>
      <c r="NSW42" s="51"/>
      <c r="NSX42" s="51"/>
      <c r="NSY42" s="51"/>
      <c r="NSZ42" s="51"/>
      <c r="NTA42" s="51"/>
      <c r="NTB42" s="51"/>
      <c r="NTC42" s="51"/>
      <c r="NTD42" s="51"/>
      <c r="NTE42" s="51"/>
      <c r="NTF42" s="51"/>
      <c r="NTG42" s="51"/>
      <c r="NTH42" s="51"/>
      <c r="NTI42" s="51"/>
      <c r="NTJ42" s="51"/>
      <c r="NTK42" s="51"/>
      <c r="NTL42" s="51"/>
      <c r="NTM42" s="51"/>
      <c r="NTN42" s="51"/>
      <c r="NTO42" s="51"/>
      <c r="NTP42" s="51"/>
      <c r="NTQ42" s="51"/>
      <c r="NTR42" s="51"/>
      <c r="NTS42" s="51"/>
      <c r="NTT42" s="51"/>
      <c r="NTU42" s="51"/>
      <c r="NTV42" s="51"/>
      <c r="NTW42" s="51"/>
      <c r="NTX42" s="51"/>
      <c r="NTY42" s="51"/>
      <c r="NTZ42" s="51"/>
      <c r="NUA42" s="51"/>
      <c r="NUB42" s="51"/>
      <c r="NUC42" s="51"/>
      <c r="NUD42" s="51"/>
      <c r="NUE42" s="51"/>
      <c r="NUF42" s="51"/>
      <c r="NUG42" s="51"/>
      <c r="NUH42" s="51"/>
      <c r="NUI42" s="51"/>
      <c r="NUJ42" s="51"/>
      <c r="NUK42" s="51"/>
      <c r="NUL42" s="51"/>
      <c r="NUM42" s="51"/>
      <c r="NUN42" s="51"/>
      <c r="NUO42" s="51"/>
      <c r="NUP42" s="51"/>
      <c r="NUQ42" s="51"/>
      <c r="NUR42" s="51"/>
      <c r="NUS42" s="51"/>
      <c r="NUT42" s="51"/>
      <c r="NUU42" s="51"/>
      <c r="NUV42" s="51"/>
      <c r="NUW42" s="51"/>
      <c r="NUX42" s="51"/>
      <c r="NUY42" s="51"/>
      <c r="NUZ42" s="51"/>
      <c r="NVA42" s="51"/>
      <c r="NVB42" s="51"/>
      <c r="NVC42" s="51"/>
      <c r="NVD42" s="51"/>
      <c r="NVE42" s="51"/>
      <c r="NVF42" s="51"/>
      <c r="NVG42" s="51"/>
      <c r="NVH42" s="51"/>
      <c r="NVI42" s="51"/>
      <c r="NVJ42" s="51"/>
      <c r="NVK42" s="51"/>
      <c r="NVL42" s="51"/>
      <c r="NVM42" s="51"/>
      <c r="NVN42" s="51"/>
      <c r="NVO42" s="51"/>
      <c r="NVP42" s="51"/>
      <c r="NVQ42" s="51"/>
      <c r="NVR42" s="51"/>
      <c r="NVS42" s="51"/>
      <c r="NVT42" s="51"/>
      <c r="NVU42" s="51"/>
      <c r="NVV42" s="51"/>
      <c r="NVW42" s="51"/>
      <c r="NVX42" s="51"/>
      <c r="NVY42" s="51"/>
      <c r="NVZ42" s="51"/>
      <c r="NWA42" s="51"/>
      <c r="NWB42" s="51"/>
      <c r="NWC42" s="51"/>
      <c r="NWD42" s="51"/>
      <c r="NWE42" s="51"/>
      <c r="NWF42" s="51"/>
      <c r="NWG42" s="51"/>
      <c r="NWH42" s="51"/>
      <c r="NWI42" s="51"/>
      <c r="NWJ42" s="51"/>
      <c r="NWK42" s="51"/>
      <c r="NWL42" s="51"/>
      <c r="NWM42" s="51"/>
      <c r="NWN42" s="51"/>
      <c r="NWO42" s="51"/>
      <c r="NWP42" s="51"/>
      <c r="NWQ42" s="51"/>
      <c r="NWR42" s="51"/>
      <c r="NWS42" s="51"/>
      <c r="NWT42" s="51"/>
      <c r="NWU42" s="51"/>
      <c r="NWV42" s="51"/>
      <c r="NWW42" s="51"/>
      <c r="NWX42" s="51"/>
      <c r="NWY42" s="51"/>
      <c r="NWZ42" s="51"/>
      <c r="NXA42" s="51"/>
      <c r="NXB42" s="51"/>
      <c r="NXC42" s="51"/>
      <c r="NXD42" s="51"/>
      <c r="NXE42" s="51"/>
      <c r="NXF42" s="51"/>
      <c r="NXG42" s="51"/>
      <c r="NXH42" s="51"/>
      <c r="NXI42" s="51"/>
      <c r="NXJ42" s="51"/>
      <c r="NXK42" s="51"/>
      <c r="NXL42" s="51"/>
      <c r="NXM42" s="51"/>
      <c r="NXN42" s="51"/>
      <c r="NXO42" s="51"/>
      <c r="NXP42" s="51"/>
      <c r="NXQ42" s="51"/>
      <c r="NXR42" s="51"/>
      <c r="NXS42" s="51"/>
      <c r="NXT42" s="51"/>
      <c r="NXU42" s="51"/>
      <c r="NXV42" s="51"/>
      <c r="NXW42" s="51"/>
      <c r="NXX42" s="51"/>
      <c r="NXY42" s="51"/>
      <c r="NXZ42" s="51"/>
      <c r="NYA42" s="51"/>
      <c r="NYB42" s="51"/>
      <c r="NYC42" s="51"/>
      <c r="NYD42" s="51"/>
      <c r="NYE42" s="51"/>
      <c r="NYF42" s="51"/>
      <c r="NYG42" s="51"/>
      <c r="NYH42" s="51"/>
      <c r="NYI42" s="51"/>
      <c r="NYJ42" s="51"/>
      <c r="NYK42" s="51"/>
      <c r="NYL42" s="51"/>
      <c r="NYM42" s="51"/>
      <c r="NYN42" s="51"/>
      <c r="NYO42" s="51"/>
      <c r="NYP42" s="51"/>
      <c r="NYQ42" s="51"/>
      <c r="NYR42" s="51"/>
      <c r="NYS42" s="51"/>
      <c r="NYT42" s="51"/>
      <c r="NYU42" s="51"/>
      <c r="NYV42" s="51"/>
      <c r="NYW42" s="51"/>
      <c r="NYX42" s="51"/>
      <c r="NYY42" s="51"/>
      <c r="NYZ42" s="51"/>
      <c r="NZA42" s="51"/>
      <c r="NZB42" s="51"/>
      <c r="NZC42" s="51"/>
      <c r="NZD42" s="51"/>
      <c r="NZE42" s="51"/>
      <c r="NZF42" s="51"/>
      <c r="NZG42" s="51"/>
      <c r="NZH42" s="51"/>
      <c r="NZI42" s="51"/>
      <c r="NZJ42" s="51"/>
      <c r="NZK42" s="51"/>
      <c r="NZL42" s="51"/>
      <c r="NZM42" s="51"/>
      <c r="NZN42" s="51"/>
      <c r="NZO42" s="51"/>
      <c r="NZP42" s="51"/>
      <c r="NZQ42" s="51"/>
      <c r="NZR42" s="51"/>
      <c r="NZS42" s="51"/>
      <c r="NZT42" s="51"/>
      <c r="NZU42" s="51"/>
      <c r="NZV42" s="51"/>
      <c r="NZW42" s="51"/>
      <c r="NZX42" s="51"/>
      <c r="NZY42" s="51"/>
      <c r="NZZ42" s="51"/>
      <c r="OAA42" s="51"/>
      <c r="OAB42" s="51"/>
      <c r="OAC42" s="51"/>
      <c r="OAD42" s="51"/>
      <c r="OAE42" s="51"/>
      <c r="OAF42" s="51"/>
      <c r="OAG42" s="51"/>
      <c r="OAH42" s="51"/>
      <c r="OAI42" s="51"/>
      <c r="OAJ42" s="51"/>
      <c r="OAK42" s="51"/>
      <c r="OAL42" s="51"/>
      <c r="OAM42" s="51"/>
      <c r="OAN42" s="51"/>
      <c r="OAO42" s="51"/>
      <c r="OAP42" s="51"/>
      <c r="OAQ42" s="51"/>
      <c r="OAR42" s="51"/>
      <c r="OAS42" s="51"/>
      <c r="OAT42" s="51"/>
      <c r="OAU42" s="51"/>
      <c r="OAV42" s="51"/>
      <c r="OAW42" s="51"/>
      <c r="OAX42" s="51"/>
      <c r="OAY42" s="51"/>
      <c r="OAZ42" s="51"/>
      <c r="OBA42" s="51"/>
      <c r="OBB42" s="51"/>
      <c r="OBC42" s="51"/>
      <c r="OBD42" s="51"/>
      <c r="OBE42" s="51"/>
      <c r="OBF42" s="51"/>
      <c r="OBG42" s="51"/>
      <c r="OBH42" s="51"/>
      <c r="OBI42" s="51"/>
      <c r="OBJ42" s="51"/>
      <c r="OBK42" s="51"/>
      <c r="OBL42" s="51"/>
      <c r="OBM42" s="51"/>
      <c r="OBN42" s="51"/>
      <c r="OBO42" s="51"/>
      <c r="OBP42" s="51"/>
      <c r="OBQ42" s="51"/>
      <c r="OBR42" s="51"/>
      <c r="OBS42" s="51"/>
      <c r="OBT42" s="51"/>
      <c r="OBU42" s="51"/>
      <c r="OBV42" s="51"/>
      <c r="OBW42" s="51"/>
      <c r="OBX42" s="51"/>
      <c r="OBY42" s="51"/>
      <c r="OBZ42" s="51"/>
      <c r="OCA42" s="51"/>
      <c r="OCB42" s="51"/>
      <c r="OCC42" s="51"/>
      <c r="OCD42" s="51"/>
      <c r="OCE42" s="51"/>
      <c r="OCF42" s="51"/>
      <c r="OCG42" s="51"/>
      <c r="OCH42" s="51"/>
      <c r="OCI42" s="51"/>
      <c r="OCJ42" s="51"/>
      <c r="OCK42" s="51"/>
      <c r="OCL42" s="51"/>
      <c r="OCM42" s="51"/>
      <c r="OCN42" s="51"/>
      <c r="OCO42" s="51"/>
      <c r="OCP42" s="51"/>
      <c r="OCQ42" s="51"/>
      <c r="OCR42" s="51"/>
      <c r="OCS42" s="51"/>
      <c r="OCT42" s="51"/>
      <c r="OCU42" s="51"/>
      <c r="OCV42" s="51"/>
      <c r="OCW42" s="51"/>
      <c r="OCX42" s="51"/>
      <c r="OCY42" s="51"/>
      <c r="OCZ42" s="51"/>
      <c r="ODA42" s="51"/>
      <c r="ODB42" s="51"/>
      <c r="ODC42" s="51"/>
      <c r="ODD42" s="51"/>
      <c r="ODE42" s="51"/>
      <c r="ODF42" s="51"/>
      <c r="ODG42" s="51"/>
      <c r="ODH42" s="51"/>
      <c r="ODI42" s="51"/>
      <c r="ODJ42" s="51"/>
      <c r="ODK42" s="51"/>
      <c r="ODL42" s="51"/>
      <c r="ODM42" s="51"/>
      <c r="ODN42" s="51"/>
      <c r="ODO42" s="51"/>
      <c r="ODP42" s="51"/>
      <c r="ODQ42" s="51"/>
      <c r="ODR42" s="51"/>
      <c r="ODS42" s="51"/>
      <c r="ODT42" s="51"/>
      <c r="ODU42" s="51"/>
      <c r="ODV42" s="51"/>
      <c r="ODW42" s="51"/>
      <c r="ODX42" s="51"/>
      <c r="ODY42" s="51"/>
      <c r="ODZ42" s="51"/>
      <c r="OEA42" s="51"/>
      <c r="OEB42" s="51"/>
      <c r="OEC42" s="51"/>
      <c r="OED42" s="51"/>
      <c r="OEE42" s="51"/>
      <c r="OEF42" s="51"/>
      <c r="OEG42" s="51"/>
      <c r="OEH42" s="51"/>
      <c r="OEI42" s="51"/>
      <c r="OEJ42" s="51"/>
      <c r="OEK42" s="51"/>
      <c r="OEL42" s="51"/>
      <c r="OEM42" s="51"/>
      <c r="OEN42" s="51"/>
      <c r="OEO42" s="51"/>
      <c r="OEP42" s="51"/>
      <c r="OEQ42" s="51"/>
      <c r="OER42" s="51"/>
      <c r="OES42" s="51"/>
      <c r="OET42" s="51"/>
      <c r="OEU42" s="51"/>
      <c r="OEV42" s="51"/>
      <c r="OEW42" s="51"/>
      <c r="OEX42" s="51"/>
      <c r="OEY42" s="51"/>
      <c r="OEZ42" s="51"/>
      <c r="OFA42" s="51"/>
      <c r="OFB42" s="51"/>
      <c r="OFC42" s="51"/>
      <c r="OFD42" s="51"/>
      <c r="OFE42" s="51"/>
      <c r="OFF42" s="51"/>
      <c r="OFG42" s="51"/>
      <c r="OFH42" s="51"/>
      <c r="OFI42" s="51"/>
      <c r="OFJ42" s="51"/>
      <c r="OFK42" s="51"/>
      <c r="OFL42" s="51"/>
      <c r="OFM42" s="51"/>
      <c r="OFN42" s="51"/>
      <c r="OFO42" s="51"/>
      <c r="OFP42" s="51"/>
      <c r="OFQ42" s="51"/>
      <c r="OFR42" s="51"/>
      <c r="OFS42" s="51"/>
      <c r="OFT42" s="51"/>
      <c r="OFU42" s="51"/>
      <c r="OFV42" s="51"/>
      <c r="OFW42" s="51"/>
      <c r="OFX42" s="51"/>
      <c r="OFY42" s="51"/>
      <c r="OFZ42" s="51"/>
      <c r="OGA42" s="51"/>
      <c r="OGB42" s="51"/>
      <c r="OGC42" s="51"/>
      <c r="OGD42" s="51"/>
      <c r="OGE42" s="51"/>
      <c r="OGF42" s="51"/>
      <c r="OGG42" s="51"/>
      <c r="OGH42" s="51"/>
      <c r="OGI42" s="51"/>
      <c r="OGJ42" s="51"/>
      <c r="OGK42" s="51"/>
      <c r="OGL42" s="51"/>
      <c r="OGM42" s="51"/>
      <c r="OGN42" s="51"/>
      <c r="OGO42" s="51"/>
      <c r="OGP42" s="51"/>
      <c r="OGQ42" s="51"/>
      <c r="OGR42" s="51"/>
      <c r="OGS42" s="51"/>
      <c r="OGT42" s="51"/>
      <c r="OGU42" s="51"/>
      <c r="OGV42" s="51"/>
      <c r="OGW42" s="51"/>
      <c r="OGX42" s="51"/>
      <c r="OGY42" s="51"/>
      <c r="OGZ42" s="51"/>
      <c r="OHA42" s="51"/>
      <c r="OHB42" s="51"/>
      <c r="OHC42" s="51"/>
      <c r="OHD42" s="51"/>
      <c r="OHE42" s="51"/>
      <c r="OHF42" s="51"/>
      <c r="OHG42" s="51"/>
      <c r="OHH42" s="51"/>
      <c r="OHI42" s="51"/>
      <c r="OHJ42" s="51"/>
      <c r="OHK42" s="51"/>
      <c r="OHL42" s="51"/>
      <c r="OHM42" s="51"/>
      <c r="OHN42" s="51"/>
      <c r="OHO42" s="51"/>
      <c r="OHP42" s="51"/>
      <c r="OHQ42" s="51"/>
      <c r="OHR42" s="51"/>
      <c r="OHS42" s="51"/>
      <c r="OHT42" s="51"/>
      <c r="OHU42" s="51"/>
      <c r="OHV42" s="51"/>
      <c r="OHW42" s="51"/>
      <c r="OHX42" s="51"/>
      <c r="OHY42" s="51"/>
      <c r="OHZ42" s="51"/>
      <c r="OIA42" s="51"/>
      <c r="OIB42" s="51"/>
      <c r="OIC42" s="51"/>
      <c r="OID42" s="51"/>
      <c r="OIE42" s="51"/>
      <c r="OIF42" s="51"/>
      <c r="OIG42" s="51"/>
      <c r="OIH42" s="51"/>
      <c r="OII42" s="51"/>
      <c r="OIJ42" s="51"/>
      <c r="OIK42" s="51"/>
      <c r="OIL42" s="51"/>
      <c r="OIM42" s="51"/>
      <c r="OIN42" s="51"/>
      <c r="OIO42" s="51"/>
      <c r="OIP42" s="51"/>
      <c r="OIQ42" s="51"/>
      <c r="OIR42" s="51"/>
      <c r="OIS42" s="51"/>
      <c r="OIT42" s="51"/>
      <c r="OIU42" s="51"/>
      <c r="OIV42" s="51"/>
      <c r="OIW42" s="51"/>
      <c r="OIX42" s="51"/>
      <c r="OIY42" s="51"/>
      <c r="OIZ42" s="51"/>
      <c r="OJA42" s="51"/>
      <c r="OJB42" s="51"/>
      <c r="OJC42" s="51"/>
      <c r="OJD42" s="51"/>
      <c r="OJE42" s="51"/>
      <c r="OJF42" s="51"/>
      <c r="OJG42" s="51"/>
      <c r="OJH42" s="51"/>
      <c r="OJI42" s="51"/>
      <c r="OJJ42" s="51"/>
      <c r="OJK42" s="51"/>
      <c r="OJL42" s="51"/>
      <c r="OJM42" s="51"/>
      <c r="OJN42" s="51"/>
      <c r="OJO42" s="51"/>
      <c r="OJP42" s="51"/>
      <c r="OJQ42" s="51"/>
      <c r="OJR42" s="51"/>
      <c r="OJS42" s="51"/>
      <c r="OJT42" s="51"/>
      <c r="OJU42" s="51"/>
      <c r="OJV42" s="51"/>
      <c r="OJW42" s="51"/>
      <c r="OJX42" s="51"/>
      <c r="OJY42" s="51"/>
      <c r="OJZ42" s="51"/>
      <c r="OKA42" s="51"/>
      <c r="OKB42" s="51"/>
      <c r="OKC42" s="51"/>
      <c r="OKD42" s="51"/>
      <c r="OKE42" s="51"/>
      <c r="OKF42" s="51"/>
      <c r="OKG42" s="51"/>
      <c r="OKH42" s="51"/>
      <c r="OKI42" s="51"/>
      <c r="OKJ42" s="51"/>
      <c r="OKK42" s="51"/>
      <c r="OKL42" s="51"/>
      <c r="OKM42" s="51"/>
      <c r="OKN42" s="51"/>
      <c r="OKO42" s="51"/>
      <c r="OKP42" s="51"/>
      <c r="OKQ42" s="51"/>
      <c r="OKR42" s="51"/>
      <c r="OKS42" s="51"/>
      <c r="OKT42" s="51"/>
      <c r="OKU42" s="51"/>
      <c r="OKV42" s="51"/>
      <c r="OKW42" s="51"/>
      <c r="OKX42" s="51"/>
      <c r="OKY42" s="51"/>
      <c r="OKZ42" s="51"/>
      <c r="OLA42" s="51"/>
      <c r="OLB42" s="51"/>
      <c r="OLC42" s="51"/>
      <c r="OLD42" s="51"/>
      <c r="OLE42" s="51"/>
      <c r="OLF42" s="51"/>
      <c r="OLG42" s="51"/>
      <c r="OLH42" s="51"/>
      <c r="OLI42" s="51"/>
      <c r="OLJ42" s="51"/>
      <c r="OLK42" s="51"/>
      <c r="OLL42" s="51"/>
      <c r="OLM42" s="51"/>
      <c r="OLN42" s="51"/>
      <c r="OLO42" s="51"/>
      <c r="OLP42" s="51"/>
      <c r="OLQ42" s="51"/>
      <c r="OLR42" s="51"/>
      <c r="OLS42" s="51"/>
      <c r="OLT42" s="51"/>
      <c r="OLU42" s="51"/>
      <c r="OLV42" s="51"/>
      <c r="OLW42" s="51"/>
      <c r="OLX42" s="51"/>
      <c r="OLY42" s="51"/>
      <c r="OLZ42" s="51"/>
      <c r="OMA42" s="51"/>
      <c r="OMB42" s="51"/>
      <c r="OMC42" s="51"/>
      <c r="OMD42" s="51"/>
      <c r="OME42" s="51"/>
      <c r="OMF42" s="51"/>
      <c r="OMG42" s="51"/>
      <c r="OMH42" s="51"/>
      <c r="OMI42" s="51"/>
      <c r="OMJ42" s="51"/>
      <c r="OMK42" s="51"/>
      <c r="OML42" s="51"/>
      <c r="OMM42" s="51"/>
      <c r="OMN42" s="51"/>
      <c r="OMO42" s="51"/>
      <c r="OMP42" s="51"/>
      <c r="OMQ42" s="51"/>
      <c r="OMR42" s="51"/>
      <c r="OMS42" s="51"/>
      <c r="OMT42" s="51"/>
      <c r="OMU42" s="51"/>
      <c r="OMV42" s="51"/>
      <c r="OMW42" s="51"/>
      <c r="OMX42" s="51"/>
      <c r="OMY42" s="51"/>
      <c r="OMZ42" s="51"/>
      <c r="ONA42" s="51"/>
      <c r="ONB42" s="51"/>
      <c r="ONC42" s="51"/>
      <c r="OND42" s="51"/>
      <c r="ONE42" s="51"/>
      <c r="ONF42" s="51"/>
      <c r="ONG42" s="51"/>
      <c r="ONH42" s="51"/>
      <c r="ONI42" s="51"/>
      <c r="ONJ42" s="51"/>
      <c r="ONK42" s="51"/>
      <c r="ONL42" s="51"/>
      <c r="ONM42" s="51"/>
      <c r="ONN42" s="51"/>
      <c r="ONO42" s="51"/>
      <c r="ONP42" s="51"/>
      <c r="ONQ42" s="51"/>
      <c r="ONR42" s="51"/>
      <c r="ONS42" s="51"/>
      <c r="ONT42" s="51"/>
      <c r="ONU42" s="51"/>
      <c r="ONV42" s="51"/>
      <c r="ONW42" s="51"/>
      <c r="ONX42" s="51"/>
      <c r="ONY42" s="51"/>
      <c r="ONZ42" s="51"/>
      <c r="OOA42" s="51"/>
      <c r="OOB42" s="51"/>
      <c r="OOC42" s="51"/>
      <c r="OOD42" s="51"/>
      <c r="OOE42" s="51"/>
      <c r="OOF42" s="51"/>
      <c r="OOG42" s="51"/>
      <c r="OOH42" s="51"/>
      <c r="OOI42" s="51"/>
      <c r="OOJ42" s="51"/>
      <c r="OOK42" s="51"/>
      <c r="OOL42" s="51"/>
      <c r="OOM42" s="51"/>
      <c r="OON42" s="51"/>
      <c r="OOO42" s="51"/>
      <c r="OOP42" s="51"/>
      <c r="OOQ42" s="51"/>
      <c r="OOR42" s="51"/>
      <c r="OOS42" s="51"/>
      <c r="OOT42" s="51"/>
      <c r="OOU42" s="51"/>
      <c r="OOV42" s="51"/>
      <c r="OOW42" s="51"/>
      <c r="OOX42" s="51"/>
      <c r="OOY42" s="51"/>
      <c r="OOZ42" s="51"/>
      <c r="OPA42" s="51"/>
      <c r="OPB42" s="51"/>
      <c r="OPC42" s="51"/>
      <c r="OPD42" s="51"/>
      <c r="OPE42" s="51"/>
      <c r="OPF42" s="51"/>
      <c r="OPG42" s="51"/>
      <c r="OPH42" s="51"/>
      <c r="OPI42" s="51"/>
      <c r="OPJ42" s="51"/>
      <c r="OPK42" s="51"/>
      <c r="OPL42" s="51"/>
      <c r="OPM42" s="51"/>
      <c r="OPN42" s="51"/>
      <c r="OPO42" s="51"/>
      <c r="OPP42" s="51"/>
      <c r="OPQ42" s="51"/>
      <c r="OPR42" s="51"/>
      <c r="OPS42" s="51"/>
      <c r="OPT42" s="51"/>
      <c r="OPU42" s="51"/>
      <c r="OPV42" s="51"/>
      <c r="OPW42" s="51"/>
      <c r="OPX42" s="51"/>
      <c r="OPY42" s="51"/>
      <c r="OPZ42" s="51"/>
      <c r="OQA42" s="51"/>
      <c r="OQB42" s="51"/>
      <c r="OQC42" s="51"/>
      <c r="OQD42" s="51"/>
      <c r="OQE42" s="51"/>
      <c r="OQF42" s="51"/>
      <c r="OQG42" s="51"/>
      <c r="OQH42" s="51"/>
      <c r="OQI42" s="51"/>
      <c r="OQJ42" s="51"/>
      <c r="OQK42" s="51"/>
      <c r="OQL42" s="51"/>
      <c r="OQM42" s="51"/>
      <c r="OQN42" s="51"/>
      <c r="OQO42" s="51"/>
      <c r="OQP42" s="51"/>
      <c r="OQQ42" s="51"/>
      <c r="OQR42" s="51"/>
      <c r="OQS42" s="51"/>
      <c r="OQT42" s="51"/>
      <c r="OQU42" s="51"/>
      <c r="OQV42" s="51"/>
      <c r="OQW42" s="51"/>
      <c r="OQX42" s="51"/>
      <c r="OQY42" s="51"/>
      <c r="OQZ42" s="51"/>
      <c r="ORA42" s="51"/>
      <c r="ORB42" s="51"/>
      <c r="ORC42" s="51"/>
      <c r="ORD42" s="51"/>
      <c r="ORE42" s="51"/>
      <c r="ORF42" s="51"/>
      <c r="ORG42" s="51"/>
      <c r="ORH42" s="51"/>
      <c r="ORI42" s="51"/>
      <c r="ORJ42" s="51"/>
      <c r="ORK42" s="51"/>
      <c r="ORL42" s="51"/>
      <c r="ORM42" s="51"/>
      <c r="ORN42" s="51"/>
      <c r="ORO42" s="51"/>
      <c r="ORP42" s="51"/>
      <c r="ORQ42" s="51"/>
      <c r="ORR42" s="51"/>
      <c r="ORS42" s="51"/>
      <c r="ORT42" s="51"/>
      <c r="ORU42" s="51"/>
      <c r="ORV42" s="51"/>
      <c r="ORW42" s="51"/>
      <c r="ORX42" s="51"/>
      <c r="ORY42" s="51"/>
      <c r="ORZ42" s="51"/>
      <c r="OSA42" s="51"/>
      <c r="OSB42" s="51"/>
      <c r="OSC42" s="51"/>
      <c r="OSD42" s="51"/>
      <c r="OSE42" s="51"/>
      <c r="OSF42" s="51"/>
      <c r="OSG42" s="51"/>
      <c r="OSH42" s="51"/>
      <c r="OSI42" s="51"/>
      <c r="OSJ42" s="51"/>
      <c r="OSK42" s="51"/>
      <c r="OSL42" s="51"/>
      <c r="OSM42" s="51"/>
      <c r="OSN42" s="51"/>
      <c r="OSO42" s="51"/>
      <c r="OSP42" s="51"/>
      <c r="OSQ42" s="51"/>
      <c r="OSR42" s="51"/>
      <c r="OSS42" s="51"/>
      <c r="OST42" s="51"/>
      <c r="OSU42" s="51"/>
      <c r="OSV42" s="51"/>
      <c r="OSW42" s="51"/>
      <c r="OSX42" s="51"/>
      <c r="OSY42" s="51"/>
      <c r="OSZ42" s="51"/>
      <c r="OTA42" s="51"/>
      <c r="OTB42" s="51"/>
      <c r="OTC42" s="51"/>
      <c r="OTD42" s="51"/>
      <c r="OTE42" s="51"/>
      <c r="OTF42" s="51"/>
      <c r="OTG42" s="51"/>
      <c r="OTH42" s="51"/>
      <c r="OTI42" s="51"/>
      <c r="OTJ42" s="51"/>
      <c r="OTK42" s="51"/>
      <c r="OTL42" s="51"/>
      <c r="OTM42" s="51"/>
      <c r="OTN42" s="51"/>
      <c r="OTO42" s="51"/>
      <c r="OTP42" s="51"/>
      <c r="OTQ42" s="51"/>
      <c r="OTR42" s="51"/>
      <c r="OTS42" s="51"/>
      <c r="OTT42" s="51"/>
      <c r="OTU42" s="51"/>
      <c r="OTV42" s="51"/>
      <c r="OTW42" s="51"/>
      <c r="OTX42" s="51"/>
      <c r="OTY42" s="51"/>
      <c r="OTZ42" s="51"/>
      <c r="OUA42" s="51"/>
      <c r="OUB42" s="51"/>
      <c r="OUC42" s="51"/>
      <c r="OUD42" s="51"/>
      <c r="OUE42" s="51"/>
      <c r="OUF42" s="51"/>
      <c r="OUG42" s="51"/>
      <c r="OUH42" s="51"/>
      <c r="OUI42" s="51"/>
      <c r="OUJ42" s="51"/>
      <c r="OUK42" s="51"/>
      <c r="OUL42" s="51"/>
      <c r="OUM42" s="51"/>
      <c r="OUN42" s="51"/>
      <c r="OUO42" s="51"/>
      <c r="OUP42" s="51"/>
      <c r="OUQ42" s="51"/>
      <c r="OUR42" s="51"/>
      <c r="OUS42" s="51"/>
      <c r="OUT42" s="51"/>
      <c r="OUU42" s="51"/>
      <c r="OUV42" s="51"/>
      <c r="OUW42" s="51"/>
      <c r="OUX42" s="51"/>
      <c r="OUY42" s="51"/>
      <c r="OUZ42" s="51"/>
      <c r="OVA42" s="51"/>
      <c r="OVB42" s="51"/>
      <c r="OVC42" s="51"/>
      <c r="OVD42" s="51"/>
      <c r="OVE42" s="51"/>
      <c r="OVF42" s="51"/>
      <c r="OVG42" s="51"/>
      <c r="OVH42" s="51"/>
      <c r="OVI42" s="51"/>
      <c r="OVJ42" s="51"/>
      <c r="OVK42" s="51"/>
      <c r="OVL42" s="51"/>
      <c r="OVM42" s="51"/>
      <c r="OVN42" s="51"/>
      <c r="OVO42" s="51"/>
      <c r="OVP42" s="51"/>
      <c r="OVQ42" s="51"/>
      <c r="OVR42" s="51"/>
      <c r="OVS42" s="51"/>
      <c r="OVT42" s="51"/>
      <c r="OVU42" s="51"/>
      <c r="OVV42" s="51"/>
      <c r="OVW42" s="51"/>
      <c r="OVX42" s="51"/>
      <c r="OVY42" s="51"/>
      <c r="OVZ42" s="51"/>
      <c r="OWA42" s="51"/>
      <c r="OWB42" s="51"/>
      <c r="OWC42" s="51"/>
      <c r="OWD42" s="51"/>
      <c r="OWE42" s="51"/>
      <c r="OWF42" s="51"/>
      <c r="OWG42" s="51"/>
      <c r="OWH42" s="51"/>
      <c r="OWI42" s="51"/>
      <c r="OWJ42" s="51"/>
      <c r="OWK42" s="51"/>
      <c r="OWL42" s="51"/>
      <c r="OWM42" s="51"/>
      <c r="OWN42" s="51"/>
      <c r="OWO42" s="51"/>
      <c r="OWP42" s="51"/>
      <c r="OWQ42" s="51"/>
      <c r="OWR42" s="51"/>
      <c r="OWS42" s="51"/>
      <c r="OWT42" s="51"/>
      <c r="OWU42" s="51"/>
      <c r="OWV42" s="51"/>
      <c r="OWW42" s="51"/>
      <c r="OWX42" s="51"/>
      <c r="OWY42" s="51"/>
      <c r="OWZ42" s="51"/>
      <c r="OXA42" s="51"/>
      <c r="OXB42" s="51"/>
      <c r="OXC42" s="51"/>
      <c r="OXD42" s="51"/>
      <c r="OXE42" s="51"/>
      <c r="OXF42" s="51"/>
      <c r="OXG42" s="51"/>
      <c r="OXH42" s="51"/>
      <c r="OXI42" s="51"/>
      <c r="OXJ42" s="51"/>
      <c r="OXK42" s="51"/>
      <c r="OXL42" s="51"/>
      <c r="OXM42" s="51"/>
      <c r="OXN42" s="51"/>
      <c r="OXO42" s="51"/>
      <c r="OXP42" s="51"/>
      <c r="OXQ42" s="51"/>
      <c r="OXR42" s="51"/>
      <c r="OXS42" s="51"/>
      <c r="OXT42" s="51"/>
      <c r="OXU42" s="51"/>
      <c r="OXV42" s="51"/>
      <c r="OXW42" s="51"/>
      <c r="OXX42" s="51"/>
      <c r="OXY42" s="51"/>
      <c r="OXZ42" s="51"/>
      <c r="OYA42" s="51"/>
      <c r="OYB42" s="51"/>
      <c r="OYC42" s="51"/>
      <c r="OYD42" s="51"/>
      <c r="OYE42" s="51"/>
      <c r="OYF42" s="51"/>
      <c r="OYG42" s="51"/>
      <c r="OYH42" s="51"/>
      <c r="OYI42" s="51"/>
      <c r="OYJ42" s="51"/>
      <c r="OYK42" s="51"/>
      <c r="OYL42" s="51"/>
      <c r="OYM42" s="51"/>
      <c r="OYN42" s="51"/>
      <c r="OYO42" s="51"/>
      <c r="OYP42" s="51"/>
      <c r="OYQ42" s="51"/>
      <c r="OYR42" s="51"/>
      <c r="OYS42" s="51"/>
      <c r="OYT42" s="51"/>
      <c r="OYU42" s="51"/>
      <c r="OYV42" s="51"/>
      <c r="OYW42" s="51"/>
      <c r="OYX42" s="51"/>
      <c r="OYY42" s="51"/>
      <c r="OYZ42" s="51"/>
      <c r="OZA42" s="51"/>
      <c r="OZB42" s="51"/>
      <c r="OZC42" s="51"/>
      <c r="OZD42" s="51"/>
      <c r="OZE42" s="51"/>
      <c r="OZF42" s="51"/>
      <c r="OZG42" s="51"/>
      <c r="OZH42" s="51"/>
      <c r="OZI42" s="51"/>
      <c r="OZJ42" s="51"/>
      <c r="OZK42" s="51"/>
      <c r="OZL42" s="51"/>
      <c r="OZM42" s="51"/>
      <c r="OZN42" s="51"/>
      <c r="OZO42" s="51"/>
      <c r="OZP42" s="51"/>
      <c r="OZQ42" s="51"/>
      <c r="OZR42" s="51"/>
      <c r="OZS42" s="51"/>
      <c r="OZT42" s="51"/>
      <c r="OZU42" s="51"/>
      <c r="OZV42" s="51"/>
      <c r="OZW42" s="51"/>
      <c r="OZX42" s="51"/>
      <c r="OZY42" s="51"/>
      <c r="OZZ42" s="51"/>
      <c r="PAA42" s="51"/>
      <c r="PAB42" s="51"/>
      <c r="PAC42" s="51"/>
      <c r="PAD42" s="51"/>
      <c r="PAE42" s="51"/>
      <c r="PAF42" s="51"/>
      <c r="PAG42" s="51"/>
      <c r="PAH42" s="51"/>
      <c r="PAI42" s="51"/>
      <c r="PAJ42" s="51"/>
      <c r="PAK42" s="51"/>
      <c r="PAL42" s="51"/>
      <c r="PAM42" s="51"/>
      <c r="PAN42" s="51"/>
      <c r="PAO42" s="51"/>
      <c r="PAP42" s="51"/>
      <c r="PAQ42" s="51"/>
      <c r="PAR42" s="51"/>
      <c r="PAS42" s="51"/>
      <c r="PAT42" s="51"/>
      <c r="PAU42" s="51"/>
      <c r="PAV42" s="51"/>
      <c r="PAW42" s="51"/>
      <c r="PAX42" s="51"/>
      <c r="PAY42" s="51"/>
      <c r="PAZ42" s="51"/>
      <c r="PBA42" s="51"/>
      <c r="PBB42" s="51"/>
      <c r="PBC42" s="51"/>
      <c r="PBD42" s="51"/>
      <c r="PBE42" s="51"/>
      <c r="PBF42" s="51"/>
      <c r="PBG42" s="51"/>
      <c r="PBH42" s="51"/>
      <c r="PBI42" s="51"/>
      <c r="PBJ42" s="51"/>
      <c r="PBK42" s="51"/>
      <c r="PBL42" s="51"/>
      <c r="PBM42" s="51"/>
      <c r="PBN42" s="51"/>
      <c r="PBO42" s="51"/>
      <c r="PBP42" s="51"/>
      <c r="PBQ42" s="51"/>
      <c r="PBR42" s="51"/>
      <c r="PBS42" s="51"/>
      <c r="PBT42" s="51"/>
      <c r="PBU42" s="51"/>
      <c r="PBV42" s="51"/>
      <c r="PBW42" s="51"/>
      <c r="PBX42" s="51"/>
      <c r="PBY42" s="51"/>
      <c r="PBZ42" s="51"/>
      <c r="PCA42" s="51"/>
      <c r="PCB42" s="51"/>
      <c r="PCC42" s="51"/>
      <c r="PCD42" s="51"/>
      <c r="PCE42" s="51"/>
      <c r="PCF42" s="51"/>
      <c r="PCG42" s="51"/>
      <c r="PCH42" s="51"/>
      <c r="PCI42" s="51"/>
      <c r="PCJ42" s="51"/>
      <c r="PCK42" s="51"/>
      <c r="PCL42" s="51"/>
      <c r="PCM42" s="51"/>
      <c r="PCN42" s="51"/>
      <c r="PCO42" s="51"/>
      <c r="PCP42" s="51"/>
      <c r="PCQ42" s="51"/>
      <c r="PCR42" s="51"/>
      <c r="PCS42" s="51"/>
      <c r="PCT42" s="51"/>
      <c r="PCU42" s="51"/>
      <c r="PCV42" s="51"/>
      <c r="PCW42" s="51"/>
      <c r="PCX42" s="51"/>
      <c r="PCY42" s="51"/>
      <c r="PCZ42" s="51"/>
      <c r="PDA42" s="51"/>
      <c r="PDB42" s="51"/>
      <c r="PDC42" s="51"/>
      <c r="PDD42" s="51"/>
      <c r="PDE42" s="51"/>
      <c r="PDF42" s="51"/>
      <c r="PDG42" s="51"/>
      <c r="PDH42" s="51"/>
      <c r="PDI42" s="51"/>
      <c r="PDJ42" s="51"/>
      <c r="PDK42" s="51"/>
      <c r="PDL42" s="51"/>
      <c r="PDM42" s="51"/>
      <c r="PDN42" s="51"/>
      <c r="PDO42" s="51"/>
      <c r="PDP42" s="51"/>
      <c r="PDQ42" s="51"/>
      <c r="PDR42" s="51"/>
      <c r="PDS42" s="51"/>
      <c r="PDT42" s="51"/>
      <c r="PDU42" s="51"/>
      <c r="PDV42" s="51"/>
      <c r="PDW42" s="51"/>
      <c r="PDX42" s="51"/>
      <c r="PDY42" s="51"/>
      <c r="PDZ42" s="51"/>
      <c r="PEA42" s="51"/>
      <c r="PEB42" s="51"/>
      <c r="PEC42" s="51"/>
      <c r="PED42" s="51"/>
      <c r="PEE42" s="51"/>
      <c r="PEF42" s="51"/>
      <c r="PEG42" s="51"/>
      <c r="PEH42" s="51"/>
      <c r="PEI42" s="51"/>
      <c r="PEJ42" s="51"/>
      <c r="PEK42" s="51"/>
      <c r="PEL42" s="51"/>
      <c r="PEM42" s="51"/>
      <c r="PEN42" s="51"/>
      <c r="PEO42" s="51"/>
      <c r="PEP42" s="51"/>
      <c r="PEQ42" s="51"/>
      <c r="PER42" s="51"/>
      <c r="PES42" s="51"/>
      <c r="PET42" s="51"/>
      <c r="PEU42" s="51"/>
      <c r="PEV42" s="51"/>
      <c r="PEW42" s="51"/>
      <c r="PEX42" s="51"/>
      <c r="PEY42" s="51"/>
      <c r="PEZ42" s="51"/>
      <c r="PFA42" s="51"/>
      <c r="PFB42" s="51"/>
      <c r="PFC42" s="51"/>
      <c r="PFD42" s="51"/>
      <c r="PFE42" s="51"/>
      <c r="PFF42" s="51"/>
      <c r="PFG42" s="51"/>
      <c r="PFH42" s="51"/>
      <c r="PFI42" s="51"/>
      <c r="PFJ42" s="51"/>
      <c r="PFK42" s="51"/>
      <c r="PFL42" s="51"/>
      <c r="PFM42" s="51"/>
      <c r="PFN42" s="51"/>
      <c r="PFO42" s="51"/>
      <c r="PFP42" s="51"/>
      <c r="PFQ42" s="51"/>
      <c r="PFR42" s="51"/>
      <c r="PFS42" s="51"/>
      <c r="PFT42" s="51"/>
      <c r="PFU42" s="51"/>
      <c r="PFV42" s="51"/>
      <c r="PFW42" s="51"/>
      <c r="PFX42" s="51"/>
      <c r="PFY42" s="51"/>
      <c r="PFZ42" s="51"/>
      <c r="PGA42" s="51"/>
      <c r="PGB42" s="51"/>
      <c r="PGC42" s="51"/>
      <c r="PGD42" s="51"/>
      <c r="PGE42" s="51"/>
      <c r="PGF42" s="51"/>
      <c r="PGG42" s="51"/>
      <c r="PGH42" s="51"/>
      <c r="PGI42" s="51"/>
      <c r="PGJ42" s="51"/>
      <c r="PGK42" s="51"/>
      <c r="PGL42" s="51"/>
      <c r="PGM42" s="51"/>
      <c r="PGN42" s="51"/>
      <c r="PGO42" s="51"/>
      <c r="PGP42" s="51"/>
      <c r="PGQ42" s="51"/>
      <c r="PGR42" s="51"/>
      <c r="PGS42" s="51"/>
      <c r="PGT42" s="51"/>
      <c r="PGU42" s="51"/>
      <c r="PGV42" s="51"/>
      <c r="PGW42" s="51"/>
      <c r="PGX42" s="51"/>
      <c r="PGY42" s="51"/>
      <c r="PGZ42" s="51"/>
      <c r="PHA42" s="51"/>
      <c r="PHB42" s="51"/>
      <c r="PHC42" s="51"/>
      <c r="PHD42" s="51"/>
      <c r="PHE42" s="51"/>
      <c r="PHF42" s="51"/>
      <c r="PHG42" s="51"/>
      <c r="PHH42" s="51"/>
      <c r="PHI42" s="51"/>
      <c r="PHJ42" s="51"/>
      <c r="PHK42" s="51"/>
      <c r="PHL42" s="51"/>
      <c r="PHM42" s="51"/>
      <c r="PHN42" s="51"/>
      <c r="PHO42" s="51"/>
      <c r="PHP42" s="51"/>
      <c r="PHQ42" s="51"/>
      <c r="PHR42" s="51"/>
      <c r="PHS42" s="51"/>
      <c r="PHT42" s="51"/>
      <c r="PHU42" s="51"/>
      <c r="PHV42" s="51"/>
      <c r="PHW42" s="51"/>
      <c r="PHX42" s="51"/>
      <c r="PHY42" s="51"/>
      <c r="PHZ42" s="51"/>
      <c r="PIA42" s="51"/>
      <c r="PIB42" s="51"/>
      <c r="PIC42" s="51"/>
      <c r="PID42" s="51"/>
      <c r="PIE42" s="51"/>
      <c r="PIF42" s="51"/>
      <c r="PIG42" s="51"/>
      <c r="PIH42" s="51"/>
      <c r="PII42" s="51"/>
      <c r="PIJ42" s="51"/>
      <c r="PIK42" s="51"/>
      <c r="PIL42" s="51"/>
      <c r="PIM42" s="51"/>
      <c r="PIN42" s="51"/>
      <c r="PIO42" s="51"/>
      <c r="PIP42" s="51"/>
      <c r="PIQ42" s="51"/>
      <c r="PIR42" s="51"/>
      <c r="PIS42" s="51"/>
      <c r="PIT42" s="51"/>
      <c r="PIU42" s="51"/>
      <c r="PIV42" s="51"/>
      <c r="PIW42" s="51"/>
      <c r="PIX42" s="51"/>
      <c r="PIY42" s="51"/>
      <c r="PIZ42" s="51"/>
      <c r="PJA42" s="51"/>
      <c r="PJB42" s="51"/>
      <c r="PJC42" s="51"/>
      <c r="PJD42" s="51"/>
      <c r="PJE42" s="51"/>
      <c r="PJF42" s="51"/>
      <c r="PJG42" s="51"/>
      <c r="PJH42" s="51"/>
      <c r="PJI42" s="51"/>
      <c r="PJJ42" s="51"/>
      <c r="PJK42" s="51"/>
      <c r="PJL42" s="51"/>
      <c r="PJM42" s="51"/>
      <c r="PJN42" s="51"/>
      <c r="PJO42" s="51"/>
      <c r="PJP42" s="51"/>
      <c r="PJQ42" s="51"/>
      <c r="PJR42" s="51"/>
      <c r="PJS42" s="51"/>
      <c r="PJT42" s="51"/>
      <c r="PJU42" s="51"/>
      <c r="PJV42" s="51"/>
      <c r="PJW42" s="51"/>
      <c r="PJX42" s="51"/>
      <c r="PJY42" s="51"/>
      <c r="PJZ42" s="51"/>
      <c r="PKA42" s="51"/>
      <c r="PKB42" s="51"/>
      <c r="PKC42" s="51"/>
      <c r="PKD42" s="51"/>
      <c r="PKE42" s="51"/>
      <c r="PKF42" s="51"/>
      <c r="PKG42" s="51"/>
      <c r="PKH42" s="51"/>
      <c r="PKI42" s="51"/>
      <c r="PKJ42" s="51"/>
      <c r="PKK42" s="51"/>
      <c r="PKL42" s="51"/>
      <c r="PKM42" s="51"/>
      <c r="PKN42" s="51"/>
      <c r="PKO42" s="51"/>
      <c r="PKP42" s="51"/>
      <c r="PKQ42" s="51"/>
      <c r="PKR42" s="51"/>
      <c r="PKS42" s="51"/>
      <c r="PKT42" s="51"/>
      <c r="PKU42" s="51"/>
      <c r="PKV42" s="51"/>
      <c r="PKW42" s="51"/>
      <c r="PKX42" s="51"/>
      <c r="PKY42" s="51"/>
      <c r="PKZ42" s="51"/>
      <c r="PLA42" s="51"/>
      <c r="PLB42" s="51"/>
      <c r="PLC42" s="51"/>
      <c r="PLD42" s="51"/>
      <c r="PLE42" s="51"/>
      <c r="PLF42" s="51"/>
      <c r="PLG42" s="51"/>
      <c r="PLH42" s="51"/>
      <c r="PLI42" s="51"/>
      <c r="PLJ42" s="51"/>
      <c r="PLK42" s="51"/>
      <c r="PLL42" s="51"/>
      <c r="PLM42" s="51"/>
      <c r="PLN42" s="51"/>
      <c r="PLO42" s="51"/>
      <c r="PLP42" s="51"/>
      <c r="PLQ42" s="51"/>
      <c r="PLR42" s="51"/>
      <c r="PLS42" s="51"/>
      <c r="PLT42" s="51"/>
      <c r="PLU42" s="51"/>
      <c r="PLV42" s="51"/>
      <c r="PLW42" s="51"/>
      <c r="PLX42" s="51"/>
      <c r="PLY42" s="51"/>
      <c r="PLZ42" s="51"/>
      <c r="PMA42" s="51"/>
      <c r="PMB42" s="51"/>
      <c r="PMC42" s="51"/>
      <c r="PMD42" s="51"/>
      <c r="PME42" s="51"/>
      <c r="PMF42" s="51"/>
      <c r="PMG42" s="51"/>
      <c r="PMH42" s="51"/>
      <c r="PMI42" s="51"/>
      <c r="PMJ42" s="51"/>
      <c r="PMK42" s="51"/>
      <c r="PML42" s="51"/>
      <c r="PMM42" s="51"/>
      <c r="PMN42" s="51"/>
      <c r="PMO42" s="51"/>
      <c r="PMP42" s="51"/>
      <c r="PMQ42" s="51"/>
      <c r="PMR42" s="51"/>
      <c r="PMS42" s="51"/>
      <c r="PMT42" s="51"/>
      <c r="PMU42" s="51"/>
      <c r="PMV42" s="51"/>
      <c r="PMW42" s="51"/>
      <c r="PMX42" s="51"/>
      <c r="PMY42" s="51"/>
      <c r="PMZ42" s="51"/>
      <c r="PNA42" s="51"/>
      <c r="PNB42" s="51"/>
      <c r="PNC42" s="51"/>
      <c r="PND42" s="51"/>
      <c r="PNE42" s="51"/>
      <c r="PNF42" s="51"/>
      <c r="PNG42" s="51"/>
      <c r="PNH42" s="51"/>
      <c r="PNI42" s="51"/>
      <c r="PNJ42" s="51"/>
      <c r="PNK42" s="51"/>
      <c r="PNL42" s="51"/>
      <c r="PNM42" s="51"/>
      <c r="PNN42" s="51"/>
      <c r="PNO42" s="51"/>
      <c r="PNP42" s="51"/>
      <c r="PNQ42" s="51"/>
      <c r="PNR42" s="51"/>
      <c r="PNS42" s="51"/>
      <c r="PNT42" s="51"/>
      <c r="PNU42" s="51"/>
      <c r="PNV42" s="51"/>
      <c r="PNW42" s="51"/>
      <c r="PNX42" s="51"/>
      <c r="PNY42" s="51"/>
      <c r="PNZ42" s="51"/>
      <c r="POA42" s="51"/>
      <c r="POB42" s="51"/>
      <c r="POC42" s="51"/>
      <c r="POD42" s="51"/>
      <c r="POE42" s="51"/>
      <c r="POF42" s="51"/>
      <c r="POG42" s="51"/>
      <c r="POH42" s="51"/>
      <c r="POI42" s="51"/>
      <c r="POJ42" s="51"/>
      <c r="POK42" s="51"/>
      <c r="POL42" s="51"/>
      <c r="POM42" s="51"/>
      <c r="PON42" s="51"/>
      <c r="POO42" s="51"/>
      <c r="POP42" s="51"/>
      <c r="POQ42" s="51"/>
      <c r="POR42" s="51"/>
      <c r="POS42" s="51"/>
      <c r="POT42" s="51"/>
      <c r="POU42" s="51"/>
      <c r="POV42" s="51"/>
      <c r="POW42" s="51"/>
      <c r="POX42" s="51"/>
      <c r="POY42" s="51"/>
      <c r="POZ42" s="51"/>
      <c r="PPA42" s="51"/>
      <c r="PPB42" s="51"/>
      <c r="PPC42" s="51"/>
      <c r="PPD42" s="51"/>
      <c r="PPE42" s="51"/>
      <c r="PPF42" s="51"/>
      <c r="PPG42" s="51"/>
      <c r="PPH42" s="51"/>
      <c r="PPI42" s="51"/>
      <c r="PPJ42" s="51"/>
      <c r="PPK42" s="51"/>
      <c r="PPL42" s="51"/>
      <c r="PPM42" s="51"/>
      <c r="PPN42" s="51"/>
      <c r="PPO42" s="51"/>
      <c r="PPP42" s="51"/>
      <c r="PPQ42" s="51"/>
      <c r="PPR42" s="51"/>
      <c r="PPS42" s="51"/>
      <c r="PPT42" s="51"/>
      <c r="PPU42" s="51"/>
      <c r="PPV42" s="51"/>
      <c r="PPW42" s="51"/>
      <c r="PPX42" s="51"/>
      <c r="PPY42" s="51"/>
      <c r="PPZ42" s="51"/>
      <c r="PQA42" s="51"/>
      <c r="PQB42" s="51"/>
      <c r="PQC42" s="51"/>
      <c r="PQD42" s="51"/>
      <c r="PQE42" s="51"/>
      <c r="PQF42" s="51"/>
      <c r="PQG42" s="51"/>
      <c r="PQH42" s="51"/>
      <c r="PQI42" s="51"/>
      <c r="PQJ42" s="51"/>
      <c r="PQK42" s="51"/>
      <c r="PQL42" s="51"/>
      <c r="PQM42" s="51"/>
      <c r="PQN42" s="51"/>
      <c r="PQO42" s="51"/>
      <c r="PQP42" s="51"/>
      <c r="PQQ42" s="51"/>
      <c r="PQR42" s="51"/>
      <c r="PQS42" s="51"/>
      <c r="PQT42" s="51"/>
      <c r="PQU42" s="51"/>
      <c r="PQV42" s="51"/>
      <c r="PQW42" s="51"/>
      <c r="PQX42" s="51"/>
      <c r="PQY42" s="51"/>
      <c r="PQZ42" s="51"/>
      <c r="PRA42" s="51"/>
      <c r="PRB42" s="51"/>
      <c r="PRC42" s="51"/>
      <c r="PRD42" s="51"/>
      <c r="PRE42" s="51"/>
      <c r="PRF42" s="51"/>
      <c r="PRG42" s="51"/>
      <c r="PRH42" s="51"/>
      <c r="PRI42" s="51"/>
      <c r="PRJ42" s="51"/>
      <c r="PRK42" s="51"/>
      <c r="PRL42" s="51"/>
      <c r="PRM42" s="51"/>
      <c r="PRN42" s="51"/>
      <c r="PRO42" s="51"/>
      <c r="PRP42" s="51"/>
      <c r="PRQ42" s="51"/>
      <c r="PRR42" s="51"/>
      <c r="PRS42" s="51"/>
      <c r="PRT42" s="51"/>
      <c r="PRU42" s="51"/>
      <c r="PRV42" s="51"/>
      <c r="PRW42" s="51"/>
      <c r="PRX42" s="51"/>
      <c r="PRY42" s="51"/>
      <c r="PRZ42" s="51"/>
      <c r="PSA42" s="51"/>
      <c r="PSB42" s="51"/>
      <c r="PSC42" s="51"/>
      <c r="PSD42" s="51"/>
      <c r="PSE42" s="51"/>
      <c r="PSF42" s="51"/>
      <c r="PSG42" s="51"/>
      <c r="PSH42" s="51"/>
      <c r="PSI42" s="51"/>
      <c r="PSJ42" s="51"/>
      <c r="PSK42" s="51"/>
      <c r="PSL42" s="51"/>
      <c r="PSM42" s="51"/>
      <c r="PSN42" s="51"/>
      <c r="PSO42" s="51"/>
      <c r="PSP42" s="51"/>
      <c r="PSQ42" s="51"/>
      <c r="PSR42" s="51"/>
      <c r="PSS42" s="51"/>
      <c r="PST42" s="51"/>
      <c r="PSU42" s="51"/>
      <c r="PSV42" s="51"/>
      <c r="PSW42" s="51"/>
      <c r="PSX42" s="51"/>
      <c r="PSY42" s="51"/>
      <c r="PSZ42" s="51"/>
      <c r="PTA42" s="51"/>
      <c r="PTB42" s="51"/>
      <c r="PTC42" s="51"/>
      <c r="PTD42" s="51"/>
      <c r="PTE42" s="51"/>
      <c r="PTF42" s="51"/>
      <c r="PTG42" s="51"/>
      <c r="PTH42" s="51"/>
      <c r="PTI42" s="51"/>
      <c r="PTJ42" s="51"/>
      <c r="PTK42" s="51"/>
      <c r="PTL42" s="51"/>
      <c r="PTM42" s="51"/>
      <c r="PTN42" s="51"/>
      <c r="PTO42" s="51"/>
      <c r="PTP42" s="51"/>
      <c r="PTQ42" s="51"/>
      <c r="PTR42" s="51"/>
      <c r="PTS42" s="51"/>
      <c r="PTT42" s="51"/>
      <c r="PTU42" s="51"/>
      <c r="PTV42" s="51"/>
      <c r="PTW42" s="51"/>
      <c r="PTX42" s="51"/>
      <c r="PTY42" s="51"/>
      <c r="PTZ42" s="51"/>
      <c r="PUA42" s="51"/>
      <c r="PUB42" s="51"/>
      <c r="PUC42" s="51"/>
      <c r="PUD42" s="51"/>
      <c r="PUE42" s="51"/>
      <c r="PUF42" s="51"/>
      <c r="PUG42" s="51"/>
      <c r="PUH42" s="51"/>
      <c r="PUI42" s="51"/>
      <c r="PUJ42" s="51"/>
      <c r="PUK42" s="51"/>
      <c r="PUL42" s="51"/>
      <c r="PUM42" s="51"/>
      <c r="PUN42" s="51"/>
      <c r="PUO42" s="51"/>
      <c r="PUP42" s="51"/>
      <c r="PUQ42" s="51"/>
      <c r="PUR42" s="51"/>
      <c r="PUS42" s="51"/>
      <c r="PUT42" s="51"/>
      <c r="PUU42" s="51"/>
      <c r="PUV42" s="51"/>
      <c r="PUW42" s="51"/>
      <c r="PUX42" s="51"/>
      <c r="PUY42" s="51"/>
      <c r="PUZ42" s="51"/>
      <c r="PVA42" s="51"/>
      <c r="PVB42" s="51"/>
      <c r="PVC42" s="51"/>
      <c r="PVD42" s="51"/>
      <c r="PVE42" s="51"/>
      <c r="PVF42" s="51"/>
      <c r="PVG42" s="51"/>
      <c r="PVH42" s="51"/>
      <c r="PVI42" s="51"/>
      <c r="PVJ42" s="51"/>
      <c r="PVK42" s="51"/>
      <c r="PVL42" s="51"/>
      <c r="PVM42" s="51"/>
      <c r="PVN42" s="51"/>
      <c r="PVO42" s="51"/>
      <c r="PVP42" s="51"/>
      <c r="PVQ42" s="51"/>
      <c r="PVR42" s="51"/>
      <c r="PVS42" s="51"/>
      <c r="PVT42" s="51"/>
      <c r="PVU42" s="51"/>
      <c r="PVV42" s="51"/>
      <c r="PVW42" s="51"/>
      <c r="PVX42" s="51"/>
      <c r="PVY42" s="51"/>
      <c r="PVZ42" s="51"/>
      <c r="PWA42" s="51"/>
      <c r="PWB42" s="51"/>
      <c r="PWC42" s="51"/>
      <c r="PWD42" s="51"/>
      <c r="PWE42" s="51"/>
      <c r="PWF42" s="51"/>
      <c r="PWG42" s="51"/>
      <c r="PWH42" s="51"/>
      <c r="PWI42" s="51"/>
      <c r="PWJ42" s="51"/>
      <c r="PWK42" s="51"/>
      <c r="PWL42" s="51"/>
      <c r="PWM42" s="51"/>
      <c r="PWN42" s="51"/>
      <c r="PWO42" s="51"/>
      <c r="PWP42" s="51"/>
      <c r="PWQ42" s="51"/>
      <c r="PWR42" s="51"/>
      <c r="PWS42" s="51"/>
      <c r="PWT42" s="51"/>
      <c r="PWU42" s="51"/>
      <c r="PWV42" s="51"/>
      <c r="PWW42" s="51"/>
      <c r="PWX42" s="51"/>
      <c r="PWY42" s="51"/>
      <c r="PWZ42" s="51"/>
      <c r="PXA42" s="51"/>
      <c r="PXB42" s="51"/>
      <c r="PXC42" s="51"/>
      <c r="PXD42" s="51"/>
      <c r="PXE42" s="51"/>
      <c r="PXF42" s="51"/>
      <c r="PXG42" s="51"/>
      <c r="PXH42" s="51"/>
      <c r="PXI42" s="51"/>
      <c r="PXJ42" s="51"/>
      <c r="PXK42" s="51"/>
      <c r="PXL42" s="51"/>
      <c r="PXM42" s="51"/>
      <c r="PXN42" s="51"/>
      <c r="PXO42" s="51"/>
      <c r="PXP42" s="51"/>
      <c r="PXQ42" s="51"/>
      <c r="PXR42" s="51"/>
      <c r="PXS42" s="51"/>
      <c r="PXT42" s="51"/>
      <c r="PXU42" s="51"/>
      <c r="PXV42" s="51"/>
      <c r="PXW42" s="51"/>
      <c r="PXX42" s="51"/>
      <c r="PXY42" s="51"/>
      <c r="PXZ42" s="51"/>
      <c r="PYA42" s="51"/>
      <c r="PYB42" s="51"/>
      <c r="PYC42" s="51"/>
      <c r="PYD42" s="51"/>
      <c r="PYE42" s="51"/>
      <c r="PYF42" s="51"/>
      <c r="PYG42" s="51"/>
      <c r="PYH42" s="51"/>
      <c r="PYI42" s="51"/>
      <c r="PYJ42" s="51"/>
      <c r="PYK42" s="51"/>
      <c r="PYL42" s="51"/>
      <c r="PYM42" s="51"/>
      <c r="PYN42" s="51"/>
      <c r="PYO42" s="51"/>
      <c r="PYP42" s="51"/>
      <c r="PYQ42" s="51"/>
      <c r="PYR42" s="51"/>
      <c r="PYS42" s="51"/>
      <c r="PYT42" s="51"/>
      <c r="PYU42" s="51"/>
      <c r="PYV42" s="51"/>
      <c r="PYW42" s="51"/>
      <c r="PYX42" s="51"/>
      <c r="PYY42" s="51"/>
      <c r="PYZ42" s="51"/>
      <c r="PZA42" s="51"/>
      <c r="PZB42" s="51"/>
      <c r="PZC42" s="51"/>
      <c r="PZD42" s="51"/>
      <c r="PZE42" s="51"/>
      <c r="PZF42" s="51"/>
      <c r="PZG42" s="51"/>
      <c r="PZH42" s="51"/>
      <c r="PZI42" s="51"/>
      <c r="PZJ42" s="51"/>
      <c r="PZK42" s="51"/>
      <c r="PZL42" s="51"/>
      <c r="PZM42" s="51"/>
      <c r="PZN42" s="51"/>
      <c r="PZO42" s="51"/>
      <c r="PZP42" s="51"/>
      <c r="PZQ42" s="51"/>
      <c r="PZR42" s="51"/>
      <c r="PZS42" s="51"/>
      <c r="PZT42" s="51"/>
      <c r="PZU42" s="51"/>
      <c r="PZV42" s="51"/>
      <c r="PZW42" s="51"/>
      <c r="PZX42" s="51"/>
      <c r="PZY42" s="51"/>
      <c r="PZZ42" s="51"/>
      <c r="QAA42" s="51"/>
      <c r="QAB42" s="51"/>
      <c r="QAC42" s="51"/>
      <c r="QAD42" s="51"/>
      <c r="QAE42" s="51"/>
      <c r="QAF42" s="51"/>
      <c r="QAG42" s="51"/>
      <c r="QAH42" s="51"/>
      <c r="QAI42" s="51"/>
      <c r="QAJ42" s="51"/>
      <c r="QAK42" s="51"/>
      <c r="QAL42" s="51"/>
      <c r="QAM42" s="51"/>
      <c r="QAN42" s="51"/>
      <c r="QAO42" s="51"/>
      <c r="QAP42" s="51"/>
      <c r="QAQ42" s="51"/>
      <c r="QAR42" s="51"/>
      <c r="QAS42" s="51"/>
      <c r="QAT42" s="51"/>
      <c r="QAU42" s="51"/>
      <c r="QAV42" s="51"/>
      <c r="QAW42" s="51"/>
      <c r="QAX42" s="51"/>
      <c r="QAY42" s="51"/>
      <c r="QAZ42" s="51"/>
      <c r="QBA42" s="51"/>
      <c r="QBB42" s="51"/>
      <c r="QBC42" s="51"/>
      <c r="QBD42" s="51"/>
      <c r="QBE42" s="51"/>
      <c r="QBF42" s="51"/>
      <c r="QBG42" s="51"/>
      <c r="QBH42" s="51"/>
      <c r="QBI42" s="51"/>
      <c r="QBJ42" s="51"/>
      <c r="QBK42" s="51"/>
      <c r="QBL42" s="51"/>
      <c r="QBM42" s="51"/>
      <c r="QBN42" s="51"/>
      <c r="QBO42" s="51"/>
      <c r="QBP42" s="51"/>
      <c r="QBQ42" s="51"/>
      <c r="QBR42" s="51"/>
      <c r="QBS42" s="51"/>
      <c r="QBT42" s="51"/>
      <c r="QBU42" s="51"/>
      <c r="QBV42" s="51"/>
      <c r="QBW42" s="51"/>
      <c r="QBX42" s="51"/>
      <c r="QBY42" s="51"/>
      <c r="QBZ42" s="51"/>
      <c r="QCA42" s="51"/>
      <c r="QCB42" s="51"/>
      <c r="QCC42" s="51"/>
      <c r="QCD42" s="51"/>
      <c r="QCE42" s="51"/>
      <c r="QCF42" s="51"/>
      <c r="QCG42" s="51"/>
      <c r="QCH42" s="51"/>
      <c r="QCI42" s="51"/>
      <c r="QCJ42" s="51"/>
      <c r="QCK42" s="51"/>
      <c r="QCL42" s="51"/>
      <c r="QCM42" s="51"/>
      <c r="QCN42" s="51"/>
      <c r="QCO42" s="51"/>
      <c r="QCP42" s="51"/>
      <c r="QCQ42" s="51"/>
      <c r="QCR42" s="51"/>
      <c r="QCS42" s="51"/>
      <c r="QCT42" s="51"/>
      <c r="QCU42" s="51"/>
      <c r="QCV42" s="51"/>
      <c r="QCW42" s="51"/>
      <c r="QCX42" s="51"/>
      <c r="QCY42" s="51"/>
      <c r="QCZ42" s="51"/>
      <c r="QDA42" s="51"/>
      <c r="QDB42" s="51"/>
      <c r="QDC42" s="51"/>
      <c r="QDD42" s="51"/>
      <c r="QDE42" s="51"/>
      <c r="QDF42" s="51"/>
      <c r="QDG42" s="51"/>
      <c r="QDH42" s="51"/>
      <c r="QDI42" s="51"/>
      <c r="QDJ42" s="51"/>
      <c r="QDK42" s="51"/>
      <c r="QDL42" s="51"/>
      <c r="QDM42" s="51"/>
      <c r="QDN42" s="51"/>
      <c r="QDO42" s="51"/>
      <c r="QDP42" s="51"/>
      <c r="QDQ42" s="51"/>
      <c r="QDR42" s="51"/>
      <c r="QDS42" s="51"/>
      <c r="QDT42" s="51"/>
      <c r="QDU42" s="51"/>
      <c r="QDV42" s="51"/>
      <c r="QDW42" s="51"/>
      <c r="QDX42" s="51"/>
      <c r="QDY42" s="51"/>
      <c r="QDZ42" s="51"/>
      <c r="QEA42" s="51"/>
      <c r="QEB42" s="51"/>
      <c r="QEC42" s="51"/>
      <c r="QED42" s="51"/>
      <c r="QEE42" s="51"/>
      <c r="QEF42" s="51"/>
      <c r="QEG42" s="51"/>
      <c r="QEH42" s="51"/>
      <c r="QEI42" s="51"/>
      <c r="QEJ42" s="51"/>
      <c r="QEK42" s="51"/>
      <c r="QEL42" s="51"/>
      <c r="QEM42" s="51"/>
      <c r="QEN42" s="51"/>
      <c r="QEO42" s="51"/>
      <c r="QEP42" s="51"/>
      <c r="QEQ42" s="51"/>
      <c r="QER42" s="51"/>
      <c r="QES42" s="51"/>
      <c r="QET42" s="51"/>
      <c r="QEU42" s="51"/>
      <c r="QEV42" s="51"/>
      <c r="QEW42" s="51"/>
      <c r="QEX42" s="51"/>
      <c r="QEY42" s="51"/>
      <c r="QEZ42" s="51"/>
      <c r="QFA42" s="51"/>
      <c r="QFB42" s="51"/>
      <c r="QFC42" s="51"/>
      <c r="QFD42" s="51"/>
      <c r="QFE42" s="51"/>
      <c r="QFF42" s="51"/>
      <c r="QFG42" s="51"/>
      <c r="QFH42" s="51"/>
      <c r="QFI42" s="51"/>
      <c r="QFJ42" s="51"/>
      <c r="QFK42" s="51"/>
      <c r="QFL42" s="51"/>
      <c r="QFM42" s="51"/>
      <c r="QFN42" s="51"/>
      <c r="QFO42" s="51"/>
      <c r="QFP42" s="51"/>
      <c r="QFQ42" s="51"/>
      <c r="QFR42" s="51"/>
      <c r="QFS42" s="51"/>
      <c r="QFT42" s="51"/>
      <c r="QFU42" s="51"/>
      <c r="QFV42" s="51"/>
      <c r="QFW42" s="51"/>
      <c r="QFX42" s="51"/>
      <c r="QFY42" s="51"/>
      <c r="QFZ42" s="51"/>
      <c r="QGA42" s="51"/>
      <c r="QGB42" s="51"/>
      <c r="QGC42" s="51"/>
      <c r="QGD42" s="51"/>
      <c r="QGE42" s="51"/>
      <c r="QGF42" s="51"/>
      <c r="QGG42" s="51"/>
      <c r="QGH42" s="51"/>
      <c r="QGI42" s="51"/>
      <c r="QGJ42" s="51"/>
      <c r="QGK42" s="51"/>
      <c r="QGL42" s="51"/>
      <c r="QGM42" s="51"/>
      <c r="QGN42" s="51"/>
      <c r="QGO42" s="51"/>
      <c r="QGP42" s="51"/>
      <c r="QGQ42" s="51"/>
      <c r="QGR42" s="51"/>
      <c r="QGS42" s="51"/>
      <c r="QGT42" s="51"/>
      <c r="QGU42" s="51"/>
      <c r="QGV42" s="51"/>
      <c r="QGW42" s="51"/>
      <c r="QGX42" s="51"/>
      <c r="QGY42" s="51"/>
      <c r="QGZ42" s="51"/>
      <c r="QHA42" s="51"/>
      <c r="QHB42" s="51"/>
      <c r="QHC42" s="51"/>
      <c r="QHD42" s="51"/>
      <c r="QHE42" s="51"/>
      <c r="QHF42" s="51"/>
      <c r="QHG42" s="51"/>
      <c r="QHH42" s="51"/>
      <c r="QHI42" s="51"/>
      <c r="QHJ42" s="51"/>
      <c r="QHK42" s="51"/>
      <c r="QHL42" s="51"/>
      <c r="QHM42" s="51"/>
      <c r="QHN42" s="51"/>
      <c r="QHO42" s="51"/>
      <c r="QHP42" s="51"/>
      <c r="QHQ42" s="51"/>
      <c r="QHR42" s="51"/>
      <c r="QHS42" s="51"/>
      <c r="QHT42" s="51"/>
      <c r="QHU42" s="51"/>
      <c r="QHV42" s="51"/>
      <c r="QHW42" s="51"/>
      <c r="QHX42" s="51"/>
      <c r="QHY42" s="51"/>
      <c r="QHZ42" s="51"/>
      <c r="QIA42" s="51"/>
      <c r="QIB42" s="51"/>
      <c r="QIC42" s="51"/>
      <c r="QID42" s="51"/>
      <c r="QIE42" s="51"/>
      <c r="QIF42" s="51"/>
      <c r="QIG42" s="51"/>
      <c r="QIH42" s="51"/>
      <c r="QII42" s="51"/>
      <c r="QIJ42" s="51"/>
      <c r="QIK42" s="51"/>
      <c r="QIL42" s="51"/>
      <c r="QIM42" s="51"/>
      <c r="QIN42" s="51"/>
      <c r="QIO42" s="51"/>
      <c r="QIP42" s="51"/>
      <c r="QIQ42" s="51"/>
      <c r="QIR42" s="51"/>
      <c r="QIS42" s="51"/>
      <c r="QIT42" s="51"/>
      <c r="QIU42" s="51"/>
      <c r="QIV42" s="51"/>
      <c r="QIW42" s="51"/>
      <c r="QIX42" s="51"/>
      <c r="QIY42" s="51"/>
      <c r="QIZ42" s="51"/>
      <c r="QJA42" s="51"/>
      <c r="QJB42" s="51"/>
      <c r="QJC42" s="51"/>
      <c r="QJD42" s="51"/>
      <c r="QJE42" s="51"/>
      <c r="QJF42" s="51"/>
      <c r="QJG42" s="51"/>
      <c r="QJH42" s="51"/>
      <c r="QJI42" s="51"/>
      <c r="QJJ42" s="51"/>
      <c r="QJK42" s="51"/>
      <c r="QJL42" s="51"/>
      <c r="QJM42" s="51"/>
      <c r="QJN42" s="51"/>
      <c r="QJO42" s="51"/>
      <c r="QJP42" s="51"/>
      <c r="QJQ42" s="51"/>
      <c r="QJR42" s="51"/>
      <c r="QJS42" s="51"/>
      <c r="QJT42" s="51"/>
      <c r="QJU42" s="51"/>
      <c r="QJV42" s="51"/>
      <c r="QJW42" s="51"/>
      <c r="QJX42" s="51"/>
      <c r="QJY42" s="51"/>
      <c r="QJZ42" s="51"/>
      <c r="QKA42" s="51"/>
      <c r="QKB42" s="51"/>
      <c r="QKC42" s="51"/>
      <c r="QKD42" s="51"/>
      <c r="QKE42" s="51"/>
      <c r="QKF42" s="51"/>
      <c r="QKG42" s="51"/>
      <c r="QKH42" s="51"/>
      <c r="QKI42" s="51"/>
      <c r="QKJ42" s="51"/>
      <c r="QKK42" s="51"/>
      <c r="QKL42" s="51"/>
      <c r="QKM42" s="51"/>
      <c r="QKN42" s="51"/>
      <c r="QKO42" s="51"/>
      <c r="QKP42" s="51"/>
      <c r="QKQ42" s="51"/>
      <c r="QKR42" s="51"/>
      <c r="QKS42" s="51"/>
      <c r="QKT42" s="51"/>
      <c r="QKU42" s="51"/>
      <c r="QKV42" s="51"/>
      <c r="QKW42" s="51"/>
      <c r="QKX42" s="51"/>
      <c r="QKY42" s="51"/>
      <c r="QKZ42" s="51"/>
      <c r="QLA42" s="51"/>
      <c r="QLB42" s="51"/>
      <c r="QLC42" s="51"/>
      <c r="QLD42" s="51"/>
      <c r="QLE42" s="51"/>
      <c r="QLF42" s="51"/>
      <c r="QLG42" s="51"/>
      <c r="QLH42" s="51"/>
      <c r="QLI42" s="51"/>
      <c r="QLJ42" s="51"/>
      <c r="QLK42" s="51"/>
      <c r="QLL42" s="51"/>
      <c r="QLM42" s="51"/>
      <c r="QLN42" s="51"/>
      <c r="QLO42" s="51"/>
      <c r="QLP42" s="51"/>
      <c r="QLQ42" s="51"/>
      <c r="QLR42" s="51"/>
      <c r="QLS42" s="51"/>
      <c r="QLT42" s="51"/>
      <c r="QLU42" s="51"/>
      <c r="QLV42" s="51"/>
      <c r="QLW42" s="51"/>
      <c r="QLX42" s="51"/>
      <c r="QLY42" s="51"/>
      <c r="QLZ42" s="51"/>
      <c r="QMA42" s="51"/>
      <c r="QMB42" s="51"/>
      <c r="QMC42" s="51"/>
      <c r="QMD42" s="51"/>
      <c r="QME42" s="51"/>
      <c r="QMF42" s="51"/>
      <c r="QMG42" s="51"/>
      <c r="QMH42" s="51"/>
      <c r="QMI42" s="51"/>
      <c r="QMJ42" s="51"/>
      <c r="QMK42" s="51"/>
      <c r="QML42" s="51"/>
      <c r="QMM42" s="51"/>
      <c r="QMN42" s="51"/>
      <c r="QMO42" s="51"/>
      <c r="QMP42" s="51"/>
      <c r="QMQ42" s="51"/>
      <c r="QMR42" s="51"/>
      <c r="QMS42" s="51"/>
      <c r="QMT42" s="51"/>
      <c r="QMU42" s="51"/>
      <c r="QMV42" s="51"/>
      <c r="QMW42" s="51"/>
      <c r="QMX42" s="51"/>
      <c r="QMY42" s="51"/>
      <c r="QMZ42" s="51"/>
      <c r="QNA42" s="51"/>
      <c r="QNB42" s="51"/>
      <c r="QNC42" s="51"/>
      <c r="QND42" s="51"/>
      <c r="QNE42" s="51"/>
      <c r="QNF42" s="51"/>
      <c r="QNG42" s="51"/>
      <c r="QNH42" s="51"/>
      <c r="QNI42" s="51"/>
      <c r="QNJ42" s="51"/>
      <c r="QNK42" s="51"/>
      <c r="QNL42" s="51"/>
      <c r="QNM42" s="51"/>
      <c r="QNN42" s="51"/>
      <c r="QNO42" s="51"/>
      <c r="QNP42" s="51"/>
      <c r="QNQ42" s="51"/>
      <c r="QNR42" s="51"/>
      <c r="QNS42" s="51"/>
      <c r="QNT42" s="51"/>
      <c r="QNU42" s="51"/>
      <c r="QNV42" s="51"/>
      <c r="QNW42" s="51"/>
      <c r="QNX42" s="51"/>
      <c r="QNY42" s="51"/>
      <c r="QNZ42" s="51"/>
      <c r="QOA42" s="51"/>
      <c r="QOB42" s="51"/>
      <c r="QOC42" s="51"/>
      <c r="QOD42" s="51"/>
      <c r="QOE42" s="51"/>
      <c r="QOF42" s="51"/>
      <c r="QOG42" s="51"/>
      <c r="QOH42" s="51"/>
      <c r="QOI42" s="51"/>
      <c r="QOJ42" s="51"/>
      <c r="QOK42" s="51"/>
      <c r="QOL42" s="51"/>
      <c r="QOM42" s="51"/>
      <c r="QON42" s="51"/>
      <c r="QOO42" s="51"/>
      <c r="QOP42" s="51"/>
      <c r="QOQ42" s="51"/>
      <c r="QOR42" s="51"/>
      <c r="QOS42" s="51"/>
      <c r="QOT42" s="51"/>
      <c r="QOU42" s="51"/>
      <c r="QOV42" s="51"/>
      <c r="QOW42" s="51"/>
      <c r="QOX42" s="51"/>
      <c r="QOY42" s="51"/>
      <c r="QOZ42" s="51"/>
      <c r="QPA42" s="51"/>
      <c r="QPB42" s="51"/>
      <c r="QPC42" s="51"/>
      <c r="QPD42" s="51"/>
      <c r="QPE42" s="51"/>
      <c r="QPF42" s="51"/>
      <c r="QPG42" s="51"/>
      <c r="QPH42" s="51"/>
      <c r="QPI42" s="51"/>
      <c r="QPJ42" s="51"/>
      <c r="QPK42" s="51"/>
      <c r="QPL42" s="51"/>
      <c r="QPM42" s="51"/>
      <c r="QPN42" s="51"/>
      <c r="QPO42" s="51"/>
      <c r="QPP42" s="51"/>
      <c r="QPQ42" s="51"/>
      <c r="QPR42" s="51"/>
      <c r="QPS42" s="51"/>
      <c r="QPT42" s="51"/>
      <c r="QPU42" s="51"/>
      <c r="QPV42" s="51"/>
      <c r="QPW42" s="51"/>
      <c r="QPX42" s="51"/>
      <c r="QPY42" s="51"/>
      <c r="QPZ42" s="51"/>
      <c r="QQA42" s="51"/>
      <c r="QQB42" s="51"/>
      <c r="QQC42" s="51"/>
      <c r="QQD42" s="51"/>
      <c r="QQE42" s="51"/>
      <c r="QQF42" s="51"/>
      <c r="QQG42" s="51"/>
      <c r="QQH42" s="51"/>
      <c r="QQI42" s="51"/>
      <c r="QQJ42" s="51"/>
      <c r="QQK42" s="51"/>
      <c r="QQL42" s="51"/>
      <c r="QQM42" s="51"/>
      <c r="QQN42" s="51"/>
      <c r="QQO42" s="51"/>
      <c r="QQP42" s="51"/>
      <c r="QQQ42" s="51"/>
      <c r="QQR42" s="51"/>
      <c r="QQS42" s="51"/>
      <c r="QQT42" s="51"/>
      <c r="QQU42" s="51"/>
      <c r="QQV42" s="51"/>
      <c r="QQW42" s="51"/>
      <c r="QQX42" s="51"/>
      <c r="QQY42" s="51"/>
      <c r="QQZ42" s="51"/>
      <c r="QRA42" s="51"/>
      <c r="QRB42" s="51"/>
      <c r="QRC42" s="51"/>
      <c r="QRD42" s="51"/>
      <c r="QRE42" s="51"/>
      <c r="QRF42" s="51"/>
      <c r="QRG42" s="51"/>
      <c r="QRH42" s="51"/>
      <c r="QRI42" s="51"/>
      <c r="QRJ42" s="51"/>
      <c r="QRK42" s="51"/>
      <c r="QRL42" s="51"/>
      <c r="QRM42" s="51"/>
      <c r="QRN42" s="51"/>
      <c r="QRO42" s="51"/>
      <c r="QRP42" s="51"/>
      <c r="QRQ42" s="51"/>
      <c r="QRR42" s="51"/>
      <c r="QRS42" s="51"/>
      <c r="QRT42" s="51"/>
      <c r="QRU42" s="51"/>
      <c r="QRV42" s="51"/>
      <c r="QRW42" s="51"/>
      <c r="QRX42" s="51"/>
      <c r="QRY42" s="51"/>
      <c r="QRZ42" s="51"/>
      <c r="QSA42" s="51"/>
      <c r="QSB42" s="51"/>
      <c r="QSC42" s="51"/>
      <c r="QSD42" s="51"/>
      <c r="QSE42" s="51"/>
      <c r="QSF42" s="51"/>
      <c r="QSG42" s="51"/>
      <c r="QSH42" s="51"/>
      <c r="QSI42" s="51"/>
      <c r="QSJ42" s="51"/>
      <c r="QSK42" s="51"/>
      <c r="QSL42" s="51"/>
      <c r="QSM42" s="51"/>
      <c r="QSN42" s="51"/>
      <c r="QSO42" s="51"/>
      <c r="QSP42" s="51"/>
      <c r="QSQ42" s="51"/>
      <c r="QSR42" s="51"/>
      <c r="QSS42" s="51"/>
      <c r="QST42" s="51"/>
      <c r="QSU42" s="51"/>
      <c r="QSV42" s="51"/>
      <c r="QSW42" s="51"/>
      <c r="QSX42" s="51"/>
      <c r="QSY42" s="51"/>
      <c r="QSZ42" s="51"/>
      <c r="QTA42" s="51"/>
      <c r="QTB42" s="51"/>
      <c r="QTC42" s="51"/>
      <c r="QTD42" s="51"/>
      <c r="QTE42" s="51"/>
      <c r="QTF42" s="51"/>
      <c r="QTG42" s="51"/>
      <c r="QTH42" s="51"/>
      <c r="QTI42" s="51"/>
      <c r="QTJ42" s="51"/>
      <c r="QTK42" s="51"/>
      <c r="QTL42" s="51"/>
      <c r="QTM42" s="51"/>
      <c r="QTN42" s="51"/>
      <c r="QTO42" s="51"/>
      <c r="QTP42" s="51"/>
      <c r="QTQ42" s="51"/>
      <c r="QTR42" s="51"/>
      <c r="QTS42" s="51"/>
      <c r="QTT42" s="51"/>
      <c r="QTU42" s="51"/>
      <c r="QTV42" s="51"/>
      <c r="QTW42" s="51"/>
      <c r="QTX42" s="51"/>
      <c r="QTY42" s="51"/>
      <c r="QTZ42" s="51"/>
      <c r="QUA42" s="51"/>
      <c r="QUB42" s="51"/>
      <c r="QUC42" s="51"/>
      <c r="QUD42" s="51"/>
      <c r="QUE42" s="51"/>
      <c r="QUF42" s="51"/>
      <c r="QUG42" s="51"/>
      <c r="QUH42" s="51"/>
      <c r="QUI42" s="51"/>
      <c r="QUJ42" s="51"/>
      <c r="QUK42" s="51"/>
      <c r="QUL42" s="51"/>
      <c r="QUM42" s="51"/>
      <c r="QUN42" s="51"/>
      <c r="QUO42" s="51"/>
      <c r="QUP42" s="51"/>
      <c r="QUQ42" s="51"/>
      <c r="QUR42" s="51"/>
      <c r="QUS42" s="51"/>
      <c r="QUT42" s="51"/>
      <c r="QUU42" s="51"/>
      <c r="QUV42" s="51"/>
      <c r="QUW42" s="51"/>
      <c r="QUX42" s="51"/>
      <c r="QUY42" s="51"/>
      <c r="QUZ42" s="51"/>
      <c r="QVA42" s="51"/>
      <c r="QVB42" s="51"/>
      <c r="QVC42" s="51"/>
      <c r="QVD42" s="51"/>
      <c r="QVE42" s="51"/>
      <c r="QVF42" s="51"/>
      <c r="QVG42" s="51"/>
      <c r="QVH42" s="51"/>
      <c r="QVI42" s="51"/>
      <c r="QVJ42" s="51"/>
      <c r="QVK42" s="51"/>
      <c r="QVL42" s="51"/>
      <c r="QVM42" s="51"/>
      <c r="QVN42" s="51"/>
      <c r="QVO42" s="51"/>
      <c r="QVP42" s="51"/>
      <c r="QVQ42" s="51"/>
      <c r="QVR42" s="51"/>
      <c r="QVS42" s="51"/>
      <c r="QVT42" s="51"/>
      <c r="QVU42" s="51"/>
      <c r="QVV42" s="51"/>
      <c r="QVW42" s="51"/>
      <c r="QVX42" s="51"/>
      <c r="QVY42" s="51"/>
      <c r="QVZ42" s="51"/>
      <c r="QWA42" s="51"/>
      <c r="QWB42" s="51"/>
      <c r="QWC42" s="51"/>
      <c r="QWD42" s="51"/>
      <c r="QWE42" s="51"/>
      <c r="QWF42" s="51"/>
      <c r="QWG42" s="51"/>
      <c r="QWH42" s="51"/>
      <c r="QWI42" s="51"/>
      <c r="QWJ42" s="51"/>
      <c r="QWK42" s="51"/>
      <c r="QWL42" s="51"/>
      <c r="QWM42" s="51"/>
      <c r="QWN42" s="51"/>
      <c r="QWO42" s="51"/>
      <c r="QWP42" s="51"/>
      <c r="QWQ42" s="51"/>
      <c r="QWR42" s="51"/>
      <c r="QWS42" s="51"/>
      <c r="QWT42" s="51"/>
      <c r="QWU42" s="51"/>
      <c r="QWV42" s="51"/>
      <c r="QWW42" s="51"/>
      <c r="QWX42" s="51"/>
      <c r="QWY42" s="51"/>
      <c r="QWZ42" s="51"/>
      <c r="QXA42" s="51"/>
      <c r="QXB42" s="51"/>
      <c r="QXC42" s="51"/>
      <c r="QXD42" s="51"/>
      <c r="QXE42" s="51"/>
      <c r="QXF42" s="51"/>
      <c r="QXG42" s="51"/>
      <c r="QXH42" s="51"/>
      <c r="QXI42" s="51"/>
      <c r="QXJ42" s="51"/>
      <c r="QXK42" s="51"/>
      <c r="QXL42" s="51"/>
      <c r="QXM42" s="51"/>
      <c r="QXN42" s="51"/>
      <c r="QXO42" s="51"/>
      <c r="QXP42" s="51"/>
      <c r="QXQ42" s="51"/>
      <c r="QXR42" s="51"/>
      <c r="QXS42" s="51"/>
      <c r="QXT42" s="51"/>
      <c r="QXU42" s="51"/>
      <c r="QXV42" s="51"/>
      <c r="QXW42" s="51"/>
      <c r="QXX42" s="51"/>
      <c r="QXY42" s="51"/>
      <c r="QXZ42" s="51"/>
      <c r="QYA42" s="51"/>
      <c r="QYB42" s="51"/>
      <c r="QYC42" s="51"/>
      <c r="QYD42" s="51"/>
      <c r="QYE42" s="51"/>
      <c r="QYF42" s="51"/>
      <c r="QYG42" s="51"/>
      <c r="QYH42" s="51"/>
      <c r="QYI42" s="51"/>
      <c r="QYJ42" s="51"/>
      <c r="QYK42" s="51"/>
      <c r="QYL42" s="51"/>
      <c r="QYM42" s="51"/>
      <c r="QYN42" s="51"/>
      <c r="QYO42" s="51"/>
      <c r="QYP42" s="51"/>
      <c r="QYQ42" s="51"/>
      <c r="QYR42" s="51"/>
      <c r="QYS42" s="51"/>
      <c r="QYT42" s="51"/>
      <c r="QYU42" s="51"/>
      <c r="QYV42" s="51"/>
      <c r="QYW42" s="51"/>
      <c r="QYX42" s="51"/>
      <c r="QYY42" s="51"/>
      <c r="QYZ42" s="51"/>
      <c r="QZA42" s="51"/>
      <c r="QZB42" s="51"/>
      <c r="QZC42" s="51"/>
      <c r="QZD42" s="51"/>
      <c r="QZE42" s="51"/>
      <c r="QZF42" s="51"/>
      <c r="QZG42" s="51"/>
      <c r="QZH42" s="51"/>
      <c r="QZI42" s="51"/>
      <c r="QZJ42" s="51"/>
      <c r="QZK42" s="51"/>
      <c r="QZL42" s="51"/>
      <c r="QZM42" s="51"/>
      <c r="QZN42" s="51"/>
      <c r="QZO42" s="51"/>
      <c r="QZP42" s="51"/>
      <c r="QZQ42" s="51"/>
      <c r="QZR42" s="51"/>
      <c r="QZS42" s="51"/>
      <c r="QZT42" s="51"/>
      <c r="QZU42" s="51"/>
      <c r="QZV42" s="51"/>
      <c r="QZW42" s="51"/>
      <c r="QZX42" s="51"/>
      <c r="QZY42" s="51"/>
      <c r="QZZ42" s="51"/>
      <c r="RAA42" s="51"/>
      <c r="RAB42" s="51"/>
      <c r="RAC42" s="51"/>
      <c r="RAD42" s="51"/>
      <c r="RAE42" s="51"/>
      <c r="RAF42" s="51"/>
      <c r="RAG42" s="51"/>
      <c r="RAH42" s="51"/>
      <c r="RAI42" s="51"/>
      <c r="RAJ42" s="51"/>
      <c r="RAK42" s="51"/>
      <c r="RAL42" s="51"/>
      <c r="RAM42" s="51"/>
      <c r="RAN42" s="51"/>
      <c r="RAO42" s="51"/>
      <c r="RAP42" s="51"/>
      <c r="RAQ42" s="51"/>
      <c r="RAR42" s="51"/>
      <c r="RAS42" s="51"/>
      <c r="RAT42" s="51"/>
      <c r="RAU42" s="51"/>
      <c r="RAV42" s="51"/>
      <c r="RAW42" s="51"/>
      <c r="RAX42" s="51"/>
      <c r="RAY42" s="51"/>
      <c r="RAZ42" s="51"/>
      <c r="RBA42" s="51"/>
      <c r="RBB42" s="51"/>
      <c r="RBC42" s="51"/>
      <c r="RBD42" s="51"/>
      <c r="RBE42" s="51"/>
      <c r="RBF42" s="51"/>
      <c r="RBG42" s="51"/>
      <c r="RBH42" s="51"/>
      <c r="RBI42" s="51"/>
      <c r="RBJ42" s="51"/>
      <c r="RBK42" s="51"/>
      <c r="RBL42" s="51"/>
      <c r="RBM42" s="51"/>
      <c r="RBN42" s="51"/>
      <c r="RBO42" s="51"/>
      <c r="RBP42" s="51"/>
      <c r="RBQ42" s="51"/>
      <c r="RBR42" s="51"/>
      <c r="RBS42" s="51"/>
      <c r="RBT42" s="51"/>
      <c r="RBU42" s="51"/>
      <c r="RBV42" s="51"/>
      <c r="RBW42" s="51"/>
      <c r="RBX42" s="51"/>
      <c r="RBY42" s="51"/>
      <c r="RBZ42" s="51"/>
      <c r="RCA42" s="51"/>
      <c r="RCB42" s="51"/>
      <c r="RCC42" s="51"/>
      <c r="RCD42" s="51"/>
      <c r="RCE42" s="51"/>
      <c r="RCF42" s="51"/>
      <c r="RCG42" s="51"/>
      <c r="RCH42" s="51"/>
      <c r="RCI42" s="51"/>
      <c r="RCJ42" s="51"/>
      <c r="RCK42" s="51"/>
      <c r="RCL42" s="51"/>
      <c r="RCM42" s="51"/>
      <c r="RCN42" s="51"/>
      <c r="RCO42" s="51"/>
      <c r="RCP42" s="51"/>
      <c r="RCQ42" s="51"/>
      <c r="RCR42" s="51"/>
      <c r="RCS42" s="51"/>
      <c r="RCT42" s="51"/>
      <c r="RCU42" s="51"/>
      <c r="RCV42" s="51"/>
      <c r="RCW42" s="51"/>
      <c r="RCX42" s="51"/>
      <c r="RCY42" s="51"/>
      <c r="RCZ42" s="51"/>
      <c r="RDA42" s="51"/>
      <c r="RDB42" s="51"/>
      <c r="RDC42" s="51"/>
      <c r="RDD42" s="51"/>
      <c r="RDE42" s="51"/>
      <c r="RDF42" s="51"/>
      <c r="RDG42" s="51"/>
      <c r="RDH42" s="51"/>
      <c r="RDI42" s="51"/>
      <c r="RDJ42" s="51"/>
      <c r="RDK42" s="51"/>
      <c r="RDL42" s="51"/>
      <c r="RDM42" s="51"/>
      <c r="RDN42" s="51"/>
      <c r="RDO42" s="51"/>
      <c r="RDP42" s="51"/>
      <c r="RDQ42" s="51"/>
      <c r="RDR42" s="51"/>
      <c r="RDS42" s="51"/>
      <c r="RDT42" s="51"/>
      <c r="RDU42" s="51"/>
      <c r="RDV42" s="51"/>
      <c r="RDW42" s="51"/>
      <c r="RDX42" s="51"/>
      <c r="RDY42" s="51"/>
      <c r="RDZ42" s="51"/>
      <c r="REA42" s="51"/>
      <c r="REB42" s="51"/>
      <c r="REC42" s="51"/>
      <c r="RED42" s="51"/>
      <c r="REE42" s="51"/>
      <c r="REF42" s="51"/>
      <c r="REG42" s="51"/>
      <c r="REH42" s="51"/>
      <c r="REI42" s="51"/>
      <c r="REJ42" s="51"/>
      <c r="REK42" s="51"/>
      <c r="REL42" s="51"/>
      <c r="REM42" s="51"/>
      <c r="REN42" s="51"/>
      <c r="REO42" s="51"/>
      <c r="REP42" s="51"/>
      <c r="REQ42" s="51"/>
      <c r="RER42" s="51"/>
      <c r="RES42" s="51"/>
      <c r="RET42" s="51"/>
      <c r="REU42" s="51"/>
      <c r="REV42" s="51"/>
      <c r="REW42" s="51"/>
      <c r="REX42" s="51"/>
      <c r="REY42" s="51"/>
      <c r="REZ42" s="51"/>
      <c r="RFA42" s="51"/>
      <c r="RFB42" s="51"/>
      <c r="RFC42" s="51"/>
      <c r="RFD42" s="51"/>
      <c r="RFE42" s="51"/>
      <c r="RFF42" s="51"/>
      <c r="RFG42" s="51"/>
      <c r="RFH42" s="51"/>
      <c r="RFI42" s="51"/>
      <c r="RFJ42" s="51"/>
      <c r="RFK42" s="51"/>
      <c r="RFL42" s="51"/>
      <c r="RFM42" s="51"/>
      <c r="RFN42" s="51"/>
      <c r="RFO42" s="51"/>
      <c r="RFP42" s="51"/>
      <c r="RFQ42" s="51"/>
      <c r="RFR42" s="51"/>
      <c r="RFS42" s="51"/>
      <c r="RFT42" s="51"/>
      <c r="RFU42" s="51"/>
      <c r="RFV42" s="51"/>
      <c r="RFW42" s="51"/>
      <c r="RFX42" s="51"/>
      <c r="RFY42" s="51"/>
      <c r="RFZ42" s="51"/>
      <c r="RGA42" s="51"/>
      <c r="RGB42" s="51"/>
      <c r="RGC42" s="51"/>
      <c r="RGD42" s="51"/>
      <c r="RGE42" s="51"/>
      <c r="RGF42" s="51"/>
      <c r="RGG42" s="51"/>
      <c r="RGH42" s="51"/>
      <c r="RGI42" s="51"/>
      <c r="RGJ42" s="51"/>
      <c r="RGK42" s="51"/>
      <c r="RGL42" s="51"/>
      <c r="RGM42" s="51"/>
      <c r="RGN42" s="51"/>
      <c r="RGO42" s="51"/>
      <c r="RGP42" s="51"/>
      <c r="RGQ42" s="51"/>
      <c r="RGR42" s="51"/>
      <c r="RGS42" s="51"/>
      <c r="RGT42" s="51"/>
      <c r="RGU42" s="51"/>
      <c r="RGV42" s="51"/>
      <c r="RGW42" s="51"/>
      <c r="RGX42" s="51"/>
      <c r="RGY42" s="51"/>
      <c r="RGZ42" s="51"/>
      <c r="RHA42" s="51"/>
      <c r="RHB42" s="51"/>
      <c r="RHC42" s="51"/>
      <c r="RHD42" s="51"/>
      <c r="RHE42" s="51"/>
      <c r="RHF42" s="51"/>
      <c r="RHG42" s="51"/>
      <c r="RHH42" s="51"/>
      <c r="RHI42" s="51"/>
      <c r="RHJ42" s="51"/>
      <c r="RHK42" s="51"/>
      <c r="RHL42" s="51"/>
      <c r="RHM42" s="51"/>
      <c r="RHN42" s="51"/>
      <c r="RHO42" s="51"/>
      <c r="RHP42" s="51"/>
      <c r="RHQ42" s="51"/>
      <c r="RHR42" s="51"/>
      <c r="RHS42" s="51"/>
      <c r="RHT42" s="51"/>
      <c r="RHU42" s="51"/>
      <c r="RHV42" s="51"/>
      <c r="RHW42" s="51"/>
      <c r="RHX42" s="51"/>
      <c r="RHY42" s="51"/>
      <c r="RHZ42" s="51"/>
      <c r="RIA42" s="51"/>
      <c r="RIB42" s="51"/>
      <c r="RIC42" s="51"/>
      <c r="RID42" s="51"/>
      <c r="RIE42" s="51"/>
      <c r="RIF42" s="51"/>
      <c r="RIG42" s="51"/>
      <c r="RIH42" s="51"/>
      <c r="RII42" s="51"/>
      <c r="RIJ42" s="51"/>
      <c r="RIK42" s="51"/>
      <c r="RIL42" s="51"/>
      <c r="RIM42" s="51"/>
      <c r="RIN42" s="51"/>
      <c r="RIO42" s="51"/>
      <c r="RIP42" s="51"/>
      <c r="RIQ42" s="51"/>
      <c r="RIR42" s="51"/>
      <c r="RIS42" s="51"/>
      <c r="RIT42" s="51"/>
      <c r="RIU42" s="51"/>
      <c r="RIV42" s="51"/>
      <c r="RIW42" s="51"/>
      <c r="RIX42" s="51"/>
      <c r="RIY42" s="51"/>
      <c r="RIZ42" s="51"/>
      <c r="RJA42" s="51"/>
      <c r="RJB42" s="51"/>
      <c r="RJC42" s="51"/>
      <c r="RJD42" s="51"/>
      <c r="RJE42" s="51"/>
      <c r="RJF42" s="51"/>
      <c r="RJG42" s="51"/>
      <c r="RJH42" s="51"/>
      <c r="RJI42" s="51"/>
      <c r="RJJ42" s="51"/>
      <c r="RJK42" s="51"/>
      <c r="RJL42" s="51"/>
      <c r="RJM42" s="51"/>
      <c r="RJN42" s="51"/>
      <c r="RJO42" s="51"/>
      <c r="RJP42" s="51"/>
      <c r="RJQ42" s="51"/>
      <c r="RJR42" s="51"/>
      <c r="RJS42" s="51"/>
      <c r="RJT42" s="51"/>
      <c r="RJU42" s="51"/>
      <c r="RJV42" s="51"/>
      <c r="RJW42" s="51"/>
      <c r="RJX42" s="51"/>
      <c r="RJY42" s="51"/>
      <c r="RJZ42" s="51"/>
      <c r="RKA42" s="51"/>
      <c r="RKB42" s="51"/>
      <c r="RKC42" s="51"/>
      <c r="RKD42" s="51"/>
      <c r="RKE42" s="51"/>
      <c r="RKF42" s="51"/>
      <c r="RKG42" s="51"/>
      <c r="RKH42" s="51"/>
      <c r="RKI42" s="51"/>
      <c r="RKJ42" s="51"/>
      <c r="RKK42" s="51"/>
      <c r="RKL42" s="51"/>
      <c r="RKM42" s="51"/>
      <c r="RKN42" s="51"/>
      <c r="RKO42" s="51"/>
      <c r="RKP42" s="51"/>
      <c r="RKQ42" s="51"/>
      <c r="RKR42" s="51"/>
      <c r="RKS42" s="51"/>
      <c r="RKT42" s="51"/>
      <c r="RKU42" s="51"/>
      <c r="RKV42" s="51"/>
      <c r="RKW42" s="51"/>
      <c r="RKX42" s="51"/>
      <c r="RKY42" s="51"/>
      <c r="RKZ42" s="51"/>
      <c r="RLA42" s="51"/>
      <c r="RLB42" s="51"/>
      <c r="RLC42" s="51"/>
      <c r="RLD42" s="51"/>
      <c r="RLE42" s="51"/>
      <c r="RLF42" s="51"/>
      <c r="RLG42" s="51"/>
      <c r="RLH42" s="51"/>
      <c r="RLI42" s="51"/>
      <c r="RLJ42" s="51"/>
      <c r="RLK42" s="51"/>
      <c r="RLL42" s="51"/>
      <c r="RLM42" s="51"/>
      <c r="RLN42" s="51"/>
      <c r="RLO42" s="51"/>
      <c r="RLP42" s="51"/>
      <c r="RLQ42" s="51"/>
      <c r="RLR42" s="51"/>
      <c r="RLS42" s="51"/>
      <c r="RLT42" s="51"/>
      <c r="RLU42" s="51"/>
      <c r="RLV42" s="51"/>
      <c r="RLW42" s="51"/>
      <c r="RLX42" s="51"/>
      <c r="RLY42" s="51"/>
      <c r="RLZ42" s="51"/>
      <c r="RMA42" s="51"/>
      <c r="RMB42" s="51"/>
      <c r="RMC42" s="51"/>
      <c r="RMD42" s="51"/>
      <c r="RME42" s="51"/>
      <c r="RMF42" s="51"/>
      <c r="RMG42" s="51"/>
      <c r="RMH42" s="51"/>
      <c r="RMI42" s="51"/>
      <c r="RMJ42" s="51"/>
      <c r="RMK42" s="51"/>
      <c r="RML42" s="51"/>
      <c r="RMM42" s="51"/>
      <c r="RMN42" s="51"/>
      <c r="RMO42" s="51"/>
      <c r="RMP42" s="51"/>
      <c r="RMQ42" s="51"/>
      <c r="RMR42" s="51"/>
      <c r="RMS42" s="51"/>
      <c r="RMT42" s="51"/>
      <c r="RMU42" s="51"/>
      <c r="RMV42" s="51"/>
      <c r="RMW42" s="51"/>
      <c r="RMX42" s="51"/>
      <c r="RMY42" s="51"/>
      <c r="RMZ42" s="51"/>
      <c r="RNA42" s="51"/>
      <c r="RNB42" s="51"/>
      <c r="RNC42" s="51"/>
      <c r="RND42" s="51"/>
      <c r="RNE42" s="51"/>
      <c r="RNF42" s="51"/>
      <c r="RNG42" s="51"/>
      <c r="RNH42" s="51"/>
      <c r="RNI42" s="51"/>
      <c r="RNJ42" s="51"/>
      <c r="RNK42" s="51"/>
      <c r="RNL42" s="51"/>
      <c r="RNM42" s="51"/>
      <c r="RNN42" s="51"/>
      <c r="RNO42" s="51"/>
      <c r="RNP42" s="51"/>
      <c r="RNQ42" s="51"/>
      <c r="RNR42" s="51"/>
      <c r="RNS42" s="51"/>
      <c r="RNT42" s="51"/>
      <c r="RNU42" s="51"/>
      <c r="RNV42" s="51"/>
      <c r="RNW42" s="51"/>
      <c r="RNX42" s="51"/>
      <c r="RNY42" s="51"/>
      <c r="RNZ42" s="51"/>
      <c r="ROA42" s="51"/>
      <c r="ROB42" s="51"/>
      <c r="ROC42" s="51"/>
      <c r="ROD42" s="51"/>
      <c r="ROE42" s="51"/>
      <c r="ROF42" s="51"/>
      <c r="ROG42" s="51"/>
      <c r="ROH42" s="51"/>
      <c r="ROI42" s="51"/>
      <c r="ROJ42" s="51"/>
      <c r="ROK42" s="51"/>
      <c r="ROL42" s="51"/>
      <c r="ROM42" s="51"/>
      <c r="RON42" s="51"/>
      <c r="ROO42" s="51"/>
      <c r="ROP42" s="51"/>
      <c r="ROQ42" s="51"/>
      <c r="ROR42" s="51"/>
      <c r="ROS42" s="51"/>
      <c r="ROT42" s="51"/>
      <c r="ROU42" s="51"/>
      <c r="ROV42" s="51"/>
      <c r="ROW42" s="51"/>
      <c r="ROX42" s="51"/>
      <c r="ROY42" s="51"/>
      <c r="ROZ42" s="51"/>
      <c r="RPA42" s="51"/>
      <c r="RPB42" s="51"/>
      <c r="RPC42" s="51"/>
      <c r="RPD42" s="51"/>
      <c r="RPE42" s="51"/>
      <c r="RPF42" s="51"/>
      <c r="RPG42" s="51"/>
      <c r="RPH42" s="51"/>
      <c r="RPI42" s="51"/>
      <c r="RPJ42" s="51"/>
      <c r="RPK42" s="51"/>
      <c r="RPL42" s="51"/>
      <c r="RPM42" s="51"/>
      <c r="RPN42" s="51"/>
      <c r="RPO42" s="51"/>
      <c r="RPP42" s="51"/>
      <c r="RPQ42" s="51"/>
      <c r="RPR42" s="51"/>
      <c r="RPS42" s="51"/>
      <c r="RPT42" s="51"/>
      <c r="RPU42" s="51"/>
      <c r="RPV42" s="51"/>
      <c r="RPW42" s="51"/>
      <c r="RPX42" s="51"/>
      <c r="RPY42" s="51"/>
      <c r="RPZ42" s="51"/>
      <c r="RQA42" s="51"/>
      <c r="RQB42" s="51"/>
      <c r="RQC42" s="51"/>
      <c r="RQD42" s="51"/>
      <c r="RQE42" s="51"/>
      <c r="RQF42" s="51"/>
      <c r="RQG42" s="51"/>
      <c r="RQH42" s="51"/>
      <c r="RQI42" s="51"/>
      <c r="RQJ42" s="51"/>
      <c r="RQK42" s="51"/>
      <c r="RQL42" s="51"/>
      <c r="RQM42" s="51"/>
      <c r="RQN42" s="51"/>
      <c r="RQO42" s="51"/>
      <c r="RQP42" s="51"/>
      <c r="RQQ42" s="51"/>
      <c r="RQR42" s="51"/>
      <c r="RQS42" s="51"/>
      <c r="RQT42" s="51"/>
      <c r="RQU42" s="51"/>
      <c r="RQV42" s="51"/>
      <c r="RQW42" s="51"/>
      <c r="RQX42" s="51"/>
      <c r="RQY42" s="51"/>
      <c r="RQZ42" s="51"/>
      <c r="RRA42" s="51"/>
      <c r="RRB42" s="51"/>
      <c r="RRC42" s="51"/>
      <c r="RRD42" s="51"/>
      <c r="RRE42" s="51"/>
      <c r="RRF42" s="51"/>
      <c r="RRG42" s="51"/>
      <c r="RRH42" s="51"/>
      <c r="RRI42" s="51"/>
      <c r="RRJ42" s="51"/>
      <c r="RRK42" s="51"/>
      <c r="RRL42" s="51"/>
      <c r="RRM42" s="51"/>
      <c r="RRN42" s="51"/>
      <c r="RRO42" s="51"/>
      <c r="RRP42" s="51"/>
      <c r="RRQ42" s="51"/>
      <c r="RRR42" s="51"/>
      <c r="RRS42" s="51"/>
      <c r="RRT42" s="51"/>
      <c r="RRU42" s="51"/>
      <c r="RRV42" s="51"/>
      <c r="RRW42" s="51"/>
      <c r="RRX42" s="51"/>
      <c r="RRY42" s="51"/>
      <c r="RRZ42" s="51"/>
      <c r="RSA42" s="51"/>
      <c r="RSB42" s="51"/>
      <c r="RSC42" s="51"/>
      <c r="RSD42" s="51"/>
      <c r="RSE42" s="51"/>
      <c r="RSF42" s="51"/>
      <c r="RSG42" s="51"/>
      <c r="RSH42" s="51"/>
      <c r="RSI42" s="51"/>
      <c r="RSJ42" s="51"/>
      <c r="RSK42" s="51"/>
      <c r="RSL42" s="51"/>
      <c r="RSM42" s="51"/>
      <c r="RSN42" s="51"/>
      <c r="RSO42" s="51"/>
      <c r="RSP42" s="51"/>
      <c r="RSQ42" s="51"/>
      <c r="RSR42" s="51"/>
      <c r="RSS42" s="51"/>
      <c r="RST42" s="51"/>
      <c r="RSU42" s="51"/>
      <c r="RSV42" s="51"/>
      <c r="RSW42" s="51"/>
      <c r="RSX42" s="51"/>
      <c r="RSY42" s="51"/>
      <c r="RSZ42" s="51"/>
      <c r="RTA42" s="51"/>
      <c r="RTB42" s="51"/>
      <c r="RTC42" s="51"/>
      <c r="RTD42" s="51"/>
      <c r="RTE42" s="51"/>
      <c r="RTF42" s="51"/>
      <c r="RTG42" s="51"/>
      <c r="RTH42" s="51"/>
      <c r="RTI42" s="51"/>
      <c r="RTJ42" s="51"/>
      <c r="RTK42" s="51"/>
      <c r="RTL42" s="51"/>
      <c r="RTM42" s="51"/>
      <c r="RTN42" s="51"/>
      <c r="RTO42" s="51"/>
      <c r="RTP42" s="51"/>
      <c r="RTQ42" s="51"/>
      <c r="RTR42" s="51"/>
      <c r="RTS42" s="51"/>
      <c r="RTT42" s="51"/>
      <c r="RTU42" s="51"/>
      <c r="RTV42" s="51"/>
      <c r="RTW42" s="51"/>
      <c r="RTX42" s="51"/>
      <c r="RTY42" s="51"/>
      <c r="RTZ42" s="51"/>
      <c r="RUA42" s="51"/>
      <c r="RUB42" s="51"/>
      <c r="RUC42" s="51"/>
      <c r="RUD42" s="51"/>
      <c r="RUE42" s="51"/>
      <c r="RUF42" s="51"/>
      <c r="RUG42" s="51"/>
      <c r="RUH42" s="51"/>
      <c r="RUI42" s="51"/>
      <c r="RUJ42" s="51"/>
      <c r="RUK42" s="51"/>
      <c r="RUL42" s="51"/>
      <c r="RUM42" s="51"/>
      <c r="RUN42" s="51"/>
      <c r="RUO42" s="51"/>
      <c r="RUP42" s="51"/>
      <c r="RUQ42" s="51"/>
      <c r="RUR42" s="51"/>
      <c r="RUS42" s="51"/>
      <c r="RUT42" s="51"/>
      <c r="RUU42" s="51"/>
      <c r="RUV42" s="51"/>
      <c r="RUW42" s="51"/>
      <c r="RUX42" s="51"/>
      <c r="RUY42" s="51"/>
      <c r="RUZ42" s="51"/>
      <c r="RVA42" s="51"/>
      <c r="RVB42" s="51"/>
      <c r="RVC42" s="51"/>
      <c r="RVD42" s="51"/>
      <c r="RVE42" s="51"/>
      <c r="RVF42" s="51"/>
      <c r="RVG42" s="51"/>
      <c r="RVH42" s="51"/>
      <c r="RVI42" s="51"/>
      <c r="RVJ42" s="51"/>
      <c r="RVK42" s="51"/>
      <c r="RVL42" s="51"/>
      <c r="RVM42" s="51"/>
      <c r="RVN42" s="51"/>
      <c r="RVO42" s="51"/>
      <c r="RVP42" s="51"/>
      <c r="RVQ42" s="51"/>
      <c r="RVR42" s="51"/>
      <c r="RVS42" s="51"/>
      <c r="RVT42" s="51"/>
      <c r="RVU42" s="51"/>
      <c r="RVV42" s="51"/>
      <c r="RVW42" s="51"/>
      <c r="RVX42" s="51"/>
      <c r="RVY42" s="51"/>
      <c r="RVZ42" s="51"/>
      <c r="RWA42" s="51"/>
      <c r="RWB42" s="51"/>
      <c r="RWC42" s="51"/>
      <c r="RWD42" s="51"/>
      <c r="RWE42" s="51"/>
      <c r="RWF42" s="51"/>
      <c r="RWG42" s="51"/>
      <c r="RWH42" s="51"/>
      <c r="RWI42" s="51"/>
      <c r="RWJ42" s="51"/>
      <c r="RWK42" s="51"/>
      <c r="RWL42" s="51"/>
      <c r="RWM42" s="51"/>
      <c r="RWN42" s="51"/>
      <c r="RWO42" s="51"/>
      <c r="RWP42" s="51"/>
      <c r="RWQ42" s="51"/>
      <c r="RWR42" s="51"/>
      <c r="RWS42" s="51"/>
      <c r="RWT42" s="51"/>
      <c r="RWU42" s="51"/>
      <c r="RWV42" s="51"/>
      <c r="RWW42" s="51"/>
      <c r="RWX42" s="51"/>
      <c r="RWY42" s="51"/>
      <c r="RWZ42" s="51"/>
      <c r="RXA42" s="51"/>
      <c r="RXB42" s="51"/>
      <c r="RXC42" s="51"/>
      <c r="RXD42" s="51"/>
      <c r="RXE42" s="51"/>
      <c r="RXF42" s="51"/>
      <c r="RXG42" s="51"/>
      <c r="RXH42" s="51"/>
      <c r="RXI42" s="51"/>
      <c r="RXJ42" s="51"/>
      <c r="RXK42" s="51"/>
      <c r="RXL42" s="51"/>
      <c r="RXM42" s="51"/>
      <c r="RXN42" s="51"/>
      <c r="RXO42" s="51"/>
      <c r="RXP42" s="51"/>
      <c r="RXQ42" s="51"/>
      <c r="RXR42" s="51"/>
      <c r="RXS42" s="51"/>
      <c r="RXT42" s="51"/>
      <c r="RXU42" s="51"/>
      <c r="RXV42" s="51"/>
      <c r="RXW42" s="51"/>
      <c r="RXX42" s="51"/>
      <c r="RXY42" s="51"/>
      <c r="RXZ42" s="51"/>
      <c r="RYA42" s="51"/>
      <c r="RYB42" s="51"/>
      <c r="RYC42" s="51"/>
      <c r="RYD42" s="51"/>
      <c r="RYE42" s="51"/>
      <c r="RYF42" s="51"/>
      <c r="RYG42" s="51"/>
      <c r="RYH42" s="51"/>
      <c r="RYI42" s="51"/>
      <c r="RYJ42" s="51"/>
      <c r="RYK42" s="51"/>
      <c r="RYL42" s="51"/>
      <c r="RYM42" s="51"/>
      <c r="RYN42" s="51"/>
      <c r="RYO42" s="51"/>
      <c r="RYP42" s="51"/>
      <c r="RYQ42" s="51"/>
      <c r="RYR42" s="51"/>
      <c r="RYS42" s="51"/>
      <c r="RYT42" s="51"/>
      <c r="RYU42" s="51"/>
      <c r="RYV42" s="51"/>
      <c r="RYW42" s="51"/>
      <c r="RYX42" s="51"/>
      <c r="RYY42" s="51"/>
      <c r="RYZ42" s="51"/>
      <c r="RZA42" s="51"/>
      <c r="RZB42" s="51"/>
      <c r="RZC42" s="51"/>
      <c r="RZD42" s="51"/>
      <c r="RZE42" s="51"/>
      <c r="RZF42" s="51"/>
      <c r="RZG42" s="51"/>
      <c r="RZH42" s="51"/>
      <c r="RZI42" s="51"/>
      <c r="RZJ42" s="51"/>
      <c r="RZK42" s="51"/>
      <c r="RZL42" s="51"/>
      <c r="RZM42" s="51"/>
      <c r="RZN42" s="51"/>
      <c r="RZO42" s="51"/>
      <c r="RZP42" s="51"/>
      <c r="RZQ42" s="51"/>
      <c r="RZR42" s="51"/>
      <c r="RZS42" s="51"/>
      <c r="RZT42" s="51"/>
      <c r="RZU42" s="51"/>
      <c r="RZV42" s="51"/>
      <c r="RZW42" s="51"/>
      <c r="RZX42" s="51"/>
      <c r="RZY42" s="51"/>
      <c r="RZZ42" s="51"/>
      <c r="SAA42" s="51"/>
      <c r="SAB42" s="51"/>
      <c r="SAC42" s="51"/>
      <c r="SAD42" s="51"/>
      <c r="SAE42" s="51"/>
      <c r="SAF42" s="51"/>
      <c r="SAG42" s="51"/>
      <c r="SAH42" s="51"/>
      <c r="SAI42" s="51"/>
      <c r="SAJ42" s="51"/>
      <c r="SAK42" s="51"/>
      <c r="SAL42" s="51"/>
      <c r="SAM42" s="51"/>
      <c r="SAN42" s="51"/>
      <c r="SAO42" s="51"/>
      <c r="SAP42" s="51"/>
      <c r="SAQ42" s="51"/>
      <c r="SAR42" s="51"/>
      <c r="SAS42" s="51"/>
      <c r="SAT42" s="51"/>
      <c r="SAU42" s="51"/>
      <c r="SAV42" s="51"/>
      <c r="SAW42" s="51"/>
      <c r="SAX42" s="51"/>
      <c r="SAY42" s="51"/>
      <c r="SAZ42" s="51"/>
      <c r="SBA42" s="51"/>
      <c r="SBB42" s="51"/>
      <c r="SBC42" s="51"/>
      <c r="SBD42" s="51"/>
      <c r="SBE42" s="51"/>
      <c r="SBF42" s="51"/>
      <c r="SBG42" s="51"/>
      <c r="SBH42" s="51"/>
      <c r="SBI42" s="51"/>
      <c r="SBJ42" s="51"/>
      <c r="SBK42" s="51"/>
      <c r="SBL42" s="51"/>
      <c r="SBM42" s="51"/>
      <c r="SBN42" s="51"/>
      <c r="SBO42" s="51"/>
      <c r="SBP42" s="51"/>
      <c r="SBQ42" s="51"/>
      <c r="SBR42" s="51"/>
      <c r="SBS42" s="51"/>
      <c r="SBT42" s="51"/>
      <c r="SBU42" s="51"/>
      <c r="SBV42" s="51"/>
      <c r="SBW42" s="51"/>
      <c r="SBX42" s="51"/>
      <c r="SBY42" s="51"/>
      <c r="SBZ42" s="51"/>
      <c r="SCA42" s="51"/>
      <c r="SCB42" s="51"/>
      <c r="SCC42" s="51"/>
      <c r="SCD42" s="51"/>
      <c r="SCE42" s="51"/>
      <c r="SCF42" s="51"/>
      <c r="SCG42" s="51"/>
      <c r="SCH42" s="51"/>
      <c r="SCI42" s="51"/>
      <c r="SCJ42" s="51"/>
      <c r="SCK42" s="51"/>
      <c r="SCL42" s="51"/>
      <c r="SCM42" s="51"/>
      <c r="SCN42" s="51"/>
      <c r="SCO42" s="51"/>
      <c r="SCP42" s="51"/>
      <c r="SCQ42" s="51"/>
      <c r="SCR42" s="51"/>
      <c r="SCS42" s="51"/>
      <c r="SCT42" s="51"/>
      <c r="SCU42" s="51"/>
      <c r="SCV42" s="51"/>
      <c r="SCW42" s="51"/>
      <c r="SCX42" s="51"/>
      <c r="SCY42" s="51"/>
      <c r="SCZ42" s="51"/>
      <c r="SDA42" s="51"/>
      <c r="SDB42" s="51"/>
      <c r="SDC42" s="51"/>
      <c r="SDD42" s="51"/>
      <c r="SDE42" s="51"/>
      <c r="SDF42" s="51"/>
      <c r="SDG42" s="51"/>
      <c r="SDH42" s="51"/>
      <c r="SDI42" s="51"/>
      <c r="SDJ42" s="51"/>
      <c r="SDK42" s="51"/>
      <c r="SDL42" s="51"/>
      <c r="SDM42" s="51"/>
      <c r="SDN42" s="51"/>
      <c r="SDO42" s="51"/>
      <c r="SDP42" s="51"/>
      <c r="SDQ42" s="51"/>
      <c r="SDR42" s="51"/>
      <c r="SDS42" s="51"/>
      <c r="SDT42" s="51"/>
      <c r="SDU42" s="51"/>
      <c r="SDV42" s="51"/>
      <c r="SDW42" s="51"/>
      <c r="SDX42" s="51"/>
      <c r="SDY42" s="51"/>
      <c r="SDZ42" s="51"/>
      <c r="SEA42" s="51"/>
      <c r="SEB42" s="51"/>
      <c r="SEC42" s="51"/>
      <c r="SED42" s="51"/>
      <c r="SEE42" s="51"/>
      <c r="SEF42" s="51"/>
      <c r="SEG42" s="51"/>
      <c r="SEH42" s="51"/>
      <c r="SEI42" s="51"/>
      <c r="SEJ42" s="51"/>
      <c r="SEK42" s="51"/>
      <c r="SEL42" s="51"/>
      <c r="SEM42" s="51"/>
      <c r="SEN42" s="51"/>
      <c r="SEO42" s="51"/>
      <c r="SEP42" s="51"/>
      <c r="SEQ42" s="51"/>
      <c r="SER42" s="51"/>
      <c r="SES42" s="51"/>
      <c r="SET42" s="51"/>
      <c r="SEU42" s="51"/>
      <c r="SEV42" s="51"/>
      <c r="SEW42" s="51"/>
      <c r="SEX42" s="51"/>
      <c r="SEY42" s="51"/>
      <c r="SEZ42" s="51"/>
      <c r="SFA42" s="51"/>
      <c r="SFB42" s="51"/>
      <c r="SFC42" s="51"/>
      <c r="SFD42" s="51"/>
      <c r="SFE42" s="51"/>
      <c r="SFF42" s="51"/>
      <c r="SFG42" s="51"/>
      <c r="SFH42" s="51"/>
      <c r="SFI42" s="51"/>
      <c r="SFJ42" s="51"/>
      <c r="SFK42" s="51"/>
      <c r="SFL42" s="51"/>
      <c r="SFM42" s="51"/>
      <c r="SFN42" s="51"/>
      <c r="SFO42" s="51"/>
      <c r="SFP42" s="51"/>
      <c r="SFQ42" s="51"/>
      <c r="SFR42" s="51"/>
      <c r="SFS42" s="51"/>
      <c r="SFT42" s="51"/>
      <c r="SFU42" s="51"/>
      <c r="SFV42" s="51"/>
      <c r="SFW42" s="51"/>
      <c r="SFX42" s="51"/>
      <c r="SFY42" s="51"/>
      <c r="SFZ42" s="51"/>
      <c r="SGA42" s="51"/>
      <c r="SGB42" s="51"/>
      <c r="SGC42" s="51"/>
      <c r="SGD42" s="51"/>
      <c r="SGE42" s="51"/>
      <c r="SGF42" s="51"/>
      <c r="SGG42" s="51"/>
      <c r="SGH42" s="51"/>
      <c r="SGI42" s="51"/>
      <c r="SGJ42" s="51"/>
      <c r="SGK42" s="51"/>
      <c r="SGL42" s="51"/>
      <c r="SGM42" s="51"/>
      <c r="SGN42" s="51"/>
      <c r="SGO42" s="51"/>
      <c r="SGP42" s="51"/>
      <c r="SGQ42" s="51"/>
      <c r="SGR42" s="51"/>
      <c r="SGS42" s="51"/>
      <c r="SGT42" s="51"/>
      <c r="SGU42" s="51"/>
      <c r="SGV42" s="51"/>
      <c r="SGW42" s="51"/>
      <c r="SGX42" s="51"/>
      <c r="SGY42" s="51"/>
      <c r="SGZ42" s="51"/>
      <c r="SHA42" s="51"/>
      <c r="SHB42" s="51"/>
      <c r="SHC42" s="51"/>
      <c r="SHD42" s="51"/>
      <c r="SHE42" s="51"/>
      <c r="SHF42" s="51"/>
      <c r="SHG42" s="51"/>
      <c r="SHH42" s="51"/>
      <c r="SHI42" s="51"/>
      <c r="SHJ42" s="51"/>
      <c r="SHK42" s="51"/>
      <c r="SHL42" s="51"/>
      <c r="SHM42" s="51"/>
      <c r="SHN42" s="51"/>
      <c r="SHO42" s="51"/>
      <c r="SHP42" s="51"/>
      <c r="SHQ42" s="51"/>
      <c r="SHR42" s="51"/>
      <c r="SHS42" s="51"/>
      <c r="SHT42" s="51"/>
      <c r="SHU42" s="51"/>
      <c r="SHV42" s="51"/>
      <c r="SHW42" s="51"/>
      <c r="SHX42" s="51"/>
      <c r="SHY42" s="51"/>
      <c r="SHZ42" s="51"/>
      <c r="SIA42" s="51"/>
      <c r="SIB42" s="51"/>
      <c r="SIC42" s="51"/>
      <c r="SID42" s="51"/>
      <c r="SIE42" s="51"/>
      <c r="SIF42" s="51"/>
      <c r="SIG42" s="51"/>
      <c r="SIH42" s="51"/>
      <c r="SII42" s="51"/>
      <c r="SIJ42" s="51"/>
      <c r="SIK42" s="51"/>
      <c r="SIL42" s="51"/>
      <c r="SIM42" s="51"/>
      <c r="SIN42" s="51"/>
      <c r="SIO42" s="51"/>
      <c r="SIP42" s="51"/>
      <c r="SIQ42" s="51"/>
      <c r="SIR42" s="51"/>
      <c r="SIS42" s="51"/>
      <c r="SIT42" s="51"/>
      <c r="SIU42" s="51"/>
      <c r="SIV42" s="51"/>
      <c r="SIW42" s="51"/>
      <c r="SIX42" s="51"/>
      <c r="SIY42" s="51"/>
      <c r="SIZ42" s="51"/>
      <c r="SJA42" s="51"/>
      <c r="SJB42" s="51"/>
      <c r="SJC42" s="51"/>
      <c r="SJD42" s="51"/>
      <c r="SJE42" s="51"/>
      <c r="SJF42" s="51"/>
      <c r="SJG42" s="51"/>
      <c r="SJH42" s="51"/>
      <c r="SJI42" s="51"/>
      <c r="SJJ42" s="51"/>
      <c r="SJK42" s="51"/>
      <c r="SJL42" s="51"/>
      <c r="SJM42" s="51"/>
      <c r="SJN42" s="51"/>
      <c r="SJO42" s="51"/>
      <c r="SJP42" s="51"/>
      <c r="SJQ42" s="51"/>
      <c r="SJR42" s="51"/>
      <c r="SJS42" s="51"/>
      <c r="SJT42" s="51"/>
      <c r="SJU42" s="51"/>
      <c r="SJV42" s="51"/>
      <c r="SJW42" s="51"/>
      <c r="SJX42" s="51"/>
      <c r="SJY42" s="51"/>
      <c r="SJZ42" s="51"/>
      <c r="SKA42" s="51"/>
      <c r="SKB42" s="51"/>
      <c r="SKC42" s="51"/>
      <c r="SKD42" s="51"/>
      <c r="SKE42" s="51"/>
      <c r="SKF42" s="51"/>
      <c r="SKG42" s="51"/>
      <c r="SKH42" s="51"/>
      <c r="SKI42" s="51"/>
      <c r="SKJ42" s="51"/>
      <c r="SKK42" s="51"/>
      <c r="SKL42" s="51"/>
      <c r="SKM42" s="51"/>
      <c r="SKN42" s="51"/>
      <c r="SKO42" s="51"/>
      <c r="SKP42" s="51"/>
      <c r="SKQ42" s="51"/>
      <c r="SKR42" s="51"/>
      <c r="SKS42" s="51"/>
      <c r="SKT42" s="51"/>
      <c r="SKU42" s="51"/>
      <c r="SKV42" s="51"/>
      <c r="SKW42" s="51"/>
      <c r="SKX42" s="51"/>
      <c r="SKY42" s="51"/>
      <c r="SKZ42" s="51"/>
      <c r="SLA42" s="51"/>
      <c r="SLB42" s="51"/>
      <c r="SLC42" s="51"/>
      <c r="SLD42" s="51"/>
      <c r="SLE42" s="51"/>
      <c r="SLF42" s="51"/>
      <c r="SLG42" s="51"/>
      <c r="SLH42" s="51"/>
      <c r="SLI42" s="51"/>
      <c r="SLJ42" s="51"/>
      <c r="SLK42" s="51"/>
      <c r="SLL42" s="51"/>
      <c r="SLM42" s="51"/>
      <c r="SLN42" s="51"/>
      <c r="SLO42" s="51"/>
      <c r="SLP42" s="51"/>
      <c r="SLQ42" s="51"/>
      <c r="SLR42" s="51"/>
      <c r="SLS42" s="51"/>
      <c r="SLT42" s="51"/>
      <c r="SLU42" s="51"/>
      <c r="SLV42" s="51"/>
      <c r="SLW42" s="51"/>
      <c r="SLX42" s="51"/>
      <c r="SLY42" s="51"/>
      <c r="SLZ42" s="51"/>
      <c r="SMA42" s="51"/>
      <c r="SMB42" s="51"/>
      <c r="SMC42" s="51"/>
      <c r="SMD42" s="51"/>
      <c r="SME42" s="51"/>
      <c r="SMF42" s="51"/>
      <c r="SMG42" s="51"/>
      <c r="SMH42" s="51"/>
      <c r="SMI42" s="51"/>
      <c r="SMJ42" s="51"/>
      <c r="SMK42" s="51"/>
      <c r="SML42" s="51"/>
      <c r="SMM42" s="51"/>
      <c r="SMN42" s="51"/>
      <c r="SMO42" s="51"/>
      <c r="SMP42" s="51"/>
      <c r="SMQ42" s="51"/>
      <c r="SMR42" s="51"/>
      <c r="SMS42" s="51"/>
      <c r="SMT42" s="51"/>
      <c r="SMU42" s="51"/>
      <c r="SMV42" s="51"/>
      <c r="SMW42" s="51"/>
      <c r="SMX42" s="51"/>
      <c r="SMY42" s="51"/>
      <c r="SMZ42" s="51"/>
      <c r="SNA42" s="51"/>
      <c r="SNB42" s="51"/>
      <c r="SNC42" s="51"/>
      <c r="SND42" s="51"/>
      <c r="SNE42" s="51"/>
      <c r="SNF42" s="51"/>
      <c r="SNG42" s="51"/>
      <c r="SNH42" s="51"/>
      <c r="SNI42" s="51"/>
      <c r="SNJ42" s="51"/>
      <c r="SNK42" s="51"/>
      <c r="SNL42" s="51"/>
      <c r="SNM42" s="51"/>
      <c r="SNN42" s="51"/>
      <c r="SNO42" s="51"/>
      <c r="SNP42" s="51"/>
      <c r="SNQ42" s="51"/>
      <c r="SNR42" s="51"/>
      <c r="SNS42" s="51"/>
      <c r="SNT42" s="51"/>
      <c r="SNU42" s="51"/>
      <c r="SNV42" s="51"/>
      <c r="SNW42" s="51"/>
      <c r="SNX42" s="51"/>
      <c r="SNY42" s="51"/>
      <c r="SNZ42" s="51"/>
      <c r="SOA42" s="51"/>
      <c r="SOB42" s="51"/>
      <c r="SOC42" s="51"/>
      <c r="SOD42" s="51"/>
      <c r="SOE42" s="51"/>
      <c r="SOF42" s="51"/>
      <c r="SOG42" s="51"/>
      <c r="SOH42" s="51"/>
      <c r="SOI42" s="51"/>
      <c r="SOJ42" s="51"/>
      <c r="SOK42" s="51"/>
      <c r="SOL42" s="51"/>
      <c r="SOM42" s="51"/>
      <c r="SON42" s="51"/>
      <c r="SOO42" s="51"/>
      <c r="SOP42" s="51"/>
      <c r="SOQ42" s="51"/>
      <c r="SOR42" s="51"/>
      <c r="SOS42" s="51"/>
      <c r="SOT42" s="51"/>
      <c r="SOU42" s="51"/>
      <c r="SOV42" s="51"/>
      <c r="SOW42" s="51"/>
      <c r="SOX42" s="51"/>
      <c r="SOY42" s="51"/>
      <c r="SOZ42" s="51"/>
      <c r="SPA42" s="51"/>
      <c r="SPB42" s="51"/>
      <c r="SPC42" s="51"/>
      <c r="SPD42" s="51"/>
      <c r="SPE42" s="51"/>
      <c r="SPF42" s="51"/>
      <c r="SPG42" s="51"/>
      <c r="SPH42" s="51"/>
      <c r="SPI42" s="51"/>
      <c r="SPJ42" s="51"/>
      <c r="SPK42" s="51"/>
      <c r="SPL42" s="51"/>
      <c r="SPM42" s="51"/>
      <c r="SPN42" s="51"/>
      <c r="SPO42" s="51"/>
      <c r="SPP42" s="51"/>
      <c r="SPQ42" s="51"/>
      <c r="SPR42" s="51"/>
      <c r="SPS42" s="51"/>
      <c r="SPT42" s="51"/>
      <c r="SPU42" s="51"/>
      <c r="SPV42" s="51"/>
      <c r="SPW42" s="51"/>
      <c r="SPX42" s="51"/>
      <c r="SPY42" s="51"/>
      <c r="SPZ42" s="51"/>
      <c r="SQA42" s="51"/>
      <c r="SQB42" s="51"/>
      <c r="SQC42" s="51"/>
      <c r="SQD42" s="51"/>
      <c r="SQE42" s="51"/>
      <c r="SQF42" s="51"/>
      <c r="SQG42" s="51"/>
      <c r="SQH42" s="51"/>
      <c r="SQI42" s="51"/>
      <c r="SQJ42" s="51"/>
      <c r="SQK42" s="51"/>
      <c r="SQL42" s="51"/>
      <c r="SQM42" s="51"/>
      <c r="SQN42" s="51"/>
      <c r="SQO42" s="51"/>
      <c r="SQP42" s="51"/>
      <c r="SQQ42" s="51"/>
      <c r="SQR42" s="51"/>
      <c r="SQS42" s="51"/>
      <c r="SQT42" s="51"/>
      <c r="SQU42" s="51"/>
      <c r="SQV42" s="51"/>
      <c r="SQW42" s="51"/>
      <c r="SQX42" s="51"/>
      <c r="SQY42" s="51"/>
      <c r="SQZ42" s="51"/>
      <c r="SRA42" s="51"/>
      <c r="SRB42" s="51"/>
      <c r="SRC42" s="51"/>
      <c r="SRD42" s="51"/>
      <c r="SRE42" s="51"/>
      <c r="SRF42" s="51"/>
      <c r="SRG42" s="51"/>
      <c r="SRH42" s="51"/>
      <c r="SRI42" s="51"/>
      <c r="SRJ42" s="51"/>
      <c r="SRK42" s="51"/>
      <c r="SRL42" s="51"/>
      <c r="SRM42" s="51"/>
      <c r="SRN42" s="51"/>
      <c r="SRO42" s="51"/>
      <c r="SRP42" s="51"/>
      <c r="SRQ42" s="51"/>
      <c r="SRR42" s="51"/>
      <c r="SRS42" s="51"/>
      <c r="SRT42" s="51"/>
      <c r="SRU42" s="51"/>
      <c r="SRV42" s="51"/>
      <c r="SRW42" s="51"/>
      <c r="SRX42" s="51"/>
      <c r="SRY42" s="51"/>
      <c r="SRZ42" s="51"/>
      <c r="SSA42" s="51"/>
      <c r="SSB42" s="51"/>
      <c r="SSC42" s="51"/>
      <c r="SSD42" s="51"/>
      <c r="SSE42" s="51"/>
      <c r="SSF42" s="51"/>
      <c r="SSG42" s="51"/>
      <c r="SSH42" s="51"/>
      <c r="SSI42" s="51"/>
      <c r="SSJ42" s="51"/>
      <c r="SSK42" s="51"/>
      <c r="SSL42" s="51"/>
      <c r="SSM42" s="51"/>
      <c r="SSN42" s="51"/>
      <c r="SSO42" s="51"/>
      <c r="SSP42" s="51"/>
      <c r="SSQ42" s="51"/>
      <c r="SSR42" s="51"/>
      <c r="SSS42" s="51"/>
      <c r="SST42" s="51"/>
      <c r="SSU42" s="51"/>
      <c r="SSV42" s="51"/>
      <c r="SSW42" s="51"/>
      <c r="SSX42" s="51"/>
      <c r="SSY42" s="51"/>
      <c r="SSZ42" s="51"/>
      <c r="STA42" s="51"/>
      <c r="STB42" s="51"/>
      <c r="STC42" s="51"/>
      <c r="STD42" s="51"/>
      <c r="STE42" s="51"/>
      <c r="STF42" s="51"/>
      <c r="STG42" s="51"/>
      <c r="STH42" s="51"/>
      <c r="STI42" s="51"/>
      <c r="STJ42" s="51"/>
      <c r="STK42" s="51"/>
      <c r="STL42" s="51"/>
      <c r="STM42" s="51"/>
      <c r="STN42" s="51"/>
      <c r="STO42" s="51"/>
      <c r="STP42" s="51"/>
      <c r="STQ42" s="51"/>
      <c r="STR42" s="51"/>
      <c r="STS42" s="51"/>
      <c r="STT42" s="51"/>
      <c r="STU42" s="51"/>
      <c r="STV42" s="51"/>
      <c r="STW42" s="51"/>
      <c r="STX42" s="51"/>
      <c r="STY42" s="51"/>
      <c r="STZ42" s="51"/>
      <c r="SUA42" s="51"/>
      <c r="SUB42" s="51"/>
      <c r="SUC42" s="51"/>
      <c r="SUD42" s="51"/>
      <c r="SUE42" s="51"/>
      <c r="SUF42" s="51"/>
      <c r="SUG42" s="51"/>
      <c r="SUH42" s="51"/>
      <c r="SUI42" s="51"/>
      <c r="SUJ42" s="51"/>
      <c r="SUK42" s="51"/>
      <c r="SUL42" s="51"/>
      <c r="SUM42" s="51"/>
      <c r="SUN42" s="51"/>
      <c r="SUO42" s="51"/>
      <c r="SUP42" s="51"/>
      <c r="SUQ42" s="51"/>
      <c r="SUR42" s="51"/>
      <c r="SUS42" s="51"/>
      <c r="SUT42" s="51"/>
      <c r="SUU42" s="51"/>
      <c r="SUV42" s="51"/>
      <c r="SUW42" s="51"/>
      <c r="SUX42" s="51"/>
      <c r="SUY42" s="51"/>
      <c r="SUZ42" s="51"/>
      <c r="SVA42" s="51"/>
      <c r="SVB42" s="51"/>
      <c r="SVC42" s="51"/>
      <c r="SVD42" s="51"/>
      <c r="SVE42" s="51"/>
      <c r="SVF42" s="51"/>
      <c r="SVG42" s="51"/>
      <c r="SVH42" s="51"/>
      <c r="SVI42" s="51"/>
      <c r="SVJ42" s="51"/>
      <c r="SVK42" s="51"/>
      <c r="SVL42" s="51"/>
      <c r="SVM42" s="51"/>
      <c r="SVN42" s="51"/>
      <c r="SVO42" s="51"/>
      <c r="SVP42" s="51"/>
      <c r="SVQ42" s="51"/>
      <c r="SVR42" s="51"/>
      <c r="SVS42" s="51"/>
      <c r="SVT42" s="51"/>
      <c r="SVU42" s="51"/>
      <c r="SVV42" s="51"/>
      <c r="SVW42" s="51"/>
      <c r="SVX42" s="51"/>
      <c r="SVY42" s="51"/>
      <c r="SVZ42" s="51"/>
      <c r="SWA42" s="51"/>
      <c r="SWB42" s="51"/>
      <c r="SWC42" s="51"/>
      <c r="SWD42" s="51"/>
      <c r="SWE42" s="51"/>
      <c r="SWF42" s="51"/>
      <c r="SWG42" s="51"/>
      <c r="SWH42" s="51"/>
      <c r="SWI42" s="51"/>
      <c r="SWJ42" s="51"/>
      <c r="SWK42" s="51"/>
      <c r="SWL42" s="51"/>
      <c r="SWM42" s="51"/>
      <c r="SWN42" s="51"/>
      <c r="SWO42" s="51"/>
      <c r="SWP42" s="51"/>
      <c r="SWQ42" s="51"/>
      <c r="SWR42" s="51"/>
      <c r="SWS42" s="51"/>
      <c r="SWT42" s="51"/>
      <c r="SWU42" s="51"/>
      <c r="SWV42" s="51"/>
      <c r="SWW42" s="51"/>
      <c r="SWX42" s="51"/>
      <c r="SWY42" s="51"/>
      <c r="SWZ42" s="51"/>
      <c r="SXA42" s="51"/>
      <c r="SXB42" s="51"/>
      <c r="SXC42" s="51"/>
      <c r="SXD42" s="51"/>
      <c r="SXE42" s="51"/>
      <c r="SXF42" s="51"/>
      <c r="SXG42" s="51"/>
      <c r="SXH42" s="51"/>
      <c r="SXI42" s="51"/>
      <c r="SXJ42" s="51"/>
      <c r="SXK42" s="51"/>
      <c r="SXL42" s="51"/>
      <c r="SXM42" s="51"/>
      <c r="SXN42" s="51"/>
      <c r="SXO42" s="51"/>
      <c r="SXP42" s="51"/>
      <c r="SXQ42" s="51"/>
      <c r="SXR42" s="51"/>
      <c r="SXS42" s="51"/>
      <c r="SXT42" s="51"/>
      <c r="SXU42" s="51"/>
      <c r="SXV42" s="51"/>
      <c r="SXW42" s="51"/>
      <c r="SXX42" s="51"/>
      <c r="SXY42" s="51"/>
      <c r="SXZ42" s="51"/>
      <c r="SYA42" s="51"/>
      <c r="SYB42" s="51"/>
      <c r="SYC42" s="51"/>
      <c r="SYD42" s="51"/>
      <c r="SYE42" s="51"/>
      <c r="SYF42" s="51"/>
      <c r="SYG42" s="51"/>
      <c r="SYH42" s="51"/>
      <c r="SYI42" s="51"/>
      <c r="SYJ42" s="51"/>
      <c r="SYK42" s="51"/>
      <c r="SYL42" s="51"/>
      <c r="SYM42" s="51"/>
      <c r="SYN42" s="51"/>
      <c r="SYO42" s="51"/>
      <c r="SYP42" s="51"/>
      <c r="SYQ42" s="51"/>
      <c r="SYR42" s="51"/>
      <c r="SYS42" s="51"/>
      <c r="SYT42" s="51"/>
      <c r="SYU42" s="51"/>
      <c r="SYV42" s="51"/>
      <c r="SYW42" s="51"/>
      <c r="SYX42" s="51"/>
      <c r="SYY42" s="51"/>
      <c r="SYZ42" s="51"/>
      <c r="SZA42" s="51"/>
      <c r="SZB42" s="51"/>
      <c r="SZC42" s="51"/>
      <c r="SZD42" s="51"/>
      <c r="SZE42" s="51"/>
      <c r="SZF42" s="51"/>
      <c r="SZG42" s="51"/>
      <c r="SZH42" s="51"/>
      <c r="SZI42" s="51"/>
      <c r="SZJ42" s="51"/>
      <c r="SZK42" s="51"/>
      <c r="SZL42" s="51"/>
      <c r="SZM42" s="51"/>
      <c r="SZN42" s="51"/>
      <c r="SZO42" s="51"/>
      <c r="SZP42" s="51"/>
      <c r="SZQ42" s="51"/>
      <c r="SZR42" s="51"/>
      <c r="SZS42" s="51"/>
      <c r="SZT42" s="51"/>
      <c r="SZU42" s="51"/>
      <c r="SZV42" s="51"/>
      <c r="SZW42" s="51"/>
      <c r="SZX42" s="51"/>
      <c r="SZY42" s="51"/>
      <c r="SZZ42" s="51"/>
      <c r="TAA42" s="51"/>
      <c r="TAB42" s="51"/>
      <c r="TAC42" s="51"/>
      <c r="TAD42" s="51"/>
      <c r="TAE42" s="51"/>
      <c r="TAF42" s="51"/>
      <c r="TAG42" s="51"/>
      <c r="TAH42" s="51"/>
      <c r="TAI42" s="51"/>
      <c r="TAJ42" s="51"/>
      <c r="TAK42" s="51"/>
      <c r="TAL42" s="51"/>
      <c r="TAM42" s="51"/>
      <c r="TAN42" s="51"/>
      <c r="TAO42" s="51"/>
      <c r="TAP42" s="51"/>
      <c r="TAQ42" s="51"/>
      <c r="TAR42" s="51"/>
      <c r="TAS42" s="51"/>
      <c r="TAT42" s="51"/>
      <c r="TAU42" s="51"/>
      <c r="TAV42" s="51"/>
      <c r="TAW42" s="51"/>
      <c r="TAX42" s="51"/>
      <c r="TAY42" s="51"/>
      <c r="TAZ42" s="51"/>
      <c r="TBA42" s="51"/>
      <c r="TBB42" s="51"/>
      <c r="TBC42" s="51"/>
      <c r="TBD42" s="51"/>
      <c r="TBE42" s="51"/>
      <c r="TBF42" s="51"/>
      <c r="TBG42" s="51"/>
      <c r="TBH42" s="51"/>
      <c r="TBI42" s="51"/>
      <c r="TBJ42" s="51"/>
      <c r="TBK42" s="51"/>
      <c r="TBL42" s="51"/>
      <c r="TBM42" s="51"/>
      <c r="TBN42" s="51"/>
      <c r="TBO42" s="51"/>
      <c r="TBP42" s="51"/>
      <c r="TBQ42" s="51"/>
      <c r="TBR42" s="51"/>
      <c r="TBS42" s="51"/>
      <c r="TBT42" s="51"/>
      <c r="TBU42" s="51"/>
      <c r="TBV42" s="51"/>
      <c r="TBW42" s="51"/>
      <c r="TBX42" s="51"/>
      <c r="TBY42" s="51"/>
      <c r="TBZ42" s="51"/>
      <c r="TCA42" s="51"/>
      <c r="TCB42" s="51"/>
      <c r="TCC42" s="51"/>
      <c r="TCD42" s="51"/>
      <c r="TCE42" s="51"/>
      <c r="TCF42" s="51"/>
      <c r="TCG42" s="51"/>
      <c r="TCH42" s="51"/>
      <c r="TCI42" s="51"/>
      <c r="TCJ42" s="51"/>
      <c r="TCK42" s="51"/>
      <c r="TCL42" s="51"/>
      <c r="TCM42" s="51"/>
      <c r="TCN42" s="51"/>
      <c r="TCO42" s="51"/>
      <c r="TCP42" s="51"/>
      <c r="TCQ42" s="51"/>
      <c r="TCR42" s="51"/>
      <c r="TCS42" s="51"/>
      <c r="TCT42" s="51"/>
      <c r="TCU42" s="51"/>
      <c r="TCV42" s="51"/>
      <c r="TCW42" s="51"/>
      <c r="TCX42" s="51"/>
      <c r="TCY42" s="51"/>
      <c r="TCZ42" s="51"/>
      <c r="TDA42" s="51"/>
      <c r="TDB42" s="51"/>
      <c r="TDC42" s="51"/>
      <c r="TDD42" s="51"/>
      <c r="TDE42" s="51"/>
      <c r="TDF42" s="51"/>
      <c r="TDG42" s="51"/>
      <c r="TDH42" s="51"/>
      <c r="TDI42" s="51"/>
      <c r="TDJ42" s="51"/>
      <c r="TDK42" s="51"/>
      <c r="TDL42" s="51"/>
      <c r="TDM42" s="51"/>
      <c r="TDN42" s="51"/>
      <c r="TDO42" s="51"/>
      <c r="TDP42" s="51"/>
      <c r="TDQ42" s="51"/>
      <c r="TDR42" s="51"/>
      <c r="TDS42" s="51"/>
      <c r="TDT42" s="51"/>
      <c r="TDU42" s="51"/>
      <c r="TDV42" s="51"/>
      <c r="TDW42" s="51"/>
      <c r="TDX42" s="51"/>
      <c r="TDY42" s="51"/>
      <c r="TDZ42" s="51"/>
      <c r="TEA42" s="51"/>
      <c r="TEB42" s="51"/>
      <c r="TEC42" s="51"/>
      <c r="TED42" s="51"/>
      <c r="TEE42" s="51"/>
      <c r="TEF42" s="51"/>
      <c r="TEG42" s="51"/>
      <c r="TEH42" s="51"/>
      <c r="TEI42" s="51"/>
      <c r="TEJ42" s="51"/>
      <c r="TEK42" s="51"/>
      <c r="TEL42" s="51"/>
      <c r="TEM42" s="51"/>
      <c r="TEN42" s="51"/>
      <c r="TEO42" s="51"/>
      <c r="TEP42" s="51"/>
      <c r="TEQ42" s="51"/>
      <c r="TER42" s="51"/>
      <c r="TES42" s="51"/>
      <c r="TET42" s="51"/>
      <c r="TEU42" s="51"/>
      <c r="TEV42" s="51"/>
      <c r="TEW42" s="51"/>
      <c r="TEX42" s="51"/>
      <c r="TEY42" s="51"/>
      <c r="TEZ42" s="51"/>
      <c r="TFA42" s="51"/>
      <c r="TFB42" s="51"/>
      <c r="TFC42" s="51"/>
      <c r="TFD42" s="51"/>
      <c r="TFE42" s="51"/>
      <c r="TFF42" s="51"/>
      <c r="TFG42" s="51"/>
      <c r="TFH42" s="51"/>
      <c r="TFI42" s="51"/>
      <c r="TFJ42" s="51"/>
      <c r="TFK42" s="51"/>
      <c r="TFL42" s="51"/>
      <c r="TFM42" s="51"/>
      <c r="TFN42" s="51"/>
      <c r="TFO42" s="51"/>
      <c r="TFP42" s="51"/>
      <c r="TFQ42" s="51"/>
      <c r="TFR42" s="51"/>
      <c r="TFS42" s="51"/>
      <c r="TFT42" s="51"/>
      <c r="TFU42" s="51"/>
      <c r="TFV42" s="51"/>
      <c r="TFW42" s="51"/>
      <c r="TFX42" s="51"/>
      <c r="TFY42" s="51"/>
      <c r="TFZ42" s="51"/>
      <c r="TGA42" s="51"/>
      <c r="TGB42" s="51"/>
      <c r="TGC42" s="51"/>
      <c r="TGD42" s="51"/>
      <c r="TGE42" s="51"/>
      <c r="TGF42" s="51"/>
      <c r="TGG42" s="51"/>
      <c r="TGH42" s="51"/>
      <c r="TGI42" s="51"/>
      <c r="TGJ42" s="51"/>
      <c r="TGK42" s="51"/>
      <c r="TGL42" s="51"/>
      <c r="TGM42" s="51"/>
      <c r="TGN42" s="51"/>
      <c r="TGO42" s="51"/>
      <c r="TGP42" s="51"/>
      <c r="TGQ42" s="51"/>
      <c r="TGR42" s="51"/>
      <c r="TGS42" s="51"/>
      <c r="TGT42" s="51"/>
      <c r="TGU42" s="51"/>
      <c r="TGV42" s="51"/>
      <c r="TGW42" s="51"/>
      <c r="TGX42" s="51"/>
      <c r="TGY42" s="51"/>
      <c r="TGZ42" s="51"/>
      <c r="THA42" s="51"/>
      <c r="THB42" s="51"/>
      <c r="THC42" s="51"/>
      <c r="THD42" s="51"/>
      <c r="THE42" s="51"/>
      <c r="THF42" s="51"/>
      <c r="THG42" s="51"/>
      <c r="THH42" s="51"/>
      <c r="THI42" s="51"/>
      <c r="THJ42" s="51"/>
      <c r="THK42" s="51"/>
      <c r="THL42" s="51"/>
      <c r="THM42" s="51"/>
      <c r="THN42" s="51"/>
      <c r="THO42" s="51"/>
      <c r="THP42" s="51"/>
      <c r="THQ42" s="51"/>
      <c r="THR42" s="51"/>
      <c r="THS42" s="51"/>
      <c r="THT42" s="51"/>
      <c r="THU42" s="51"/>
      <c r="THV42" s="51"/>
      <c r="THW42" s="51"/>
      <c r="THX42" s="51"/>
      <c r="THY42" s="51"/>
      <c r="THZ42" s="51"/>
      <c r="TIA42" s="51"/>
      <c r="TIB42" s="51"/>
      <c r="TIC42" s="51"/>
      <c r="TID42" s="51"/>
      <c r="TIE42" s="51"/>
      <c r="TIF42" s="51"/>
      <c r="TIG42" s="51"/>
      <c r="TIH42" s="51"/>
      <c r="TII42" s="51"/>
      <c r="TIJ42" s="51"/>
      <c r="TIK42" s="51"/>
      <c r="TIL42" s="51"/>
      <c r="TIM42" s="51"/>
      <c r="TIN42" s="51"/>
      <c r="TIO42" s="51"/>
      <c r="TIP42" s="51"/>
      <c r="TIQ42" s="51"/>
      <c r="TIR42" s="51"/>
      <c r="TIS42" s="51"/>
      <c r="TIT42" s="51"/>
      <c r="TIU42" s="51"/>
      <c r="TIV42" s="51"/>
      <c r="TIW42" s="51"/>
      <c r="TIX42" s="51"/>
      <c r="TIY42" s="51"/>
      <c r="TIZ42" s="51"/>
      <c r="TJA42" s="51"/>
      <c r="TJB42" s="51"/>
      <c r="TJC42" s="51"/>
      <c r="TJD42" s="51"/>
      <c r="TJE42" s="51"/>
      <c r="TJF42" s="51"/>
      <c r="TJG42" s="51"/>
      <c r="TJH42" s="51"/>
      <c r="TJI42" s="51"/>
      <c r="TJJ42" s="51"/>
      <c r="TJK42" s="51"/>
      <c r="TJL42" s="51"/>
      <c r="TJM42" s="51"/>
      <c r="TJN42" s="51"/>
      <c r="TJO42" s="51"/>
      <c r="TJP42" s="51"/>
      <c r="TJQ42" s="51"/>
      <c r="TJR42" s="51"/>
      <c r="TJS42" s="51"/>
      <c r="TJT42" s="51"/>
      <c r="TJU42" s="51"/>
      <c r="TJV42" s="51"/>
      <c r="TJW42" s="51"/>
      <c r="TJX42" s="51"/>
      <c r="TJY42" s="51"/>
      <c r="TJZ42" s="51"/>
      <c r="TKA42" s="51"/>
      <c r="TKB42" s="51"/>
      <c r="TKC42" s="51"/>
      <c r="TKD42" s="51"/>
      <c r="TKE42" s="51"/>
      <c r="TKF42" s="51"/>
      <c r="TKG42" s="51"/>
      <c r="TKH42" s="51"/>
      <c r="TKI42" s="51"/>
      <c r="TKJ42" s="51"/>
      <c r="TKK42" s="51"/>
      <c r="TKL42" s="51"/>
      <c r="TKM42" s="51"/>
      <c r="TKN42" s="51"/>
      <c r="TKO42" s="51"/>
      <c r="TKP42" s="51"/>
      <c r="TKQ42" s="51"/>
      <c r="TKR42" s="51"/>
      <c r="TKS42" s="51"/>
      <c r="TKT42" s="51"/>
      <c r="TKU42" s="51"/>
      <c r="TKV42" s="51"/>
      <c r="TKW42" s="51"/>
      <c r="TKX42" s="51"/>
      <c r="TKY42" s="51"/>
      <c r="TKZ42" s="51"/>
      <c r="TLA42" s="51"/>
      <c r="TLB42" s="51"/>
      <c r="TLC42" s="51"/>
      <c r="TLD42" s="51"/>
      <c r="TLE42" s="51"/>
      <c r="TLF42" s="51"/>
      <c r="TLG42" s="51"/>
      <c r="TLH42" s="51"/>
      <c r="TLI42" s="51"/>
      <c r="TLJ42" s="51"/>
      <c r="TLK42" s="51"/>
      <c r="TLL42" s="51"/>
      <c r="TLM42" s="51"/>
      <c r="TLN42" s="51"/>
      <c r="TLO42" s="51"/>
      <c r="TLP42" s="51"/>
      <c r="TLQ42" s="51"/>
      <c r="TLR42" s="51"/>
      <c r="TLS42" s="51"/>
      <c r="TLT42" s="51"/>
      <c r="TLU42" s="51"/>
      <c r="TLV42" s="51"/>
      <c r="TLW42" s="51"/>
      <c r="TLX42" s="51"/>
      <c r="TLY42" s="51"/>
      <c r="TLZ42" s="51"/>
      <c r="TMA42" s="51"/>
      <c r="TMB42" s="51"/>
      <c r="TMC42" s="51"/>
      <c r="TMD42" s="51"/>
      <c r="TME42" s="51"/>
      <c r="TMF42" s="51"/>
      <c r="TMG42" s="51"/>
      <c r="TMH42" s="51"/>
      <c r="TMI42" s="51"/>
      <c r="TMJ42" s="51"/>
      <c r="TMK42" s="51"/>
      <c r="TML42" s="51"/>
      <c r="TMM42" s="51"/>
      <c r="TMN42" s="51"/>
      <c r="TMO42" s="51"/>
      <c r="TMP42" s="51"/>
      <c r="TMQ42" s="51"/>
      <c r="TMR42" s="51"/>
      <c r="TMS42" s="51"/>
      <c r="TMT42" s="51"/>
      <c r="TMU42" s="51"/>
      <c r="TMV42" s="51"/>
      <c r="TMW42" s="51"/>
      <c r="TMX42" s="51"/>
      <c r="TMY42" s="51"/>
      <c r="TMZ42" s="51"/>
      <c r="TNA42" s="51"/>
      <c r="TNB42" s="51"/>
      <c r="TNC42" s="51"/>
      <c r="TND42" s="51"/>
      <c r="TNE42" s="51"/>
      <c r="TNF42" s="51"/>
      <c r="TNG42" s="51"/>
      <c r="TNH42" s="51"/>
      <c r="TNI42" s="51"/>
      <c r="TNJ42" s="51"/>
      <c r="TNK42" s="51"/>
      <c r="TNL42" s="51"/>
      <c r="TNM42" s="51"/>
      <c r="TNN42" s="51"/>
      <c r="TNO42" s="51"/>
      <c r="TNP42" s="51"/>
      <c r="TNQ42" s="51"/>
      <c r="TNR42" s="51"/>
      <c r="TNS42" s="51"/>
      <c r="TNT42" s="51"/>
      <c r="TNU42" s="51"/>
      <c r="TNV42" s="51"/>
      <c r="TNW42" s="51"/>
      <c r="TNX42" s="51"/>
      <c r="TNY42" s="51"/>
      <c r="TNZ42" s="51"/>
      <c r="TOA42" s="51"/>
      <c r="TOB42" s="51"/>
      <c r="TOC42" s="51"/>
      <c r="TOD42" s="51"/>
      <c r="TOE42" s="51"/>
      <c r="TOF42" s="51"/>
      <c r="TOG42" s="51"/>
      <c r="TOH42" s="51"/>
      <c r="TOI42" s="51"/>
      <c r="TOJ42" s="51"/>
      <c r="TOK42" s="51"/>
      <c r="TOL42" s="51"/>
      <c r="TOM42" s="51"/>
      <c r="TON42" s="51"/>
      <c r="TOO42" s="51"/>
      <c r="TOP42" s="51"/>
      <c r="TOQ42" s="51"/>
      <c r="TOR42" s="51"/>
      <c r="TOS42" s="51"/>
      <c r="TOT42" s="51"/>
      <c r="TOU42" s="51"/>
      <c r="TOV42" s="51"/>
      <c r="TOW42" s="51"/>
      <c r="TOX42" s="51"/>
      <c r="TOY42" s="51"/>
      <c r="TOZ42" s="51"/>
      <c r="TPA42" s="51"/>
      <c r="TPB42" s="51"/>
      <c r="TPC42" s="51"/>
      <c r="TPD42" s="51"/>
      <c r="TPE42" s="51"/>
      <c r="TPF42" s="51"/>
      <c r="TPG42" s="51"/>
      <c r="TPH42" s="51"/>
      <c r="TPI42" s="51"/>
      <c r="TPJ42" s="51"/>
      <c r="TPK42" s="51"/>
      <c r="TPL42" s="51"/>
      <c r="TPM42" s="51"/>
      <c r="TPN42" s="51"/>
      <c r="TPO42" s="51"/>
      <c r="TPP42" s="51"/>
      <c r="TPQ42" s="51"/>
      <c r="TPR42" s="51"/>
      <c r="TPS42" s="51"/>
      <c r="TPT42" s="51"/>
      <c r="TPU42" s="51"/>
      <c r="TPV42" s="51"/>
      <c r="TPW42" s="51"/>
      <c r="TPX42" s="51"/>
      <c r="TPY42" s="51"/>
      <c r="TPZ42" s="51"/>
      <c r="TQA42" s="51"/>
      <c r="TQB42" s="51"/>
      <c r="TQC42" s="51"/>
      <c r="TQD42" s="51"/>
      <c r="TQE42" s="51"/>
      <c r="TQF42" s="51"/>
      <c r="TQG42" s="51"/>
      <c r="TQH42" s="51"/>
      <c r="TQI42" s="51"/>
      <c r="TQJ42" s="51"/>
      <c r="TQK42" s="51"/>
      <c r="TQL42" s="51"/>
      <c r="TQM42" s="51"/>
      <c r="TQN42" s="51"/>
      <c r="TQO42" s="51"/>
      <c r="TQP42" s="51"/>
      <c r="TQQ42" s="51"/>
      <c r="TQR42" s="51"/>
      <c r="TQS42" s="51"/>
      <c r="TQT42" s="51"/>
      <c r="TQU42" s="51"/>
      <c r="TQV42" s="51"/>
      <c r="TQW42" s="51"/>
      <c r="TQX42" s="51"/>
      <c r="TQY42" s="51"/>
      <c r="TQZ42" s="51"/>
      <c r="TRA42" s="51"/>
      <c r="TRB42" s="51"/>
      <c r="TRC42" s="51"/>
      <c r="TRD42" s="51"/>
      <c r="TRE42" s="51"/>
      <c r="TRF42" s="51"/>
      <c r="TRG42" s="51"/>
      <c r="TRH42" s="51"/>
      <c r="TRI42" s="51"/>
      <c r="TRJ42" s="51"/>
      <c r="TRK42" s="51"/>
      <c r="TRL42" s="51"/>
      <c r="TRM42" s="51"/>
      <c r="TRN42" s="51"/>
      <c r="TRO42" s="51"/>
      <c r="TRP42" s="51"/>
      <c r="TRQ42" s="51"/>
      <c r="TRR42" s="51"/>
      <c r="TRS42" s="51"/>
      <c r="TRT42" s="51"/>
      <c r="TRU42" s="51"/>
      <c r="TRV42" s="51"/>
      <c r="TRW42" s="51"/>
      <c r="TRX42" s="51"/>
      <c r="TRY42" s="51"/>
      <c r="TRZ42" s="51"/>
      <c r="TSA42" s="51"/>
      <c r="TSB42" s="51"/>
      <c r="TSC42" s="51"/>
      <c r="TSD42" s="51"/>
      <c r="TSE42" s="51"/>
      <c r="TSF42" s="51"/>
      <c r="TSG42" s="51"/>
      <c r="TSH42" s="51"/>
      <c r="TSI42" s="51"/>
      <c r="TSJ42" s="51"/>
      <c r="TSK42" s="51"/>
      <c r="TSL42" s="51"/>
      <c r="TSM42" s="51"/>
      <c r="TSN42" s="51"/>
      <c r="TSO42" s="51"/>
      <c r="TSP42" s="51"/>
      <c r="TSQ42" s="51"/>
      <c r="TSR42" s="51"/>
      <c r="TSS42" s="51"/>
      <c r="TST42" s="51"/>
      <c r="TSU42" s="51"/>
      <c r="TSV42" s="51"/>
      <c r="TSW42" s="51"/>
      <c r="TSX42" s="51"/>
      <c r="TSY42" s="51"/>
      <c r="TSZ42" s="51"/>
      <c r="TTA42" s="51"/>
      <c r="TTB42" s="51"/>
      <c r="TTC42" s="51"/>
      <c r="TTD42" s="51"/>
      <c r="TTE42" s="51"/>
      <c r="TTF42" s="51"/>
      <c r="TTG42" s="51"/>
      <c r="TTH42" s="51"/>
      <c r="TTI42" s="51"/>
      <c r="TTJ42" s="51"/>
      <c r="TTK42" s="51"/>
      <c r="TTL42" s="51"/>
      <c r="TTM42" s="51"/>
      <c r="TTN42" s="51"/>
      <c r="TTO42" s="51"/>
      <c r="TTP42" s="51"/>
      <c r="TTQ42" s="51"/>
      <c r="TTR42" s="51"/>
      <c r="TTS42" s="51"/>
      <c r="TTT42" s="51"/>
      <c r="TTU42" s="51"/>
      <c r="TTV42" s="51"/>
      <c r="TTW42" s="51"/>
      <c r="TTX42" s="51"/>
      <c r="TTY42" s="51"/>
      <c r="TTZ42" s="51"/>
      <c r="TUA42" s="51"/>
      <c r="TUB42" s="51"/>
      <c r="TUC42" s="51"/>
      <c r="TUD42" s="51"/>
      <c r="TUE42" s="51"/>
      <c r="TUF42" s="51"/>
      <c r="TUG42" s="51"/>
      <c r="TUH42" s="51"/>
      <c r="TUI42" s="51"/>
      <c r="TUJ42" s="51"/>
      <c r="TUK42" s="51"/>
      <c r="TUL42" s="51"/>
      <c r="TUM42" s="51"/>
      <c r="TUN42" s="51"/>
      <c r="TUO42" s="51"/>
      <c r="TUP42" s="51"/>
      <c r="TUQ42" s="51"/>
      <c r="TUR42" s="51"/>
      <c r="TUS42" s="51"/>
      <c r="TUT42" s="51"/>
      <c r="TUU42" s="51"/>
      <c r="TUV42" s="51"/>
      <c r="TUW42" s="51"/>
      <c r="TUX42" s="51"/>
      <c r="TUY42" s="51"/>
      <c r="TUZ42" s="51"/>
      <c r="TVA42" s="51"/>
      <c r="TVB42" s="51"/>
      <c r="TVC42" s="51"/>
      <c r="TVD42" s="51"/>
      <c r="TVE42" s="51"/>
      <c r="TVF42" s="51"/>
      <c r="TVG42" s="51"/>
      <c r="TVH42" s="51"/>
      <c r="TVI42" s="51"/>
      <c r="TVJ42" s="51"/>
      <c r="TVK42" s="51"/>
      <c r="TVL42" s="51"/>
      <c r="TVM42" s="51"/>
      <c r="TVN42" s="51"/>
      <c r="TVO42" s="51"/>
      <c r="TVP42" s="51"/>
      <c r="TVQ42" s="51"/>
      <c r="TVR42" s="51"/>
      <c r="TVS42" s="51"/>
      <c r="TVT42" s="51"/>
      <c r="TVU42" s="51"/>
      <c r="TVV42" s="51"/>
      <c r="TVW42" s="51"/>
      <c r="TVX42" s="51"/>
      <c r="TVY42" s="51"/>
      <c r="TVZ42" s="51"/>
      <c r="TWA42" s="51"/>
      <c r="TWB42" s="51"/>
      <c r="TWC42" s="51"/>
      <c r="TWD42" s="51"/>
      <c r="TWE42" s="51"/>
      <c r="TWF42" s="51"/>
      <c r="TWG42" s="51"/>
      <c r="TWH42" s="51"/>
      <c r="TWI42" s="51"/>
      <c r="TWJ42" s="51"/>
      <c r="TWK42" s="51"/>
      <c r="TWL42" s="51"/>
      <c r="TWM42" s="51"/>
      <c r="TWN42" s="51"/>
      <c r="TWO42" s="51"/>
      <c r="TWP42" s="51"/>
      <c r="TWQ42" s="51"/>
      <c r="TWR42" s="51"/>
      <c r="TWS42" s="51"/>
      <c r="TWT42" s="51"/>
      <c r="TWU42" s="51"/>
      <c r="TWV42" s="51"/>
      <c r="TWW42" s="51"/>
      <c r="TWX42" s="51"/>
      <c r="TWY42" s="51"/>
      <c r="TWZ42" s="51"/>
      <c r="TXA42" s="51"/>
      <c r="TXB42" s="51"/>
      <c r="TXC42" s="51"/>
      <c r="TXD42" s="51"/>
      <c r="TXE42" s="51"/>
      <c r="TXF42" s="51"/>
      <c r="TXG42" s="51"/>
      <c r="TXH42" s="51"/>
      <c r="TXI42" s="51"/>
      <c r="TXJ42" s="51"/>
      <c r="TXK42" s="51"/>
      <c r="TXL42" s="51"/>
      <c r="TXM42" s="51"/>
      <c r="TXN42" s="51"/>
      <c r="TXO42" s="51"/>
      <c r="TXP42" s="51"/>
      <c r="TXQ42" s="51"/>
      <c r="TXR42" s="51"/>
      <c r="TXS42" s="51"/>
      <c r="TXT42" s="51"/>
      <c r="TXU42" s="51"/>
      <c r="TXV42" s="51"/>
      <c r="TXW42" s="51"/>
      <c r="TXX42" s="51"/>
      <c r="TXY42" s="51"/>
      <c r="TXZ42" s="51"/>
      <c r="TYA42" s="51"/>
      <c r="TYB42" s="51"/>
      <c r="TYC42" s="51"/>
      <c r="TYD42" s="51"/>
      <c r="TYE42" s="51"/>
      <c r="TYF42" s="51"/>
      <c r="TYG42" s="51"/>
      <c r="TYH42" s="51"/>
      <c r="TYI42" s="51"/>
      <c r="TYJ42" s="51"/>
      <c r="TYK42" s="51"/>
      <c r="TYL42" s="51"/>
      <c r="TYM42" s="51"/>
      <c r="TYN42" s="51"/>
      <c r="TYO42" s="51"/>
      <c r="TYP42" s="51"/>
      <c r="TYQ42" s="51"/>
      <c r="TYR42" s="51"/>
      <c r="TYS42" s="51"/>
      <c r="TYT42" s="51"/>
      <c r="TYU42" s="51"/>
      <c r="TYV42" s="51"/>
      <c r="TYW42" s="51"/>
      <c r="TYX42" s="51"/>
      <c r="TYY42" s="51"/>
      <c r="TYZ42" s="51"/>
      <c r="TZA42" s="51"/>
      <c r="TZB42" s="51"/>
      <c r="TZC42" s="51"/>
      <c r="TZD42" s="51"/>
      <c r="TZE42" s="51"/>
      <c r="TZF42" s="51"/>
      <c r="TZG42" s="51"/>
      <c r="TZH42" s="51"/>
      <c r="TZI42" s="51"/>
      <c r="TZJ42" s="51"/>
      <c r="TZK42" s="51"/>
      <c r="TZL42" s="51"/>
      <c r="TZM42" s="51"/>
      <c r="TZN42" s="51"/>
      <c r="TZO42" s="51"/>
      <c r="TZP42" s="51"/>
      <c r="TZQ42" s="51"/>
      <c r="TZR42" s="51"/>
      <c r="TZS42" s="51"/>
      <c r="TZT42" s="51"/>
      <c r="TZU42" s="51"/>
      <c r="TZV42" s="51"/>
      <c r="TZW42" s="51"/>
      <c r="TZX42" s="51"/>
      <c r="TZY42" s="51"/>
      <c r="TZZ42" s="51"/>
      <c r="UAA42" s="51"/>
      <c r="UAB42" s="51"/>
      <c r="UAC42" s="51"/>
      <c r="UAD42" s="51"/>
      <c r="UAE42" s="51"/>
      <c r="UAF42" s="51"/>
      <c r="UAG42" s="51"/>
      <c r="UAH42" s="51"/>
      <c r="UAI42" s="51"/>
      <c r="UAJ42" s="51"/>
      <c r="UAK42" s="51"/>
      <c r="UAL42" s="51"/>
      <c r="UAM42" s="51"/>
      <c r="UAN42" s="51"/>
      <c r="UAO42" s="51"/>
      <c r="UAP42" s="51"/>
      <c r="UAQ42" s="51"/>
      <c r="UAR42" s="51"/>
      <c r="UAS42" s="51"/>
      <c r="UAT42" s="51"/>
      <c r="UAU42" s="51"/>
      <c r="UAV42" s="51"/>
      <c r="UAW42" s="51"/>
      <c r="UAX42" s="51"/>
      <c r="UAY42" s="51"/>
      <c r="UAZ42" s="51"/>
      <c r="UBA42" s="51"/>
      <c r="UBB42" s="51"/>
      <c r="UBC42" s="51"/>
      <c r="UBD42" s="51"/>
      <c r="UBE42" s="51"/>
      <c r="UBF42" s="51"/>
      <c r="UBG42" s="51"/>
      <c r="UBH42" s="51"/>
      <c r="UBI42" s="51"/>
      <c r="UBJ42" s="51"/>
      <c r="UBK42" s="51"/>
      <c r="UBL42" s="51"/>
      <c r="UBM42" s="51"/>
      <c r="UBN42" s="51"/>
      <c r="UBO42" s="51"/>
      <c r="UBP42" s="51"/>
      <c r="UBQ42" s="51"/>
      <c r="UBR42" s="51"/>
      <c r="UBS42" s="51"/>
      <c r="UBT42" s="51"/>
      <c r="UBU42" s="51"/>
      <c r="UBV42" s="51"/>
      <c r="UBW42" s="51"/>
      <c r="UBX42" s="51"/>
      <c r="UBY42" s="51"/>
      <c r="UBZ42" s="51"/>
      <c r="UCA42" s="51"/>
      <c r="UCB42" s="51"/>
      <c r="UCC42" s="51"/>
      <c r="UCD42" s="51"/>
      <c r="UCE42" s="51"/>
      <c r="UCF42" s="51"/>
      <c r="UCG42" s="51"/>
      <c r="UCH42" s="51"/>
      <c r="UCI42" s="51"/>
      <c r="UCJ42" s="51"/>
      <c r="UCK42" s="51"/>
      <c r="UCL42" s="51"/>
      <c r="UCM42" s="51"/>
      <c r="UCN42" s="51"/>
      <c r="UCO42" s="51"/>
      <c r="UCP42" s="51"/>
      <c r="UCQ42" s="51"/>
      <c r="UCR42" s="51"/>
      <c r="UCS42" s="51"/>
      <c r="UCT42" s="51"/>
      <c r="UCU42" s="51"/>
      <c r="UCV42" s="51"/>
      <c r="UCW42" s="51"/>
      <c r="UCX42" s="51"/>
      <c r="UCY42" s="51"/>
      <c r="UCZ42" s="51"/>
      <c r="UDA42" s="51"/>
      <c r="UDB42" s="51"/>
      <c r="UDC42" s="51"/>
      <c r="UDD42" s="51"/>
      <c r="UDE42" s="51"/>
      <c r="UDF42" s="51"/>
      <c r="UDG42" s="51"/>
      <c r="UDH42" s="51"/>
      <c r="UDI42" s="51"/>
      <c r="UDJ42" s="51"/>
      <c r="UDK42" s="51"/>
      <c r="UDL42" s="51"/>
      <c r="UDM42" s="51"/>
      <c r="UDN42" s="51"/>
      <c r="UDO42" s="51"/>
      <c r="UDP42" s="51"/>
      <c r="UDQ42" s="51"/>
      <c r="UDR42" s="51"/>
      <c r="UDS42" s="51"/>
      <c r="UDT42" s="51"/>
      <c r="UDU42" s="51"/>
      <c r="UDV42" s="51"/>
      <c r="UDW42" s="51"/>
      <c r="UDX42" s="51"/>
      <c r="UDY42" s="51"/>
      <c r="UDZ42" s="51"/>
      <c r="UEA42" s="51"/>
      <c r="UEB42" s="51"/>
      <c r="UEC42" s="51"/>
      <c r="UED42" s="51"/>
      <c r="UEE42" s="51"/>
      <c r="UEF42" s="51"/>
      <c r="UEG42" s="51"/>
      <c r="UEH42" s="51"/>
      <c r="UEI42" s="51"/>
      <c r="UEJ42" s="51"/>
      <c r="UEK42" s="51"/>
      <c r="UEL42" s="51"/>
      <c r="UEM42" s="51"/>
      <c r="UEN42" s="51"/>
      <c r="UEO42" s="51"/>
      <c r="UEP42" s="51"/>
      <c r="UEQ42" s="51"/>
      <c r="UER42" s="51"/>
      <c r="UES42" s="51"/>
      <c r="UET42" s="51"/>
      <c r="UEU42" s="51"/>
      <c r="UEV42" s="51"/>
      <c r="UEW42" s="51"/>
      <c r="UEX42" s="51"/>
      <c r="UEY42" s="51"/>
      <c r="UEZ42" s="51"/>
      <c r="UFA42" s="51"/>
      <c r="UFB42" s="51"/>
      <c r="UFC42" s="51"/>
      <c r="UFD42" s="51"/>
      <c r="UFE42" s="51"/>
      <c r="UFF42" s="51"/>
      <c r="UFG42" s="51"/>
      <c r="UFH42" s="51"/>
      <c r="UFI42" s="51"/>
      <c r="UFJ42" s="51"/>
      <c r="UFK42" s="51"/>
      <c r="UFL42" s="51"/>
      <c r="UFM42" s="51"/>
      <c r="UFN42" s="51"/>
      <c r="UFO42" s="51"/>
      <c r="UFP42" s="51"/>
      <c r="UFQ42" s="51"/>
      <c r="UFR42" s="51"/>
      <c r="UFS42" s="51"/>
      <c r="UFT42" s="51"/>
      <c r="UFU42" s="51"/>
      <c r="UFV42" s="51"/>
      <c r="UFW42" s="51"/>
      <c r="UFX42" s="51"/>
      <c r="UFY42" s="51"/>
      <c r="UFZ42" s="51"/>
      <c r="UGA42" s="51"/>
      <c r="UGB42" s="51"/>
      <c r="UGC42" s="51"/>
      <c r="UGD42" s="51"/>
      <c r="UGE42" s="51"/>
      <c r="UGF42" s="51"/>
      <c r="UGG42" s="51"/>
      <c r="UGH42" s="51"/>
      <c r="UGI42" s="51"/>
      <c r="UGJ42" s="51"/>
      <c r="UGK42" s="51"/>
      <c r="UGL42" s="51"/>
      <c r="UGM42" s="51"/>
      <c r="UGN42" s="51"/>
      <c r="UGO42" s="51"/>
      <c r="UGP42" s="51"/>
      <c r="UGQ42" s="51"/>
      <c r="UGR42" s="51"/>
      <c r="UGS42" s="51"/>
      <c r="UGT42" s="51"/>
      <c r="UGU42" s="51"/>
      <c r="UGV42" s="51"/>
      <c r="UGW42" s="51"/>
      <c r="UGX42" s="51"/>
      <c r="UGY42" s="51"/>
      <c r="UGZ42" s="51"/>
      <c r="UHA42" s="51"/>
      <c r="UHB42" s="51"/>
      <c r="UHC42" s="51"/>
      <c r="UHD42" s="51"/>
      <c r="UHE42" s="51"/>
      <c r="UHF42" s="51"/>
      <c r="UHG42" s="51"/>
      <c r="UHH42" s="51"/>
      <c r="UHI42" s="51"/>
      <c r="UHJ42" s="51"/>
      <c r="UHK42" s="51"/>
      <c r="UHL42" s="51"/>
      <c r="UHM42" s="51"/>
      <c r="UHN42" s="51"/>
      <c r="UHO42" s="51"/>
      <c r="UHP42" s="51"/>
      <c r="UHQ42" s="51"/>
      <c r="UHR42" s="51"/>
      <c r="UHS42" s="51"/>
      <c r="UHT42" s="51"/>
      <c r="UHU42" s="51"/>
      <c r="UHV42" s="51"/>
      <c r="UHW42" s="51"/>
      <c r="UHX42" s="51"/>
      <c r="UHY42" s="51"/>
      <c r="UHZ42" s="51"/>
      <c r="UIA42" s="51"/>
      <c r="UIB42" s="51"/>
      <c r="UIC42" s="51"/>
      <c r="UID42" s="51"/>
      <c r="UIE42" s="51"/>
      <c r="UIF42" s="51"/>
      <c r="UIG42" s="51"/>
      <c r="UIH42" s="51"/>
      <c r="UII42" s="51"/>
      <c r="UIJ42" s="51"/>
      <c r="UIK42" s="51"/>
      <c r="UIL42" s="51"/>
      <c r="UIM42" s="51"/>
      <c r="UIN42" s="51"/>
      <c r="UIO42" s="51"/>
      <c r="UIP42" s="51"/>
      <c r="UIQ42" s="51"/>
      <c r="UIR42" s="51"/>
      <c r="UIS42" s="51"/>
      <c r="UIT42" s="51"/>
      <c r="UIU42" s="51"/>
      <c r="UIV42" s="51"/>
      <c r="UIW42" s="51"/>
      <c r="UIX42" s="51"/>
      <c r="UIY42" s="51"/>
      <c r="UIZ42" s="51"/>
      <c r="UJA42" s="51"/>
      <c r="UJB42" s="51"/>
      <c r="UJC42" s="51"/>
      <c r="UJD42" s="51"/>
      <c r="UJE42" s="51"/>
      <c r="UJF42" s="51"/>
      <c r="UJG42" s="51"/>
      <c r="UJH42" s="51"/>
      <c r="UJI42" s="51"/>
      <c r="UJJ42" s="51"/>
      <c r="UJK42" s="51"/>
      <c r="UJL42" s="51"/>
      <c r="UJM42" s="51"/>
      <c r="UJN42" s="51"/>
      <c r="UJO42" s="51"/>
      <c r="UJP42" s="51"/>
      <c r="UJQ42" s="51"/>
      <c r="UJR42" s="51"/>
      <c r="UJS42" s="51"/>
      <c r="UJT42" s="51"/>
      <c r="UJU42" s="51"/>
      <c r="UJV42" s="51"/>
      <c r="UJW42" s="51"/>
      <c r="UJX42" s="51"/>
      <c r="UJY42" s="51"/>
      <c r="UJZ42" s="51"/>
      <c r="UKA42" s="51"/>
      <c r="UKB42" s="51"/>
      <c r="UKC42" s="51"/>
      <c r="UKD42" s="51"/>
      <c r="UKE42" s="51"/>
      <c r="UKF42" s="51"/>
      <c r="UKG42" s="51"/>
      <c r="UKH42" s="51"/>
      <c r="UKI42" s="51"/>
      <c r="UKJ42" s="51"/>
      <c r="UKK42" s="51"/>
      <c r="UKL42" s="51"/>
      <c r="UKM42" s="51"/>
      <c r="UKN42" s="51"/>
      <c r="UKO42" s="51"/>
      <c r="UKP42" s="51"/>
      <c r="UKQ42" s="51"/>
      <c r="UKR42" s="51"/>
      <c r="UKS42" s="51"/>
      <c r="UKT42" s="51"/>
      <c r="UKU42" s="51"/>
      <c r="UKV42" s="51"/>
      <c r="UKW42" s="51"/>
      <c r="UKX42" s="51"/>
      <c r="UKY42" s="51"/>
      <c r="UKZ42" s="51"/>
      <c r="ULA42" s="51"/>
      <c r="ULB42" s="51"/>
      <c r="ULC42" s="51"/>
      <c r="ULD42" s="51"/>
      <c r="ULE42" s="51"/>
      <c r="ULF42" s="51"/>
      <c r="ULG42" s="51"/>
      <c r="ULH42" s="51"/>
      <c r="ULI42" s="51"/>
      <c r="ULJ42" s="51"/>
      <c r="ULK42" s="51"/>
      <c r="ULL42" s="51"/>
      <c r="ULM42" s="51"/>
      <c r="ULN42" s="51"/>
      <c r="ULO42" s="51"/>
      <c r="ULP42" s="51"/>
      <c r="ULQ42" s="51"/>
      <c r="ULR42" s="51"/>
      <c r="ULS42" s="51"/>
      <c r="ULT42" s="51"/>
      <c r="ULU42" s="51"/>
      <c r="ULV42" s="51"/>
      <c r="ULW42" s="51"/>
      <c r="ULX42" s="51"/>
      <c r="ULY42" s="51"/>
      <c r="ULZ42" s="51"/>
      <c r="UMA42" s="51"/>
      <c r="UMB42" s="51"/>
      <c r="UMC42" s="51"/>
      <c r="UMD42" s="51"/>
      <c r="UME42" s="51"/>
      <c r="UMF42" s="51"/>
      <c r="UMG42" s="51"/>
      <c r="UMH42" s="51"/>
      <c r="UMI42" s="51"/>
      <c r="UMJ42" s="51"/>
      <c r="UMK42" s="51"/>
      <c r="UML42" s="51"/>
      <c r="UMM42" s="51"/>
      <c r="UMN42" s="51"/>
      <c r="UMO42" s="51"/>
      <c r="UMP42" s="51"/>
      <c r="UMQ42" s="51"/>
      <c r="UMR42" s="51"/>
      <c r="UMS42" s="51"/>
      <c r="UMT42" s="51"/>
      <c r="UMU42" s="51"/>
      <c r="UMV42" s="51"/>
      <c r="UMW42" s="51"/>
      <c r="UMX42" s="51"/>
      <c r="UMY42" s="51"/>
      <c r="UMZ42" s="51"/>
      <c r="UNA42" s="51"/>
      <c r="UNB42" s="51"/>
      <c r="UNC42" s="51"/>
      <c r="UND42" s="51"/>
      <c r="UNE42" s="51"/>
      <c r="UNF42" s="51"/>
      <c r="UNG42" s="51"/>
      <c r="UNH42" s="51"/>
      <c r="UNI42" s="51"/>
      <c r="UNJ42" s="51"/>
      <c r="UNK42" s="51"/>
      <c r="UNL42" s="51"/>
      <c r="UNM42" s="51"/>
      <c r="UNN42" s="51"/>
      <c r="UNO42" s="51"/>
      <c r="UNP42" s="51"/>
      <c r="UNQ42" s="51"/>
      <c r="UNR42" s="51"/>
      <c r="UNS42" s="51"/>
      <c r="UNT42" s="51"/>
      <c r="UNU42" s="51"/>
      <c r="UNV42" s="51"/>
      <c r="UNW42" s="51"/>
      <c r="UNX42" s="51"/>
      <c r="UNY42" s="51"/>
      <c r="UNZ42" s="51"/>
      <c r="UOA42" s="51"/>
      <c r="UOB42" s="51"/>
      <c r="UOC42" s="51"/>
      <c r="UOD42" s="51"/>
      <c r="UOE42" s="51"/>
      <c r="UOF42" s="51"/>
      <c r="UOG42" s="51"/>
      <c r="UOH42" s="51"/>
      <c r="UOI42" s="51"/>
      <c r="UOJ42" s="51"/>
      <c r="UOK42" s="51"/>
      <c r="UOL42" s="51"/>
      <c r="UOM42" s="51"/>
      <c r="UON42" s="51"/>
      <c r="UOO42" s="51"/>
      <c r="UOP42" s="51"/>
      <c r="UOQ42" s="51"/>
      <c r="UOR42" s="51"/>
      <c r="UOS42" s="51"/>
      <c r="UOT42" s="51"/>
      <c r="UOU42" s="51"/>
      <c r="UOV42" s="51"/>
      <c r="UOW42" s="51"/>
      <c r="UOX42" s="51"/>
      <c r="UOY42" s="51"/>
      <c r="UOZ42" s="51"/>
      <c r="UPA42" s="51"/>
      <c r="UPB42" s="51"/>
      <c r="UPC42" s="51"/>
      <c r="UPD42" s="51"/>
      <c r="UPE42" s="51"/>
      <c r="UPF42" s="51"/>
      <c r="UPG42" s="51"/>
      <c r="UPH42" s="51"/>
      <c r="UPI42" s="51"/>
      <c r="UPJ42" s="51"/>
      <c r="UPK42" s="51"/>
      <c r="UPL42" s="51"/>
      <c r="UPM42" s="51"/>
      <c r="UPN42" s="51"/>
      <c r="UPO42" s="51"/>
      <c r="UPP42" s="51"/>
      <c r="UPQ42" s="51"/>
      <c r="UPR42" s="51"/>
      <c r="UPS42" s="51"/>
      <c r="UPT42" s="51"/>
      <c r="UPU42" s="51"/>
      <c r="UPV42" s="51"/>
      <c r="UPW42" s="51"/>
      <c r="UPX42" s="51"/>
      <c r="UPY42" s="51"/>
      <c r="UPZ42" s="51"/>
      <c r="UQA42" s="51"/>
      <c r="UQB42" s="51"/>
      <c r="UQC42" s="51"/>
      <c r="UQD42" s="51"/>
      <c r="UQE42" s="51"/>
      <c r="UQF42" s="51"/>
      <c r="UQG42" s="51"/>
      <c r="UQH42" s="51"/>
      <c r="UQI42" s="51"/>
      <c r="UQJ42" s="51"/>
      <c r="UQK42" s="51"/>
      <c r="UQL42" s="51"/>
      <c r="UQM42" s="51"/>
      <c r="UQN42" s="51"/>
      <c r="UQO42" s="51"/>
      <c r="UQP42" s="51"/>
      <c r="UQQ42" s="51"/>
      <c r="UQR42" s="51"/>
      <c r="UQS42" s="51"/>
      <c r="UQT42" s="51"/>
      <c r="UQU42" s="51"/>
      <c r="UQV42" s="51"/>
      <c r="UQW42" s="51"/>
      <c r="UQX42" s="51"/>
      <c r="UQY42" s="51"/>
      <c r="UQZ42" s="51"/>
      <c r="URA42" s="51"/>
      <c r="URB42" s="51"/>
      <c r="URC42" s="51"/>
      <c r="URD42" s="51"/>
      <c r="URE42" s="51"/>
      <c r="URF42" s="51"/>
      <c r="URG42" s="51"/>
      <c r="URH42" s="51"/>
      <c r="URI42" s="51"/>
      <c r="URJ42" s="51"/>
      <c r="URK42" s="51"/>
      <c r="URL42" s="51"/>
      <c r="URM42" s="51"/>
      <c r="URN42" s="51"/>
      <c r="URO42" s="51"/>
      <c r="URP42" s="51"/>
      <c r="URQ42" s="51"/>
      <c r="URR42" s="51"/>
      <c r="URS42" s="51"/>
      <c r="URT42" s="51"/>
      <c r="URU42" s="51"/>
      <c r="URV42" s="51"/>
      <c r="URW42" s="51"/>
      <c r="URX42" s="51"/>
      <c r="URY42" s="51"/>
      <c r="URZ42" s="51"/>
      <c r="USA42" s="51"/>
      <c r="USB42" s="51"/>
      <c r="USC42" s="51"/>
      <c r="USD42" s="51"/>
      <c r="USE42" s="51"/>
      <c r="USF42" s="51"/>
      <c r="USG42" s="51"/>
      <c r="USH42" s="51"/>
      <c r="USI42" s="51"/>
      <c r="USJ42" s="51"/>
      <c r="USK42" s="51"/>
      <c r="USL42" s="51"/>
      <c r="USM42" s="51"/>
      <c r="USN42" s="51"/>
      <c r="USO42" s="51"/>
      <c r="USP42" s="51"/>
      <c r="USQ42" s="51"/>
      <c r="USR42" s="51"/>
      <c r="USS42" s="51"/>
      <c r="UST42" s="51"/>
      <c r="USU42" s="51"/>
      <c r="USV42" s="51"/>
      <c r="USW42" s="51"/>
      <c r="USX42" s="51"/>
      <c r="USY42" s="51"/>
      <c r="USZ42" s="51"/>
      <c r="UTA42" s="51"/>
      <c r="UTB42" s="51"/>
      <c r="UTC42" s="51"/>
      <c r="UTD42" s="51"/>
      <c r="UTE42" s="51"/>
      <c r="UTF42" s="51"/>
      <c r="UTG42" s="51"/>
      <c r="UTH42" s="51"/>
      <c r="UTI42" s="51"/>
      <c r="UTJ42" s="51"/>
      <c r="UTK42" s="51"/>
      <c r="UTL42" s="51"/>
      <c r="UTM42" s="51"/>
      <c r="UTN42" s="51"/>
      <c r="UTO42" s="51"/>
      <c r="UTP42" s="51"/>
      <c r="UTQ42" s="51"/>
      <c r="UTR42" s="51"/>
      <c r="UTS42" s="51"/>
      <c r="UTT42" s="51"/>
      <c r="UTU42" s="51"/>
      <c r="UTV42" s="51"/>
      <c r="UTW42" s="51"/>
      <c r="UTX42" s="51"/>
      <c r="UTY42" s="51"/>
      <c r="UTZ42" s="51"/>
      <c r="UUA42" s="51"/>
      <c r="UUB42" s="51"/>
      <c r="UUC42" s="51"/>
      <c r="UUD42" s="51"/>
      <c r="UUE42" s="51"/>
      <c r="UUF42" s="51"/>
      <c r="UUG42" s="51"/>
      <c r="UUH42" s="51"/>
      <c r="UUI42" s="51"/>
      <c r="UUJ42" s="51"/>
      <c r="UUK42" s="51"/>
      <c r="UUL42" s="51"/>
      <c r="UUM42" s="51"/>
      <c r="UUN42" s="51"/>
      <c r="UUO42" s="51"/>
      <c r="UUP42" s="51"/>
      <c r="UUQ42" s="51"/>
      <c r="UUR42" s="51"/>
      <c r="UUS42" s="51"/>
      <c r="UUT42" s="51"/>
      <c r="UUU42" s="51"/>
      <c r="UUV42" s="51"/>
      <c r="UUW42" s="51"/>
      <c r="UUX42" s="51"/>
      <c r="UUY42" s="51"/>
      <c r="UUZ42" s="51"/>
      <c r="UVA42" s="51"/>
      <c r="UVB42" s="51"/>
      <c r="UVC42" s="51"/>
      <c r="UVD42" s="51"/>
      <c r="UVE42" s="51"/>
      <c r="UVF42" s="51"/>
      <c r="UVG42" s="51"/>
      <c r="UVH42" s="51"/>
      <c r="UVI42" s="51"/>
      <c r="UVJ42" s="51"/>
      <c r="UVK42" s="51"/>
      <c r="UVL42" s="51"/>
      <c r="UVM42" s="51"/>
      <c r="UVN42" s="51"/>
      <c r="UVO42" s="51"/>
      <c r="UVP42" s="51"/>
      <c r="UVQ42" s="51"/>
      <c r="UVR42" s="51"/>
      <c r="UVS42" s="51"/>
      <c r="UVT42" s="51"/>
      <c r="UVU42" s="51"/>
      <c r="UVV42" s="51"/>
      <c r="UVW42" s="51"/>
      <c r="UVX42" s="51"/>
      <c r="UVY42" s="51"/>
      <c r="UVZ42" s="51"/>
      <c r="UWA42" s="51"/>
      <c r="UWB42" s="51"/>
      <c r="UWC42" s="51"/>
      <c r="UWD42" s="51"/>
      <c r="UWE42" s="51"/>
      <c r="UWF42" s="51"/>
      <c r="UWG42" s="51"/>
      <c r="UWH42" s="51"/>
      <c r="UWI42" s="51"/>
      <c r="UWJ42" s="51"/>
      <c r="UWK42" s="51"/>
      <c r="UWL42" s="51"/>
      <c r="UWM42" s="51"/>
      <c r="UWN42" s="51"/>
      <c r="UWO42" s="51"/>
      <c r="UWP42" s="51"/>
      <c r="UWQ42" s="51"/>
      <c r="UWR42" s="51"/>
      <c r="UWS42" s="51"/>
      <c r="UWT42" s="51"/>
      <c r="UWU42" s="51"/>
      <c r="UWV42" s="51"/>
      <c r="UWW42" s="51"/>
      <c r="UWX42" s="51"/>
      <c r="UWY42" s="51"/>
      <c r="UWZ42" s="51"/>
      <c r="UXA42" s="51"/>
      <c r="UXB42" s="51"/>
      <c r="UXC42" s="51"/>
      <c r="UXD42" s="51"/>
      <c r="UXE42" s="51"/>
      <c r="UXF42" s="51"/>
      <c r="UXG42" s="51"/>
      <c r="UXH42" s="51"/>
      <c r="UXI42" s="51"/>
      <c r="UXJ42" s="51"/>
      <c r="UXK42" s="51"/>
      <c r="UXL42" s="51"/>
      <c r="UXM42" s="51"/>
      <c r="UXN42" s="51"/>
      <c r="UXO42" s="51"/>
      <c r="UXP42" s="51"/>
      <c r="UXQ42" s="51"/>
      <c r="UXR42" s="51"/>
      <c r="UXS42" s="51"/>
      <c r="UXT42" s="51"/>
      <c r="UXU42" s="51"/>
      <c r="UXV42" s="51"/>
      <c r="UXW42" s="51"/>
      <c r="UXX42" s="51"/>
      <c r="UXY42" s="51"/>
      <c r="UXZ42" s="51"/>
      <c r="UYA42" s="51"/>
      <c r="UYB42" s="51"/>
      <c r="UYC42" s="51"/>
      <c r="UYD42" s="51"/>
      <c r="UYE42" s="51"/>
      <c r="UYF42" s="51"/>
      <c r="UYG42" s="51"/>
      <c r="UYH42" s="51"/>
      <c r="UYI42" s="51"/>
      <c r="UYJ42" s="51"/>
      <c r="UYK42" s="51"/>
      <c r="UYL42" s="51"/>
      <c r="UYM42" s="51"/>
      <c r="UYN42" s="51"/>
      <c r="UYO42" s="51"/>
      <c r="UYP42" s="51"/>
      <c r="UYQ42" s="51"/>
      <c r="UYR42" s="51"/>
      <c r="UYS42" s="51"/>
      <c r="UYT42" s="51"/>
      <c r="UYU42" s="51"/>
      <c r="UYV42" s="51"/>
      <c r="UYW42" s="51"/>
      <c r="UYX42" s="51"/>
      <c r="UYY42" s="51"/>
      <c r="UYZ42" s="51"/>
      <c r="UZA42" s="51"/>
      <c r="UZB42" s="51"/>
      <c r="UZC42" s="51"/>
      <c r="UZD42" s="51"/>
      <c r="UZE42" s="51"/>
      <c r="UZF42" s="51"/>
      <c r="UZG42" s="51"/>
      <c r="UZH42" s="51"/>
      <c r="UZI42" s="51"/>
      <c r="UZJ42" s="51"/>
      <c r="UZK42" s="51"/>
      <c r="UZL42" s="51"/>
      <c r="UZM42" s="51"/>
      <c r="UZN42" s="51"/>
      <c r="UZO42" s="51"/>
      <c r="UZP42" s="51"/>
      <c r="UZQ42" s="51"/>
      <c r="UZR42" s="51"/>
      <c r="UZS42" s="51"/>
      <c r="UZT42" s="51"/>
      <c r="UZU42" s="51"/>
      <c r="UZV42" s="51"/>
      <c r="UZW42" s="51"/>
      <c r="UZX42" s="51"/>
      <c r="UZY42" s="51"/>
      <c r="UZZ42" s="51"/>
      <c r="VAA42" s="51"/>
      <c r="VAB42" s="51"/>
      <c r="VAC42" s="51"/>
      <c r="VAD42" s="51"/>
      <c r="VAE42" s="51"/>
      <c r="VAF42" s="51"/>
      <c r="VAG42" s="51"/>
      <c r="VAH42" s="51"/>
      <c r="VAI42" s="51"/>
      <c r="VAJ42" s="51"/>
      <c r="VAK42" s="51"/>
      <c r="VAL42" s="51"/>
      <c r="VAM42" s="51"/>
      <c r="VAN42" s="51"/>
      <c r="VAO42" s="51"/>
      <c r="VAP42" s="51"/>
      <c r="VAQ42" s="51"/>
      <c r="VAR42" s="51"/>
      <c r="VAS42" s="51"/>
      <c r="VAT42" s="51"/>
      <c r="VAU42" s="51"/>
      <c r="VAV42" s="51"/>
      <c r="VAW42" s="51"/>
      <c r="VAX42" s="51"/>
      <c r="VAY42" s="51"/>
      <c r="VAZ42" s="51"/>
      <c r="VBA42" s="51"/>
      <c r="VBB42" s="51"/>
      <c r="VBC42" s="51"/>
      <c r="VBD42" s="51"/>
      <c r="VBE42" s="51"/>
      <c r="VBF42" s="51"/>
      <c r="VBG42" s="51"/>
      <c r="VBH42" s="51"/>
      <c r="VBI42" s="51"/>
      <c r="VBJ42" s="51"/>
      <c r="VBK42" s="51"/>
      <c r="VBL42" s="51"/>
      <c r="VBM42" s="51"/>
      <c r="VBN42" s="51"/>
      <c r="VBO42" s="51"/>
      <c r="VBP42" s="51"/>
      <c r="VBQ42" s="51"/>
      <c r="VBR42" s="51"/>
      <c r="VBS42" s="51"/>
      <c r="VBT42" s="51"/>
      <c r="VBU42" s="51"/>
      <c r="VBV42" s="51"/>
      <c r="VBW42" s="51"/>
      <c r="VBX42" s="51"/>
      <c r="VBY42" s="51"/>
      <c r="VBZ42" s="51"/>
      <c r="VCA42" s="51"/>
      <c r="VCB42" s="51"/>
      <c r="VCC42" s="51"/>
      <c r="VCD42" s="51"/>
      <c r="VCE42" s="51"/>
      <c r="VCF42" s="51"/>
      <c r="VCG42" s="51"/>
      <c r="VCH42" s="51"/>
      <c r="VCI42" s="51"/>
      <c r="VCJ42" s="51"/>
      <c r="VCK42" s="51"/>
      <c r="VCL42" s="51"/>
      <c r="VCM42" s="51"/>
      <c r="VCN42" s="51"/>
      <c r="VCO42" s="51"/>
      <c r="VCP42" s="51"/>
      <c r="VCQ42" s="51"/>
      <c r="VCR42" s="51"/>
      <c r="VCS42" s="51"/>
      <c r="VCT42" s="51"/>
      <c r="VCU42" s="51"/>
      <c r="VCV42" s="51"/>
      <c r="VCW42" s="51"/>
      <c r="VCX42" s="51"/>
      <c r="VCY42" s="51"/>
      <c r="VCZ42" s="51"/>
      <c r="VDA42" s="51"/>
      <c r="VDB42" s="51"/>
      <c r="VDC42" s="51"/>
      <c r="VDD42" s="51"/>
      <c r="VDE42" s="51"/>
      <c r="VDF42" s="51"/>
      <c r="VDG42" s="51"/>
      <c r="VDH42" s="51"/>
      <c r="VDI42" s="51"/>
      <c r="VDJ42" s="51"/>
      <c r="VDK42" s="51"/>
      <c r="VDL42" s="51"/>
      <c r="VDM42" s="51"/>
      <c r="VDN42" s="51"/>
      <c r="VDO42" s="51"/>
      <c r="VDP42" s="51"/>
      <c r="VDQ42" s="51"/>
      <c r="VDR42" s="51"/>
      <c r="VDS42" s="51"/>
      <c r="VDT42" s="51"/>
      <c r="VDU42" s="51"/>
      <c r="VDV42" s="51"/>
      <c r="VDW42" s="51"/>
      <c r="VDX42" s="51"/>
      <c r="VDY42" s="51"/>
      <c r="VDZ42" s="51"/>
      <c r="VEA42" s="51"/>
      <c r="VEB42" s="51"/>
      <c r="VEC42" s="51"/>
      <c r="VED42" s="51"/>
      <c r="VEE42" s="51"/>
      <c r="VEF42" s="51"/>
      <c r="VEG42" s="51"/>
      <c r="VEH42" s="51"/>
      <c r="VEI42" s="51"/>
      <c r="VEJ42" s="51"/>
      <c r="VEK42" s="51"/>
      <c r="VEL42" s="51"/>
      <c r="VEM42" s="51"/>
      <c r="VEN42" s="51"/>
      <c r="VEO42" s="51"/>
      <c r="VEP42" s="51"/>
      <c r="VEQ42" s="51"/>
      <c r="VER42" s="51"/>
      <c r="VES42" s="51"/>
      <c r="VET42" s="51"/>
      <c r="VEU42" s="51"/>
      <c r="VEV42" s="51"/>
      <c r="VEW42" s="51"/>
      <c r="VEX42" s="51"/>
      <c r="VEY42" s="51"/>
      <c r="VEZ42" s="51"/>
      <c r="VFA42" s="51"/>
      <c r="VFB42" s="51"/>
      <c r="VFC42" s="51"/>
      <c r="VFD42" s="51"/>
      <c r="VFE42" s="51"/>
      <c r="VFF42" s="51"/>
      <c r="VFG42" s="51"/>
      <c r="VFH42" s="51"/>
      <c r="VFI42" s="51"/>
      <c r="VFJ42" s="51"/>
      <c r="VFK42" s="51"/>
      <c r="VFL42" s="51"/>
      <c r="VFM42" s="51"/>
      <c r="VFN42" s="51"/>
      <c r="VFO42" s="51"/>
      <c r="VFP42" s="51"/>
      <c r="VFQ42" s="51"/>
      <c r="VFR42" s="51"/>
      <c r="VFS42" s="51"/>
      <c r="VFT42" s="51"/>
      <c r="VFU42" s="51"/>
      <c r="VFV42" s="51"/>
      <c r="VFW42" s="51"/>
      <c r="VFX42" s="51"/>
      <c r="VFY42" s="51"/>
      <c r="VFZ42" s="51"/>
      <c r="VGA42" s="51"/>
      <c r="VGB42" s="51"/>
      <c r="VGC42" s="51"/>
      <c r="VGD42" s="51"/>
      <c r="VGE42" s="51"/>
      <c r="VGF42" s="51"/>
      <c r="VGG42" s="51"/>
      <c r="VGH42" s="51"/>
      <c r="VGI42" s="51"/>
      <c r="VGJ42" s="51"/>
      <c r="VGK42" s="51"/>
      <c r="VGL42" s="51"/>
      <c r="VGM42" s="51"/>
      <c r="VGN42" s="51"/>
      <c r="VGO42" s="51"/>
      <c r="VGP42" s="51"/>
      <c r="VGQ42" s="51"/>
      <c r="VGR42" s="51"/>
      <c r="VGS42" s="51"/>
      <c r="VGT42" s="51"/>
      <c r="VGU42" s="51"/>
      <c r="VGV42" s="51"/>
      <c r="VGW42" s="51"/>
      <c r="VGX42" s="51"/>
      <c r="VGY42" s="51"/>
      <c r="VGZ42" s="51"/>
      <c r="VHA42" s="51"/>
      <c r="VHB42" s="51"/>
      <c r="VHC42" s="51"/>
      <c r="VHD42" s="51"/>
      <c r="VHE42" s="51"/>
      <c r="VHF42" s="51"/>
      <c r="VHG42" s="51"/>
      <c r="VHH42" s="51"/>
      <c r="VHI42" s="51"/>
      <c r="VHJ42" s="51"/>
      <c r="VHK42" s="51"/>
      <c r="VHL42" s="51"/>
      <c r="VHM42" s="51"/>
      <c r="VHN42" s="51"/>
      <c r="VHO42" s="51"/>
      <c r="VHP42" s="51"/>
      <c r="VHQ42" s="51"/>
      <c r="VHR42" s="51"/>
      <c r="VHS42" s="51"/>
      <c r="VHT42" s="51"/>
      <c r="VHU42" s="51"/>
      <c r="VHV42" s="51"/>
      <c r="VHW42" s="51"/>
      <c r="VHX42" s="51"/>
      <c r="VHY42" s="51"/>
      <c r="VHZ42" s="51"/>
      <c r="VIA42" s="51"/>
      <c r="VIB42" s="51"/>
      <c r="VIC42" s="51"/>
      <c r="VID42" s="51"/>
      <c r="VIE42" s="51"/>
      <c r="VIF42" s="51"/>
      <c r="VIG42" s="51"/>
      <c r="VIH42" s="51"/>
      <c r="VII42" s="51"/>
      <c r="VIJ42" s="51"/>
      <c r="VIK42" s="51"/>
      <c r="VIL42" s="51"/>
      <c r="VIM42" s="51"/>
      <c r="VIN42" s="51"/>
      <c r="VIO42" s="51"/>
      <c r="VIP42" s="51"/>
      <c r="VIQ42" s="51"/>
      <c r="VIR42" s="51"/>
      <c r="VIS42" s="51"/>
      <c r="VIT42" s="51"/>
      <c r="VIU42" s="51"/>
      <c r="VIV42" s="51"/>
      <c r="VIW42" s="51"/>
      <c r="VIX42" s="51"/>
      <c r="VIY42" s="51"/>
      <c r="VIZ42" s="51"/>
      <c r="VJA42" s="51"/>
      <c r="VJB42" s="51"/>
      <c r="VJC42" s="51"/>
      <c r="VJD42" s="51"/>
      <c r="VJE42" s="51"/>
      <c r="VJF42" s="51"/>
      <c r="VJG42" s="51"/>
      <c r="VJH42" s="51"/>
      <c r="VJI42" s="51"/>
      <c r="VJJ42" s="51"/>
      <c r="VJK42" s="51"/>
      <c r="VJL42" s="51"/>
      <c r="VJM42" s="51"/>
      <c r="VJN42" s="51"/>
      <c r="VJO42" s="51"/>
      <c r="VJP42" s="51"/>
      <c r="VJQ42" s="51"/>
      <c r="VJR42" s="51"/>
      <c r="VJS42" s="51"/>
      <c r="VJT42" s="51"/>
      <c r="VJU42" s="51"/>
      <c r="VJV42" s="51"/>
      <c r="VJW42" s="51"/>
      <c r="VJX42" s="51"/>
      <c r="VJY42" s="51"/>
      <c r="VJZ42" s="51"/>
      <c r="VKA42" s="51"/>
      <c r="VKB42" s="51"/>
      <c r="VKC42" s="51"/>
      <c r="VKD42" s="51"/>
      <c r="VKE42" s="51"/>
      <c r="VKF42" s="51"/>
      <c r="VKG42" s="51"/>
      <c r="VKH42" s="51"/>
      <c r="VKI42" s="51"/>
      <c r="VKJ42" s="51"/>
      <c r="VKK42" s="51"/>
      <c r="VKL42" s="51"/>
      <c r="VKM42" s="51"/>
      <c r="VKN42" s="51"/>
      <c r="VKO42" s="51"/>
      <c r="VKP42" s="51"/>
      <c r="VKQ42" s="51"/>
      <c r="VKR42" s="51"/>
      <c r="VKS42" s="51"/>
      <c r="VKT42" s="51"/>
      <c r="VKU42" s="51"/>
      <c r="VKV42" s="51"/>
      <c r="VKW42" s="51"/>
      <c r="VKX42" s="51"/>
      <c r="VKY42" s="51"/>
      <c r="VKZ42" s="51"/>
      <c r="VLA42" s="51"/>
      <c r="VLB42" s="51"/>
      <c r="VLC42" s="51"/>
      <c r="VLD42" s="51"/>
      <c r="VLE42" s="51"/>
      <c r="VLF42" s="51"/>
      <c r="VLG42" s="51"/>
      <c r="VLH42" s="51"/>
      <c r="VLI42" s="51"/>
      <c r="VLJ42" s="51"/>
      <c r="VLK42" s="51"/>
      <c r="VLL42" s="51"/>
      <c r="VLM42" s="51"/>
      <c r="VLN42" s="51"/>
      <c r="VLO42" s="51"/>
      <c r="VLP42" s="51"/>
      <c r="VLQ42" s="51"/>
      <c r="VLR42" s="51"/>
      <c r="VLS42" s="51"/>
      <c r="VLT42" s="51"/>
      <c r="VLU42" s="51"/>
      <c r="VLV42" s="51"/>
      <c r="VLW42" s="51"/>
      <c r="VLX42" s="51"/>
      <c r="VLY42" s="51"/>
      <c r="VLZ42" s="51"/>
      <c r="VMA42" s="51"/>
      <c r="VMB42" s="51"/>
      <c r="VMC42" s="51"/>
      <c r="VMD42" s="51"/>
      <c r="VME42" s="51"/>
      <c r="VMF42" s="51"/>
      <c r="VMG42" s="51"/>
      <c r="VMH42" s="51"/>
      <c r="VMI42" s="51"/>
      <c r="VMJ42" s="51"/>
      <c r="VMK42" s="51"/>
      <c r="VML42" s="51"/>
      <c r="VMM42" s="51"/>
      <c r="VMN42" s="51"/>
      <c r="VMO42" s="51"/>
      <c r="VMP42" s="51"/>
      <c r="VMQ42" s="51"/>
      <c r="VMR42" s="51"/>
      <c r="VMS42" s="51"/>
      <c r="VMT42" s="51"/>
      <c r="VMU42" s="51"/>
      <c r="VMV42" s="51"/>
      <c r="VMW42" s="51"/>
      <c r="VMX42" s="51"/>
      <c r="VMY42" s="51"/>
      <c r="VMZ42" s="51"/>
      <c r="VNA42" s="51"/>
      <c r="VNB42" s="51"/>
      <c r="VNC42" s="51"/>
      <c r="VND42" s="51"/>
      <c r="VNE42" s="51"/>
      <c r="VNF42" s="51"/>
      <c r="VNG42" s="51"/>
      <c r="VNH42" s="51"/>
      <c r="VNI42" s="51"/>
      <c r="VNJ42" s="51"/>
      <c r="VNK42" s="51"/>
      <c r="VNL42" s="51"/>
      <c r="VNM42" s="51"/>
      <c r="VNN42" s="51"/>
      <c r="VNO42" s="51"/>
      <c r="VNP42" s="51"/>
      <c r="VNQ42" s="51"/>
      <c r="VNR42" s="51"/>
      <c r="VNS42" s="51"/>
      <c r="VNT42" s="51"/>
      <c r="VNU42" s="51"/>
      <c r="VNV42" s="51"/>
      <c r="VNW42" s="51"/>
      <c r="VNX42" s="51"/>
      <c r="VNY42" s="51"/>
      <c r="VNZ42" s="51"/>
      <c r="VOA42" s="51"/>
      <c r="VOB42" s="51"/>
      <c r="VOC42" s="51"/>
      <c r="VOD42" s="51"/>
      <c r="VOE42" s="51"/>
      <c r="VOF42" s="51"/>
      <c r="VOG42" s="51"/>
      <c r="VOH42" s="51"/>
      <c r="VOI42" s="51"/>
      <c r="VOJ42" s="51"/>
      <c r="VOK42" s="51"/>
      <c r="VOL42" s="51"/>
      <c r="VOM42" s="51"/>
      <c r="VON42" s="51"/>
      <c r="VOO42" s="51"/>
      <c r="VOP42" s="51"/>
      <c r="VOQ42" s="51"/>
      <c r="VOR42" s="51"/>
      <c r="VOS42" s="51"/>
      <c r="VOT42" s="51"/>
      <c r="VOU42" s="51"/>
      <c r="VOV42" s="51"/>
      <c r="VOW42" s="51"/>
      <c r="VOX42" s="51"/>
      <c r="VOY42" s="51"/>
      <c r="VOZ42" s="51"/>
      <c r="VPA42" s="51"/>
      <c r="VPB42" s="51"/>
      <c r="VPC42" s="51"/>
      <c r="VPD42" s="51"/>
      <c r="VPE42" s="51"/>
      <c r="VPF42" s="51"/>
      <c r="VPG42" s="51"/>
      <c r="VPH42" s="51"/>
      <c r="VPI42" s="51"/>
      <c r="VPJ42" s="51"/>
      <c r="VPK42" s="51"/>
      <c r="VPL42" s="51"/>
      <c r="VPM42" s="51"/>
      <c r="VPN42" s="51"/>
      <c r="VPO42" s="51"/>
      <c r="VPP42" s="51"/>
      <c r="VPQ42" s="51"/>
      <c r="VPR42" s="51"/>
      <c r="VPS42" s="51"/>
      <c r="VPT42" s="51"/>
      <c r="VPU42" s="51"/>
      <c r="VPV42" s="51"/>
      <c r="VPW42" s="51"/>
      <c r="VPX42" s="51"/>
      <c r="VPY42" s="51"/>
      <c r="VPZ42" s="51"/>
      <c r="VQA42" s="51"/>
      <c r="VQB42" s="51"/>
      <c r="VQC42" s="51"/>
      <c r="VQD42" s="51"/>
      <c r="VQE42" s="51"/>
      <c r="VQF42" s="51"/>
      <c r="VQG42" s="51"/>
      <c r="VQH42" s="51"/>
      <c r="VQI42" s="51"/>
      <c r="VQJ42" s="51"/>
      <c r="VQK42" s="51"/>
      <c r="VQL42" s="51"/>
      <c r="VQM42" s="51"/>
      <c r="VQN42" s="51"/>
      <c r="VQO42" s="51"/>
      <c r="VQP42" s="51"/>
      <c r="VQQ42" s="51"/>
      <c r="VQR42" s="51"/>
      <c r="VQS42" s="51"/>
      <c r="VQT42" s="51"/>
      <c r="VQU42" s="51"/>
      <c r="VQV42" s="51"/>
      <c r="VQW42" s="51"/>
      <c r="VQX42" s="51"/>
      <c r="VQY42" s="51"/>
      <c r="VQZ42" s="51"/>
      <c r="VRA42" s="51"/>
      <c r="VRB42" s="51"/>
      <c r="VRC42" s="51"/>
      <c r="VRD42" s="51"/>
      <c r="VRE42" s="51"/>
      <c r="VRF42" s="51"/>
      <c r="VRG42" s="51"/>
      <c r="VRH42" s="51"/>
      <c r="VRI42" s="51"/>
      <c r="VRJ42" s="51"/>
      <c r="VRK42" s="51"/>
      <c r="VRL42" s="51"/>
      <c r="VRM42" s="51"/>
      <c r="VRN42" s="51"/>
      <c r="VRO42" s="51"/>
      <c r="VRP42" s="51"/>
      <c r="VRQ42" s="51"/>
      <c r="VRR42" s="51"/>
      <c r="VRS42" s="51"/>
      <c r="VRT42" s="51"/>
      <c r="VRU42" s="51"/>
      <c r="VRV42" s="51"/>
      <c r="VRW42" s="51"/>
      <c r="VRX42" s="51"/>
      <c r="VRY42" s="51"/>
      <c r="VRZ42" s="51"/>
      <c r="VSA42" s="51"/>
      <c r="VSB42" s="51"/>
      <c r="VSC42" s="51"/>
      <c r="VSD42" s="51"/>
      <c r="VSE42" s="51"/>
      <c r="VSF42" s="51"/>
      <c r="VSG42" s="51"/>
      <c r="VSH42" s="51"/>
      <c r="VSI42" s="51"/>
      <c r="VSJ42" s="51"/>
      <c r="VSK42" s="51"/>
      <c r="VSL42" s="51"/>
      <c r="VSM42" s="51"/>
      <c r="VSN42" s="51"/>
      <c r="VSO42" s="51"/>
      <c r="VSP42" s="51"/>
      <c r="VSQ42" s="51"/>
      <c r="VSR42" s="51"/>
      <c r="VSS42" s="51"/>
      <c r="VST42" s="51"/>
      <c r="VSU42" s="51"/>
      <c r="VSV42" s="51"/>
      <c r="VSW42" s="51"/>
      <c r="VSX42" s="51"/>
      <c r="VSY42" s="51"/>
      <c r="VSZ42" s="51"/>
      <c r="VTA42" s="51"/>
      <c r="VTB42" s="51"/>
      <c r="VTC42" s="51"/>
      <c r="VTD42" s="51"/>
      <c r="VTE42" s="51"/>
      <c r="VTF42" s="51"/>
      <c r="VTG42" s="51"/>
      <c r="VTH42" s="51"/>
      <c r="VTI42" s="51"/>
      <c r="VTJ42" s="51"/>
      <c r="VTK42" s="51"/>
      <c r="VTL42" s="51"/>
      <c r="VTM42" s="51"/>
      <c r="VTN42" s="51"/>
      <c r="VTO42" s="51"/>
      <c r="VTP42" s="51"/>
      <c r="VTQ42" s="51"/>
      <c r="VTR42" s="51"/>
      <c r="VTS42" s="51"/>
      <c r="VTT42" s="51"/>
      <c r="VTU42" s="51"/>
      <c r="VTV42" s="51"/>
      <c r="VTW42" s="51"/>
      <c r="VTX42" s="51"/>
      <c r="VTY42" s="51"/>
      <c r="VTZ42" s="51"/>
      <c r="VUA42" s="51"/>
      <c r="VUB42" s="51"/>
      <c r="VUC42" s="51"/>
      <c r="VUD42" s="51"/>
      <c r="VUE42" s="51"/>
      <c r="VUF42" s="51"/>
      <c r="VUG42" s="51"/>
      <c r="VUH42" s="51"/>
      <c r="VUI42" s="51"/>
      <c r="VUJ42" s="51"/>
      <c r="VUK42" s="51"/>
      <c r="VUL42" s="51"/>
      <c r="VUM42" s="51"/>
      <c r="VUN42" s="51"/>
      <c r="VUO42" s="51"/>
      <c r="VUP42" s="51"/>
      <c r="VUQ42" s="51"/>
      <c r="VUR42" s="51"/>
      <c r="VUS42" s="51"/>
      <c r="VUT42" s="51"/>
      <c r="VUU42" s="51"/>
      <c r="VUV42" s="51"/>
      <c r="VUW42" s="51"/>
      <c r="VUX42" s="51"/>
      <c r="VUY42" s="51"/>
      <c r="VUZ42" s="51"/>
      <c r="VVA42" s="51"/>
      <c r="VVB42" s="51"/>
      <c r="VVC42" s="51"/>
      <c r="VVD42" s="51"/>
      <c r="VVE42" s="51"/>
      <c r="VVF42" s="51"/>
      <c r="VVG42" s="51"/>
      <c r="VVH42" s="51"/>
      <c r="VVI42" s="51"/>
      <c r="VVJ42" s="51"/>
      <c r="VVK42" s="51"/>
      <c r="VVL42" s="51"/>
      <c r="VVM42" s="51"/>
      <c r="VVN42" s="51"/>
      <c r="VVO42" s="51"/>
      <c r="VVP42" s="51"/>
      <c r="VVQ42" s="51"/>
      <c r="VVR42" s="51"/>
      <c r="VVS42" s="51"/>
      <c r="VVT42" s="51"/>
      <c r="VVU42" s="51"/>
      <c r="VVV42" s="51"/>
      <c r="VVW42" s="51"/>
      <c r="VVX42" s="51"/>
      <c r="VVY42" s="51"/>
      <c r="VVZ42" s="51"/>
      <c r="VWA42" s="51"/>
      <c r="VWB42" s="51"/>
      <c r="VWC42" s="51"/>
      <c r="VWD42" s="51"/>
      <c r="VWE42" s="51"/>
      <c r="VWF42" s="51"/>
      <c r="VWG42" s="51"/>
      <c r="VWH42" s="51"/>
      <c r="VWI42" s="51"/>
      <c r="VWJ42" s="51"/>
      <c r="VWK42" s="51"/>
      <c r="VWL42" s="51"/>
      <c r="VWM42" s="51"/>
      <c r="VWN42" s="51"/>
      <c r="VWO42" s="51"/>
      <c r="VWP42" s="51"/>
      <c r="VWQ42" s="51"/>
      <c r="VWR42" s="51"/>
      <c r="VWS42" s="51"/>
      <c r="VWT42" s="51"/>
      <c r="VWU42" s="51"/>
      <c r="VWV42" s="51"/>
      <c r="VWW42" s="51"/>
      <c r="VWX42" s="51"/>
      <c r="VWY42" s="51"/>
      <c r="VWZ42" s="51"/>
      <c r="VXA42" s="51"/>
      <c r="VXB42" s="51"/>
      <c r="VXC42" s="51"/>
      <c r="VXD42" s="51"/>
      <c r="VXE42" s="51"/>
      <c r="VXF42" s="51"/>
      <c r="VXG42" s="51"/>
      <c r="VXH42" s="51"/>
      <c r="VXI42" s="51"/>
      <c r="VXJ42" s="51"/>
      <c r="VXK42" s="51"/>
      <c r="VXL42" s="51"/>
      <c r="VXM42" s="51"/>
      <c r="VXN42" s="51"/>
      <c r="VXO42" s="51"/>
      <c r="VXP42" s="51"/>
      <c r="VXQ42" s="51"/>
      <c r="VXR42" s="51"/>
      <c r="VXS42" s="51"/>
      <c r="VXT42" s="51"/>
      <c r="VXU42" s="51"/>
      <c r="VXV42" s="51"/>
      <c r="VXW42" s="51"/>
      <c r="VXX42" s="51"/>
      <c r="VXY42" s="51"/>
      <c r="VXZ42" s="51"/>
      <c r="VYA42" s="51"/>
      <c r="VYB42" s="51"/>
      <c r="VYC42" s="51"/>
      <c r="VYD42" s="51"/>
      <c r="VYE42" s="51"/>
      <c r="VYF42" s="51"/>
      <c r="VYG42" s="51"/>
      <c r="VYH42" s="51"/>
      <c r="VYI42" s="51"/>
      <c r="VYJ42" s="51"/>
      <c r="VYK42" s="51"/>
      <c r="VYL42" s="51"/>
      <c r="VYM42" s="51"/>
      <c r="VYN42" s="51"/>
      <c r="VYO42" s="51"/>
      <c r="VYP42" s="51"/>
      <c r="VYQ42" s="51"/>
      <c r="VYR42" s="51"/>
      <c r="VYS42" s="51"/>
      <c r="VYT42" s="51"/>
      <c r="VYU42" s="51"/>
      <c r="VYV42" s="51"/>
      <c r="VYW42" s="51"/>
      <c r="VYX42" s="51"/>
      <c r="VYY42" s="51"/>
      <c r="VYZ42" s="51"/>
      <c r="VZA42" s="51"/>
      <c r="VZB42" s="51"/>
      <c r="VZC42" s="51"/>
      <c r="VZD42" s="51"/>
      <c r="VZE42" s="51"/>
      <c r="VZF42" s="51"/>
      <c r="VZG42" s="51"/>
      <c r="VZH42" s="51"/>
      <c r="VZI42" s="51"/>
      <c r="VZJ42" s="51"/>
      <c r="VZK42" s="51"/>
      <c r="VZL42" s="51"/>
      <c r="VZM42" s="51"/>
      <c r="VZN42" s="51"/>
      <c r="VZO42" s="51"/>
      <c r="VZP42" s="51"/>
      <c r="VZQ42" s="51"/>
      <c r="VZR42" s="51"/>
      <c r="VZS42" s="51"/>
      <c r="VZT42" s="51"/>
      <c r="VZU42" s="51"/>
      <c r="VZV42" s="51"/>
      <c r="VZW42" s="51"/>
      <c r="VZX42" s="51"/>
      <c r="VZY42" s="51"/>
      <c r="VZZ42" s="51"/>
      <c r="WAA42" s="51"/>
      <c r="WAB42" s="51"/>
      <c r="WAC42" s="51"/>
      <c r="WAD42" s="51"/>
      <c r="WAE42" s="51"/>
      <c r="WAF42" s="51"/>
      <c r="WAG42" s="51"/>
      <c r="WAH42" s="51"/>
      <c r="WAI42" s="51"/>
      <c r="WAJ42" s="51"/>
      <c r="WAK42" s="51"/>
      <c r="WAL42" s="51"/>
      <c r="WAM42" s="51"/>
      <c r="WAN42" s="51"/>
      <c r="WAO42" s="51"/>
      <c r="WAP42" s="51"/>
      <c r="WAQ42" s="51"/>
      <c r="WAR42" s="51"/>
      <c r="WAS42" s="51"/>
      <c r="WAT42" s="51"/>
      <c r="WAU42" s="51"/>
      <c r="WAV42" s="51"/>
      <c r="WAW42" s="51"/>
      <c r="WAX42" s="51"/>
      <c r="WAY42" s="51"/>
      <c r="WAZ42" s="51"/>
      <c r="WBA42" s="51"/>
      <c r="WBB42" s="51"/>
      <c r="WBC42" s="51"/>
      <c r="WBD42" s="51"/>
      <c r="WBE42" s="51"/>
      <c r="WBF42" s="51"/>
      <c r="WBG42" s="51"/>
      <c r="WBH42" s="51"/>
      <c r="WBI42" s="51"/>
      <c r="WBJ42" s="51"/>
      <c r="WBK42" s="51"/>
      <c r="WBL42" s="51"/>
      <c r="WBM42" s="51"/>
      <c r="WBN42" s="51"/>
      <c r="WBO42" s="51"/>
      <c r="WBP42" s="51"/>
      <c r="WBQ42" s="51"/>
      <c r="WBR42" s="51"/>
      <c r="WBS42" s="51"/>
      <c r="WBT42" s="51"/>
      <c r="WBU42" s="51"/>
      <c r="WBV42" s="51"/>
      <c r="WBW42" s="51"/>
      <c r="WBX42" s="51"/>
      <c r="WBY42" s="51"/>
      <c r="WBZ42" s="51"/>
      <c r="WCA42" s="51"/>
      <c r="WCB42" s="51"/>
      <c r="WCC42" s="51"/>
      <c r="WCD42" s="51"/>
      <c r="WCE42" s="51"/>
      <c r="WCF42" s="51"/>
      <c r="WCG42" s="51"/>
      <c r="WCH42" s="51"/>
      <c r="WCI42" s="51"/>
      <c r="WCJ42" s="51"/>
      <c r="WCK42" s="51"/>
      <c r="WCL42" s="51"/>
      <c r="WCM42" s="51"/>
      <c r="WCN42" s="51"/>
      <c r="WCO42" s="51"/>
      <c r="WCP42" s="51"/>
      <c r="WCQ42" s="51"/>
      <c r="WCR42" s="51"/>
      <c r="WCS42" s="51"/>
      <c r="WCT42" s="51"/>
      <c r="WCU42" s="51"/>
      <c r="WCV42" s="51"/>
      <c r="WCW42" s="51"/>
      <c r="WCX42" s="51"/>
      <c r="WCY42" s="51"/>
      <c r="WCZ42" s="51"/>
      <c r="WDA42" s="51"/>
      <c r="WDB42" s="51"/>
      <c r="WDC42" s="51"/>
      <c r="WDD42" s="51"/>
      <c r="WDE42" s="51"/>
      <c r="WDF42" s="51"/>
      <c r="WDG42" s="51"/>
      <c r="WDH42" s="51"/>
      <c r="WDI42" s="51"/>
      <c r="WDJ42" s="51"/>
      <c r="WDK42" s="51"/>
      <c r="WDL42" s="51"/>
      <c r="WDM42" s="51"/>
      <c r="WDN42" s="51"/>
      <c r="WDO42" s="51"/>
      <c r="WDP42" s="51"/>
      <c r="WDQ42" s="51"/>
      <c r="WDR42" s="51"/>
      <c r="WDS42" s="51"/>
      <c r="WDT42" s="51"/>
      <c r="WDU42" s="51"/>
      <c r="WDV42" s="51"/>
      <c r="WDW42" s="51"/>
      <c r="WDX42" s="51"/>
      <c r="WDY42" s="51"/>
      <c r="WDZ42" s="51"/>
      <c r="WEA42" s="51"/>
      <c r="WEB42" s="51"/>
      <c r="WEC42" s="51"/>
      <c r="WED42" s="51"/>
      <c r="WEE42" s="51"/>
      <c r="WEF42" s="51"/>
      <c r="WEG42" s="51"/>
      <c r="WEH42" s="51"/>
      <c r="WEI42" s="51"/>
      <c r="WEJ42" s="51"/>
      <c r="WEK42" s="51"/>
      <c r="WEL42" s="51"/>
      <c r="WEM42" s="51"/>
      <c r="WEN42" s="51"/>
      <c r="WEO42" s="51"/>
      <c r="WEP42" s="51"/>
      <c r="WEQ42" s="51"/>
      <c r="WER42" s="51"/>
      <c r="WES42" s="51"/>
      <c r="WET42" s="51"/>
      <c r="WEU42" s="51"/>
      <c r="WEV42" s="51"/>
      <c r="WEW42" s="51"/>
      <c r="WEX42" s="51"/>
      <c r="WEY42" s="51"/>
      <c r="WEZ42" s="51"/>
      <c r="WFA42" s="51"/>
      <c r="WFB42" s="51"/>
      <c r="WFC42" s="51"/>
      <c r="WFD42" s="51"/>
      <c r="WFE42" s="51"/>
      <c r="WFF42" s="51"/>
      <c r="WFG42" s="51"/>
      <c r="WFH42" s="51"/>
      <c r="WFI42" s="51"/>
      <c r="WFJ42" s="51"/>
      <c r="WFK42" s="51"/>
      <c r="WFL42" s="51"/>
      <c r="WFM42" s="51"/>
      <c r="WFN42" s="51"/>
      <c r="WFO42" s="51"/>
      <c r="WFP42" s="51"/>
      <c r="WFQ42" s="51"/>
      <c r="WFR42" s="51"/>
      <c r="WFS42" s="51"/>
      <c r="WFT42" s="51"/>
      <c r="WFU42" s="51"/>
      <c r="WFV42" s="51"/>
      <c r="WFW42" s="51"/>
      <c r="WFX42" s="51"/>
      <c r="WFY42" s="51"/>
      <c r="WFZ42" s="51"/>
      <c r="WGA42" s="51"/>
      <c r="WGB42" s="51"/>
      <c r="WGC42" s="51"/>
      <c r="WGD42" s="51"/>
      <c r="WGE42" s="51"/>
      <c r="WGF42" s="51"/>
      <c r="WGG42" s="51"/>
      <c r="WGH42" s="51"/>
      <c r="WGI42" s="51"/>
      <c r="WGJ42" s="51"/>
      <c r="WGK42" s="51"/>
      <c r="WGL42" s="51"/>
      <c r="WGM42" s="51"/>
      <c r="WGN42" s="51"/>
      <c r="WGO42" s="51"/>
      <c r="WGP42" s="51"/>
      <c r="WGQ42" s="51"/>
      <c r="WGR42" s="51"/>
      <c r="WGS42" s="51"/>
      <c r="WGT42" s="51"/>
      <c r="WGU42" s="51"/>
      <c r="WGV42" s="51"/>
      <c r="WGW42" s="51"/>
      <c r="WGX42" s="51"/>
      <c r="WGY42" s="51"/>
      <c r="WGZ42" s="51"/>
      <c r="WHA42" s="51"/>
      <c r="WHB42" s="51"/>
      <c r="WHC42" s="51"/>
      <c r="WHD42" s="51"/>
      <c r="WHE42" s="51"/>
      <c r="WHF42" s="51"/>
      <c r="WHG42" s="51"/>
      <c r="WHH42" s="51"/>
      <c r="WHI42" s="51"/>
      <c r="WHJ42" s="51"/>
      <c r="WHK42" s="51"/>
      <c r="WHL42" s="51"/>
      <c r="WHM42" s="51"/>
      <c r="WHN42" s="51"/>
      <c r="WHO42" s="51"/>
      <c r="WHP42" s="51"/>
      <c r="WHQ42" s="51"/>
      <c r="WHR42" s="51"/>
      <c r="WHS42" s="51"/>
      <c r="WHT42" s="51"/>
      <c r="WHU42" s="51"/>
      <c r="WHV42" s="51"/>
      <c r="WHW42" s="51"/>
      <c r="WHX42" s="51"/>
      <c r="WHY42" s="51"/>
      <c r="WHZ42" s="51"/>
      <c r="WIA42" s="51"/>
      <c r="WIB42" s="51"/>
      <c r="WIC42" s="51"/>
      <c r="WID42" s="51"/>
      <c r="WIE42" s="51"/>
      <c r="WIF42" s="51"/>
      <c r="WIG42" s="51"/>
      <c r="WIH42" s="51"/>
      <c r="WII42" s="51"/>
      <c r="WIJ42" s="51"/>
      <c r="WIK42" s="51"/>
      <c r="WIL42" s="51"/>
      <c r="WIM42" s="51"/>
      <c r="WIN42" s="51"/>
      <c r="WIO42" s="51"/>
      <c r="WIP42" s="51"/>
      <c r="WIQ42" s="51"/>
      <c r="WIR42" s="51"/>
      <c r="WIS42" s="51"/>
      <c r="WIT42" s="51"/>
      <c r="WIU42" s="51"/>
      <c r="WIV42" s="51"/>
      <c r="WIW42" s="51"/>
      <c r="WIX42" s="51"/>
      <c r="WIY42" s="51"/>
      <c r="WIZ42" s="51"/>
      <c r="WJA42" s="51"/>
      <c r="WJB42" s="51"/>
      <c r="WJC42" s="51"/>
      <c r="WJD42" s="51"/>
      <c r="WJE42" s="51"/>
      <c r="WJF42" s="51"/>
      <c r="WJG42" s="51"/>
      <c r="WJH42" s="51"/>
      <c r="WJI42" s="51"/>
      <c r="WJJ42" s="51"/>
      <c r="WJK42" s="51"/>
      <c r="WJL42" s="51"/>
      <c r="WJM42" s="51"/>
      <c r="WJN42" s="51"/>
      <c r="WJO42" s="51"/>
      <c r="WJP42" s="51"/>
      <c r="WJQ42" s="51"/>
      <c r="WJR42" s="51"/>
      <c r="WJS42" s="51"/>
      <c r="WJT42" s="51"/>
      <c r="WJU42" s="51"/>
      <c r="WJV42" s="51"/>
      <c r="WJW42" s="51"/>
      <c r="WJX42" s="51"/>
      <c r="WJY42" s="51"/>
      <c r="WJZ42" s="51"/>
      <c r="WKA42" s="51"/>
      <c r="WKB42" s="51"/>
      <c r="WKC42" s="51"/>
      <c r="WKD42" s="51"/>
      <c r="WKE42" s="51"/>
      <c r="WKF42" s="51"/>
      <c r="WKG42" s="51"/>
      <c r="WKH42" s="51"/>
      <c r="WKI42" s="51"/>
      <c r="WKJ42" s="51"/>
      <c r="WKK42" s="51"/>
      <c r="WKL42" s="51"/>
      <c r="WKM42" s="51"/>
      <c r="WKN42" s="51"/>
      <c r="WKO42" s="51"/>
      <c r="WKP42" s="51"/>
      <c r="WKQ42" s="51"/>
      <c r="WKR42" s="51"/>
      <c r="WKS42" s="51"/>
      <c r="WKT42" s="51"/>
      <c r="WKU42" s="51"/>
      <c r="WKV42" s="51"/>
      <c r="WKW42" s="51"/>
      <c r="WKX42" s="51"/>
      <c r="WKY42" s="51"/>
      <c r="WKZ42" s="51"/>
      <c r="WLA42" s="51"/>
      <c r="WLB42" s="51"/>
      <c r="WLC42" s="51"/>
      <c r="WLD42" s="51"/>
      <c r="WLE42" s="51"/>
      <c r="WLF42" s="51"/>
      <c r="WLG42" s="51"/>
      <c r="WLH42" s="51"/>
      <c r="WLI42" s="51"/>
      <c r="WLJ42" s="51"/>
      <c r="WLK42" s="51"/>
      <c r="WLL42" s="51"/>
      <c r="WLM42" s="51"/>
      <c r="WLN42" s="51"/>
      <c r="WLO42" s="51"/>
      <c r="WLP42" s="51"/>
      <c r="WLQ42" s="51"/>
      <c r="WLR42" s="51"/>
      <c r="WLS42" s="51"/>
      <c r="WLT42" s="51"/>
      <c r="WLU42" s="51"/>
      <c r="WLV42" s="51"/>
      <c r="WLW42" s="51"/>
      <c r="WLX42" s="51"/>
      <c r="WLY42" s="51"/>
      <c r="WLZ42" s="51"/>
      <c r="WMA42" s="51"/>
      <c r="WMB42" s="51"/>
      <c r="WMC42" s="51"/>
      <c r="WMD42" s="51"/>
      <c r="WME42" s="51"/>
      <c r="WMF42" s="51"/>
      <c r="WMG42" s="51"/>
      <c r="WMH42" s="51"/>
      <c r="WMI42" s="51"/>
      <c r="WMJ42" s="51"/>
      <c r="WMK42" s="51"/>
      <c r="WML42" s="51"/>
      <c r="WMM42" s="51"/>
      <c r="WMN42" s="51"/>
      <c r="WMO42" s="51"/>
      <c r="WMP42" s="51"/>
      <c r="WMQ42" s="51"/>
      <c r="WMR42" s="51"/>
      <c r="WMS42" s="51"/>
      <c r="WMT42" s="51"/>
      <c r="WMU42" s="51"/>
      <c r="WMV42" s="51"/>
      <c r="WMW42" s="51"/>
      <c r="WMX42" s="51"/>
      <c r="WMY42" s="51"/>
      <c r="WMZ42" s="51"/>
      <c r="WNA42" s="51"/>
      <c r="WNB42" s="51"/>
      <c r="WNC42" s="51"/>
      <c r="WND42" s="51"/>
      <c r="WNE42" s="51"/>
      <c r="WNF42" s="51"/>
      <c r="WNG42" s="51"/>
      <c r="WNH42" s="51"/>
      <c r="WNI42" s="51"/>
      <c r="WNJ42" s="51"/>
      <c r="WNK42" s="51"/>
      <c r="WNL42" s="51"/>
      <c r="WNM42" s="51"/>
      <c r="WNN42" s="51"/>
      <c r="WNO42" s="51"/>
      <c r="WNP42" s="51"/>
      <c r="WNQ42" s="51"/>
      <c r="WNR42" s="51"/>
      <c r="WNS42" s="51"/>
      <c r="WNT42" s="51"/>
      <c r="WNU42" s="51"/>
      <c r="WNV42" s="51"/>
      <c r="WNW42" s="51"/>
      <c r="WNX42" s="51"/>
      <c r="WNY42" s="51"/>
      <c r="WNZ42" s="51"/>
      <c r="WOA42" s="51"/>
      <c r="WOB42" s="51"/>
      <c r="WOC42" s="51"/>
      <c r="WOD42" s="51"/>
      <c r="WOE42" s="51"/>
      <c r="WOF42" s="51"/>
      <c r="WOG42" s="51"/>
      <c r="WOH42" s="51"/>
      <c r="WOI42" s="51"/>
      <c r="WOJ42" s="51"/>
      <c r="WOK42" s="51"/>
      <c r="WOL42" s="51"/>
      <c r="WOM42" s="51"/>
      <c r="WON42" s="51"/>
      <c r="WOO42" s="51"/>
      <c r="WOP42" s="51"/>
      <c r="WOQ42" s="51"/>
      <c r="WOR42" s="51"/>
      <c r="WOS42" s="51"/>
      <c r="WOT42" s="51"/>
      <c r="WOU42" s="51"/>
      <c r="WOV42" s="51"/>
      <c r="WOW42" s="51"/>
      <c r="WOX42" s="51"/>
      <c r="WOY42" s="51"/>
      <c r="WOZ42" s="51"/>
      <c r="WPA42" s="51"/>
      <c r="WPB42" s="51"/>
      <c r="WPC42" s="51"/>
      <c r="WPD42" s="51"/>
      <c r="WPE42" s="51"/>
      <c r="WPF42" s="51"/>
      <c r="WPG42" s="51"/>
      <c r="WPH42" s="51"/>
      <c r="WPI42" s="51"/>
      <c r="WPJ42" s="51"/>
      <c r="WPK42" s="51"/>
      <c r="WPL42" s="51"/>
      <c r="WPM42" s="51"/>
      <c r="WPN42" s="51"/>
      <c r="WPO42" s="51"/>
      <c r="WPP42" s="51"/>
      <c r="WPQ42" s="51"/>
      <c r="WPR42" s="51"/>
      <c r="WPS42" s="51"/>
      <c r="WPT42" s="51"/>
      <c r="WPU42" s="51"/>
      <c r="WPV42" s="51"/>
      <c r="WPW42" s="51"/>
      <c r="WPX42" s="51"/>
      <c r="WPY42" s="51"/>
      <c r="WPZ42" s="51"/>
      <c r="WQA42" s="51"/>
      <c r="WQB42" s="51"/>
      <c r="WQC42" s="51"/>
      <c r="WQD42" s="51"/>
      <c r="WQE42" s="51"/>
      <c r="WQF42" s="51"/>
      <c r="WQG42" s="51"/>
      <c r="WQH42" s="51"/>
      <c r="WQI42" s="51"/>
      <c r="WQJ42" s="51"/>
      <c r="WQK42" s="51"/>
      <c r="WQL42" s="51"/>
      <c r="WQM42" s="51"/>
      <c r="WQN42" s="51"/>
      <c r="WQO42" s="51"/>
      <c r="WQP42" s="51"/>
      <c r="WQQ42" s="51"/>
      <c r="WQR42" s="51"/>
      <c r="WQS42" s="51"/>
      <c r="WQT42" s="51"/>
      <c r="WQU42" s="51"/>
      <c r="WQV42" s="51"/>
      <c r="WQW42" s="51"/>
      <c r="WQX42" s="51"/>
      <c r="WQY42" s="51"/>
      <c r="WQZ42" s="51"/>
      <c r="WRA42" s="51"/>
      <c r="WRB42" s="51"/>
      <c r="WRC42" s="51"/>
      <c r="WRD42" s="51"/>
      <c r="WRE42" s="51"/>
      <c r="WRF42" s="51"/>
      <c r="WRG42" s="51"/>
      <c r="WRH42" s="51"/>
      <c r="WRI42" s="51"/>
      <c r="WRJ42" s="51"/>
      <c r="WRK42" s="51"/>
      <c r="WRL42" s="51"/>
      <c r="WRM42" s="51"/>
      <c r="WRN42" s="51"/>
      <c r="WRO42" s="51"/>
      <c r="WRP42" s="51"/>
      <c r="WRQ42" s="51"/>
      <c r="WRR42" s="51"/>
      <c r="WRS42" s="51"/>
      <c r="WRT42" s="51"/>
      <c r="WRU42" s="51"/>
      <c r="WRV42" s="51"/>
      <c r="WRW42" s="51"/>
      <c r="WRX42" s="51"/>
      <c r="WRY42" s="51"/>
      <c r="WRZ42" s="51"/>
      <c r="WSA42" s="51"/>
      <c r="WSB42" s="51"/>
      <c r="WSC42" s="51"/>
      <c r="WSD42" s="51"/>
      <c r="WSE42" s="51"/>
      <c r="WSF42" s="51"/>
      <c r="WSG42" s="51"/>
      <c r="WSH42" s="51"/>
      <c r="WSI42" s="51"/>
      <c r="WSJ42" s="51"/>
      <c r="WSK42" s="51"/>
      <c r="WSL42" s="51"/>
      <c r="WSM42" s="51"/>
      <c r="WSN42" s="51"/>
      <c r="WSO42" s="51"/>
      <c r="WSP42" s="51"/>
      <c r="WSQ42" s="51"/>
      <c r="WSR42" s="51"/>
      <c r="WSS42" s="51"/>
      <c r="WST42" s="51"/>
      <c r="WSU42" s="51"/>
      <c r="WSV42" s="51"/>
      <c r="WSW42" s="51"/>
      <c r="WSX42" s="51"/>
      <c r="WSY42" s="51"/>
      <c r="WSZ42" s="51"/>
      <c r="WTA42" s="51"/>
      <c r="WTB42" s="51"/>
      <c r="WTC42" s="51"/>
      <c r="WTD42" s="51"/>
      <c r="WTE42" s="51"/>
      <c r="WTF42" s="51"/>
      <c r="WTG42" s="51"/>
      <c r="WTH42" s="51"/>
      <c r="WTI42" s="51"/>
      <c r="WTJ42" s="51"/>
      <c r="WTK42" s="51"/>
      <c r="WTL42" s="51"/>
      <c r="WTM42" s="51"/>
      <c r="WTN42" s="51"/>
      <c r="WTO42" s="51"/>
      <c r="WTP42" s="51"/>
      <c r="WTQ42" s="51"/>
      <c r="WTR42" s="51"/>
      <c r="WTS42" s="51"/>
      <c r="WTT42" s="51"/>
      <c r="WTU42" s="51"/>
      <c r="WTV42" s="51"/>
      <c r="WTW42" s="51"/>
      <c r="WTX42" s="51"/>
      <c r="WTY42" s="51"/>
      <c r="WTZ42" s="51"/>
      <c r="WUA42" s="51"/>
      <c r="WUB42" s="51"/>
      <c r="WUC42" s="51"/>
      <c r="WUD42" s="51"/>
      <c r="WUE42" s="51"/>
      <c r="WUF42" s="51"/>
      <c r="WUG42" s="51"/>
      <c r="WUH42" s="51"/>
      <c r="WUI42" s="51"/>
      <c r="WUJ42" s="51"/>
      <c r="WUK42" s="51"/>
      <c r="WUL42" s="51"/>
      <c r="WUM42" s="51"/>
      <c r="WUN42" s="51"/>
      <c r="WUO42" s="51"/>
      <c r="WUP42" s="51"/>
      <c r="WUQ42" s="51"/>
      <c r="WUR42" s="51"/>
      <c r="WUS42" s="51"/>
      <c r="WUT42" s="51"/>
      <c r="WUU42" s="51"/>
      <c r="WUV42" s="51"/>
      <c r="WUW42" s="51"/>
      <c r="WUX42" s="51"/>
      <c r="WUY42" s="51"/>
      <c r="WUZ42" s="51"/>
      <c r="WVA42" s="51"/>
      <c r="WVB42" s="51"/>
      <c r="WVC42" s="51"/>
      <c r="WVD42" s="51"/>
      <c r="WVE42" s="51"/>
      <c r="WVF42" s="51"/>
      <c r="WVG42" s="51"/>
      <c r="WVH42" s="51"/>
      <c r="WVI42" s="51"/>
      <c r="WVJ42" s="51"/>
      <c r="WVK42" s="51"/>
      <c r="WVL42" s="51"/>
      <c r="WVM42" s="51"/>
      <c r="WVN42" s="51"/>
      <c r="WVO42" s="51"/>
      <c r="WVP42" s="51"/>
      <c r="WVQ42" s="51"/>
      <c r="WVR42" s="51"/>
      <c r="WVS42" s="51"/>
      <c r="WVT42" s="51"/>
      <c r="WVU42" s="51"/>
      <c r="WVV42" s="51"/>
      <c r="WVW42" s="51"/>
      <c r="WVX42" s="51"/>
      <c r="WVY42" s="51"/>
      <c r="WVZ42" s="51"/>
      <c r="WWA42" s="51"/>
      <c r="WWB42" s="51"/>
      <c r="WWC42" s="51"/>
      <c r="WWD42" s="51"/>
      <c r="WWE42" s="51"/>
      <c r="WWF42" s="51"/>
      <c r="WWG42" s="51"/>
      <c r="WWH42" s="51"/>
      <c r="WWI42" s="51"/>
      <c r="WWJ42" s="51"/>
      <c r="WWK42" s="51"/>
      <c r="WWL42" s="51"/>
      <c r="WWM42" s="51"/>
      <c r="WWN42" s="51"/>
      <c r="WWO42" s="51"/>
      <c r="WWP42" s="51"/>
      <c r="WWQ42" s="51"/>
      <c r="WWR42" s="51"/>
      <c r="WWS42" s="51"/>
      <c r="WWT42" s="51"/>
      <c r="WWU42" s="51"/>
      <c r="WWV42" s="51"/>
      <c r="WWW42" s="51"/>
      <c r="WWX42" s="51"/>
      <c r="WWY42" s="51"/>
      <c r="WWZ42" s="51"/>
      <c r="WXA42" s="51"/>
      <c r="WXB42" s="51"/>
      <c r="WXC42" s="51"/>
      <c r="WXD42" s="51"/>
      <c r="WXE42" s="51"/>
      <c r="WXF42" s="51"/>
      <c r="WXG42" s="51"/>
      <c r="WXH42" s="51"/>
      <c r="WXI42" s="51"/>
      <c r="WXJ42" s="51"/>
      <c r="WXK42" s="51"/>
      <c r="WXL42" s="51"/>
      <c r="WXM42" s="51"/>
      <c r="WXN42" s="51"/>
      <c r="WXO42" s="51"/>
      <c r="WXP42" s="51"/>
      <c r="WXQ42" s="51"/>
      <c r="WXR42" s="51"/>
      <c r="WXS42" s="51"/>
      <c r="WXT42" s="51"/>
      <c r="WXU42" s="51"/>
      <c r="WXV42" s="51"/>
      <c r="WXW42" s="51"/>
      <c r="WXX42" s="51"/>
      <c r="WXY42" s="51"/>
      <c r="WXZ42" s="51"/>
      <c r="WYA42" s="51"/>
      <c r="WYB42" s="51"/>
      <c r="WYC42" s="51"/>
      <c r="WYD42" s="51"/>
      <c r="WYE42" s="51"/>
      <c r="WYF42" s="51"/>
      <c r="WYG42" s="51"/>
      <c r="WYH42" s="51"/>
      <c r="WYI42" s="51"/>
      <c r="WYJ42" s="51"/>
      <c r="WYK42" s="51"/>
      <c r="WYL42" s="51"/>
      <c r="WYM42" s="51"/>
      <c r="WYN42" s="51"/>
      <c r="WYO42" s="51"/>
      <c r="WYP42" s="51"/>
      <c r="WYQ42" s="51"/>
      <c r="WYR42" s="51"/>
      <c r="WYS42" s="51"/>
      <c r="WYT42" s="51"/>
      <c r="WYU42" s="51"/>
      <c r="WYV42" s="51"/>
      <c r="WYW42" s="51"/>
      <c r="WYX42" s="51"/>
      <c r="WYY42" s="51"/>
      <c r="WYZ42" s="51"/>
      <c r="WZA42" s="51"/>
      <c r="WZB42" s="51"/>
      <c r="WZC42" s="51"/>
      <c r="WZD42" s="51"/>
      <c r="WZE42" s="51"/>
      <c r="WZF42" s="51"/>
      <c r="WZG42" s="51"/>
      <c r="WZH42" s="51"/>
      <c r="WZI42" s="51"/>
      <c r="WZJ42" s="51"/>
      <c r="WZK42" s="51"/>
      <c r="WZL42" s="51"/>
      <c r="WZM42" s="51"/>
      <c r="WZN42" s="51"/>
      <c r="WZO42" s="51"/>
      <c r="WZP42" s="51"/>
      <c r="WZQ42" s="51"/>
      <c r="WZR42" s="51"/>
      <c r="WZS42" s="51"/>
      <c r="WZT42" s="51"/>
      <c r="WZU42" s="51"/>
      <c r="WZV42" s="51"/>
      <c r="WZW42" s="51"/>
      <c r="WZX42" s="51"/>
      <c r="WZY42" s="51"/>
      <c r="WZZ42" s="51"/>
      <c r="XAA42" s="51"/>
      <c r="XAB42" s="51"/>
      <c r="XAC42" s="51"/>
      <c r="XAD42" s="51"/>
      <c r="XAE42" s="51"/>
      <c r="XAF42" s="51"/>
      <c r="XAG42" s="51"/>
      <c r="XAH42" s="51"/>
      <c r="XAI42" s="51"/>
      <c r="XAJ42" s="51"/>
      <c r="XAK42" s="51"/>
      <c r="XAL42" s="51"/>
      <c r="XAM42" s="51"/>
      <c r="XAN42" s="51"/>
      <c r="XAO42" s="51"/>
      <c r="XAP42" s="51"/>
      <c r="XAQ42" s="51"/>
      <c r="XAR42" s="51"/>
      <c r="XAS42" s="51"/>
      <c r="XAT42" s="51"/>
      <c r="XAU42" s="51"/>
      <c r="XAV42" s="51"/>
      <c r="XAW42" s="51"/>
      <c r="XAX42" s="51"/>
      <c r="XAY42" s="51"/>
      <c r="XAZ42" s="51"/>
      <c r="XBA42" s="51"/>
      <c r="XBB42" s="51"/>
      <c r="XBC42" s="51"/>
      <c r="XBD42" s="51"/>
      <c r="XBE42" s="51"/>
      <c r="XBF42" s="51"/>
      <c r="XBG42" s="51"/>
      <c r="XBH42" s="51"/>
      <c r="XBI42" s="51"/>
      <c r="XBJ42" s="51"/>
      <c r="XBK42" s="51"/>
      <c r="XBL42" s="51"/>
      <c r="XBM42" s="51"/>
      <c r="XBN42" s="51"/>
      <c r="XBO42" s="51"/>
      <c r="XBP42" s="51"/>
      <c r="XBQ42" s="51"/>
      <c r="XBR42" s="51"/>
      <c r="XBS42" s="51"/>
      <c r="XBT42" s="51"/>
      <c r="XBU42" s="51"/>
      <c r="XBV42" s="51"/>
      <c r="XBW42" s="51"/>
      <c r="XBX42" s="51"/>
      <c r="XBY42" s="51"/>
      <c r="XBZ42" s="51"/>
      <c r="XCA42" s="51"/>
      <c r="XCB42" s="51"/>
      <c r="XCC42" s="51"/>
      <c r="XCD42" s="51"/>
      <c r="XCE42" s="51"/>
      <c r="XCF42" s="51"/>
      <c r="XCG42" s="51"/>
      <c r="XCH42" s="51"/>
      <c r="XCI42" s="51"/>
      <c r="XCJ42" s="51"/>
      <c r="XCK42" s="51"/>
      <c r="XCL42" s="51"/>
      <c r="XCM42" s="51"/>
      <c r="XCN42" s="51"/>
      <c r="XCO42" s="51"/>
      <c r="XCP42" s="51"/>
      <c r="XCQ42" s="51"/>
      <c r="XCR42" s="51"/>
      <c r="XCS42" s="51"/>
      <c r="XCT42" s="51"/>
      <c r="XCU42" s="51"/>
      <c r="XCV42" s="51"/>
      <c r="XCW42" s="51"/>
      <c r="XCX42" s="51"/>
      <c r="XCY42" s="51"/>
      <c r="XCZ42" s="51"/>
      <c r="XDA42" s="51"/>
      <c r="XDB42" s="51"/>
      <c r="XDC42" s="51"/>
      <c r="XDD42" s="51"/>
      <c r="XDE42" s="51"/>
      <c r="XDF42" s="51"/>
      <c r="XDG42" s="51"/>
      <c r="XDH42" s="51"/>
      <c r="XDI42" s="51"/>
      <c r="XDJ42" s="51"/>
      <c r="XDK42" s="51"/>
      <c r="XDL42" s="51"/>
      <c r="XDM42" s="51"/>
      <c r="XDN42" s="51"/>
      <c r="XDO42" s="51"/>
      <c r="XDP42" s="51"/>
      <c r="XDQ42" s="51"/>
      <c r="XDR42" s="51"/>
      <c r="XDS42" s="51"/>
      <c r="XDT42" s="51"/>
      <c r="XDU42" s="51"/>
      <c r="XDV42" s="51"/>
      <c r="XDW42" s="51"/>
      <c r="XDX42" s="51"/>
      <c r="XDY42" s="51"/>
      <c r="XDZ42" s="51"/>
      <c r="XEA42" s="51"/>
      <c r="XEB42" s="51"/>
      <c r="XEC42" s="51"/>
      <c r="XED42" s="51"/>
      <c r="XEE42" s="51"/>
      <c r="XEF42" s="51"/>
      <c r="XEG42" s="51"/>
      <c r="XEH42" s="51"/>
      <c r="XEI42" s="51"/>
      <c r="XEJ42" s="51"/>
      <c r="XEK42" s="51"/>
      <c r="XEL42" s="51"/>
      <c r="XEM42" s="51"/>
      <c r="XEN42" s="51"/>
      <c r="XEO42" s="51"/>
      <c r="XEP42" s="51"/>
      <c r="XEQ42" s="51"/>
    </row>
    <row r="43" spans="1:256" ht="60" customHeight="1">
      <c r="A43" s="4">
        <v>41</v>
      </c>
      <c r="B43" s="1" t="s">
        <v>56</v>
      </c>
      <c r="C43" s="1" t="s">
        <v>57</v>
      </c>
      <c r="D43" s="1" t="s">
        <v>13</v>
      </c>
      <c r="E43" s="1" t="s">
        <v>58</v>
      </c>
      <c r="F43" s="8">
        <v>1</v>
      </c>
      <c r="G43" s="1" t="s">
        <v>22</v>
      </c>
      <c r="H43" s="16" t="s">
        <v>48</v>
      </c>
      <c r="I43" s="1" t="s">
        <v>178</v>
      </c>
      <c r="J43" s="1" t="s">
        <v>35</v>
      </c>
      <c r="K43" s="3" t="s">
        <v>91</v>
      </c>
      <c r="L43" s="1" t="s">
        <v>17</v>
      </c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</row>
    <row r="44" spans="1:256" ht="127.5" customHeight="1">
      <c r="A44" s="8">
        <v>42</v>
      </c>
      <c r="B44" s="1" t="s">
        <v>59</v>
      </c>
      <c r="C44" s="1" t="s">
        <v>75</v>
      </c>
      <c r="D44" s="1" t="s">
        <v>13</v>
      </c>
      <c r="E44" s="1" t="s">
        <v>14</v>
      </c>
      <c r="F44" s="8">
        <v>1</v>
      </c>
      <c r="G44" s="1" t="s">
        <v>22</v>
      </c>
      <c r="H44" s="1" t="s">
        <v>48</v>
      </c>
      <c r="I44" s="8" t="s">
        <v>168</v>
      </c>
      <c r="J44" s="1" t="s">
        <v>17</v>
      </c>
      <c r="K44" s="3" t="s">
        <v>78</v>
      </c>
      <c r="L44" s="1" t="s">
        <v>17</v>
      </c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4"/>
    </row>
    <row r="45" spans="1:256" ht="57" customHeight="1">
      <c r="A45" s="4">
        <v>43</v>
      </c>
      <c r="B45" s="1" t="s">
        <v>59</v>
      </c>
      <c r="C45" s="1" t="s">
        <v>60</v>
      </c>
      <c r="D45" s="1" t="s">
        <v>13</v>
      </c>
      <c r="E45" s="1" t="s">
        <v>14</v>
      </c>
      <c r="F45" s="1">
        <v>1</v>
      </c>
      <c r="G45" s="1" t="s">
        <v>22</v>
      </c>
      <c r="H45" s="1" t="s">
        <v>48</v>
      </c>
      <c r="I45" s="1" t="s">
        <v>166</v>
      </c>
      <c r="J45" s="1" t="s">
        <v>17</v>
      </c>
      <c r="K45" s="3" t="s">
        <v>93</v>
      </c>
      <c r="L45" s="1" t="s">
        <v>17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</row>
    <row r="46" spans="1:12" s="43" customFormat="1" ht="48" customHeight="1">
      <c r="A46" s="4">
        <v>44</v>
      </c>
      <c r="B46" s="5" t="s">
        <v>115</v>
      </c>
      <c r="C46" s="5" t="s">
        <v>116</v>
      </c>
      <c r="D46" s="5" t="s">
        <v>117</v>
      </c>
      <c r="E46" s="5" t="s">
        <v>118</v>
      </c>
      <c r="F46" s="6">
        <v>1</v>
      </c>
      <c r="G46" s="14" t="s">
        <v>119</v>
      </c>
      <c r="H46" s="14" t="s">
        <v>120</v>
      </c>
      <c r="I46" s="14" t="s">
        <v>121</v>
      </c>
      <c r="J46" s="14" t="s">
        <v>122</v>
      </c>
      <c r="K46" s="14" t="s">
        <v>123</v>
      </c>
      <c r="L46" s="1" t="s">
        <v>17</v>
      </c>
    </row>
    <row r="47" spans="1:12" s="46" customFormat="1" ht="54.75" customHeight="1">
      <c r="A47" s="8">
        <v>45</v>
      </c>
      <c r="B47" s="1" t="s">
        <v>61</v>
      </c>
      <c r="C47" s="1" t="s">
        <v>62</v>
      </c>
      <c r="D47" s="1" t="s">
        <v>13</v>
      </c>
      <c r="E47" s="1" t="s">
        <v>14</v>
      </c>
      <c r="F47" s="1">
        <v>1</v>
      </c>
      <c r="G47" s="1" t="s">
        <v>22</v>
      </c>
      <c r="H47" s="16" t="s">
        <v>16</v>
      </c>
      <c r="I47" s="1" t="s">
        <v>167</v>
      </c>
      <c r="J47" s="1" t="s">
        <v>17</v>
      </c>
      <c r="K47" s="1" t="s">
        <v>71</v>
      </c>
      <c r="L47" s="11" t="s">
        <v>17</v>
      </c>
    </row>
    <row r="48" spans="1:12" s="43" customFormat="1" ht="60" customHeight="1">
      <c r="A48" s="4">
        <v>46</v>
      </c>
      <c r="B48" s="6" t="s">
        <v>156</v>
      </c>
      <c r="C48" s="25" t="s">
        <v>157</v>
      </c>
      <c r="D48" s="5" t="s">
        <v>117</v>
      </c>
      <c r="E48" s="5" t="s">
        <v>118</v>
      </c>
      <c r="F48" s="6">
        <v>2</v>
      </c>
      <c r="G48" s="33" t="s">
        <v>15</v>
      </c>
      <c r="H48" s="25" t="s">
        <v>48</v>
      </c>
      <c r="I48" s="27" t="s">
        <v>158</v>
      </c>
      <c r="J48" s="25" t="s">
        <v>17</v>
      </c>
      <c r="K48" s="18" t="s">
        <v>43</v>
      </c>
      <c r="L48" s="11" t="s">
        <v>17</v>
      </c>
    </row>
    <row r="49" spans="1:16374" s="54" customFormat="1" ht="55.5" customHeight="1">
      <c r="A49" s="8">
        <v>47</v>
      </c>
      <c r="B49" s="6" t="s">
        <v>156</v>
      </c>
      <c r="C49" s="57" t="s">
        <v>183</v>
      </c>
      <c r="D49" s="34" t="s">
        <v>13</v>
      </c>
      <c r="E49" s="5" t="s">
        <v>118</v>
      </c>
      <c r="F49" s="6">
        <v>1</v>
      </c>
      <c r="G49" s="34" t="s">
        <v>15</v>
      </c>
      <c r="H49" s="34" t="s">
        <v>16</v>
      </c>
      <c r="I49" s="34" t="s">
        <v>159</v>
      </c>
      <c r="J49" s="34" t="s">
        <v>17</v>
      </c>
      <c r="K49" s="34" t="s">
        <v>160</v>
      </c>
      <c r="L49" s="11" t="s">
        <v>17</v>
      </c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  <c r="IW49" s="53"/>
      <c r="IX49" s="53"/>
      <c r="IY49" s="53"/>
      <c r="IZ49" s="53"/>
      <c r="JA49" s="53"/>
      <c r="JB49" s="53"/>
      <c r="JC49" s="53"/>
      <c r="JD49" s="53"/>
      <c r="JE49" s="53"/>
      <c r="JF49" s="53"/>
      <c r="JG49" s="53"/>
      <c r="JH49" s="53"/>
      <c r="JI49" s="53"/>
      <c r="JJ49" s="53"/>
      <c r="JK49" s="53"/>
      <c r="JL49" s="53"/>
      <c r="JM49" s="53"/>
      <c r="JN49" s="53"/>
      <c r="JO49" s="53"/>
      <c r="JP49" s="53"/>
      <c r="JQ49" s="53"/>
      <c r="JR49" s="53"/>
      <c r="JS49" s="53"/>
      <c r="JT49" s="53"/>
      <c r="JU49" s="53"/>
      <c r="JV49" s="53"/>
      <c r="JW49" s="53"/>
      <c r="JX49" s="53"/>
      <c r="JY49" s="53"/>
      <c r="JZ49" s="53"/>
      <c r="KA49" s="53"/>
      <c r="KB49" s="53"/>
      <c r="KC49" s="53"/>
      <c r="KD49" s="53"/>
      <c r="KE49" s="53"/>
      <c r="KF49" s="53"/>
      <c r="KG49" s="53"/>
      <c r="KH49" s="53"/>
      <c r="KI49" s="53"/>
      <c r="KJ49" s="53"/>
      <c r="KK49" s="53"/>
      <c r="KL49" s="53"/>
      <c r="KM49" s="53"/>
      <c r="KN49" s="53"/>
      <c r="KO49" s="53"/>
      <c r="KP49" s="53"/>
      <c r="KQ49" s="53"/>
      <c r="KR49" s="53"/>
      <c r="KS49" s="53"/>
      <c r="KT49" s="53"/>
      <c r="KU49" s="53"/>
      <c r="KV49" s="53"/>
      <c r="KW49" s="53"/>
      <c r="KX49" s="53"/>
      <c r="KY49" s="53"/>
      <c r="KZ49" s="53"/>
      <c r="LA49" s="53"/>
      <c r="LB49" s="53"/>
      <c r="LC49" s="53"/>
      <c r="LD49" s="53"/>
      <c r="LE49" s="53"/>
      <c r="LF49" s="53"/>
      <c r="LG49" s="53"/>
      <c r="LH49" s="53"/>
      <c r="LI49" s="53"/>
      <c r="LJ49" s="53"/>
      <c r="LK49" s="53"/>
      <c r="LL49" s="53"/>
      <c r="LM49" s="53"/>
      <c r="LN49" s="53"/>
      <c r="LO49" s="53"/>
      <c r="LP49" s="53"/>
      <c r="LQ49" s="53"/>
      <c r="LR49" s="53"/>
      <c r="LS49" s="53"/>
      <c r="LT49" s="53"/>
      <c r="LU49" s="53"/>
      <c r="LV49" s="53"/>
      <c r="LW49" s="53"/>
      <c r="LX49" s="53"/>
      <c r="LY49" s="53"/>
      <c r="LZ49" s="53"/>
      <c r="MA49" s="53"/>
      <c r="MB49" s="53"/>
      <c r="MC49" s="53"/>
      <c r="MD49" s="53"/>
      <c r="ME49" s="53"/>
      <c r="MF49" s="53"/>
      <c r="MG49" s="53"/>
      <c r="MH49" s="53"/>
      <c r="MI49" s="53"/>
      <c r="MJ49" s="53"/>
      <c r="MK49" s="53"/>
      <c r="ML49" s="53"/>
      <c r="MM49" s="53"/>
      <c r="MN49" s="53"/>
      <c r="MO49" s="53"/>
      <c r="MP49" s="53"/>
      <c r="MQ49" s="53"/>
      <c r="MR49" s="53"/>
      <c r="MS49" s="53"/>
      <c r="MT49" s="53"/>
      <c r="MU49" s="53"/>
      <c r="MV49" s="53"/>
      <c r="MW49" s="53"/>
      <c r="MX49" s="53"/>
      <c r="MY49" s="53"/>
      <c r="MZ49" s="53"/>
      <c r="NA49" s="53"/>
      <c r="NB49" s="53"/>
      <c r="NC49" s="53"/>
      <c r="ND49" s="53"/>
      <c r="NE49" s="53"/>
      <c r="NF49" s="53"/>
      <c r="NG49" s="53"/>
      <c r="NH49" s="53"/>
      <c r="NI49" s="53"/>
      <c r="NJ49" s="53"/>
      <c r="NK49" s="53"/>
      <c r="NL49" s="53"/>
      <c r="NM49" s="53"/>
      <c r="NN49" s="53"/>
      <c r="NO49" s="53"/>
      <c r="NP49" s="53"/>
      <c r="NQ49" s="53"/>
      <c r="NR49" s="53"/>
      <c r="NS49" s="53"/>
      <c r="NT49" s="53"/>
      <c r="NU49" s="53"/>
      <c r="NV49" s="53"/>
      <c r="NW49" s="53"/>
      <c r="NX49" s="53"/>
      <c r="NY49" s="53"/>
      <c r="NZ49" s="53"/>
      <c r="OA49" s="53"/>
      <c r="OB49" s="53"/>
      <c r="OC49" s="53"/>
      <c r="OD49" s="53"/>
      <c r="OE49" s="53"/>
      <c r="OF49" s="53"/>
      <c r="OG49" s="53"/>
      <c r="OH49" s="53"/>
      <c r="OI49" s="53"/>
      <c r="OJ49" s="53"/>
      <c r="OK49" s="53"/>
      <c r="OL49" s="53"/>
      <c r="OM49" s="53"/>
      <c r="ON49" s="53"/>
      <c r="OO49" s="53"/>
      <c r="OP49" s="53"/>
      <c r="OQ49" s="53"/>
      <c r="OR49" s="53"/>
      <c r="OS49" s="53"/>
      <c r="OT49" s="53"/>
      <c r="OU49" s="53"/>
      <c r="OV49" s="53"/>
      <c r="OW49" s="53"/>
      <c r="OX49" s="53"/>
      <c r="OY49" s="53"/>
      <c r="OZ49" s="53"/>
      <c r="PA49" s="53"/>
      <c r="PB49" s="53"/>
      <c r="PC49" s="53"/>
      <c r="PD49" s="53"/>
      <c r="PE49" s="53"/>
      <c r="PF49" s="53"/>
      <c r="PG49" s="53"/>
      <c r="PH49" s="53"/>
      <c r="PI49" s="53"/>
      <c r="PJ49" s="53"/>
      <c r="PK49" s="53"/>
      <c r="PL49" s="53"/>
      <c r="PM49" s="53"/>
      <c r="PN49" s="53"/>
      <c r="PO49" s="53"/>
      <c r="PP49" s="53"/>
      <c r="PQ49" s="53"/>
      <c r="PR49" s="53"/>
      <c r="PS49" s="53"/>
      <c r="PT49" s="53"/>
      <c r="PU49" s="53"/>
      <c r="PV49" s="53"/>
      <c r="PW49" s="53"/>
      <c r="PX49" s="53"/>
      <c r="PY49" s="53"/>
      <c r="PZ49" s="53"/>
      <c r="QA49" s="53"/>
      <c r="QB49" s="53"/>
      <c r="QC49" s="53"/>
      <c r="QD49" s="53"/>
      <c r="QE49" s="53"/>
      <c r="QF49" s="53"/>
      <c r="QG49" s="53"/>
      <c r="QH49" s="53"/>
      <c r="QI49" s="53"/>
      <c r="QJ49" s="53"/>
      <c r="QK49" s="53"/>
      <c r="QL49" s="53"/>
      <c r="QM49" s="53"/>
      <c r="QN49" s="53"/>
      <c r="QO49" s="53"/>
      <c r="QP49" s="53"/>
      <c r="QQ49" s="53"/>
      <c r="QR49" s="53"/>
      <c r="QS49" s="53"/>
      <c r="QT49" s="53"/>
      <c r="QU49" s="53"/>
      <c r="QV49" s="53"/>
      <c r="QW49" s="53"/>
      <c r="QX49" s="53"/>
      <c r="QY49" s="53"/>
      <c r="QZ49" s="53"/>
      <c r="RA49" s="53"/>
      <c r="RB49" s="53"/>
      <c r="RC49" s="53"/>
      <c r="RD49" s="53"/>
      <c r="RE49" s="53"/>
      <c r="RF49" s="53"/>
      <c r="RG49" s="53"/>
      <c r="RH49" s="53"/>
      <c r="RI49" s="53"/>
      <c r="RJ49" s="53"/>
      <c r="RK49" s="53"/>
      <c r="RL49" s="53"/>
      <c r="RM49" s="53"/>
      <c r="RN49" s="53"/>
      <c r="RO49" s="53"/>
      <c r="RP49" s="53"/>
      <c r="RQ49" s="53"/>
      <c r="RR49" s="53"/>
      <c r="RS49" s="53"/>
      <c r="RT49" s="53"/>
      <c r="RU49" s="53"/>
      <c r="RV49" s="53"/>
      <c r="RW49" s="53"/>
      <c r="RX49" s="53"/>
      <c r="RY49" s="53"/>
      <c r="RZ49" s="53"/>
      <c r="SA49" s="53"/>
      <c r="SB49" s="53"/>
      <c r="SC49" s="53"/>
      <c r="SD49" s="53"/>
      <c r="SE49" s="53"/>
      <c r="SF49" s="53"/>
      <c r="SG49" s="53"/>
      <c r="SH49" s="53"/>
      <c r="SI49" s="53"/>
      <c r="SJ49" s="53"/>
      <c r="SK49" s="53"/>
      <c r="SL49" s="53"/>
      <c r="SM49" s="53"/>
      <c r="SN49" s="53"/>
      <c r="SO49" s="53"/>
      <c r="SP49" s="53"/>
      <c r="SQ49" s="53"/>
      <c r="SR49" s="53"/>
      <c r="SS49" s="53"/>
      <c r="ST49" s="53"/>
      <c r="SU49" s="53"/>
      <c r="SV49" s="53"/>
      <c r="SW49" s="53"/>
      <c r="SX49" s="53"/>
      <c r="SY49" s="53"/>
      <c r="SZ49" s="53"/>
      <c r="TA49" s="53"/>
      <c r="TB49" s="53"/>
      <c r="TC49" s="53"/>
      <c r="TD49" s="53"/>
      <c r="TE49" s="53"/>
      <c r="TF49" s="53"/>
      <c r="TG49" s="53"/>
      <c r="TH49" s="53"/>
      <c r="TI49" s="53"/>
      <c r="TJ49" s="53"/>
      <c r="TK49" s="53"/>
      <c r="TL49" s="53"/>
      <c r="TM49" s="53"/>
      <c r="TN49" s="53"/>
      <c r="TO49" s="53"/>
      <c r="TP49" s="53"/>
      <c r="TQ49" s="53"/>
      <c r="TR49" s="53"/>
      <c r="TS49" s="53"/>
      <c r="TT49" s="53"/>
      <c r="TU49" s="53"/>
      <c r="TV49" s="53"/>
      <c r="TW49" s="53"/>
      <c r="TX49" s="53"/>
      <c r="TY49" s="53"/>
      <c r="TZ49" s="53"/>
      <c r="UA49" s="53"/>
      <c r="UB49" s="53"/>
      <c r="UC49" s="53"/>
      <c r="UD49" s="53"/>
      <c r="UE49" s="53"/>
      <c r="UF49" s="53"/>
      <c r="UG49" s="53"/>
      <c r="UH49" s="53"/>
      <c r="UI49" s="53"/>
      <c r="UJ49" s="53"/>
      <c r="UK49" s="53"/>
      <c r="UL49" s="53"/>
      <c r="UM49" s="53"/>
      <c r="UN49" s="53"/>
      <c r="UO49" s="53"/>
      <c r="UP49" s="53"/>
      <c r="UQ49" s="53"/>
      <c r="UR49" s="53"/>
      <c r="US49" s="53"/>
      <c r="UT49" s="53"/>
      <c r="UU49" s="53"/>
      <c r="UV49" s="53"/>
      <c r="UW49" s="53"/>
      <c r="UX49" s="53"/>
      <c r="UY49" s="53"/>
      <c r="UZ49" s="53"/>
      <c r="VA49" s="53"/>
      <c r="VB49" s="53"/>
      <c r="VC49" s="53"/>
      <c r="VD49" s="53"/>
      <c r="VE49" s="53"/>
      <c r="VF49" s="53"/>
      <c r="VG49" s="53"/>
      <c r="VH49" s="53"/>
      <c r="VI49" s="53"/>
      <c r="VJ49" s="53"/>
      <c r="VK49" s="53"/>
      <c r="VL49" s="53"/>
      <c r="VM49" s="53"/>
      <c r="VN49" s="53"/>
      <c r="VO49" s="53"/>
      <c r="VP49" s="53"/>
      <c r="VQ49" s="53"/>
      <c r="VR49" s="53"/>
      <c r="VS49" s="53"/>
      <c r="VT49" s="53"/>
      <c r="VU49" s="53"/>
      <c r="VV49" s="53"/>
      <c r="VW49" s="53"/>
      <c r="VX49" s="53"/>
      <c r="VY49" s="53"/>
      <c r="VZ49" s="53"/>
      <c r="WA49" s="53"/>
      <c r="WB49" s="53"/>
      <c r="WC49" s="53"/>
      <c r="WD49" s="53"/>
      <c r="WE49" s="53"/>
      <c r="WF49" s="53"/>
      <c r="WG49" s="53"/>
      <c r="WH49" s="53"/>
      <c r="WI49" s="53"/>
      <c r="WJ49" s="53"/>
      <c r="WK49" s="53"/>
      <c r="WL49" s="53"/>
      <c r="WM49" s="53"/>
      <c r="WN49" s="53"/>
      <c r="WO49" s="53"/>
      <c r="WP49" s="53"/>
      <c r="WQ49" s="53"/>
      <c r="WR49" s="53"/>
      <c r="WS49" s="53"/>
      <c r="WT49" s="53"/>
      <c r="WU49" s="53"/>
      <c r="WV49" s="53"/>
      <c r="WW49" s="53"/>
      <c r="WX49" s="53"/>
      <c r="WY49" s="53"/>
      <c r="WZ49" s="53"/>
      <c r="XA49" s="53"/>
      <c r="XB49" s="53"/>
      <c r="XC49" s="53"/>
      <c r="XD49" s="53"/>
      <c r="XE49" s="53"/>
      <c r="XF49" s="53"/>
      <c r="XG49" s="53"/>
      <c r="XH49" s="53"/>
      <c r="XI49" s="53"/>
      <c r="XJ49" s="53"/>
      <c r="XK49" s="53"/>
      <c r="XL49" s="53"/>
      <c r="XM49" s="53"/>
      <c r="XN49" s="53"/>
      <c r="XO49" s="53"/>
      <c r="XP49" s="53"/>
      <c r="XQ49" s="53"/>
      <c r="XR49" s="53"/>
      <c r="XS49" s="53"/>
      <c r="XT49" s="53"/>
      <c r="XU49" s="53"/>
      <c r="XV49" s="53"/>
      <c r="XW49" s="53"/>
      <c r="XX49" s="53"/>
      <c r="XY49" s="53"/>
      <c r="XZ49" s="53"/>
      <c r="YA49" s="53"/>
      <c r="YB49" s="53"/>
      <c r="YC49" s="53"/>
      <c r="YD49" s="53"/>
      <c r="YE49" s="53"/>
      <c r="YF49" s="53"/>
      <c r="YG49" s="53"/>
      <c r="YH49" s="53"/>
      <c r="YI49" s="53"/>
      <c r="YJ49" s="53"/>
      <c r="YK49" s="53"/>
      <c r="YL49" s="53"/>
      <c r="YM49" s="53"/>
      <c r="YN49" s="53"/>
      <c r="YO49" s="53"/>
      <c r="YP49" s="53"/>
      <c r="YQ49" s="53"/>
      <c r="YR49" s="53"/>
      <c r="YS49" s="53"/>
      <c r="YT49" s="53"/>
      <c r="YU49" s="53"/>
      <c r="YV49" s="53"/>
      <c r="YW49" s="53"/>
      <c r="YX49" s="53"/>
      <c r="YY49" s="53"/>
      <c r="YZ49" s="53"/>
      <c r="ZA49" s="53"/>
      <c r="ZB49" s="53"/>
      <c r="ZC49" s="53"/>
      <c r="ZD49" s="53"/>
      <c r="ZE49" s="53"/>
      <c r="ZF49" s="53"/>
      <c r="ZG49" s="53"/>
      <c r="ZH49" s="53"/>
      <c r="ZI49" s="53"/>
      <c r="ZJ49" s="53"/>
      <c r="ZK49" s="53"/>
      <c r="ZL49" s="53"/>
      <c r="ZM49" s="53"/>
      <c r="ZN49" s="53"/>
      <c r="ZO49" s="53"/>
      <c r="ZP49" s="53"/>
      <c r="ZQ49" s="53"/>
      <c r="ZR49" s="53"/>
      <c r="ZS49" s="53"/>
      <c r="ZT49" s="53"/>
      <c r="ZU49" s="53"/>
      <c r="ZV49" s="53"/>
      <c r="ZW49" s="53"/>
      <c r="ZX49" s="53"/>
      <c r="ZY49" s="53"/>
      <c r="ZZ49" s="53"/>
      <c r="AAA49" s="53"/>
      <c r="AAB49" s="53"/>
      <c r="AAC49" s="53"/>
      <c r="AAD49" s="53"/>
      <c r="AAE49" s="53"/>
      <c r="AAF49" s="53"/>
      <c r="AAG49" s="53"/>
      <c r="AAH49" s="53"/>
      <c r="AAI49" s="53"/>
      <c r="AAJ49" s="53"/>
      <c r="AAK49" s="53"/>
      <c r="AAL49" s="53"/>
      <c r="AAM49" s="53"/>
      <c r="AAN49" s="53"/>
      <c r="AAO49" s="53"/>
      <c r="AAP49" s="53"/>
      <c r="AAQ49" s="53"/>
      <c r="AAR49" s="53"/>
      <c r="AAS49" s="53"/>
      <c r="AAT49" s="53"/>
      <c r="AAU49" s="53"/>
      <c r="AAV49" s="53"/>
      <c r="AAW49" s="53"/>
      <c r="AAX49" s="53"/>
      <c r="AAY49" s="53"/>
      <c r="AAZ49" s="53"/>
      <c r="ABA49" s="53"/>
      <c r="ABB49" s="53"/>
      <c r="ABC49" s="53"/>
      <c r="ABD49" s="53"/>
      <c r="ABE49" s="53"/>
      <c r="ABF49" s="53"/>
      <c r="ABG49" s="53"/>
      <c r="ABH49" s="53"/>
      <c r="ABI49" s="53"/>
      <c r="ABJ49" s="53"/>
      <c r="ABK49" s="53"/>
      <c r="ABL49" s="53"/>
      <c r="ABM49" s="53"/>
      <c r="ABN49" s="53"/>
      <c r="ABO49" s="53"/>
      <c r="ABP49" s="53"/>
      <c r="ABQ49" s="53"/>
      <c r="ABR49" s="53"/>
      <c r="ABS49" s="53"/>
      <c r="ABT49" s="53"/>
      <c r="ABU49" s="53"/>
      <c r="ABV49" s="53"/>
      <c r="ABW49" s="53"/>
      <c r="ABX49" s="53"/>
      <c r="ABY49" s="53"/>
      <c r="ABZ49" s="53"/>
      <c r="ACA49" s="53"/>
      <c r="ACB49" s="53"/>
      <c r="ACC49" s="53"/>
      <c r="ACD49" s="53"/>
      <c r="ACE49" s="53"/>
      <c r="ACF49" s="53"/>
      <c r="ACG49" s="53"/>
      <c r="ACH49" s="53"/>
      <c r="ACI49" s="53"/>
      <c r="ACJ49" s="53"/>
      <c r="ACK49" s="53"/>
      <c r="ACL49" s="53"/>
      <c r="ACM49" s="53"/>
      <c r="ACN49" s="53"/>
      <c r="ACO49" s="53"/>
      <c r="ACP49" s="53"/>
      <c r="ACQ49" s="53"/>
      <c r="ACR49" s="53"/>
      <c r="ACS49" s="53"/>
      <c r="ACT49" s="53"/>
      <c r="ACU49" s="53"/>
      <c r="ACV49" s="53"/>
      <c r="ACW49" s="53"/>
      <c r="ACX49" s="53"/>
      <c r="ACY49" s="53"/>
      <c r="ACZ49" s="53"/>
      <c r="ADA49" s="53"/>
      <c r="ADB49" s="53"/>
      <c r="ADC49" s="53"/>
      <c r="ADD49" s="53"/>
      <c r="ADE49" s="53"/>
      <c r="ADF49" s="53"/>
      <c r="ADG49" s="53"/>
      <c r="ADH49" s="53"/>
      <c r="ADI49" s="53"/>
      <c r="ADJ49" s="53"/>
      <c r="ADK49" s="53"/>
      <c r="ADL49" s="53"/>
      <c r="ADM49" s="53"/>
      <c r="ADN49" s="53"/>
      <c r="ADO49" s="53"/>
      <c r="ADP49" s="53"/>
      <c r="ADQ49" s="53"/>
      <c r="ADR49" s="53"/>
      <c r="ADS49" s="53"/>
      <c r="ADT49" s="53"/>
      <c r="ADU49" s="53"/>
      <c r="ADV49" s="53"/>
      <c r="ADW49" s="53"/>
      <c r="ADX49" s="53"/>
      <c r="ADY49" s="53"/>
      <c r="ADZ49" s="53"/>
      <c r="AEA49" s="53"/>
      <c r="AEB49" s="53"/>
      <c r="AEC49" s="53"/>
      <c r="AED49" s="53"/>
      <c r="AEE49" s="53"/>
      <c r="AEF49" s="53"/>
      <c r="AEG49" s="53"/>
      <c r="AEH49" s="53"/>
      <c r="AEI49" s="53"/>
      <c r="AEJ49" s="53"/>
      <c r="AEK49" s="53"/>
      <c r="AEL49" s="53"/>
      <c r="AEM49" s="53"/>
      <c r="AEN49" s="53"/>
      <c r="AEO49" s="53"/>
      <c r="AEP49" s="53"/>
      <c r="AEQ49" s="53"/>
      <c r="AER49" s="53"/>
      <c r="AES49" s="53"/>
      <c r="AET49" s="53"/>
      <c r="AEU49" s="53"/>
      <c r="AEV49" s="53"/>
      <c r="AEW49" s="53"/>
      <c r="AEX49" s="53"/>
      <c r="AEY49" s="53"/>
      <c r="AEZ49" s="53"/>
      <c r="AFA49" s="53"/>
      <c r="AFB49" s="53"/>
      <c r="AFC49" s="53"/>
      <c r="AFD49" s="53"/>
      <c r="AFE49" s="53"/>
      <c r="AFF49" s="53"/>
      <c r="AFG49" s="53"/>
      <c r="AFH49" s="53"/>
      <c r="AFI49" s="53"/>
      <c r="AFJ49" s="53"/>
      <c r="AFK49" s="53"/>
      <c r="AFL49" s="53"/>
      <c r="AFM49" s="53"/>
      <c r="AFN49" s="53"/>
      <c r="AFO49" s="53"/>
      <c r="AFP49" s="53"/>
      <c r="AFQ49" s="53"/>
      <c r="AFR49" s="53"/>
      <c r="AFS49" s="53"/>
      <c r="AFT49" s="53"/>
      <c r="AFU49" s="53"/>
      <c r="AFV49" s="53"/>
      <c r="AFW49" s="53"/>
      <c r="AFX49" s="53"/>
      <c r="AFY49" s="53"/>
      <c r="AFZ49" s="53"/>
      <c r="AGA49" s="53"/>
      <c r="AGB49" s="53"/>
      <c r="AGC49" s="53"/>
      <c r="AGD49" s="53"/>
      <c r="AGE49" s="53"/>
      <c r="AGF49" s="53"/>
      <c r="AGG49" s="53"/>
      <c r="AGH49" s="53"/>
      <c r="AGI49" s="53"/>
      <c r="AGJ49" s="53"/>
      <c r="AGK49" s="53"/>
      <c r="AGL49" s="53"/>
      <c r="AGM49" s="53"/>
      <c r="AGN49" s="53"/>
      <c r="AGO49" s="53"/>
      <c r="AGP49" s="53"/>
      <c r="AGQ49" s="53"/>
      <c r="AGR49" s="53"/>
      <c r="AGS49" s="53"/>
      <c r="AGT49" s="53"/>
      <c r="AGU49" s="53"/>
      <c r="AGV49" s="53"/>
      <c r="AGW49" s="53"/>
      <c r="AGX49" s="53"/>
      <c r="AGY49" s="53"/>
      <c r="AGZ49" s="53"/>
      <c r="AHA49" s="53"/>
      <c r="AHB49" s="53"/>
      <c r="AHC49" s="53"/>
      <c r="AHD49" s="53"/>
      <c r="AHE49" s="53"/>
      <c r="AHF49" s="53"/>
      <c r="AHG49" s="53"/>
      <c r="AHH49" s="53"/>
      <c r="AHI49" s="53"/>
      <c r="AHJ49" s="53"/>
      <c r="AHK49" s="53"/>
      <c r="AHL49" s="53"/>
      <c r="AHM49" s="53"/>
      <c r="AHN49" s="53"/>
      <c r="AHO49" s="53"/>
      <c r="AHP49" s="53"/>
      <c r="AHQ49" s="53"/>
      <c r="AHR49" s="53"/>
      <c r="AHS49" s="53"/>
      <c r="AHT49" s="53"/>
      <c r="AHU49" s="53"/>
      <c r="AHV49" s="53"/>
      <c r="AHW49" s="53"/>
      <c r="AHX49" s="53"/>
      <c r="AHY49" s="53"/>
      <c r="AHZ49" s="53"/>
      <c r="AIA49" s="53"/>
      <c r="AIB49" s="53"/>
      <c r="AIC49" s="53"/>
      <c r="AID49" s="53"/>
      <c r="AIE49" s="53"/>
      <c r="AIF49" s="53"/>
      <c r="AIG49" s="53"/>
      <c r="AIH49" s="53"/>
      <c r="AII49" s="53"/>
      <c r="AIJ49" s="53"/>
      <c r="AIK49" s="53"/>
      <c r="AIL49" s="53"/>
      <c r="AIM49" s="53"/>
      <c r="AIN49" s="53"/>
      <c r="AIO49" s="53"/>
      <c r="AIP49" s="53"/>
      <c r="AIQ49" s="53"/>
      <c r="AIR49" s="53"/>
      <c r="AIS49" s="53"/>
      <c r="AIT49" s="53"/>
      <c r="AIU49" s="53"/>
      <c r="AIV49" s="53"/>
      <c r="AIW49" s="53"/>
      <c r="AIX49" s="53"/>
      <c r="AIY49" s="53"/>
      <c r="AIZ49" s="53"/>
      <c r="AJA49" s="53"/>
      <c r="AJB49" s="53"/>
      <c r="AJC49" s="53"/>
      <c r="AJD49" s="53"/>
      <c r="AJE49" s="53"/>
      <c r="AJF49" s="53"/>
      <c r="AJG49" s="53"/>
      <c r="AJH49" s="53"/>
      <c r="AJI49" s="53"/>
      <c r="AJJ49" s="53"/>
      <c r="AJK49" s="53"/>
      <c r="AJL49" s="53"/>
      <c r="AJM49" s="53"/>
      <c r="AJN49" s="53"/>
      <c r="AJO49" s="53"/>
      <c r="AJP49" s="53"/>
      <c r="AJQ49" s="53"/>
      <c r="AJR49" s="53"/>
      <c r="AJS49" s="53"/>
      <c r="AJT49" s="53"/>
      <c r="AJU49" s="53"/>
      <c r="AJV49" s="53"/>
      <c r="AJW49" s="53"/>
      <c r="AJX49" s="53"/>
      <c r="AJY49" s="53"/>
      <c r="AJZ49" s="53"/>
      <c r="AKA49" s="53"/>
      <c r="AKB49" s="53"/>
      <c r="AKC49" s="53"/>
      <c r="AKD49" s="53"/>
      <c r="AKE49" s="53"/>
      <c r="AKF49" s="53"/>
      <c r="AKG49" s="53"/>
      <c r="AKH49" s="53"/>
      <c r="AKI49" s="53"/>
      <c r="AKJ49" s="53"/>
      <c r="AKK49" s="53"/>
      <c r="AKL49" s="53"/>
      <c r="AKM49" s="53"/>
      <c r="AKN49" s="53"/>
      <c r="AKO49" s="53"/>
      <c r="AKP49" s="53"/>
      <c r="AKQ49" s="53"/>
      <c r="AKR49" s="53"/>
      <c r="AKS49" s="53"/>
      <c r="AKT49" s="53"/>
      <c r="AKU49" s="53"/>
      <c r="AKV49" s="53"/>
      <c r="AKW49" s="53"/>
      <c r="AKX49" s="53"/>
      <c r="AKY49" s="53"/>
      <c r="AKZ49" s="53"/>
      <c r="ALA49" s="53"/>
      <c r="ALB49" s="53"/>
      <c r="ALC49" s="53"/>
      <c r="ALD49" s="53"/>
      <c r="ALE49" s="53"/>
      <c r="ALF49" s="53"/>
      <c r="ALG49" s="53"/>
      <c r="ALH49" s="53"/>
      <c r="ALI49" s="53"/>
      <c r="ALJ49" s="53"/>
      <c r="ALK49" s="53"/>
      <c r="ALL49" s="53"/>
      <c r="ALM49" s="53"/>
      <c r="ALN49" s="53"/>
      <c r="ALO49" s="53"/>
      <c r="ALP49" s="53"/>
      <c r="ALQ49" s="53"/>
      <c r="ALR49" s="53"/>
      <c r="ALS49" s="53"/>
      <c r="ALT49" s="53"/>
      <c r="ALU49" s="53"/>
      <c r="ALV49" s="53"/>
      <c r="ALW49" s="53"/>
      <c r="ALX49" s="53"/>
      <c r="ALY49" s="53"/>
      <c r="ALZ49" s="53"/>
      <c r="AMA49" s="53"/>
      <c r="AMB49" s="53"/>
      <c r="AMC49" s="53"/>
      <c r="AMD49" s="53"/>
      <c r="AME49" s="53"/>
      <c r="AMF49" s="53"/>
      <c r="AMG49" s="53"/>
      <c r="AMH49" s="53"/>
      <c r="AMI49" s="53"/>
      <c r="AMJ49" s="53"/>
      <c r="AMK49" s="53"/>
      <c r="AML49" s="53"/>
      <c r="AMM49" s="53"/>
      <c r="AMN49" s="53"/>
      <c r="AMO49" s="53"/>
      <c r="AMP49" s="53"/>
      <c r="AMQ49" s="53"/>
      <c r="AMR49" s="53"/>
      <c r="AMS49" s="53"/>
      <c r="AMT49" s="53"/>
      <c r="AMU49" s="53"/>
      <c r="AMV49" s="53"/>
      <c r="AMW49" s="53"/>
      <c r="AMX49" s="53"/>
      <c r="AMY49" s="53"/>
      <c r="AMZ49" s="53"/>
      <c r="ANA49" s="53"/>
      <c r="ANB49" s="53"/>
      <c r="ANC49" s="53"/>
      <c r="AND49" s="53"/>
      <c r="ANE49" s="53"/>
      <c r="ANF49" s="53"/>
      <c r="ANG49" s="53"/>
      <c r="ANH49" s="53"/>
      <c r="ANI49" s="53"/>
      <c r="ANJ49" s="53"/>
      <c r="ANK49" s="53"/>
      <c r="ANL49" s="53"/>
      <c r="ANM49" s="53"/>
      <c r="ANN49" s="53"/>
      <c r="ANO49" s="53"/>
      <c r="ANP49" s="53"/>
      <c r="ANQ49" s="53"/>
      <c r="ANR49" s="53"/>
      <c r="ANS49" s="53"/>
      <c r="ANT49" s="53"/>
      <c r="ANU49" s="53"/>
      <c r="ANV49" s="53"/>
      <c r="ANW49" s="53"/>
      <c r="ANX49" s="53"/>
      <c r="ANY49" s="53"/>
      <c r="ANZ49" s="53"/>
      <c r="AOA49" s="53"/>
      <c r="AOB49" s="53"/>
      <c r="AOC49" s="53"/>
      <c r="AOD49" s="53"/>
      <c r="AOE49" s="53"/>
      <c r="AOF49" s="53"/>
      <c r="AOG49" s="53"/>
      <c r="AOH49" s="53"/>
      <c r="AOI49" s="53"/>
      <c r="AOJ49" s="53"/>
      <c r="AOK49" s="53"/>
      <c r="AOL49" s="53"/>
      <c r="AOM49" s="53"/>
      <c r="AON49" s="53"/>
      <c r="AOO49" s="53"/>
      <c r="AOP49" s="53"/>
      <c r="AOQ49" s="53"/>
      <c r="AOR49" s="53"/>
      <c r="AOS49" s="53"/>
      <c r="AOT49" s="53"/>
      <c r="AOU49" s="53"/>
      <c r="AOV49" s="53"/>
      <c r="AOW49" s="53"/>
      <c r="AOX49" s="53"/>
      <c r="AOY49" s="53"/>
      <c r="AOZ49" s="53"/>
      <c r="APA49" s="53"/>
      <c r="APB49" s="53"/>
      <c r="APC49" s="53"/>
      <c r="APD49" s="53"/>
      <c r="APE49" s="53"/>
      <c r="APF49" s="53"/>
      <c r="APG49" s="53"/>
      <c r="APH49" s="53"/>
      <c r="API49" s="53"/>
      <c r="APJ49" s="53"/>
      <c r="APK49" s="53"/>
      <c r="APL49" s="53"/>
      <c r="APM49" s="53"/>
      <c r="APN49" s="53"/>
      <c r="APO49" s="53"/>
      <c r="APP49" s="53"/>
      <c r="APQ49" s="53"/>
      <c r="APR49" s="53"/>
      <c r="APS49" s="53"/>
      <c r="APT49" s="53"/>
      <c r="APU49" s="53"/>
      <c r="APV49" s="53"/>
      <c r="APW49" s="53"/>
      <c r="APX49" s="53"/>
      <c r="APY49" s="53"/>
      <c r="APZ49" s="53"/>
      <c r="AQA49" s="53"/>
      <c r="AQB49" s="53"/>
      <c r="AQC49" s="53"/>
      <c r="AQD49" s="53"/>
      <c r="AQE49" s="53"/>
      <c r="AQF49" s="53"/>
      <c r="AQG49" s="53"/>
      <c r="AQH49" s="53"/>
      <c r="AQI49" s="53"/>
      <c r="AQJ49" s="53"/>
      <c r="AQK49" s="53"/>
      <c r="AQL49" s="53"/>
      <c r="AQM49" s="53"/>
      <c r="AQN49" s="53"/>
      <c r="AQO49" s="53"/>
      <c r="AQP49" s="53"/>
      <c r="AQQ49" s="53"/>
      <c r="AQR49" s="53"/>
      <c r="AQS49" s="53"/>
      <c r="AQT49" s="53"/>
      <c r="AQU49" s="53"/>
      <c r="AQV49" s="53"/>
      <c r="AQW49" s="53"/>
      <c r="AQX49" s="53"/>
      <c r="AQY49" s="53"/>
      <c r="AQZ49" s="53"/>
      <c r="ARA49" s="53"/>
      <c r="ARB49" s="53"/>
      <c r="ARC49" s="53"/>
      <c r="ARD49" s="53"/>
      <c r="ARE49" s="53"/>
      <c r="ARF49" s="53"/>
      <c r="ARG49" s="53"/>
      <c r="ARH49" s="53"/>
      <c r="ARI49" s="53"/>
      <c r="ARJ49" s="53"/>
      <c r="ARK49" s="53"/>
      <c r="ARL49" s="53"/>
      <c r="ARM49" s="53"/>
      <c r="ARN49" s="53"/>
      <c r="ARO49" s="53"/>
      <c r="ARP49" s="53"/>
      <c r="ARQ49" s="53"/>
      <c r="ARR49" s="53"/>
      <c r="ARS49" s="53"/>
      <c r="ART49" s="53"/>
      <c r="ARU49" s="53"/>
      <c r="ARV49" s="53"/>
      <c r="ARW49" s="53"/>
      <c r="ARX49" s="53"/>
      <c r="ARY49" s="53"/>
      <c r="ARZ49" s="53"/>
      <c r="ASA49" s="53"/>
      <c r="ASB49" s="53"/>
      <c r="ASC49" s="53"/>
      <c r="ASD49" s="53"/>
      <c r="ASE49" s="53"/>
      <c r="ASF49" s="53"/>
      <c r="ASG49" s="53"/>
      <c r="ASH49" s="53"/>
      <c r="ASI49" s="53"/>
      <c r="ASJ49" s="53"/>
      <c r="ASK49" s="53"/>
      <c r="ASL49" s="53"/>
      <c r="ASM49" s="53"/>
      <c r="ASN49" s="53"/>
      <c r="ASO49" s="53"/>
      <c r="ASP49" s="53"/>
      <c r="ASQ49" s="53"/>
      <c r="ASR49" s="53"/>
      <c r="ASS49" s="53"/>
      <c r="AST49" s="53"/>
      <c r="ASU49" s="53"/>
      <c r="ASV49" s="53"/>
      <c r="ASW49" s="53"/>
      <c r="ASX49" s="53"/>
      <c r="ASY49" s="53"/>
      <c r="ASZ49" s="53"/>
      <c r="ATA49" s="53"/>
      <c r="ATB49" s="53"/>
      <c r="ATC49" s="53"/>
      <c r="ATD49" s="53"/>
      <c r="ATE49" s="53"/>
      <c r="ATF49" s="53"/>
      <c r="ATG49" s="53"/>
      <c r="ATH49" s="53"/>
      <c r="ATI49" s="53"/>
      <c r="ATJ49" s="53"/>
      <c r="ATK49" s="53"/>
      <c r="ATL49" s="53"/>
      <c r="ATM49" s="53"/>
      <c r="ATN49" s="53"/>
      <c r="ATO49" s="53"/>
      <c r="ATP49" s="53"/>
      <c r="ATQ49" s="53"/>
      <c r="ATR49" s="53"/>
      <c r="ATS49" s="53"/>
      <c r="ATT49" s="53"/>
      <c r="ATU49" s="53"/>
      <c r="ATV49" s="53"/>
      <c r="ATW49" s="53"/>
      <c r="ATX49" s="53"/>
      <c r="ATY49" s="53"/>
      <c r="ATZ49" s="53"/>
      <c r="AUA49" s="53"/>
      <c r="AUB49" s="53"/>
      <c r="AUC49" s="53"/>
      <c r="AUD49" s="53"/>
      <c r="AUE49" s="53"/>
      <c r="AUF49" s="53"/>
      <c r="AUG49" s="53"/>
      <c r="AUH49" s="53"/>
      <c r="AUI49" s="53"/>
      <c r="AUJ49" s="53"/>
      <c r="AUK49" s="53"/>
      <c r="AUL49" s="53"/>
      <c r="AUM49" s="53"/>
      <c r="AUN49" s="53"/>
      <c r="AUO49" s="53"/>
      <c r="AUP49" s="53"/>
      <c r="AUQ49" s="53"/>
      <c r="AUR49" s="53"/>
      <c r="AUS49" s="53"/>
      <c r="AUT49" s="53"/>
      <c r="AUU49" s="53"/>
      <c r="AUV49" s="53"/>
      <c r="AUW49" s="53"/>
      <c r="AUX49" s="53"/>
      <c r="AUY49" s="53"/>
      <c r="AUZ49" s="53"/>
      <c r="AVA49" s="53"/>
      <c r="AVB49" s="53"/>
      <c r="AVC49" s="53"/>
      <c r="AVD49" s="53"/>
      <c r="AVE49" s="53"/>
      <c r="AVF49" s="53"/>
      <c r="AVG49" s="53"/>
      <c r="AVH49" s="53"/>
      <c r="AVI49" s="53"/>
      <c r="AVJ49" s="53"/>
      <c r="AVK49" s="53"/>
      <c r="AVL49" s="53"/>
      <c r="AVM49" s="53"/>
      <c r="AVN49" s="53"/>
      <c r="AVO49" s="53"/>
      <c r="AVP49" s="53"/>
      <c r="AVQ49" s="53"/>
      <c r="AVR49" s="53"/>
      <c r="AVS49" s="53"/>
      <c r="AVT49" s="53"/>
      <c r="AVU49" s="53"/>
      <c r="AVV49" s="53"/>
      <c r="AVW49" s="53"/>
      <c r="AVX49" s="53"/>
      <c r="AVY49" s="53"/>
      <c r="AVZ49" s="53"/>
      <c r="AWA49" s="53"/>
      <c r="AWB49" s="53"/>
      <c r="AWC49" s="53"/>
      <c r="AWD49" s="53"/>
      <c r="AWE49" s="53"/>
      <c r="AWF49" s="53"/>
      <c r="AWG49" s="53"/>
      <c r="AWH49" s="53"/>
      <c r="AWI49" s="53"/>
      <c r="AWJ49" s="53"/>
      <c r="AWK49" s="53"/>
      <c r="AWL49" s="53"/>
      <c r="AWM49" s="53"/>
      <c r="AWN49" s="53"/>
      <c r="AWO49" s="53"/>
      <c r="AWP49" s="53"/>
      <c r="AWQ49" s="53"/>
      <c r="AWR49" s="53"/>
      <c r="AWS49" s="53"/>
      <c r="AWT49" s="53"/>
      <c r="AWU49" s="53"/>
      <c r="AWV49" s="53"/>
      <c r="AWW49" s="53"/>
      <c r="AWX49" s="53"/>
      <c r="AWY49" s="53"/>
      <c r="AWZ49" s="53"/>
      <c r="AXA49" s="53"/>
      <c r="AXB49" s="53"/>
      <c r="AXC49" s="53"/>
      <c r="AXD49" s="53"/>
      <c r="AXE49" s="53"/>
      <c r="AXF49" s="53"/>
      <c r="AXG49" s="53"/>
      <c r="AXH49" s="53"/>
      <c r="AXI49" s="53"/>
      <c r="AXJ49" s="53"/>
      <c r="AXK49" s="53"/>
      <c r="AXL49" s="53"/>
      <c r="AXM49" s="53"/>
      <c r="AXN49" s="53"/>
      <c r="AXO49" s="53"/>
      <c r="AXP49" s="53"/>
      <c r="AXQ49" s="53"/>
      <c r="AXR49" s="53"/>
      <c r="AXS49" s="53"/>
      <c r="AXT49" s="53"/>
      <c r="AXU49" s="53"/>
      <c r="AXV49" s="53"/>
      <c r="AXW49" s="53"/>
      <c r="AXX49" s="53"/>
      <c r="AXY49" s="53"/>
      <c r="AXZ49" s="53"/>
      <c r="AYA49" s="53"/>
      <c r="AYB49" s="53"/>
      <c r="AYC49" s="53"/>
      <c r="AYD49" s="53"/>
      <c r="AYE49" s="53"/>
      <c r="AYF49" s="53"/>
      <c r="AYG49" s="53"/>
      <c r="AYH49" s="53"/>
      <c r="AYI49" s="53"/>
      <c r="AYJ49" s="53"/>
      <c r="AYK49" s="53"/>
      <c r="AYL49" s="53"/>
      <c r="AYM49" s="53"/>
      <c r="AYN49" s="53"/>
      <c r="AYO49" s="53"/>
      <c r="AYP49" s="53"/>
      <c r="AYQ49" s="53"/>
      <c r="AYR49" s="53"/>
      <c r="AYS49" s="53"/>
      <c r="AYT49" s="53"/>
      <c r="AYU49" s="53"/>
      <c r="AYV49" s="53"/>
      <c r="AYW49" s="53"/>
      <c r="AYX49" s="53"/>
      <c r="AYY49" s="53"/>
      <c r="AYZ49" s="53"/>
      <c r="AZA49" s="53"/>
      <c r="AZB49" s="53"/>
      <c r="AZC49" s="53"/>
      <c r="AZD49" s="53"/>
      <c r="AZE49" s="53"/>
      <c r="AZF49" s="53"/>
      <c r="AZG49" s="53"/>
      <c r="AZH49" s="53"/>
      <c r="AZI49" s="53"/>
      <c r="AZJ49" s="53"/>
      <c r="AZK49" s="53"/>
      <c r="AZL49" s="53"/>
      <c r="AZM49" s="53"/>
      <c r="AZN49" s="53"/>
      <c r="AZO49" s="53"/>
      <c r="AZP49" s="53"/>
      <c r="AZQ49" s="53"/>
      <c r="AZR49" s="53"/>
      <c r="AZS49" s="53"/>
      <c r="AZT49" s="53"/>
      <c r="AZU49" s="53"/>
      <c r="AZV49" s="53"/>
      <c r="AZW49" s="53"/>
      <c r="AZX49" s="53"/>
      <c r="AZY49" s="53"/>
      <c r="AZZ49" s="53"/>
      <c r="BAA49" s="53"/>
      <c r="BAB49" s="53"/>
      <c r="BAC49" s="53"/>
      <c r="BAD49" s="53"/>
      <c r="BAE49" s="53"/>
      <c r="BAF49" s="53"/>
      <c r="BAG49" s="53"/>
      <c r="BAH49" s="53"/>
      <c r="BAI49" s="53"/>
      <c r="BAJ49" s="53"/>
      <c r="BAK49" s="53"/>
      <c r="BAL49" s="53"/>
      <c r="BAM49" s="53"/>
      <c r="BAN49" s="53"/>
      <c r="BAO49" s="53"/>
      <c r="BAP49" s="53"/>
      <c r="BAQ49" s="53"/>
      <c r="BAR49" s="53"/>
      <c r="BAS49" s="53"/>
      <c r="BAT49" s="53"/>
      <c r="BAU49" s="53"/>
      <c r="BAV49" s="53"/>
      <c r="BAW49" s="53"/>
      <c r="BAX49" s="53"/>
      <c r="BAY49" s="53"/>
      <c r="BAZ49" s="53"/>
      <c r="BBA49" s="53"/>
      <c r="BBB49" s="53"/>
      <c r="BBC49" s="53"/>
      <c r="BBD49" s="53"/>
      <c r="BBE49" s="53"/>
      <c r="BBF49" s="53"/>
      <c r="BBG49" s="53"/>
      <c r="BBH49" s="53"/>
      <c r="BBI49" s="53"/>
      <c r="BBJ49" s="53"/>
      <c r="BBK49" s="53"/>
      <c r="BBL49" s="53"/>
      <c r="BBM49" s="53"/>
      <c r="BBN49" s="53"/>
      <c r="BBO49" s="53"/>
      <c r="BBP49" s="53"/>
      <c r="BBQ49" s="53"/>
      <c r="BBR49" s="53"/>
      <c r="BBS49" s="53"/>
      <c r="BBT49" s="53"/>
      <c r="BBU49" s="53"/>
      <c r="BBV49" s="53"/>
      <c r="BBW49" s="53"/>
      <c r="BBX49" s="53"/>
      <c r="BBY49" s="53"/>
      <c r="BBZ49" s="53"/>
      <c r="BCA49" s="53"/>
      <c r="BCB49" s="53"/>
      <c r="BCC49" s="53"/>
      <c r="BCD49" s="53"/>
      <c r="BCE49" s="53"/>
      <c r="BCF49" s="53"/>
      <c r="BCG49" s="53"/>
      <c r="BCH49" s="53"/>
      <c r="BCI49" s="53"/>
      <c r="BCJ49" s="53"/>
      <c r="BCK49" s="53"/>
      <c r="BCL49" s="53"/>
      <c r="BCM49" s="53"/>
      <c r="BCN49" s="53"/>
      <c r="BCO49" s="53"/>
      <c r="BCP49" s="53"/>
      <c r="BCQ49" s="53"/>
      <c r="BCR49" s="53"/>
      <c r="BCS49" s="53"/>
      <c r="BCT49" s="53"/>
      <c r="BCU49" s="53"/>
      <c r="BCV49" s="53"/>
      <c r="BCW49" s="53"/>
      <c r="BCX49" s="53"/>
      <c r="BCY49" s="53"/>
      <c r="BCZ49" s="53"/>
      <c r="BDA49" s="53"/>
      <c r="BDB49" s="53"/>
      <c r="BDC49" s="53"/>
      <c r="BDD49" s="53"/>
      <c r="BDE49" s="53"/>
      <c r="BDF49" s="53"/>
      <c r="BDG49" s="53"/>
      <c r="BDH49" s="53"/>
      <c r="BDI49" s="53"/>
      <c r="BDJ49" s="53"/>
      <c r="BDK49" s="53"/>
      <c r="BDL49" s="53"/>
      <c r="BDM49" s="53"/>
      <c r="BDN49" s="53"/>
      <c r="BDO49" s="53"/>
      <c r="BDP49" s="53"/>
      <c r="BDQ49" s="53"/>
      <c r="BDR49" s="53"/>
      <c r="BDS49" s="53"/>
      <c r="BDT49" s="53"/>
      <c r="BDU49" s="53"/>
      <c r="BDV49" s="53"/>
      <c r="BDW49" s="53"/>
      <c r="BDX49" s="53"/>
      <c r="BDY49" s="53"/>
      <c r="BDZ49" s="53"/>
      <c r="BEA49" s="53"/>
      <c r="BEB49" s="53"/>
      <c r="BEC49" s="53"/>
      <c r="BED49" s="53"/>
      <c r="BEE49" s="53"/>
      <c r="BEF49" s="53"/>
      <c r="BEG49" s="53"/>
      <c r="BEH49" s="53"/>
      <c r="BEI49" s="53"/>
      <c r="BEJ49" s="53"/>
      <c r="BEK49" s="53"/>
      <c r="BEL49" s="53"/>
      <c r="BEM49" s="53"/>
      <c r="BEN49" s="53"/>
      <c r="BEO49" s="53"/>
      <c r="BEP49" s="53"/>
      <c r="BEQ49" s="53"/>
      <c r="BER49" s="53"/>
      <c r="BES49" s="53"/>
      <c r="BET49" s="53"/>
      <c r="BEU49" s="53"/>
      <c r="BEV49" s="53"/>
      <c r="BEW49" s="53"/>
      <c r="BEX49" s="53"/>
      <c r="BEY49" s="53"/>
      <c r="BEZ49" s="53"/>
      <c r="BFA49" s="53"/>
      <c r="BFB49" s="53"/>
      <c r="BFC49" s="53"/>
      <c r="BFD49" s="53"/>
      <c r="BFE49" s="53"/>
      <c r="BFF49" s="53"/>
      <c r="BFG49" s="53"/>
      <c r="BFH49" s="53"/>
      <c r="BFI49" s="53"/>
      <c r="BFJ49" s="53"/>
      <c r="BFK49" s="53"/>
      <c r="BFL49" s="53"/>
      <c r="BFM49" s="53"/>
      <c r="BFN49" s="53"/>
      <c r="BFO49" s="53"/>
      <c r="BFP49" s="53"/>
      <c r="BFQ49" s="53"/>
      <c r="BFR49" s="53"/>
      <c r="BFS49" s="53"/>
      <c r="BFT49" s="53"/>
      <c r="BFU49" s="53"/>
      <c r="BFV49" s="53"/>
      <c r="BFW49" s="53"/>
      <c r="BFX49" s="53"/>
      <c r="BFY49" s="53"/>
      <c r="BFZ49" s="53"/>
      <c r="BGA49" s="53"/>
      <c r="BGB49" s="53"/>
      <c r="BGC49" s="53"/>
      <c r="BGD49" s="53"/>
      <c r="BGE49" s="53"/>
      <c r="BGF49" s="53"/>
      <c r="BGG49" s="53"/>
      <c r="BGH49" s="53"/>
      <c r="BGI49" s="53"/>
      <c r="BGJ49" s="53"/>
      <c r="BGK49" s="53"/>
      <c r="BGL49" s="53"/>
      <c r="BGM49" s="53"/>
      <c r="BGN49" s="53"/>
      <c r="BGO49" s="53"/>
      <c r="BGP49" s="53"/>
      <c r="BGQ49" s="53"/>
      <c r="BGR49" s="53"/>
      <c r="BGS49" s="53"/>
      <c r="BGT49" s="53"/>
      <c r="BGU49" s="53"/>
      <c r="BGV49" s="53"/>
      <c r="BGW49" s="53"/>
      <c r="BGX49" s="53"/>
      <c r="BGY49" s="53"/>
      <c r="BGZ49" s="53"/>
      <c r="BHA49" s="53"/>
      <c r="BHB49" s="53"/>
      <c r="BHC49" s="53"/>
      <c r="BHD49" s="53"/>
      <c r="BHE49" s="53"/>
      <c r="BHF49" s="53"/>
      <c r="BHG49" s="53"/>
      <c r="BHH49" s="53"/>
      <c r="BHI49" s="53"/>
      <c r="BHJ49" s="53"/>
      <c r="BHK49" s="53"/>
      <c r="BHL49" s="53"/>
      <c r="BHM49" s="53"/>
      <c r="BHN49" s="53"/>
      <c r="BHO49" s="53"/>
      <c r="BHP49" s="53"/>
      <c r="BHQ49" s="53"/>
      <c r="BHR49" s="53"/>
      <c r="BHS49" s="53"/>
      <c r="BHT49" s="53"/>
      <c r="BHU49" s="53"/>
      <c r="BHV49" s="53"/>
      <c r="BHW49" s="53"/>
      <c r="BHX49" s="53"/>
      <c r="BHY49" s="53"/>
      <c r="BHZ49" s="53"/>
      <c r="BIA49" s="53"/>
      <c r="BIB49" s="53"/>
      <c r="BIC49" s="53"/>
      <c r="BID49" s="53"/>
      <c r="BIE49" s="53"/>
      <c r="BIF49" s="53"/>
      <c r="BIG49" s="53"/>
      <c r="BIH49" s="53"/>
      <c r="BII49" s="53"/>
      <c r="BIJ49" s="53"/>
      <c r="BIK49" s="53"/>
      <c r="BIL49" s="53"/>
      <c r="BIM49" s="53"/>
      <c r="BIN49" s="53"/>
      <c r="BIO49" s="53"/>
      <c r="BIP49" s="53"/>
      <c r="BIQ49" s="53"/>
      <c r="BIR49" s="53"/>
      <c r="BIS49" s="53"/>
      <c r="BIT49" s="53"/>
      <c r="BIU49" s="53"/>
      <c r="BIV49" s="53"/>
      <c r="BIW49" s="53"/>
      <c r="BIX49" s="53"/>
      <c r="BIY49" s="53"/>
      <c r="BIZ49" s="53"/>
      <c r="BJA49" s="53"/>
      <c r="BJB49" s="53"/>
      <c r="BJC49" s="53"/>
      <c r="BJD49" s="53"/>
      <c r="BJE49" s="53"/>
      <c r="BJF49" s="53"/>
      <c r="BJG49" s="53"/>
      <c r="BJH49" s="53"/>
      <c r="BJI49" s="53"/>
      <c r="BJJ49" s="53"/>
      <c r="BJK49" s="53"/>
      <c r="BJL49" s="53"/>
      <c r="BJM49" s="53"/>
      <c r="BJN49" s="53"/>
      <c r="BJO49" s="53"/>
      <c r="BJP49" s="53"/>
      <c r="BJQ49" s="53"/>
      <c r="BJR49" s="53"/>
      <c r="BJS49" s="53"/>
      <c r="BJT49" s="53"/>
      <c r="BJU49" s="53"/>
      <c r="BJV49" s="53"/>
      <c r="BJW49" s="53"/>
      <c r="BJX49" s="53"/>
      <c r="BJY49" s="53"/>
      <c r="BJZ49" s="53"/>
      <c r="BKA49" s="53"/>
      <c r="BKB49" s="53"/>
      <c r="BKC49" s="53"/>
      <c r="BKD49" s="53"/>
      <c r="BKE49" s="53"/>
      <c r="BKF49" s="53"/>
      <c r="BKG49" s="53"/>
      <c r="BKH49" s="53"/>
      <c r="BKI49" s="53"/>
      <c r="BKJ49" s="53"/>
      <c r="BKK49" s="53"/>
      <c r="BKL49" s="53"/>
      <c r="BKM49" s="53"/>
      <c r="BKN49" s="53"/>
      <c r="BKO49" s="53"/>
      <c r="BKP49" s="53"/>
      <c r="BKQ49" s="53"/>
      <c r="BKR49" s="53"/>
      <c r="BKS49" s="53"/>
      <c r="BKT49" s="53"/>
      <c r="BKU49" s="53"/>
      <c r="BKV49" s="53"/>
      <c r="BKW49" s="53"/>
      <c r="BKX49" s="53"/>
      <c r="BKY49" s="53"/>
      <c r="BKZ49" s="53"/>
      <c r="BLA49" s="53"/>
      <c r="BLB49" s="53"/>
      <c r="BLC49" s="53"/>
      <c r="BLD49" s="53"/>
      <c r="BLE49" s="53"/>
      <c r="BLF49" s="53"/>
      <c r="BLG49" s="53"/>
      <c r="BLH49" s="53"/>
      <c r="BLI49" s="53"/>
      <c r="BLJ49" s="53"/>
      <c r="BLK49" s="53"/>
      <c r="BLL49" s="53"/>
      <c r="BLM49" s="53"/>
      <c r="BLN49" s="53"/>
      <c r="BLO49" s="53"/>
      <c r="BLP49" s="53"/>
      <c r="BLQ49" s="53"/>
      <c r="BLR49" s="53"/>
      <c r="BLS49" s="53"/>
      <c r="BLT49" s="53"/>
      <c r="BLU49" s="53"/>
      <c r="BLV49" s="53"/>
      <c r="BLW49" s="53"/>
      <c r="BLX49" s="53"/>
      <c r="BLY49" s="53"/>
      <c r="BLZ49" s="53"/>
      <c r="BMA49" s="53"/>
      <c r="BMB49" s="53"/>
      <c r="BMC49" s="53"/>
      <c r="BMD49" s="53"/>
      <c r="BME49" s="53"/>
      <c r="BMF49" s="53"/>
      <c r="BMG49" s="53"/>
      <c r="BMH49" s="53"/>
      <c r="BMI49" s="53"/>
      <c r="BMJ49" s="53"/>
      <c r="BMK49" s="53"/>
      <c r="BML49" s="53"/>
      <c r="BMM49" s="53"/>
      <c r="BMN49" s="53"/>
      <c r="BMO49" s="53"/>
      <c r="BMP49" s="53"/>
      <c r="BMQ49" s="53"/>
      <c r="BMR49" s="53"/>
      <c r="BMS49" s="53"/>
      <c r="BMT49" s="53"/>
      <c r="BMU49" s="53"/>
      <c r="BMV49" s="53"/>
      <c r="BMW49" s="53"/>
      <c r="BMX49" s="53"/>
      <c r="BMY49" s="53"/>
      <c r="BMZ49" s="53"/>
      <c r="BNA49" s="53"/>
      <c r="BNB49" s="53"/>
      <c r="BNC49" s="53"/>
      <c r="BND49" s="53"/>
      <c r="BNE49" s="53"/>
      <c r="BNF49" s="53"/>
      <c r="BNG49" s="53"/>
      <c r="BNH49" s="53"/>
      <c r="BNI49" s="53"/>
      <c r="BNJ49" s="53"/>
      <c r="BNK49" s="53"/>
      <c r="BNL49" s="53"/>
      <c r="BNM49" s="53"/>
      <c r="BNN49" s="53"/>
      <c r="BNO49" s="53"/>
      <c r="BNP49" s="53"/>
      <c r="BNQ49" s="53"/>
      <c r="BNR49" s="53"/>
      <c r="BNS49" s="53"/>
      <c r="BNT49" s="53"/>
      <c r="BNU49" s="53"/>
      <c r="BNV49" s="53"/>
      <c r="BNW49" s="53"/>
      <c r="BNX49" s="53"/>
      <c r="BNY49" s="53"/>
      <c r="BNZ49" s="53"/>
      <c r="BOA49" s="53"/>
      <c r="BOB49" s="53"/>
      <c r="BOC49" s="53"/>
      <c r="BOD49" s="53"/>
      <c r="BOE49" s="53"/>
      <c r="BOF49" s="53"/>
      <c r="BOG49" s="53"/>
      <c r="BOH49" s="53"/>
      <c r="BOI49" s="53"/>
      <c r="BOJ49" s="53"/>
      <c r="BOK49" s="53"/>
      <c r="BOL49" s="53"/>
      <c r="BOM49" s="53"/>
      <c r="BON49" s="53"/>
      <c r="BOO49" s="53"/>
      <c r="BOP49" s="53"/>
      <c r="BOQ49" s="53"/>
      <c r="BOR49" s="53"/>
      <c r="BOS49" s="53"/>
      <c r="BOT49" s="53"/>
      <c r="BOU49" s="53"/>
      <c r="BOV49" s="53"/>
      <c r="BOW49" s="53"/>
      <c r="BOX49" s="53"/>
      <c r="BOY49" s="53"/>
      <c r="BOZ49" s="53"/>
      <c r="BPA49" s="53"/>
      <c r="BPB49" s="53"/>
      <c r="BPC49" s="53"/>
      <c r="BPD49" s="53"/>
      <c r="BPE49" s="53"/>
      <c r="BPF49" s="53"/>
      <c r="BPG49" s="53"/>
      <c r="BPH49" s="53"/>
      <c r="BPI49" s="53"/>
      <c r="BPJ49" s="53"/>
      <c r="BPK49" s="53"/>
      <c r="BPL49" s="53"/>
      <c r="BPM49" s="53"/>
      <c r="BPN49" s="53"/>
      <c r="BPO49" s="53"/>
      <c r="BPP49" s="53"/>
      <c r="BPQ49" s="53"/>
      <c r="BPR49" s="53"/>
      <c r="BPS49" s="53"/>
      <c r="BPT49" s="53"/>
      <c r="BPU49" s="53"/>
      <c r="BPV49" s="53"/>
      <c r="BPW49" s="53"/>
      <c r="BPX49" s="53"/>
      <c r="BPY49" s="53"/>
      <c r="BPZ49" s="53"/>
      <c r="BQA49" s="53"/>
      <c r="BQB49" s="53"/>
      <c r="BQC49" s="53"/>
      <c r="BQD49" s="53"/>
      <c r="BQE49" s="53"/>
      <c r="BQF49" s="53"/>
      <c r="BQG49" s="53"/>
      <c r="BQH49" s="53"/>
      <c r="BQI49" s="53"/>
      <c r="BQJ49" s="53"/>
      <c r="BQK49" s="53"/>
      <c r="BQL49" s="53"/>
      <c r="BQM49" s="53"/>
      <c r="BQN49" s="53"/>
      <c r="BQO49" s="53"/>
      <c r="BQP49" s="53"/>
      <c r="BQQ49" s="53"/>
      <c r="BQR49" s="53"/>
      <c r="BQS49" s="53"/>
      <c r="BQT49" s="53"/>
      <c r="BQU49" s="53"/>
      <c r="BQV49" s="53"/>
      <c r="BQW49" s="53"/>
      <c r="BQX49" s="53"/>
      <c r="BQY49" s="53"/>
      <c r="BQZ49" s="53"/>
      <c r="BRA49" s="53"/>
      <c r="BRB49" s="53"/>
      <c r="BRC49" s="53"/>
      <c r="BRD49" s="53"/>
      <c r="BRE49" s="53"/>
      <c r="BRF49" s="53"/>
      <c r="BRG49" s="53"/>
      <c r="BRH49" s="53"/>
      <c r="BRI49" s="53"/>
      <c r="BRJ49" s="53"/>
      <c r="BRK49" s="53"/>
      <c r="BRL49" s="53"/>
      <c r="BRM49" s="53"/>
      <c r="BRN49" s="53"/>
      <c r="BRO49" s="53"/>
      <c r="BRP49" s="53"/>
      <c r="BRQ49" s="53"/>
      <c r="BRR49" s="53"/>
      <c r="BRS49" s="53"/>
      <c r="BRT49" s="53"/>
      <c r="BRU49" s="53"/>
      <c r="BRV49" s="53"/>
      <c r="BRW49" s="53"/>
      <c r="BRX49" s="53"/>
      <c r="BRY49" s="53"/>
      <c r="BRZ49" s="53"/>
      <c r="BSA49" s="53"/>
      <c r="BSB49" s="53"/>
      <c r="BSC49" s="53"/>
      <c r="BSD49" s="53"/>
      <c r="BSE49" s="53"/>
      <c r="BSF49" s="53"/>
      <c r="BSG49" s="53"/>
      <c r="BSH49" s="53"/>
      <c r="BSI49" s="53"/>
      <c r="BSJ49" s="53"/>
      <c r="BSK49" s="53"/>
      <c r="BSL49" s="53"/>
      <c r="BSM49" s="53"/>
      <c r="BSN49" s="53"/>
      <c r="BSO49" s="53"/>
      <c r="BSP49" s="53"/>
      <c r="BSQ49" s="53"/>
      <c r="BSR49" s="53"/>
      <c r="BSS49" s="53"/>
      <c r="BST49" s="53"/>
      <c r="BSU49" s="53"/>
      <c r="BSV49" s="53"/>
      <c r="BSW49" s="53"/>
      <c r="BSX49" s="53"/>
      <c r="BSY49" s="53"/>
      <c r="BSZ49" s="53"/>
      <c r="BTA49" s="53"/>
      <c r="BTB49" s="53"/>
      <c r="BTC49" s="53"/>
      <c r="BTD49" s="53"/>
      <c r="BTE49" s="53"/>
      <c r="BTF49" s="53"/>
      <c r="BTG49" s="53"/>
      <c r="BTH49" s="53"/>
      <c r="BTI49" s="53"/>
      <c r="BTJ49" s="53"/>
      <c r="BTK49" s="53"/>
      <c r="BTL49" s="53"/>
      <c r="BTM49" s="53"/>
      <c r="BTN49" s="53"/>
      <c r="BTO49" s="53"/>
      <c r="BTP49" s="53"/>
      <c r="BTQ49" s="53"/>
      <c r="BTR49" s="53"/>
      <c r="BTS49" s="53"/>
      <c r="BTT49" s="53"/>
      <c r="BTU49" s="53"/>
      <c r="BTV49" s="53"/>
      <c r="BTW49" s="53"/>
      <c r="BTX49" s="53"/>
      <c r="BTY49" s="53"/>
      <c r="BTZ49" s="53"/>
      <c r="BUA49" s="53"/>
      <c r="BUB49" s="53"/>
      <c r="BUC49" s="53"/>
      <c r="BUD49" s="53"/>
      <c r="BUE49" s="53"/>
      <c r="BUF49" s="53"/>
      <c r="BUG49" s="53"/>
      <c r="BUH49" s="53"/>
      <c r="BUI49" s="53"/>
      <c r="BUJ49" s="53"/>
      <c r="BUK49" s="53"/>
      <c r="BUL49" s="53"/>
      <c r="BUM49" s="53"/>
      <c r="BUN49" s="53"/>
      <c r="BUO49" s="53"/>
      <c r="BUP49" s="53"/>
      <c r="BUQ49" s="53"/>
      <c r="BUR49" s="53"/>
      <c r="BUS49" s="53"/>
      <c r="BUT49" s="53"/>
      <c r="BUU49" s="53"/>
      <c r="BUV49" s="53"/>
      <c r="BUW49" s="53"/>
      <c r="BUX49" s="53"/>
      <c r="BUY49" s="53"/>
      <c r="BUZ49" s="53"/>
      <c r="BVA49" s="53"/>
      <c r="BVB49" s="53"/>
      <c r="BVC49" s="53"/>
      <c r="BVD49" s="53"/>
      <c r="BVE49" s="53"/>
      <c r="BVF49" s="53"/>
      <c r="BVG49" s="53"/>
      <c r="BVH49" s="53"/>
      <c r="BVI49" s="53"/>
      <c r="BVJ49" s="53"/>
      <c r="BVK49" s="53"/>
      <c r="BVL49" s="53"/>
      <c r="BVM49" s="53"/>
      <c r="BVN49" s="53"/>
      <c r="BVO49" s="53"/>
      <c r="BVP49" s="53"/>
      <c r="BVQ49" s="53"/>
      <c r="BVR49" s="53"/>
      <c r="BVS49" s="53"/>
      <c r="BVT49" s="53"/>
      <c r="BVU49" s="53"/>
      <c r="BVV49" s="53"/>
      <c r="BVW49" s="53"/>
      <c r="BVX49" s="53"/>
      <c r="BVY49" s="53"/>
      <c r="BVZ49" s="53"/>
      <c r="BWA49" s="53"/>
      <c r="BWB49" s="53"/>
      <c r="BWC49" s="53"/>
      <c r="BWD49" s="53"/>
      <c r="BWE49" s="53"/>
      <c r="BWF49" s="53"/>
      <c r="BWG49" s="53"/>
      <c r="BWH49" s="53"/>
      <c r="BWI49" s="53"/>
      <c r="BWJ49" s="53"/>
      <c r="BWK49" s="53"/>
      <c r="BWL49" s="53"/>
      <c r="BWM49" s="53"/>
      <c r="BWN49" s="53"/>
      <c r="BWO49" s="53"/>
      <c r="BWP49" s="53"/>
      <c r="BWQ49" s="53"/>
      <c r="BWR49" s="53"/>
      <c r="BWS49" s="53"/>
      <c r="BWT49" s="53"/>
      <c r="BWU49" s="53"/>
      <c r="BWV49" s="53"/>
      <c r="BWW49" s="53"/>
      <c r="BWX49" s="53"/>
      <c r="BWY49" s="53"/>
      <c r="BWZ49" s="53"/>
      <c r="BXA49" s="53"/>
      <c r="BXB49" s="53"/>
      <c r="BXC49" s="53"/>
      <c r="BXD49" s="53"/>
      <c r="BXE49" s="53"/>
      <c r="BXF49" s="53"/>
      <c r="BXG49" s="53"/>
      <c r="BXH49" s="53"/>
      <c r="BXI49" s="53"/>
      <c r="BXJ49" s="53"/>
      <c r="BXK49" s="53"/>
      <c r="BXL49" s="53"/>
      <c r="BXM49" s="53"/>
      <c r="BXN49" s="53"/>
      <c r="BXO49" s="53"/>
      <c r="BXP49" s="53"/>
      <c r="BXQ49" s="53"/>
      <c r="BXR49" s="53"/>
      <c r="BXS49" s="53"/>
      <c r="BXT49" s="53"/>
      <c r="BXU49" s="53"/>
      <c r="BXV49" s="53"/>
      <c r="BXW49" s="53"/>
      <c r="BXX49" s="53"/>
      <c r="BXY49" s="53"/>
      <c r="BXZ49" s="53"/>
      <c r="BYA49" s="53"/>
      <c r="BYB49" s="53"/>
      <c r="BYC49" s="53"/>
      <c r="BYD49" s="53"/>
      <c r="BYE49" s="53"/>
      <c r="BYF49" s="53"/>
      <c r="BYG49" s="53"/>
      <c r="BYH49" s="53"/>
      <c r="BYI49" s="53"/>
      <c r="BYJ49" s="53"/>
      <c r="BYK49" s="53"/>
      <c r="BYL49" s="53"/>
      <c r="BYM49" s="53"/>
      <c r="BYN49" s="53"/>
      <c r="BYO49" s="53"/>
      <c r="BYP49" s="53"/>
      <c r="BYQ49" s="53"/>
      <c r="BYR49" s="53"/>
      <c r="BYS49" s="53"/>
      <c r="BYT49" s="53"/>
      <c r="BYU49" s="53"/>
      <c r="BYV49" s="53"/>
      <c r="BYW49" s="53"/>
      <c r="BYX49" s="53"/>
      <c r="BYY49" s="53"/>
      <c r="BYZ49" s="53"/>
      <c r="BZA49" s="53"/>
      <c r="BZB49" s="53"/>
      <c r="BZC49" s="53"/>
      <c r="BZD49" s="53"/>
      <c r="BZE49" s="53"/>
      <c r="BZF49" s="53"/>
      <c r="BZG49" s="53"/>
      <c r="BZH49" s="53"/>
      <c r="BZI49" s="53"/>
      <c r="BZJ49" s="53"/>
      <c r="BZK49" s="53"/>
      <c r="BZL49" s="53"/>
      <c r="BZM49" s="53"/>
      <c r="BZN49" s="53"/>
      <c r="BZO49" s="53"/>
      <c r="BZP49" s="53"/>
      <c r="BZQ49" s="53"/>
      <c r="BZR49" s="53"/>
      <c r="BZS49" s="53"/>
      <c r="BZT49" s="53"/>
      <c r="BZU49" s="53"/>
      <c r="BZV49" s="53"/>
      <c r="BZW49" s="53"/>
      <c r="BZX49" s="53"/>
      <c r="BZY49" s="53"/>
      <c r="BZZ49" s="53"/>
      <c r="CAA49" s="53"/>
      <c r="CAB49" s="53"/>
      <c r="CAC49" s="53"/>
      <c r="CAD49" s="53"/>
      <c r="CAE49" s="53"/>
      <c r="CAF49" s="53"/>
      <c r="CAG49" s="53"/>
      <c r="CAH49" s="53"/>
      <c r="CAI49" s="53"/>
      <c r="CAJ49" s="53"/>
      <c r="CAK49" s="53"/>
      <c r="CAL49" s="53"/>
      <c r="CAM49" s="53"/>
      <c r="CAN49" s="53"/>
      <c r="CAO49" s="53"/>
      <c r="CAP49" s="53"/>
      <c r="CAQ49" s="53"/>
      <c r="CAR49" s="53"/>
      <c r="CAS49" s="53"/>
      <c r="CAT49" s="53"/>
      <c r="CAU49" s="53"/>
      <c r="CAV49" s="53"/>
      <c r="CAW49" s="53"/>
      <c r="CAX49" s="53"/>
      <c r="CAY49" s="53"/>
      <c r="CAZ49" s="53"/>
      <c r="CBA49" s="53"/>
      <c r="CBB49" s="53"/>
      <c r="CBC49" s="53"/>
      <c r="CBD49" s="53"/>
      <c r="CBE49" s="53"/>
      <c r="CBF49" s="53"/>
      <c r="CBG49" s="53"/>
      <c r="CBH49" s="53"/>
      <c r="CBI49" s="53"/>
      <c r="CBJ49" s="53"/>
      <c r="CBK49" s="53"/>
      <c r="CBL49" s="53"/>
      <c r="CBM49" s="53"/>
      <c r="CBN49" s="53"/>
      <c r="CBO49" s="53"/>
      <c r="CBP49" s="53"/>
      <c r="CBQ49" s="53"/>
      <c r="CBR49" s="53"/>
      <c r="CBS49" s="53"/>
      <c r="CBT49" s="53"/>
      <c r="CBU49" s="53"/>
      <c r="CBV49" s="53"/>
      <c r="CBW49" s="53"/>
      <c r="CBX49" s="53"/>
      <c r="CBY49" s="53"/>
      <c r="CBZ49" s="53"/>
      <c r="CCA49" s="53"/>
      <c r="CCB49" s="53"/>
      <c r="CCC49" s="53"/>
      <c r="CCD49" s="53"/>
      <c r="CCE49" s="53"/>
      <c r="CCF49" s="53"/>
      <c r="CCG49" s="53"/>
      <c r="CCH49" s="53"/>
      <c r="CCI49" s="53"/>
      <c r="CCJ49" s="53"/>
      <c r="CCK49" s="53"/>
      <c r="CCL49" s="53"/>
      <c r="CCM49" s="53"/>
      <c r="CCN49" s="53"/>
      <c r="CCO49" s="53"/>
      <c r="CCP49" s="53"/>
      <c r="CCQ49" s="53"/>
      <c r="CCR49" s="53"/>
      <c r="CCS49" s="53"/>
      <c r="CCT49" s="53"/>
      <c r="CCU49" s="53"/>
      <c r="CCV49" s="53"/>
      <c r="CCW49" s="53"/>
      <c r="CCX49" s="53"/>
      <c r="CCY49" s="53"/>
      <c r="CCZ49" s="53"/>
      <c r="CDA49" s="53"/>
      <c r="CDB49" s="53"/>
      <c r="CDC49" s="53"/>
      <c r="CDD49" s="53"/>
      <c r="CDE49" s="53"/>
      <c r="CDF49" s="53"/>
      <c r="CDG49" s="53"/>
      <c r="CDH49" s="53"/>
      <c r="CDI49" s="53"/>
      <c r="CDJ49" s="53"/>
      <c r="CDK49" s="53"/>
      <c r="CDL49" s="53"/>
      <c r="CDM49" s="53"/>
      <c r="CDN49" s="53"/>
      <c r="CDO49" s="53"/>
      <c r="CDP49" s="53"/>
      <c r="CDQ49" s="53"/>
      <c r="CDR49" s="53"/>
      <c r="CDS49" s="53"/>
      <c r="CDT49" s="53"/>
      <c r="CDU49" s="53"/>
      <c r="CDV49" s="53"/>
      <c r="CDW49" s="53"/>
      <c r="CDX49" s="53"/>
      <c r="CDY49" s="53"/>
      <c r="CDZ49" s="53"/>
      <c r="CEA49" s="53"/>
      <c r="CEB49" s="53"/>
      <c r="CEC49" s="53"/>
      <c r="CED49" s="53"/>
      <c r="CEE49" s="53"/>
      <c r="CEF49" s="53"/>
      <c r="CEG49" s="53"/>
      <c r="CEH49" s="53"/>
      <c r="CEI49" s="53"/>
      <c r="CEJ49" s="53"/>
      <c r="CEK49" s="53"/>
      <c r="CEL49" s="53"/>
      <c r="CEM49" s="53"/>
      <c r="CEN49" s="53"/>
      <c r="CEO49" s="53"/>
      <c r="CEP49" s="53"/>
      <c r="CEQ49" s="53"/>
      <c r="CER49" s="53"/>
      <c r="CES49" s="53"/>
      <c r="CET49" s="53"/>
      <c r="CEU49" s="53"/>
      <c r="CEV49" s="53"/>
      <c r="CEW49" s="53"/>
      <c r="CEX49" s="53"/>
      <c r="CEY49" s="53"/>
      <c r="CEZ49" s="53"/>
      <c r="CFA49" s="53"/>
      <c r="CFB49" s="53"/>
      <c r="CFC49" s="53"/>
      <c r="CFD49" s="53"/>
      <c r="CFE49" s="53"/>
      <c r="CFF49" s="53"/>
      <c r="CFG49" s="53"/>
      <c r="CFH49" s="53"/>
      <c r="CFI49" s="53"/>
      <c r="CFJ49" s="53"/>
      <c r="CFK49" s="53"/>
      <c r="CFL49" s="53"/>
      <c r="CFM49" s="53"/>
      <c r="CFN49" s="53"/>
      <c r="CFO49" s="53"/>
      <c r="CFP49" s="53"/>
      <c r="CFQ49" s="53"/>
      <c r="CFR49" s="53"/>
      <c r="CFS49" s="53"/>
      <c r="CFT49" s="53"/>
      <c r="CFU49" s="53"/>
      <c r="CFV49" s="53"/>
      <c r="CFW49" s="53"/>
      <c r="CFX49" s="53"/>
      <c r="CFY49" s="53"/>
      <c r="CFZ49" s="53"/>
      <c r="CGA49" s="53"/>
      <c r="CGB49" s="53"/>
      <c r="CGC49" s="53"/>
      <c r="CGD49" s="53"/>
      <c r="CGE49" s="53"/>
      <c r="CGF49" s="53"/>
      <c r="CGG49" s="53"/>
      <c r="CGH49" s="53"/>
      <c r="CGI49" s="53"/>
      <c r="CGJ49" s="53"/>
      <c r="CGK49" s="53"/>
      <c r="CGL49" s="53"/>
      <c r="CGM49" s="53"/>
      <c r="CGN49" s="53"/>
      <c r="CGO49" s="53"/>
      <c r="CGP49" s="53"/>
      <c r="CGQ49" s="53"/>
      <c r="CGR49" s="53"/>
      <c r="CGS49" s="53"/>
      <c r="CGT49" s="53"/>
      <c r="CGU49" s="53"/>
      <c r="CGV49" s="53"/>
      <c r="CGW49" s="53"/>
      <c r="CGX49" s="53"/>
      <c r="CGY49" s="53"/>
      <c r="CGZ49" s="53"/>
      <c r="CHA49" s="53"/>
      <c r="CHB49" s="53"/>
      <c r="CHC49" s="53"/>
      <c r="CHD49" s="53"/>
      <c r="CHE49" s="53"/>
      <c r="CHF49" s="53"/>
      <c r="CHG49" s="53"/>
      <c r="CHH49" s="53"/>
      <c r="CHI49" s="53"/>
      <c r="CHJ49" s="53"/>
      <c r="CHK49" s="53"/>
      <c r="CHL49" s="53"/>
      <c r="CHM49" s="53"/>
      <c r="CHN49" s="53"/>
      <c r="CHO49" s="53"/>
      <c r="CHP49" s="53"/>
      <c r="CHQ49" s="53"/>
      <c r="CHR49" s="53"/>
      <c r="CHS49" s="53"/>
      <c r="CHT49" s="53"/>
      <c r="CHU49" s="53"/>
      <c r="CHV49" s="53"/>
      <c r="CHW49" s="53"/>
      <c r="CHX49" s="53"/>
      <c r="CHY49" s="53"/>
      <c r="CHZ49" s="53"/>
      <c r="CIA49" s="53"/>
      <c r="CIB49" s="53"/>
      <c r="CIC49" s="53"/>
      <c r="CID49" s="53"/>
      <c r="CIE49" s="53"/>
      <c r="CIF49" s="53"/>
      <c r="CIG49" s="53"/>
      <c r="CIH49" s="53"/>
      <c r="CII49" s="53"/>
      <c r="CIJ49" s="53"/>
      <c r="CIK49" s="53"/>
      <c r="CIL49" s="53"/>
      <c r="CIM49" s="53"/>
      <c r="CIN49" s="53"/>
      <c r="CIO49" s="53"/>
      <c r="CIP49" s="53"/>
      <c r="CIQ49" s="53"/>
      <c r="CIR49" s="53"/>
      <c r="CIS49" s="53"/>
      <c r="CIT49" s="53"/>
      <c r="CIU49" s="53"/>
      <c r="CIV49" s="53"/>
      <c r="CIW49" s="53"/>
      <c r="CIX49" s="53"/>
      <c r="CIY49" s="53"/>
      <c r="CIZ49" s="53"/>
      <c r="CJA49" s="53"/>
      <c r="CJB49" s="53"/>
      <c r="CJC49" s="53"/>
      <c r="CJD49" s="53"/>
      <c r="CJE49" s="53"/>
      <c r="CJF49" s="53"/>
      <c r="CJG49" s="53"/>
      <c r="CJH49" s="53"/>
      <c r="CJI49" s="53"/>
      <c r="CJJ49" s="53"/>
      <c r="CJK49" s="53"/>
      <c r="CJL49" s="53"/>
      <c r="CJM49" s="53"/>
      <c r="CJN49" s="53"/>
      <c r="CJO49" s="53"/>
      <c r="CJP49" s="53"/>
      <c r="CJQ49" s="53"/>
      <c r="CJR49" s="53"/>
      <c r="CJS49" s="53"/>
      <c r="CJT49" s="53"/>
      <c r="CJU49" s="53"/>
      <c r="CJV49" s="53"/>
      <c r="CJW49" s="53"/>
      <c r="CJX49" s="53"/>
      <c r="CJY49" s="53"/>
      <c r="CJZ49" s="53"/>
      <c r="CKA49" s="53"/>
      <c r="CKB49" s="53"/>
      <c r="CKC49" s="53"/>
      <c r="CKD49" s="53"/>
      <c r="CKE49" s="53"/>
      <c r="CKF49" s="53"/>
      <c r="CKG49" s="53"/>
      <c r="CKH49" s="53"/>
      <c r="CKI49" s="53"/>
      <c r="CKJ49" s="53"/>
      <c r="CKK49" s="53"/>
      <c r="CKL49" s="53"/>
      <c r="CKM49" s="53"/>
      <c r="CKN49" s="53"/>
      <c r="CKO49" s="53"/>
      <c r="CKP49" s="53"/>
      <c r="CKQ49" s="53"/>
      <c r="CKR49" s="53"/>
      <c r="CKS49" s="53"/>
      <c r="CKT49" s="53"/>
      <c r="CKU49" s="53"/>
      <c r="CKV49" s="53"/>
      <c r="CKW49" s="53"/>
      <c r="CKX49" s="53"/>
      <c r="CKY49" s="53"/>
      <c r="CKZ49" s="53"/>
      <c r="CLA49" s="53"/>
      <c r="CLB49" s="53"/>
      <c r="CLC49" s="53"/>
      <c r="CLD49" s="53"/>
      <c r="CLE49" s="53"/>
      <c r="CLF49" s="53"/>
      <c r="CLG49" s="53"/>
      <c r="CLH49" s="53"/>
      <c r="CLI49" s="53"/>
      <c r="CLJ49" s="53"/>
      <c r="CLK49" s="53"/>
      <c r="CLL49" s="53"/>
      <c r="CLM49" s="53"/>
      <c r="CLN49" s="53"/>
      <c r="CLO49" s="53"/>
      <c r="CLP49" s="53"/>
      <c r="CLQ49" s="53"/>
      <c r="CLR49" s="53"/>
      <c r="CLS49" s="53"/>
      <c r="CLT49" s="53"/>
      <c r="CLU49" s="53"/>
      <c r="CLV49" s="53"/>
      <c r="CLW49" s="53"/>
      <c r="CLX49" s="53"/>
      <c r="CLY49" s="53"/>
      <c r="CLZ49" s="53"/>
      <c r="CMA49" s="53"/>
      <c r="CMB49" s="53"/>
      <c r="CMC49" s="53"/>
      <c r="CMD49" s="53"/>
      <c r="CME49" s="53"/>
      <c r="CMF49" s="53"/>
      <c r="CMG49" s="53"/>
      <c r="CMH49" s="53"/>
      <c r="CMI49" s="53"/>
      <c r="CMJ49" s="53"/>
      <c r="CMK49" s="53"/>
      <c r="CML49" s="53"/>
      <c r="CMM49" s="53"/>
      <c r="CMN49" s="53"/>
      <c r="CMO49" s="53"/>
      <c r="CMP49" s="53"/>
      <c r="CMQ49" s="53"/>
      <c r="CMR49" s="53"/>
      <c r="CMS49" s="53"/>
      <c r="CMT49" s="53"/>
      <c r="CMU49" s="53"/>
      <c r="CMV49" s="53"/>
      <c r="CMW49" s="53"/>
      <c r="CMX49" s="53"/>
      <c r="CMY49" s="53"/>
      <c r="CMZ49" s="53"/>
      <c r="CNA49" s="53"/>
      <c r="CNB49" s="53"/>
      <c r="CNC49" s="53"/>
      <c r="CND49" s="53"/>
      <c r="CNE49" s="53"/>
      <c r="CNF49" s="53"/>
      <c r="CNG49" s="53"/>
      <c r="CNH49" s="53"/>
      <c r="CNI49" s="53"/>
      <c r="CNJ49" s="53"/>
      <c r="CNK49" s="53"/>
      <c r="CNL49" s="53"/>
      <c r="CNM49" s="53"/>
      <c r="CNN49" s="53"/>
      <c r="CNO49" s="53"/>
      <c r="CNP49" s="53"/>
      <c r="CNQ49" s="53"/>
      <c r="CNR49" s="53"/>
      <c r="CNS49" s="53"/>
      <c r="CNT49" s="53"/>
      <c r="CNU49" s="53"/>
      <c r="CNV49" s="53"/>
      <c r="CNW49" s="53"/>
      <c r="CNX49" s="53"/>
      <c r="CNY49" s="53"/>
      <c r="CNZ49" s="53"/>
      <c r="COA49" s="53"/>
      <c r="COB49" s="53"/>
      <c r="COC49" s="53"/>
      <c r="COD49" s="53"/>
      <c r="COE49" s="53"/>
      <c r="COF49" s="53"/>
      <c r="COG49" s="53"/>
      <c r="COH49" s="53"/>
      <c r="COI49" s="53"/>
      <c r="COJ49" s="53"/>
      <c r="COK49" s="53"/>
      <c r="COL49" s="53"/>
      <c r="COM49" s="53"/>
      <c r="CON49" s="53"/>
      <c r="COO49" s="53"/>
      <c r="COP49" s="53"/>
      <c r="COQ49" s="53"/>
      <c r="COR49" s="53"/>
      <c r="COS49" s="53"/>
      <c r="COT49" s="53"/>
      <c r="COU49" s="53"/>
      <c r="COV49" s="53"/>
      <c r="COW49" s="53"/>
      <c r="COX49" s="53"/>
      <c r="COY49" s="53"/>
      <c r="COZ49" s="53"/>
      <c r="CPA49" s="53"/>
      <c r="CPB49" s="53"/>
      <c r="CPC49" s="53"/>
      <c r="CPD49" s="53"/>
      <c r="CPE49" s="53"/>
      <c r="CPF49" s="53"/>
      <c r="CPG49" s="53"/>
      <c r="CPH49" s="53"/>
      <c r="CPI49" s="53"/>
      <c r="CPJ49" s="53"/>
      <c r="CPK49" s="53"/>
      <c r="CPL49" s="53"/>
      <c r="CPM49" s="53"/>
      <c r="CPN49" s="53"/>
      <c r="CPO49" s="53"/>
      <c r="CPP49" s="53"/>
      <c r="CPQ49" s="53"/>
      <c r="CPR49" s="53"/>
      <c r="CPS49" s="53"/>
      <c r="CPT49" s="53"/>
      <c r="CPU49" s="53"/>
      <c r="CPV49" s="53"/>
      <c r="CPW49" s="53"/>
      <c r="CPX49" s="53"/>
      <c r="CPY49" s="53"/>
      <c r="CPZ49" s="53"/>
      <c r="CQA49" s="53"/>
      <c r="CQB49" s="53"/>
      <c r="CQC49" s="53"/>
      <c r="CQD49" s="53"/>
      <c r="CQE49" s="53"/>
      <c r="CQF49" s="53"/>
      <c r="CQG49" s="53"/>
      <c r="CQH49" s="53"/>
      <c r="CQI49" s="53"/>
      <c r="CQJ49" s="53"/>
      <c r="CQK49" s="53"/>
      <c r="CQL49" s="53"/>
      <c r="CQM49" s="53"/>
      <c r="CQN49" s="53"/>
      <c r="CQO49" s="53"/>
      <c r="CQP49" s="53"/>
      <c r="CQQ49" s="53"/>
      <c r="CQR49" s="53"/>
      <c r="CQS49" s="53"/>
      <c r="CQT49" s="53"/>
      <c r="CQU49" s="53"/>
      <c r="CQV49" s="53"/>
      <c r="CQW49" s="53"/>
      <c r="CQX49" s="53"/>
      <c r="CQY49" s="53"/>
      <c r="CQZ49" s="53"/>
      <c r="CRA49" s="53"/>
      <c r="CRB49" s="53"/>
      <c r="CRC49" s="53"/>
      <c r="CRD49" s="53"/>
      <c r="CRE49" s="53"/>
      <c r="CRF49" s="53"/>
      <c r="CRG49" s="53"/>
      <c r="CRH49" s="53"/>
      <c r="CRI49" s="53"/>
      <c r="CRJ49" s="53"/>
      <c r="CRK49" s="53"/>
      <c r="CRL49" s="53"/>
      <c r="CRM49" s="53"/>
      <c r="CRN49" s="53"/>
      <c r="CRO49" s="53"/>
      <c r="CRP49" s="53"/>
      <c r="CRQ49" s="53"/>
      <c r="CRR49" s="53"/>
      <c r="CRS49" s="53"/>
      <c r="CRT49" s="53"/>
      <c r="CRU49" s="53"/>
      <c r="CRV49" s="53"/>
      <c r="CRW49" s="53"/>
      <c r="CRX49" s="53"/>
      <c r="CRY49" s="53"/>
      <c r="CRZ49" s="53"/>
      <c r="CSA49" s="53"/>
      <c r="CSB49" s="53"/>
      <c r="CSC49" s="53"/>
      <c r="CSD49" s="53"/>
      <c r="CSE49" s="53"/>
      <c r="CSF49" s="53"/>
      <c r="CSG49" s="53"/>
      <c r="CSH49" s="53"/>
      <c r="CSI49" s="53"/>
      <c r="CSJ49" s="53"/>
      <c r="CSK49" s="53"/>
      <c r="CSL49" s="53"/>
      <c r="CSM49" s="53"/>
      <c r="CSN49" s="53"/>
      <c r="CSO49" s="53"/>
      <c r="CSP49" s="53"/>
      <c r="CSQ49" s="53"/>
      <c r="CSR49" s="53"/>
      <c r="CSS49" s="53"/>
      <c r="CST49" s="53"/>
      <c r="CSU49" s="53"/>
      <c r="CSV49" s="53"/>
      <c r="CSW49" s="53"/>
      <c r="CSX49" s="53"/>
      <c r="CSY49" s="53"/>
      <c r="CSZ49" s="53"/>
      <c r="CTA49" s="53"/>
      <c r="CTB49" s="53"/>
      <c r="CTC49" s="53"/>
      <c r="CTD49" s="53"/>
      <c r="CTE49" s="53"/>
      <c r="CTF49" s="53"/>
      <c r="CTG49" s="53"/>
      <c r="CTH49" s="53"/>
      <c r="CTI49" s="53"/>
      <c r="CTJ49" s="53"/>
      <c r="CTK49" s="53"/>
      <c r="CTL49" s="53"/>
      <c r="CTM49" s="53"/>
      <c r="CTN49" s="53"/>
      <c r="CTO49" s="53"/>
      <c r="CTP49" s="53"/>
      <c r="CTQ49" s="53"/>
      <c r="CTR49" s="53"/>
      <c r="CTS49" s="53"/>
      <c r="CTT49" s="53"/>
      <c r="CTU49" s="53"/>
      <c r="CTV49" s="53"/>
      <c r="CTW49" s="53"/>
      <c r="CTX49" s="53"/>
      <c r="CTY49" s="53"/>
      <c r="CTZ49" s="53"/>
      <c r="CUA49" s="53"/>
      <c r="CUB49" s="53"/>
      <c r="CUC49" s="53"/>
      <c r="CUD49" s="53"/>
      <c r="CUE49" s="53"/>
      <c r="CUF49" s="53"/>
      <c r="CUG49" s="53"/>
      <c r="CUH49" s="53"/>
      <c r="CUI49" s="53"/>
      <c r="CUJ49" s="53"/>
      <c r="CUK49" s="53"/>
      <c r="CUL49" s="53"/>
      <c r="CUM49" s="53"/>
      <c r="CUN49" s="53"/>
      <c r="CUO49" s="53"/>
      <c r="CUP49" s="53"/>
      <c r="CUQ49" s="53"/>
      <c r="CUR49" s="53"/>
      <c r="CUS49" s="53"/>
      <c r="CUT49" s="53"/>
      <c r="CUU49" s="53"/>
      <c r="CUV49" s="53"/>
      <c r="CUW49" s="53"/>
      <c r="CUX49" s="53"/>
      <c r="CUY49" s="53"/>
      <c r="CUZ49" s="53"/>
      <c r="CVA49" s="53"/>
      <c r="CVB49" s="53"/>
      <c r="CVC49" s="53"/>
      <c r="CVD49" s="53"/>
      <c r="CVE49" s="53"/>
      <c r="CVF49" s="53"/>
      <c r="CVG49" s="53"/>
      <c r="CVH49" s="53"/>
      <c r="CVI49" s="53"/>
      <c r="CVJ49" s="53"/>
      <c r="CVK49" s="53"/>
      <c r="CVL49" s="53"/>
      <c r="CVM49" s="53"/>
      <c r="CVN49" s="53"/>
      <c r="CVO49" s="53"/>
      <c r="CVP49" s="53"/>
      <c r="CVQ49" s="53"/>
      <c r="CVR49" s="53"/>
      <c r="CVS49" s="53"/>
      <c r="CVT49" s="53"/>
      <c r="CVU49" s="53"/>
      <c r="CVV49" s="53"/>
      <c r="CVW49" s="53"/>
      <c r="CVX49" s="53"/>
      <c r="CVY49" s="53"/>
      <c r="CVZ49" s="53"/>
      <c r="CWA49" s="53"/>
      <c r="CWB49" s="53"/>
      <c r="CWC49" s="53"/>
      <c r="CWD49" s="53"/>
      <c r="CWE49" s="53"/>
      <c r="CWF49" s="53"/>
      <c r="CWG49" s="53"/>
      <c r="CWH49" s="53"/>
      <c r="CWI49" s="53"/>
      <c r="CWJ49" s="53"/>
      <c r="CWK49" s="53"/>
      <c r="CWL49" s="53"/>
      <c r="CWM49" s="53"/>
      <c r="CWN49" s="53"/>
      <c r="CWO49" s="53"/>
      <c r="CWP49" s="53"/>
      <c r="CWQ49" s="53"/>
      <c r="CWR49" s="53"/>
      <c r="CWS49" s="53"/>
      <c r="CWT49" s="53"/>
      <c r="CWU49" s="53"/>
      <c r="CWV49" s="53"/>
      <c r="CWW49" s="53"/>
      <c r="CWX49" s="53"/>
      <c r="CWY49" s="53"/>
      <c r="CWZ49" s="53"/>
      <c r="CXA49" s="53"/>
      <c r="CXB49" s="53"/>
      <c r="CXC49" s="53"/>
      <c r="CXD49" s="53"/>
      <c r="CXE49" s="53"/>
      <c r="CXF49" s="53"/>
      <c r="CXG49" s="53"/>
      <c r="CXH49" s="53"/>
      <c r="CXI49" s="53"/>
      <c r="CXJ49" s="53"/>
      <c r="CXK49" s="53"/>
      <c r="CXL49" s="53"/>
      <c r="CXM49" s="53"/>
      <c r="CXN49" s="53"/>
      <c r="CXO49" s="53"/>
      <c r="CXP49" s="53"/>
      <c r="CXQ49" s="53"/>
      <c r="CXR49" s="53"/>
      <c r="CXS49" s="53"/>
      <c r="CXT49" s="53"/>
      <c r="CXU49" s="53"/>
      <c r="CXV49" s="53"/>
      <c r="CXW49" s="53"/>
      <c r="CXX49" s="53"/>
      <c r="CXY49" s="53"/>
      <c r="CXZ49" s="53"/>
      <c r="CYA49" s="53"/>
      <c r="CYB49" s="53"/>
      <c r="CYC49" s="53"/>
      <c r="CYD49" s="53"/>
      <c r="CYE49" s="53"/>
      <c r="CYF49" s="53"/>
      <c r="CYG49" s="53"/>
      <c r="CYH49" s="53"/>
      <c r="CYI49" s="53"/>
      <c r="CYJ49" s="53"/>
      <c r="CYK49" s="53"/>
      <c r="CYL49" s="53"/>
      <c r="CYM49" s="53"/>
      <c r="CYN49" s="53"/>
      <c r="CYO49" s="53"/>
      <c r="CYP49" s="53"/>
      <c r="CYQ49" s="53"/>
      <c r="CYR49" s="53"/>
      <c r="CYS49" s="53"/>
      <c r="CYT49" s="53"/>
      <c r="CYU49" s="53"/>
      <c r="CYV49" s="53"/>
      <c r="CYW49" s="53"/>
      <c r="CYX49" s="53"/>
      <c r="CYY49" s="53"/>
      <c r="CYZ49" s="53"/>
      <c r="CZA49" s="53"/>
      <c r="CZB49" s="53"/>
      <c r="CZC49" s="53"/>
      <c r="CZD49" s="53"/>
      <c r="CZE49" s="53"/>
      <c r="CZF49" s="53"/>
      <c r="CZG49" s="53"/>
      <c r="CZH49" s="53"/>
      <c r="CZI49" s="53"/>
      <c r="CZJ49" s="53"/>
      <c r="CZK49" s="53"/>
      <c r="CZL49" s="53"/>
      <c r="CZM49" s="53"/>
      <c r="CZN49" s="53"/>
      <c r="CZO49" s="53"/>
      <c r="CZP49" s="53"/>
      <c r="CZQ49" s="53"/>
      <c r="CZR49" s="53"/>
      <c r="CZS49" s="53"/>
      <c r="CZT49" s="53"/>
      <c r="CZU49" s="53"/>
      <c r="CZV49" s="53"/>
      <c r="CZW49" s="53"/>
      <c r="CZX49" s="53"/>
      <c r="CZY49" s="53"/>
      <c r="CZZ49" s="53"/>
      <c r="DAA49" s="53"/>
      <c r="DAB49" s="53"/>
      <c r="DAC49" s="53"/>
      <c r="DAD49" s="53"/>
      <c r="DAE49" s="53"/>
      <c r="DAF49" s="53"/>
      <c r="DAG49" s="53"/>
      <c r="DAH49" s="53"/>
      <c r="DAI49" s="53"/>
      <c r="DAJ49" s="53"/>
      <c r="DAK49" s="53"/>
      <c r="DAL49" s="53"/>
      <c r="DAM49" s="53"/>
      <c r="DAN49" s="53"/>
      <c r="DAO49" s="53"/>
      <c r="DAP49" s="53"/>
      <c r="DAQ49" s="53"/>
      <c r="DAR49" s="53"/>
      <c r="DAS49" s="53"/>
      <c r="DAT49" s="53"/>
      <c r="DAU49" s="53"/>
      <c r="DAV49" s="53"/>
      <c r="DAW49" s="53"/>
      <c r="DAX49" s="53"/>
      <c r="DAY49" s="53"/>
      <c r="DAZ49" s="53"/>
      <c r="DBA49" s="53"/>
      <c r="DBB49" s="53"/>
      <c r="DBC49" s="53"/>
      <c r="DBD49" s="53"/>
      <c r="DBE49" s="53"/>
      <c r="DBF49" s="53"/>
      <c r="DBG49" s="53"/>
      <c r="DBH49" s="53"/>
      <c r="DBI49" s="53"/>
      <c r="DBJ49" s="53"/>
      <c r="DBK49" s="53"/>
      <c r="DBL49" s="53"/>
      <c r="DBM49" s="53"/>
      <c r="DBN49" s="53"/>
      <c r="DBO49" s="53"/>
      <c r="DBP49" s="53"/>
      <c r="DBQ49" s="53"/>
      <c r="DBR49" s="53"/>
      <c r="DBS49" s="53"/>
      <c r="DBT49" s="53"/>
      <c r="DBU49" s="53"/>
      <c r="DBV49" s="53"/>
      <c r="DBW49" s="53"/>
      <c r="DBX49" s="53"/>
      <c r="DBY49" s="53"/>
      <c r="DBZ49" s="53"/>
      <c r="DCA49" s="53"/>
      <c r="DCB49" s="53"/>
      <c r="DCC49" s="53"/>
      <c r="DCD49" s="53"/>
      <c r="DCE49" s="53"/>
      <c r="DCF49" s="53"/>
      <c r="DCG49" s="53"/>
      <c r="DCH49" s="53"/>
      <c r="DCI49" s="53"/>
      <c r="DCJ49" s="53"/>
      <c r="DCK49" s="53"/>
      <c r="DCL49" s="53"/>
      <c r="DCM49" s="53"/>
      <c r="DCN49" s="53"/>
      <c r="DCO49" s="53"/>
      <c r="DCP49" s="53"/>
      <c r="DCQ49" s="53"/>
      <c r="DCR49" s="53"/>
      <c r="DCS49" s="53"/>
      <c r="DCT49" s="53"/>
      <c r="DCU49" s="53"/>
      <c r="DCV49" s="53"/>
      <c r="DCW49" s="53"/>
      <c r="DCX49" s="53"/>
      <c r="DCY49" s="53"/>
      <c r="DCZ49" s="53"/>
      <c r="DDA49" s="53"/>
      <c r="DDB49" s="53"/>
      <c r="DDC49" s="53"/>
      <c r="DDD49" s="53"/>
      <c r="DDE49" s="53"/>
      <c r="DDF49" s="53"/>
      <c r="DDG49" s="53"/>
      <c r="DDH49" s="53"/>
      <c r="DDI49" s="53"/>
      <c r="DDJ49" s="53"/>
      <c r="DDK49" s="53"/>
      <c r="DDL49" s="53"/>
      <c r="DDM49" s="53"/>
      <c r="DDN49" s="53"/>
      <c r="DDO49" s="53"/>
      <c r="DDP49" s="53"/>
      <c r="DDQ49" s="53"/>
      <c r="DDR49" s="53"/>
      <c r="DDS49" s="53"/>
      <c r="DDT49" s="53"/>
      <c r="DDU49" s="53"/>
      <c r="DDV49" s="53"/>
      <c r="DDW49" s="53"/>
      <c r="DDX49" s="53"/>
      <c r="DDY49" s="53"/>
      <c r="DDZ49" s="53"/>
      <c r="DEA49" s="53"/>
      <c r="DEB49" s="53"/>
      <c r="DEC49" s="53"/>
      <c r="DED49" s="53"/>
      <c r="DEE49" s="53"/>
      <c r="DEF49" s="53"/>
      <c r="DEG49" s="53"/>
      <c r="DEH49" s="53"/>
      <c r="DEI49" s="53"/>
      <c r="DEJ49" s="53"/>
      <c r="DEK49" s="53"/>
      <c r="DEL49" s="53"/>
      <c r="DEM49" s="53"/>
      <c r="DEN49" s="53"/>
      <c r="DEO49" s="53"/>
      <c r="DEP49" s="53"/>
      <c r="DEQ49" s="53"/>
      <c r="DER49" s="53"/>
      <c r="DES49" s="53"/>
      <c r="DET49" s="53"/>
      <c r="DEU49" s="53"/>
      <c r="DEV49" s="53"/>
      <c r="DEW49" s="53"/>
      <c r="DEX49" s="53"/>
      <c r="DEY49" s="53"/>
      <c r="DEZ49" s="53"/>
      <c r="DFA49" s="53"/>
      <c r="DFB49" s="53"/>
      <c r="DFC49" s="53"/>
      <c r="DFD49" s="53"/>
      <c r="DFE49" s="53"/>
      <c r="DFF49" s="53"/>
      <c r="DFG49" s="53"/>
      <c r="DFH49" s="53"/>
      <c r="DFI49" s="53"/>
      <c r="DFJ49" s="53"/>
      <c r="DFK49" s="53"/>
      <c r="DFL49" s="53"/>
      <c r="DFM49" s="53"/>
      <c r="DFN49" s="53"/>
      <c r="DFO49" s="53"/>
      <c r="DFP49" s="53"/>
      <c r="DFQ49" s="53"/>
      <c r="DFR49" s="53"/>
      <c r="DFS49" s="53"/>
      <c r="DFT49" s="53"/>
      <c r="DFU49" s="53"/>
      <c r="DFV49" s="53"/>
      <c r="DFW49" s="53"/>
      <c r="DFX49" s="53"/>
      <c r="DFY49" s="53"/>
      <c r="DFZ49" s="53"/>
      <c r="DGA49" s="53"/>
      <c r="DGB49" s="53"/>
      <c r="DGC49" s="53"/>
      <c r="DGD49" s="53"/>
      <c r="DGE49" s="53"/>
      <c r="DGF49" s="53"/>
      <c r="DGG49" s="53"/>
      <c r="DGH49" s="53"/>
      <c r="DGI49" s="53"/>
      <c r="DGJ49" s="53"/>
      <c r="DGK49" s="53"/>
      <c r="DGL49" s="53"/>
      <c r="DGM49" s="53"/>
      <c r="DGN49" s="53"/>
      <c r="DGO49" s="53"/>
      <c r="DGP49" s="53"/>
      <c r="DGQ49" s="53"/>
      <c r="DGR49" s="53"/>
      <c r="DGS49" s="53"/>
      <c r="DGT49" s="53"/>
      <c r="DGU49" s="53"/>
      <c r="DGV49" s="53"/>
      <c r="DGW49" s="53"/>
      <c r="DGX49" s="53"/>
      <c r="DGY49" s="53"/>
      <c r="DGZ49" s="53"/>
      <c r="DHA49" s="53"/>
      <c r="DHB49" s="53"/>
      <c r="DHC49" s="53"/>
      <c r="DHD49" s="53"/>
      <c r="DHE49" s="53"/>
      <c r="DHF49" s="53"/>
      <c r="DHG49" s="53"/>
      <c r="DHH49" s="53"/>
      <c r="DHI49" s="53"/>
      <c r="DHJ49" s="53"/>
      <c r="DHK49" s="53"/>
      <c r="DHL49" s="53"/>
      <c r="DHM49" s="53"/>
      <c r="DHN49" s="53"/>
      <c r="DHO49" s="53"/>
      <c r="DHP49" s="53"/>
      <c r="DHQ49" s="53"/>
      <c r="DHR49" s="53"/>
      <c r="DHS49" s="53"/>
      <c r="DHT49" s="53"/>
      <c r="DHU49" s="53"/>
      <c r="DHV49" s="53"/>
      <c r="DHW49" s="53"/>
      <c r="DHX49" s="53"/>
      <c r="DHY49" s="53"/>
      <c r="DHZ49" s="53"/>
      <c r="DIA49" s="53"/>
      <c r="DIB49" s="53"/>
      <c r="DIC49" s="53"/>
      <c r="DID49" s="53"/>
      <c r="DIE49" s="53"/>
      <c r="DIF49" s="53"/>
      <c r="DIG49" s="53"/>
      <c r="DIH49" s="53"/>
      <c r="DII49" s="53"/>
      <c r="DIJ49" s="53"/>
      <c r="DIK49" s="53"/>
      <c r="DIL49" s="53"/>
      <c r="DIM49" s="53"/>
      <c r="DIN49" s="53"/>
      <c r="DIO49" s="53"/>
      <c r="DIP49" s="53"/>
      <c r="DIQ49" s="53"/>
      <c r="DIR49" s="53"/>
      <c r="DIS49" s="53"/>
      <c r="DIT49" s="53"/>
      <c r="DIU49" s="53"/>
      <c r="DIV49" s="53"/>
      <c r="DIW49" s="53"/>
      <c r="DIX49" s="53"/>
      <c r="DIY49" s="53"/>
      <c r="DIZ49" s="53"/>
      <c r="DJA49" s="53"/>
      <c r="DJB49" s="53"/>
      <c r="DJC49" s="53"/>
      <c r="DJD49" s="53"/>
      <c r="DJE49" s="53"/>
      <c r="DJF49" s="53"/>
      <c r="DJG49" s="53"/>
      <c r="DJH49" s="53"/>
      <c r="DJI49" s="53"/>
      <c r="DJJ49" s="53"/>
      <c r="DJK49" s="53"/>
      <c r="DJL49" s="53"/>
      <c r="DJM49" s="53"/>
      <c r="DJN49" s="53"/>
      <c r="DJO49" s="53"/>
      <c r="DJP49" s="53"/>
      <c r="DJQ49" s="53"/>
      <c r="DJR49" s="53"/>
      <c r="DJS49" s="53"/>
      <c r="DJT49" s="53"/>
      <c r="DJU49" s="53"/>
      <c r="DJV49" s="53"/>
      <c r="DJW49" s="53"/>
      <c r="DJX49" s="53"/>
      <c r="DJY49" s="53"/>
      <c r="DJZ49" s="53"/>
      <c r="DKA49" s="53"/>
      <c r="DKB49" s="53"/>
      <c r="DKC49" s="53"/>
      <c r="DKD49" s="53"/>
      <c r="DKE49" s="53"/>
      <c r="DKF49" s="53"/>
      <c r="DKG49" s="53"/>
      <c r="DKH49" s="53"/>
      <c r="DKI49" s="53"/>
      <c r="DKJ49" s="53"/>
      <c r="DKK49" s="53"/>
      <c r="DKL49" s="53"/>
      <c r="DKM49" s="53"/>
      <c r="DKN49" s="53"/>
      <c r="DKO49" s="53"/>
      <c r="DKP49" s="53"/>
      <c r="DKQ49" s="53"/>
      <c r="DKR49" s="53"/>
      <c r="DKS49" s="53"/>
      <c r="DKT49" s="53"/>
      <c r="DKU49" s="53"/>
      <c r="DKV49" s="53"/>
      <c r="DKW49" s="53"/>
      <c r="DKX49" s="53"/>
      <c r="DKY49" s="53"/>
      <c r="DKZ49" s="53"/>
      <c r="DLA49" s="53"/>
      <c r="DLB49" s="53"/>
      <c r="DLC49" s="53"/>
      <c r="DLD49" s="53"/>
      <c r="DLE49" s="53"/>
      <c r="DLF49" s="53"/>
      <c r="DLG49" s="53"/>
      <c r="DLH49" s="53"/>
      <c r="DLI49" s="53"/>
      <c r="DLJ49" s="53"/>
      <c r="DLK49" s="53"/>
      <c r="DLL49" s="53"/>
      <c r="DLM49" s="53"/>
      <c r="DLN49" s="53"/>
      <c r="DLO49" s="53"/>
      <c r="DLP49" s="53"/>
      <c r="DLQ49" s="53"/>
      <c r="DLR49" s="53"/>
      <c r="DLS49" s="53"/>
      <c r="DLT49" s="53"/>
      <c r="DLU49" s="53"/>
      <c r="DLV49" s="53"/>
      <c r="DLW49" s="53"/>
      <c r="DLX49" s="53"/>
      <c r="DLY49" s="53"/>
      <c r="DLZ49" s="53"/>
      <c r="DMA49" s="53"/>
      <c r="DMB49" s="53"/>
      <c r="DMC49" s="53"/>
      <c r="DMD49" s="53"/>
      <c r="DME49" s="53"/>
      <c r="DMF49" s="53"/>
      <c r="DMG49" s="53"/>
      <c r="DMH49" s="53"/>
      <c r="DMI49" s="53"/>
      <c r="DMJ49" s="53"/>
      <c r="DMK49" s="53"/>
      <c r="DML49" s="53"/>
      <c r="DMM49" s="53"/>
      <c r="DMN49" s="53"/>
      <c r="DMO49" s="53"/>
      <c r="DMP49" s="53"/>
      <c r="DMQ49" s="53"/>
      <c r="DMR49" s="53"/>
      <c r="DMS49" s="53"/>
      <c r="DMT49" s="53"/>
      <c r="DMU49" s="53"/>
      <c r="DMV49" s="53"/>
      <c r="DMW49" s="53"/>
      <c r="DMX49" s="53"/>
      <c r="DMY49" s="53"/>
      <c r="DMZ49" s="53"/>
      <c r="DNA49" s="53"/>
      <c r="DNB49" s="53"/>
      <c r="DNC49" s="53"/>
      <c r="DND49" s="53"/>
      <c r="DNE49" s="53"/>
      <c r="DNF49" s="53"/>
      <c r="DNG49" s="53"/>
      <c r="DNH49" s="53"/>
      <c r="DNI49" s="53"/>
      <c r="DNJ49" s="53"/>
      <c r="DNK49" s="53"/>
      <c r="DNL49" s="53"/>
      <c r="DNM49" s="53"/>
      <c r="DNN49" s="53"/>
      <c r="DNO49" s="53"/>
      <c r="DNP49" s="53"/>
      <c r="DNQ49" s="53"/>
      <c r="DNR49" s="53"/>
      <c r="DNS49" s="53"/>
      <c r="DNT49" s="53"/>
      <c r="DNU49" s="53"/>
      <c r="DNV49" s="53"/>
      <c r="DNW49" s="53"/>
      <c r="DNX49" s="53"/>
      <c r="DNY49" s="53"/>
      <c r="DNZ49" s="53"/>
      <c r="DOA49" s="53"/>
      <c r="DOB49" s="53"/>
      <c r="DOC49" s="53"/>
      <c r="DOD49" s="53"/>
      <c r="DOE49" s="53"/>
      <c r="DOF49" s="53"/>
      <c r="DOG49" s="53"/>
      <c r="DOH49" s="53"/>
      <c r="DOI49" s="53"/>
      <c r="DOJ49" s="53"/>
      <c r="DOK49" s="53"/>
      <c r="DOL49" s="53"/>
      <c r="DOM49" s="53"/>
      <c r="DON49" s="53"/>
      <c r="DOO49" s="53"/>
      <c r="DOP49" s="53"/>
      <c r="DOQ49" s="53"/>
      <c r="DOR49" s="53"/>
      <c r="DOS49" s="53"/>
      <c r="DOT49" s="53"/>
      <c r="DOU49" s="53"/>
      <c r="DOV49" s="53"/>
      <c r="DOW49" s="53"/>
      <c r="DOX49" s="53"/>
      <c r="DOY49" s="53"/>
      <c r="DOZ49" s="53"/>
      <c r="DPA49" s="53"/>
      <c r="DPB49" s="53"/>
      <c r="DPC49" s="53"/>
      <c r="DPD49" s="53"/>
      <c r="DPE49" s="53"/>
      <c r="DPF49" s="53"/>
      <c r="DPG49" s="53"/>
      <c r="DPH49" s="53"/>
      <c r="DPI49" s="53"/>
      <c r="DPJ49" s="53"/>
      <c r="DPK49" s="53"/>
      <c r="DPL49" s="53"/>
      <c r="DPM49" s="53"/>
      <c r="DPN49" s="53"/>
      <c r="DPO49" s="53"/>
      <c r="DPP49" s="53"/>
      <c r="DPQ49" s="53"/>
      <c r="DPR49" s="53"/>
      <c r="DPS49" s="53"/>
      <c r="DPT49" s="53"/>
      <c r="DPU49" s="53"/>
      <c r="DPV49" s="53"/>
      <c r="DPW49" s="53"/>
      <c r="DPX49" s="53"/>
      <c r="DPY49" s="53"/>
      <c r="DPZ49" s="53"/>
      <c r="DQA49" s="53"/>
      <c r="DQB49" s="53"/>
      <c r="DQC49" s="53"/>
      <c r="DQD49" s="53"/>
      <c r="DQE49" s="53"/>
      <c r="DQF49" s="53"/>
      <c r="DQG49" s="53"/>
      <c r="DQH49" s="53"/>
      <c r="DQI49" s="53"/>
      <c r="DQJ49" s="53"/>
      <c r="DQK49" s="53"/>
      <c r="DQL49" s="53"/>
      <c r="DQM49" s="53"/>
      <c r="DQN49" s="53"/>
      <c r="DQO49" s="53"/>
      <c r="DQP49" s="53"/>
      <c r="DQQ49" s="53"/>
      <c r="DQR49" s="53"/>
      <c r="DQS49" s="53"/>
      <c r="DQT49" s="53"/>
      <c r="DQU49" s="53"/>
      <c r="DQV49" s="53"/>
      <c r="DQW49" s="53"/>
      <c r="DQX49" s="53"/>
      <c r="DQY49" s="53"/>
      <c r="DQZ49" s="53"/>
      <c r="DRA49" s="53"/>
      <c r="DRB49" s="53"/>
      <c r="DRC49" s="53"/>
      <c r="DRD49" s="53"/>
      <c r="DRE49" s="53"/>
      <c r="DRF49" s="53"/>
      <c r="DRG49" s="53"/>
      <c r="DRH49" s="53"/>
      <c r="DRI49" s="53"/>
      <c r="DRJ49" s="53"/>
      <c r="DRK49" s="53"/>
      <c r="DRL49" s="53"/>
      <c r="DRM49" s="53"/>
      <c r="DRN49" s="53"/>
      <c r="DRO49" s="53"/>
      <c r="DRP49" s="53"/>
      <c r="DRQ49" s="53"/>
      <c r="DRR49" s="53"/>
      <c r="DRS49" s="53"/>
      <c r="DRT49" s="53"/>
      <c r="DRU49" s="53"/>
      <c r="DRV49" s="53"/>
      <c r="DRW49" s="53"/>
      <c r="DRX49" s="53"/>
      <c r="DRY49" s="53"/>
      <c r="DRZ49" s="53"/>
      <c r="DSA49" s="53"/>
      <c r="DSB49" s="53"/>
      <c r="DSC49" s="53"/>
      <c r="DSD49" s="53"/>
      <c r="DSE49" s="53"/>
      <c r="DSF49" s="53"/>
      <c r="DSG49" s="53"/>
      <c r="DSH49" s="53"/>
      <c r="DSI49" s="53"/>
      <c r="DSJ49" s="53"/>
      <c r="DSK49" s="53"/>
      <c r="DSL49" s="53"/>
      <c r="DSM49" s="53"/>
      <c r="DSN49" s="53"/>
      <c r="DSO49" s="53"/>
      <c r="DSP49" s="53"/>
      <c r="DSQ49" s="53"/>
      <c r="DSR49" s="53"/>
      <c r="DSS49" s="53"/>
      <c r="DST49" s="53"/>
      <c r="DSU49" s="53"/>
      <c r="DSV49" s="53"/>
      <c r="DSW49" s="53"/>
      <c r="DSX49" s="53"/>
      <c r="DSY49" s="53"/>
      <c r="DSZ49" s="53"/>
      <c r="DTA49" s="53"/>
      <c r="DTB49" s="53"/>
      <c r="DTC49" s="53"/>
      <c r="DTD49" s="53"/>
      <c r="DTE49" s="53"/>
      <c r="DTF49" s="53"/>
      <c r="DTG49" s="53"/>
      <c r="DTH49" s="53"/>
      <c r="DTI49" s="53"/>
      <c r="DTJ49" s="53"/>
      <c r="DTK49" s="53"/>
      <c r="DTL49" s="53"/>
      <c r="DTM49" s="53"/>
      <c r="DTN49" s="53"/>
      <c r="DTO49" s="53"/>
      <c r="DTP49" s="53"/>
      <c r="DTQ49" s="53"/>
      <c r="DTR49" s="53"/>
      <c r="DTS49" s="53"/>
      <c r="DTT49" s="53"/>
      <c r="DTU49" s="53"/>
      <c r="DTV49" s="53"/>
      <c r="DTW49" s="53"/>
      <c r="DTX49" s="53"/>
      <c r="DTY49" s="53"/>
      <c r="DTZ49" s="53"/>
      <c r="DUA49" s="53"/>
      <c r="DUB49" s="53"/>
      <c r="DUC49" s="53"/>
      <c r="DUD49" s="53"/>
      <c r="DUE49" s="53"/>
      <c r="DUF49" s="53"/>
      <c r="DUG49" s="53"/>
      <c r="DUH49" s="53"/>
      <c r="DUI49" s="53"/>
      <c r="DUJ49" s="53"/>
      <c r="DUK49" s="53"/>
      <c r="DUL49" s="53"/>
      <c r="DUM49" s="53"/>
      <c r="DUN49" s="53"/>
      <c r="DUO49" s="53"/>
      <c r="DUP49" s="53"/>
      <c r="DUQ49" s="53"/>
      <c r="DUR49" s="53"/>
      <c r="DUS49" s="53"/>
      <c r="DUT49" s="53"/>
      <c r="DUU49" s="53"/>
      <c r="DUV49" s="53"/>
      <c r="DUW49" s="53"/>
      <c r="DUX49" s="53"/>
      <c r="DUY49" s="53"/>
      <c r="DUZ49" s="53"/>
      <c r="DVA49" s="53"/>
      <c r="DVB49" s="53"/>
      <c r="DVC49" s="53"/>
      <c r="DVD49" s="53"/>
      <c r="DVE49" s="53"/>
      <c r="DVF49" s="53"/>
      <c r="DVG49" s="53"/>
      <c r="DVH49" s="53"/>
      <c r="DVI49" s="53"/>
      <c r="DVJ49" s="53"/>
      <c r="DVK49" s="53"/>
      <c r="DVL49" s="53"/>
      <c r="DVM49" s="53"/>
      <c r="DVN49" s="53"/>
      <c r="DVO49" s="53"/>
      <c r="DVP49" s="53"/>
      <c r="DVQ49" s="53"/>
      <c r="DVR49" s="53"/>
      <c r="DVS49" s="53"/>
      <c r="DVT49" s="53"/>
      <c r="DVU49" s="53"/>
      <c r="DVV49" s="53"/>
      <c r="DVW49" s="53"/>
      <c r="DVX49" s="53"/>
      <c r="DVY49" s="53"/>
      <c r="DVZ49" s="53"/>
      <c r="DWA49" s="53"/>
      <c r="DWB49" s="53"/>
      <c r="DWC49" s="53"/>
      <c r="DWD49" s="53"/>
      <c r="DWE49" s="53"/>
      <c r="DWF49" s="53"/>
      <c r="DWG49" s="53"/>
      <c r="DWH49" s="53"/>
      <c r="DWI49" s="53"/>
      <c r="DWJ49" s="53"/>
      <c r="DWK49" s="53"/>
      <c r="DWL49" s="53"/>
      <c r="DWM49" s="53"/>
      <c r="DWN49" s="53"/>
      <c r="DWO49" s="53"/>
      <c r="DWP49" s="53"/>
      <c r="DWQ49" s="53"/>
      <c r="DWR49" s="53"/>
      <c r="DWS49" s="53"/>
      <c r="DWT49" s="53"/>
      <c r="DWU49" s="53"/>
      <c r="DWV49" s="53"/>
      <c r="DWW49" s="53"/>
      <c r="DWX49" s="53"/>
      <c r="DWY49" s="53"/>
      <c r="DWZ49" s="53"/>
      <c r="DXA49" s="53"/>
      <c r="DXB49" s="53"/>
      <c r="DXC49" s="53"/>
      <c r="DXD49" s="53"/>
      <c r="DXE49" s="53"/>
      <c r="DXF49" s="53"/>
      <c r="DXG49" s="53"/>
      <c r="DXH49" s="53"/>
      <c r="DXI49" s="53"/>
      <c r="DXJ49" s="53"/>
      <c r="DXK49" s="53"/>
      <c r="DXL49" s="53"/>
      <c r="DXM49" s="53"/>
      <c r="DXN49" s="53"/>
      <c r="DXO49" s="53"/>
      <c r="DXP49" s="53"/>
      <c r="DXQ49" s="53"/>
      <c r="DXR49" s="53"/>
      <c r="DXS49" s="53"/>
      <c r="DXT49" s="53"/>
      <c r="DXU49" s="53"/>
      <c r="DXV49" s="53"/>
      <c r="DXW49" s="53"/>
      <c r="DXX49" s="53"/>
      <c r="DXY49" s="53"/>
      <c r="DXZ49" s="53"/>
      <c r="DYA49" s="53"/>
      <c r="DYB49" s="53"/>
      <c r="DYC49" s="53"/>
      <c r="DYD49" s="53"/>
      <c r="DYE49" s="53"/>
      <c r="DYF49" s="53"/>
      <c r="DYG49" s="53"/>
      <c r="DYH49" s="53"/>
      <c r="DYI49" s="53"/>
      <c r="DYJ49" s="53"/>
      <c r="DYK49" s="53"/>
      <c r="DYL49" s="53"/>
      <c r="DYM49" s="53"/>
      <c r="DYN49" s="53"/>
      <c r="DYO49" s="53"/>
      <c r="DYP49" s="53"/>
      <c r="DYQ49" s="53"/>
      <c r="DYR49" s="53"/>
      <c r="DYS49" s="53"/>
      <c r="DYT49" s="53"/>
      <c r="DYU49" s="53"/>
      <c r="DYV49" s="53"/>
      <c r="DYW49" s="53"/>
      <c r="DYX49" s="53"/>
      <c r="DYY49" s="53"/>
      <c r="DYZ49" s="53"/>
      <c r="DZA49" s="53"/>
      <c r="DZB49" s="53"/>
      <c r="DZC49" s="53"/>
      <c r="DZD49" s="53"/>
      <c r="DZE49" s="53"/>
      <c r="DZF49" s="53"/>
      <c r="DZG49" s="53"/>
      <c r="DZH49" s="53"/>
      <c r="DZI49" s="53"/>
      <c r="DZJ49" s="53"/>
      <c r="DZK49" s="53"/>
      <c r="DZL49" s="53"/>
      <c r="DZM49" s="53"/>
      <c r="DZN49" s="53"/>
      <c r="DZO49" s="53"/>
      <c r="DZP49" s="53"/>
      <c r="DZQ49" s="53"/>
      <c r="DZR49" s="53"/>
      <c r="DZS49" s="53"/>
      <c r="DZT49" s="53"/>
      <c r="DZU49" s="53"/>
      <c r="DZV49" s="53"/>
      <c r="DZW49" s="53"/>
      <c r="DZX49" s="53"/>
      <c r="DZY49" s="53"/>
      <c r="DZZ49" s="53"/>
      <c r="EAA49" s="53"/>
      <c r="EAB49" s="53"/>
      <c r="EAC49" s="53"/>
      <c r="EAD49" s="53"/>
      <c r="EAE49" s="53"/>
      <c r="EAF49" s="53"/>
      <c r="EAG49" s="53"/>
      <c r="EAH49" s="53"/>
      <c r="EAI49" s="53"/>
      <c r="EAJ49" s="53"/>
      <c r="EAK49" s="53"/>
      <c r="EAL49" s="53"/>
      <c r="EAM49" s="53"/>
      <c r="EAN49" s="53"/>
      <c r="EAO49" s="53"/>
      <c r="EAP49" s="53"/>
      <c r="EAQ49" s="53"/>
      <c r="EAR49" s="53"/>
      <c r="EAS49" s="53"/>
      <c r="EAT49" s="53"/>
      <c r="EAU49" s="53"/>
      <c r="EAV49" s="53"/>
      <c r="EAW49" s="53"/>
      <c r="EAX49" s="53"/>
      <c r="EAY49" s="53"/>
      <c r="EAZ49" s="53"/>
      <c r="EBA49" s="53"/>
      <c r="EBB49" s="53"/>
      <c r="EBC49" s="53"/>
      <c r="EBD49" s="53"/>
      <c r="EBE49" s="53"/>
      <c r="EBF49" s="53"/>
      <c r="EBG49" s="53"/>
      <c r="EBH49" s="53"/>
      <c r="EBI49" s="53"/>
      <c r="EBJ49" s="53"/>
      <c r="EBK49" s="53"/>
      <c r="EBL49" s="53"/>
      <c r="EBM49" s="53"/>
      <c r="EBN49" s="53"/>
      <c r="EBO49" s="53"/>
      <c r="EBP49" s="53"/>
      <c r="EBQ49" s="53"/>
      <c r="EBR49" s="53"/>
      <c r="EBS49" s="53"/>
      <c r="EBT49" s="53"/>
      <c r="EBU49" s="53"/>
      <c r="EBV49" s="53"/>
      <c r="EBW49" s="53"/>
      <c r="EBX49" s="53"/>
      <c r="EBY49" s="53"/>
      <c r="EBZ49" s="53"/>
      <c r="ECA49" s="53"/>
      <c r="ECB49" s="53"/>
      <c r="ECC49" s="53"/>
      <c r="ECD49" s="53"/>
      <c r="ECE49" s="53"/>
      <c r="ECF49" s="53"/>
      <c r="ECG49" s="53"/>
      <c r="ECH49" s="53"/>
      <c r="ECI49" s="53"/>
      <c r="ECJ49" s="53"/>
      <c r="ECK49" s="53"/>
      <c r="ECL49" s="53"/>
      <c r="ECM49" s="53"/>
      <c r="ECN49" s="53"/>
      <c r="ECO49" s="53"/>
      <c r="ECP49" s="53"/>
      <c r="ECQ49" s="53"/>
      <c r="ECR49" s="53"/>
      <c r="ECS49" s="53"/>
      <c r="ECT49" s="53"/>
      <c r="ECU49" s="53"/>
      <c r="ECV49" s="53"/>
      <c r="ECW49" s="53"/>
      <c r="ECX49" s="53"/>
      <c r="ECY49" s="53"/>
      <c r="ECZ49" s="53"/>
      <c r="EDA49" s="53"/>
      <c r="EDB49" s="53"/>
      <c r="EDC49" s="53"/>
      <c r="EDD49" s="53"/>
      <c r="EDE49" s="53"/>
      <c r="EDF49" s="53"/>
      <c r="EDG49" s="53"/>
      <c r="EDH49" s="53"/>
      <c r="EDI49" s="53"/>
      <c r="EDJ49" s="53"/>
      <c r="EDK49" s="53"/>
      <c r="EDL49" s="53"/>
      <c r="EDM49" s="53"/>
      <c r="EDN49" s="53"/>
      <c r="EDO49" s="53"/>
      <c r="EDP49" s="53"/>
      <c r="EDQ49" s="53"/>
      <c r="EDR49" s="53"/>
      <c r="EDS49" s="53"/>
      <c r="EDT49" s="53"/>
      <c r="EDU49" s="53"/>
      <c r="EDV49" s="53"/>
      <c r="EDW49" s="53"/>
      <c r="EDX49" s="53"/>
      <c r="EDY49" s="53"/>
      <c r="EDZ49" s="53"/>
      <c r="EEA49" s="53"/>
      <c r="EEB49" s="53"/>
      <c r="EEC49" s="53"/>
      <c r="EED49" s="53"/>
      <c r="EEE49" s="53"/>
      <c r="EEF49" s="53"/>
      <c r="EEG49" s="53"/>
      <c r="EEH49" s="53"/>
      <c r="EEI49" s="53"/>
      <c r="EEJ49" s="53"/>
      <c r="EEK49" s="53"/>
      <c r="EEL49" s="53"/>
      <c r="EEM49" s="53"/>
      <c r="EEN49" s="53"/>
      <c r="EEO49" s="53"/>
      <c r="EEP49" s="53"/>
      <c r="EEQ49" s="53"/>
      <c r="EER49" s="53"/>
      <c r="EES49" s="53"/>
      <c r="EET49" s="53"/>
      <c r="EEU49" s="53"/>
      <c r="EEV49" s="53"/>
      <c r="EEW49" s="53"/>
      <c r="EEX49" s="53"/>
      <c r="EEY49" s="53"/>
      <c r="EEZ49" s="53"/>
      <c r="EFA49" s="53"/>
      <c r="EFB49" s="53"/>
      <c r="EFC49" s="53"/>
      <c r="EFD49" s="53"/>
      <c r="EFE49" s="53"/>
      <c r="EFF49" s="53"/>
      <c r="EFG49" s="53"/>
      <c r="EFH49" s="53"/>
      <c r="EFI49" s="53"/>
      <c r="EFJ49" s="53"/>
      <c r="EFK49" s="53"/>
      <c r="EFL49" s="53"/>
      <c r="EFM49" s="53"/>
      <c r="EFN49" s="53"/>
      <c r="EFO49" s="53"/>
      <c r="EFP49" s="53"/>
      <c r="EFQ49" s="53"/>
      <c r="EFR49" s="53"/>
      <c r="EFS49" s="53"/>
      <c r="EFT49" s="53"/>
      <c r="EFU49" s="53"/>
      <c r="EFV49" s="53"/>
      <c r="EFW49" s="53"/>
      <c r="EFX49" s="53"/>
      <c r="EFY49" s="53"/>
      <c r="EFZ49" s="53"/>
      <c r="EGA49" s="53"/>
      <c r="EGB49" s="53"/>
      <c r="EGC49" s="53"/>
      <c r="EGD49" s="53"/>
      <c r="EGE49" s="53"/>
      <c r="EGF49" s="53"/>
      <c r="EGG49" s="53"/>
      <c r="EGH49" s="53"/>
      <c r="EGI49" s="53"/>
      <c r="EGJ49" s="53"/>
      <c r="EGK49" s="53"/>
      <c r="EGL49" s="53"/>
      <c r="EGM49" s="53"/>
      <c r="EGN49" s="53"/>
      <c r="EGO49" s="53"/>
      <c r="EGP49" s="53"/>
      <c r="EGQ49" s="53"/>
      <c r="EGR49" s="53"/>
      <c r="EGS49" s="53"/>
      <c r="EGT49" s="53"/>
      <c r="EGU49" s="53"/>
      <c r="EGV49" s="53"/>
      <c r="EGW49" s="53"/>
      <c r="EGX49" s="53"/>
      <c r="EGY49" s="53"/>
      <c r="EGZ49" s="53"/>
      <c r="EHA49" s="53"/>
      <c r="EHB49" s="53"/>
      <c r="EHC49" s="53"/>
      <c r="EHD49" s="53"/>
      <c r="EHE49" s="53"/>
      <c r="EHF49" s="53"/>
      <c r="EHG49" s="53"/>
      <c r="EHH49" s="53"/>
      <c r="EHI49" s="53"/>
      <c r="EHJ49" s="53"/>
      <c r="EHK49" s="53"/>
      <c r="EHL49" s="53"/>
      <c r="EHM49" s="53"/>
      <c r="EHN49" s="53"/>
      <c r="EHO49" s="53"/>
      <c r="EHP49" s="53"/>
      <c r="EHQ49" s="53"/>
      <c r="EHR49" s="53"/>
      <c r="EHS49" s="53"/>
      <c r="EHT49" s="53"/>
      <c r="EHU49" s="53"/>
      <c r="EHV49" s="53"/>
      <c r="EHW49" s="53"/>
      <c r="EHX49" s="53"/>
      <c r="EHY49" s="53"/>
      <c r="EHZ49" s="53"/>
      <c r="EIA49" s="53"/>
      <c r="EIB49" s="53"/>
      <c r="EIC49" s="53"/>
      <c r="EID49" s="53"/>
      <c r="EIE49" s="53"/>
      <c r="EIF49" s="53"/>
      <c r="EIG49" s="53"/>
      <c r="EIH49" s="53"/>
      <c r="EII49" s="53"/>
      <c r="EIJ49" s="53"/>
      <c r="EIK49" s="53"/>
      <c r="EIL49" s="53"/>
      <c r="EIM49" s="53"/>
      <c r="EIN49" s="53"/>
      <c r="EIO49" s="53"/>
      <c r="EIP49" s="53"/>
      <c r="EIQ49" s="53"/>
      <c r="EIR49" s="53"/>
      <c r="EIS49" s="53"/>
      <c r="EIT49" s="53"/>
      <c r="EIU49" s="53"/>
      <c r="EIV49" s="53"/>
      <c r="EIW49" s="53"/>
      <c r="EIX49" s="53"/>
      <c r="EIY49" s="53"/>
      <c r="EIZ49" s="53"/>
      <c r="EJA49" s="53"/>
      <c r="EJB49" s="53"/>
      <c r="EJC49" s="53"/>
      <c r="EJD49" s="53"/>
      <c r="EJE49" s="53"/>
      <c r="EJF49" s="53"/>
      <c r="EJG49" s="53"/>
      <c r="EJH49" s="53"/>
      <c r="EJI49" s="53"/>
      <c r="EJJ49" s="53"/>
      <c r="EJK49" s="53"/>
      <c r="EJL49" s="53"/>
      <c r="EJM49" s="53"/>
      <c r="EJN49" s="53"/>
      <c r="EJO49" s="53"/>
      <c r="EJP49" s="53"/>
      <c r="EJQ49" s="53"/>
      <c r="EJR49" s="53"/>
      <c r="EJS49" s="53"/>
      <c r="EJT49" s="53"/>
      <c r="EJU49" s="53"/>
      <c r="EJV49" s="53"/>
      <c r="EJW49" s="53"/>
      <c r="EJX49" s="53"/>
      <c r="EJY49" s="53"/>
      <c r="EJZ49" s="53"/>
      <c r="EKA49" s="53"/>
      <c r="EKB49" s="53"/>
      <c r="EKC49" s="53"/>
      <c r="EKD49" s="53"/>
      <c r="EKE49" s="53"/>
      <c r="EKF49" s="53"/>
      <c r="EKG49" s="53"/>
      <c r="EKH49" s="53"/>
      <c r="EKI49" s="53"/>
      <c r="EKJ49" s="53"/>
      <c r="EKK49" s="53"/>
      <c r="EKL49" s="53"/>
      <c r="EKM49" s="53"/>
      <c r="EKN49" s="53"/>
      <c r="EKO49" s="53"/>
      <c r="EKP49" s="53"/>
      <c r="EKQ49" s="53"/>
      <c r="EKR49" s="53"/>
      <c r="EKS49" s="53"/>
      <c r="EKT49" s="53"/>
      <c r="EKU49" s="53"/>
      <c r="EKV49" s="53"/>
      <c r="EKW49" s="53"/>
      <c r="EKX49" s="53"/>
      <c r="EKY49" s="53"/>
      <c r="EKZ49" s="53"/>
      <c r="ELA49" s="53"/>
      <c r="ELB49" s="53"/>
      <c r="ELC49" s="53"/>
      <c r="ELD49" s="53"/>
      <c r="ELE49" s="53"/>
      <c r="ELF49" s="53"/>
      <c r="ELG49" s="53"/>
      <c r="ELH49" s="53"/>
      <c r="ELI49" s="53"/>
      <c r="ELJ49" s="53"/>
      <c r="ELK49" s="53"/>
      <c r="ELL49" s="53"/>
      <c r="ELM49" s="53"/>
      <c r="ELN49" s="53"/>
      <c r="ELO49" s="53"/>
      <c r="ELP49" s="53"/>
      <c r="ELQ49" s="53"/>
      <c r="ELR49" s="53"/>
      <c r="ELS49" s="53"/>
      <c r="ELT49" s="53"/>
      <c r="ELU49" s="53"/>
      <c r="ELV49" s="53"/>
      <c r="ELW49" s="53"/>
      <c r="ELX49" s="53"/>
      <c r="ELY49" s="53"/>
      <c r="ELZ49" s="53"/>
      <c r="EMA49" s="53"/>
      <c r="EMB49" s="53"/>
      <c r="EMC49" s="53"/>
      <c r="EMD49" s="53"/>
      <c r="EME49" s="53"/>
      <c r="EMF49" s="53"/>
      <c r="EMG49" s="53"/>
      <c r="EMH49" s="53"/>
      <c r="EMI49" s="53"/>
      <c r="EMJ49" s="53"/>
      <c r="EMK49" s="53"/>
      <c r="EML49" s="53"/>
      <c r="EMM49" s="53"/>
      <c r="EMN49" s="53"/>
      <c r="EMO49" s="53"/>
      <c r="EMP49" s="53"/>
      <c r="EMQ49" s="53"/>
      <c r="EMR49" s="53"/>
      <c r="EMS49" s="53"/>
      <c r="EMT49" s="53"/>
      <c r="EMU49" s="53"/>
      <c r="EMV49" s="53"/>
      <c r="EMW49" s="53"/>
      <c r="EMX49" s="53"/>
      <c r="EMY49" s="53"/>
      <c r="EMZ49" s="53"/>
      <c r="ENA49" s="53"/>
      <c r="ENB49" s="53"/>
      <c r="ENC49" s="53"/>
      <c r="END49" s="53"/>
      <c r="ENE49" s="53"/>
      <c r="ENF49" s="53"/>
      <c r="ENG49" s="53"/>
      <c r="ENH49" s="53"/>
      <c r="ENI49" s="53"/>
      <c r="ENJ49" s="53"/>
      <c r="ENK49" s="53"/>
      <c r="ENL49" s="53"/>
      <c r="ENM49" s="53"/>
      <c r="ENN49" s="53"/>
      <c r="ENO49" s="53"/>
      <c r="ENP49" s="53"/>
      <c r="ENQ49" s="53"/>
      <c r="ENR49" s="53"/>
      <c r="ENS49" s="53"/>
      <c r="ENT49" s="53"/>
      <c r="ENU49" s="53"/>
      <c r="ENV49" s="53"/>
      <c r="ENW49" s="53"/>
      <c r="ENX49" s="53"/>
      <c r="ENY49" s="53"/>
      <c r="ENZ49" s="53"/>
      <c r="EOA49" s="53"/>
      <c r="EOB49" s="53"/>
      <c r="EOC49" s="53"/>
      <c r="EOD49" s="53"/>
      <c r="EOE49" s="53"/>
      <c r="EOF49" s="53"/>
      <c r="EOG49" s="53"/>
      <c r="EOH49" s="53"/>
      <c r="EOI49" s="53"/>
      <c r="EOJ49" s="53"/>
      <c r="EOK49" s="53"/>
      <c r="EOL49" s="53"/>
      <c r="EOM49" s="53"/>
      <c r="EON49" s="53"/>
      <c r="EOO49" s="53"/>
      <c r="EOP49" s="53"/>
      <c r="EOQ49" s="53"/>
      <c r="EOR49" s="53"/>
      <c r="EOS49" s="53"/>
      <c r="EOT49" s="53"/>
      <c r="EOU49" s="53"/>
      <c r="EOV49" s="53"/>
      <c r="EOW49" s="53"/>
      <c r="EOX49" s="53"/>
      <c r="EOY49" s="53"/>
      <c r="EOZ49" s="53"/>
      <c r="EPA49" s="53"/>
      <c r="EPB49" s="53"/>
      <c r="EPC49" s="53"/>
      <c r="EPD49" s="53"/>
      <c r="EPE49" s="53"/>
      <c r="EPF49" s="53"/>
      <c r="EPG49" s="53"/>
      <c r="EPH49" s="53"/>
      <c r="EPI49" s="53"/>
      <c r="EPJ49" s="53"/>
      <c r="EPK49" s="53"/>
      <c r="EPL49" s="53"/>
      <c r="EPM49" s="53"/>
      <c r="EPN49" s="53"/>
      <c r="EPO49" s="53"/>
      <c r="EPP49" s="53"/>
      <c r="EPQ49" s="53"/>
      <c r="EPR49" s="53"/>
      <c r="EPS49" s="53"/>
      <c r="EPT49" s="53"/>
      <c r="EPU49" s="53"/>
      <c r="EPV49" s="53"/>
      <c r="EPW49" s="53"/>
      <c r="EPX49" s="53"/>
      <c r="EPY49" s="53"/>
      <c r="EPZ49" s="53"/>
      <c r="EQA49" s="53"/>
      <c r="EQB49" s="53"/>
      <c r="EQC49" s="53"/>
      <c r="EQD49" s="53"/>
      <c r="EQE49" s="53"/>
      <c r="EQF49" s="53"/>
      <c r="EQG49" s="53"/>
      <c r="EQH49" s="53"/>
      <c r="EQI49" s="53"/>
      <c r="EQJ49" s="53"/>
      <c r="EQK49" s="53"/>
      <c r="EQL49" s="53"/>
      <c r="EQM49" s="53"/>
      <c r="EQN49" s="53"/>
      <c r="EQO49" s="53"/>
      <c r="EQP49" s="53"/>
      <c r="EQQ49" s="53"/>
      <c r="EQR49" s="53"/>
      <c r="EQS49" s="53"/>
      <c r="EQT49" s="53"/>
      <c r="EQU49" s="53"/>
      <c r="EQV49" s="53"/>
      <c r="EQW49" s="53"/>
      <c r="EQX49" s="53"/>
      <c r="EQY49" s="53"/>
      <c r="EQZ49" s="53"/>
      <c r="ERA49" s="53"/>
      <c r="ERB49" s="53"/>
      <c r="ERC49" s="53"/>
      <c r="ERD49" s="53"/>
      <c r="ERE49" s="53"/>
      <c r="ERF49" s="53"/>
      <c r="ERG49" s="53"/>
      <c r="ERH49" s="53"/>
      <c r="ERI49" s="53"/>
      <c r="ERJ49" s="53"/>
      <c r="ERK49" s="53"/>
      <c r="ERL49" s="53"/>
      <c r="ERM49" s="53"/>
      <c r="ERN49" s="53"/>
      <c r="ERO49" s="53"/>
      <c r="ERP49" s="53"/>
      <c r="ERQ49" s="53"/>
      <c r="ERR49" s="53"/>
      <c r="ERS49" s="53"/>
      <c r="ERT49" s="53"/>
      <c r="ERU49" s="53"/>
      <c r="ERV49" s="53"/>
      <c r="ERW49" s="53"/>
      <c r="ERX49" s="53"/>
      <c r="ERY49" s="53"/>
      <c r="ERZ49" s="53"/>
      <c r="ESA49" s="53"/>
      <c r="ESB49" s="53"/>
      <c r="ESC49" s="53"/>
      <c r="ESD49" s="53"/>
      <c r="ESE49" s="53"/>
      <c r="ESF49" s="53"/>
      <c r="ESG49" s="53"/>
      <c r="ESH49" s="53"/>
      <c r="ESI49" s="53"/>
      <c r="ESJ49" s="53"/>
      <c r="ESK49" s="53"/>
      <c r="ESL49" s="53"/>
      <c r="ESM49" s="53"/>
      <c r="ESN49" s="53"/>
      <c r="ESO49" s="53"/>
      <c r="ESP49" s="53"/>
      <c r="ESQ49" s="53"/>
      <c r="ESR49" s="53"/>
      <c r="ESS49" s="53"/>
      <c r="EST49" s="53"/>
      <c r="ESU49" s="53"/>
      <c r="ESV49" s="53"/>
      <c r="ESW49" s="53"/>
      <c r="ESX49" s="53"/>
      <c r="ESY49" s="53"/>
      <c r="ESZ49" s="53"/>
      <c r="ETA49" s="53"/>
      <c r="ETB49" s="53"/>
      <c r="ETC49" s="53"/>
      <c r="ETD49" s="53"/>
      <c r="ETE49" s="53"/>
      <c r="ETF49" s="53"/>
      <c r="ETG49" s="53"/>
      <c r="ETH49" s="53"/>
      <c r="ETI49" s="53"/>
      <c r="ETJ49" s="53"/>
      <c r="ETK49" s="53"/>
      <c r="ETL49" s="53"/>
      <c r="ETM49" s="53"/>
      <c r="ETN49" s="53"/>
      <c r="ETO49" s="53"/>
      <c r="ETP49" s="53"/>
      <c r="ETQ49" s="53"/>
      <c r="ETR49" s="53"/>
      <c r="ETS49" s="53"/>
      <c r="ETT49" s="53"/>
      <c r="ETU49" s="53"/>
      <c r="ETV49" s="53"/>
      <c r="ETW49" s="53"/>
      <c r="ETX49" s="53"/>
      <c r="ETY49" s="53"/>
      <c r="ETZ49" s="53"/>
      <c r="EUA49" s="53"/>
      <c r="EUB49" s="53"/>
      <c r="EUC49" s="53"/>
      <c r="EUD49" s="53"/>
      <c r="EUE49" s="53"/>
      <c r="EUF49" s="53"/>
      <c r="EUG49" s="53"/>
      <c r="EUH49" s="53"/>
      <c r="EUI49" s="53"/>
      <c r="EUJ49" s="53"/>
      <c r="EUK49" s="53"/>
      <c r="EUL49" s="53"/>
      <c r="EUM49" s="53"/>
      <c r="EUN49" s="53"/>
      <c r="EUO49" s="53"/>
      <c r="EUP49" s="53"/>
      <c r="EUQ49" s="53"/>
      <c r="EUR49" s="53"/>
      <c r="EUS49" s="53"/>
      <c r="EUT49" s="53"/>
      <c r="EUU49" s="53"/>
      <c r="EUV49" s="53"/>
      <c r="EUW49" s="53"/>
      <c r="EUX49" s="53"/>
      <c r="EUY49" s="53"/>
      <c r="EUZ49" s="53"/>
      <c r="EVA49" s="53"/>
      <c r="EVB49" s="53"/>
      <c r="EVC49" s="53"/>
      <c r="EVD49" s="53"/>
      <c r="EVE49" s="53"/>
      <c r="EVF49" s="53"/>
      <c r="EVG49" s="53"/>
      <c r="EVH49" s="53"/>
      <c r="EVI49" s="53"/>
      <c r="EVJ49" s="53"/>
      <c r="EVK49" s="53"/>
      <c r="EVL49" s="53"/>
      <c r="EVM49" s="53"/>
      <c r="EVN49" s="53"/>
      <c r="EVO49" s="53"/>
      <c r="EVP49" s="53"/>
      <c r="EVQ49" s="53"/>
      <c r="EVR49" s="53"/>
      <c r="EVS49" s="53"/>
      <c r="EVT49" s="53"/>
      <c r="EVU49" s="53"/>
      <c r="EVV49" s="53"/>
      <c r="EVW49" s="53"/>
      <c r="EVX49" s="53"/>
      <c r="EVY49" s="53"/>
      <c r="EVZ49" s="53"/>
      <c r="EWA49" s="53"/>
      <c r="EWB49" s="53"/>
      <c r="EWC49" s="53"/>
      <c r="EWD49" s="53"/>
      <c r="EWE49" s="53"/>
      <c r="EWF49" s="53"/>
      <c r="EWG49" s="53"/>
      <c r="EWH49" s="53"/>
      <c r="EWI49" s="53"/>
      <c r="EWJ49" s="53"/>
      <c r="EWK49" s="53"/>
      <c r="EWL49" s="53"/>
      <c r="EWM49" s="53"/>
      <c r="EWN49" s="53"/>
      <c r="EWO49" s="53"/>
      <c r="EWP49" s="53"/>
      <c r="EWQ49" s="53"/>
      <c r="EWR49" s="53"/>
      <c r="EWS49" s="53"/>
      <c r="EWT49" s="53"/>
      <c r="EWU49" s="53"/>
      <c r="EWV49" s="53"/>
      <c r="EWW49" s="53"/>
      <c r="EWX49" s="53"/>
      <c r="EWY49" s="53"/>
      <c r="EWZ49" s="53"/>
      <c r="EXA49" s="53"/>
      <c r="EXB49" s="53"/>
      <c r="EXC49" s="53"/>
      <c r="EXD49" s="53"/>
      <c r="EXE49" s="53"/>
      <c r="EXF49" s="53"/>
      <c r="EXG49" s="53"/>
      <c r="EXH49" s="53"/>
      <c r="EXI49" s="53"/>
      <c r="EXJ49" s="53"/>
      <c r="EXK49" s="53"/>
      <c r="EXL49" s="53"/>
      <c r="EXM49" s="53"/>
      <c r="EXN49" s="53"/>
      <c r="EXO49" s="53"/>
      <c r="EXP49" s="53"/>
      <c r="EXQ49" s="53"/>
      <c r="EXR49" s="53"/>
      <c r="EXS49" s="53"/>
      <c r="EXT49" s="53"/>
      <c r="EXU49" s="53"/>
      <c r="EXV49" s="53"/>
      <c r="EXW49" s="53"/>
      <c r="EXX49" s="53"/>
      <c r="EXY49" s="53"/>
      <c r="EXZ49" s="53"/>
      <c r="EYA49" s="53"/>
      <c r="EYB49" s="53"/>
      <c r="EYC49" s="53"/>
      <c r="EYD49" s="53"/>
      <c r="EYE49" s="53"/>
      <c r="EYF49" s="53"/>
      <c r="EYG49" s="53"/>
      <c r="EYH49" s="53"/>
      <c r="EYI49" s="53"/>
      <c r="EYJ49" s="53"/>
      <c r="EYK49" s="53"/>
      <c r="EYL49" s="53"/>
      <c r="EYM49" s="53"/>
      <c r="EYN49" s="53"/>
      <c r="EYO49" s="53"/>
      <c r="EYP49" s="53"/>
      <c r="EYQ49" s="53"/>
      <c r="EYR49" s="53"/>
      <c r="EYS49" s="53"/>
      <c r="EYT49" s="53"/>
      <c r="EYU49" s="53"/>
      <c r="EYV49" s="53"/>
      <c r="EYW49" s="53"/>
      <c r="EYX49" s="53"/>
      <c r="EYY49" s="53"/>
      <c r="EYZ49" s="53"/>
      <c r="EZA49" s="53"/>
      <c r="EZB49" s="53"/>
      <c r="EZC49" s="53"/>
      <c r="EZD49" s="53"/>
      <c r="EZE49" s="53"/>
      <c r="EZF49" s="53"/>
      <c r="EZG49" s="53"/>
      <c r="EZH49" s="53"/>
      <c r="EZI49" s="53"/>
      <c r="EZJ49" s="53"/>
      <c r="EZK49" s="53"/>
      <c r="EZL49" s="53"/>
      <c r="EZM49" s="53"/>
      <c r="EZN49" s="53"/>
      <c r="EZO49" s="53"/>
      <c r="EZP49" s="53"/>
      <c r="EZQ49" s="53"/>
      <c r="EZR49" s="53"/>
      <c r="EZS49" s="53"/>
      <c r="EZT49" s="53"/>
      <c r="EZU49" s="53"/>
      <c r="EZV49" s="53"/>
      <c r="EZW49" s="53"/>
      <c r="EZX49" s="53"/>
      <c r="EZY49" s="53"/>
      <c r="EZZ49" s="53"/>
      <c r="FAA49" s="53"/>
      <c r="FAB49" s="53"/>
      <c r="FAC49" s="53"/>
      <c r="FAD49" s="53"/>
      <c r="FAE49" s="53"/>
      <c r="FAF49" s="53"/>
      <c r="FAG49" s="53"/>
      <c r="FAH49" s="53"/>
      <c r="FAI49" s="53"/>
      <c r="FAJ49" s="53"/>
      <c r="FAK49" s="53"/>
      <c r="FAL49" s="53"/>
      <c r="FAM49" s="53"/>
      <c r="FAN49" s="53"/>
      <c r="FAO49" s="53"/>
      <c r="FAP49" s="53"/>
      <c r="FAQ49" s="53"/>
      <c r="FAR49" s="53"/>
      <c r="FAS49" s="53"/>
      <c r="FAT49" s="53"/>
      <c r="FAU49" s="53"/>
      <c r="FAV49" s="53"/>
      <c r="FAW49" s="53"/>
      <c r="FAX49" s="53"/>
      <c r="FAY49" s="53"/>
      <c r="FAZ49" s="53"/>
      <c r="FBA49" s="53"/>
      <c r="FBB49" s="53"/>
      <c r="FBC49" s="53"/>
      <c r="FBD49" s="53"/>
      <c r="FBE49" s="53"/>
      <c r="FBF49" s="53"/>
      <c r="FBG49" s="53"/>
      <c r="FBH49" s="53"/>
      <c r="FBI49" s="53"/>
      <c r="FBJ49" s="53"/>
      <c r="FBK49" s="53"/>
      <c r="FBL49" s="53"/>
      <c r="FBM49" s="53"/>
      <c r="FBN49" s="53"/>
      <c r="FBO49" s="53"/>
      <c r="FBP49" s="53"/>
      <c r="FBQ49" s="53"/>
      <c r="FBR49" s="53"/>
      <c r="FBS49" s="53"/>
      <c r="FBT49" s="53"/>
      <c r="FBU49" s="53"/>
      <c r="FBV49" s="53"/>
      <c r="FBW49" s="53"/>
      <c r="FBX49" s="53"/>
      <c r="FBY49" s="53"/>
      <c r="FBZ49" s="53"/>
      <c r="FCA49" s="53"/>
      <c r="FCB49" s="53"/>
      <c r="FCC49" s="53"/>
      <c r="FCD49" s="53"/>
      <c r="FCE49" s="53"/>
      <c r="FCF49" s="53"/>
      <c r="FCG49" s="53"/>
      <c r="FCH49" s="53"/>
      <c r="FCI49" s="53"/>
      <c r="FCJ49" s="53"/>
      <c r="FCK49" s="53"/>
      <c r="FCL49" s="53"/>
      <c r="FCM49" s="53"/>
      <c r="FCN49" s="53"/>
      <c r="FCO49" s="53"/>
      <c r="FCP49" s="53"/>
      <c r="FCQ49" s="53"/>
      <c r="FCR49" s="53"/>
      <c r="FCS49" s="53"/>
      <c r="FCT49" s="53"/>
      <c r="FCU49" s="53"/>
      <c r="FCV49" s="53"/>
      <c r="FCW49" s="53"/>
      <c r="FCX49" s="53"/>
      <c r="FCY49" s="53"/>
      <c r="FCZ49" s="53"/>
      <c r="FDA49" s="53"/>
      <c r="FDB49" s="53"/>
      <c r="FDC49" s="53"/>
      <c r="FDD49" s="53"/>
      <c r="FDE49" s="53"/>
      <c r="FDF49" s="53"/>
      <c r="FDG49" s="53"/>
      <c r="FDH49" s="53"/>
      <c r="FDI49" s="53"/>
      <c r="FDJ49" s="53"/>
      <c r="FDK49" s="53"/>
      <c r="FDL49" s="53"/>
      <c r="FDM49" s="53"/>
      <c r="FDN49" s="53"/>
      <c r="FDO49" s="53"/>
      <c r="FDP49" s="53"/>
      <c r="FDQ49" s="53"/>
      <c r="FDR49" s="53"/>
      <c r="FDS49" s="53"/>
      <c r="FDT49" s="53"/>
      <c r="FDU49" s="53"/>
      <c r="FDV49" s="53"/>
      <c r="FDW49" s="53"/>
      <c r="FDX49" s="53"/>
      <c r="FDY49" s="53"/>
      <c r="FDZ49" s="53"/>
      <c r="FEA49" s="53"/>
      <c r="FEB49" s="53"/>
      <c r="FEC49" s="53"/>
      <c r="FED49" s="53"/>
      <c r="FEE49" s="53"/>
      <c r="FEF49" s="53"/>
      <c r="FEG49" s="53"/>
      <c r="FEH49" s="53"/>
      <c r="FEI49" s="53"/>
      <c r="FEJ49" s="53"/>
      <c r="FEK49" s="53"/>
      <c r="FEL49" s="53"/>
      <c r="FEM49" s="53"/>
      <c r="FEN49" s="53"/>
      <c r="FEO49" s="53"/>
      <c r="FEP49" s="53"/>
      <c r="FEQ49" s="53"/>
      <c r="FER49" s="53"/>
      <c r="FES49" s="53"/>
      <c r="FET49" s="53"/>
      <c r="FEU49" s="53"/>
      <c r="FEV49" s="53"/>
      <c r="FEW49" s="53"/>
      <c r="FEX49" s="53"/>
      <c r="FEY49" s="53"/>
      <c r="FEZ49" s="53"/>
      <c r="FFA49" s="53"/>
      <c r="FFB49" s="53"/>
      <c r="FFC49" s="53"/>
      <c r="FFD49" s="53"/>
      <c r="FFE49" s="53"/>
      <c r="FFF49" s="53"/>
      <c r="FFG49" s="53"/>
      <c r="FFH49" s="53"/>
      <c r="FFI49" s="53"/>
      <c r="FFJ49" s="53"/>
      <c r="FFK49" s="53"/>
      <c r="FFL49" s="53"/>
      <c r="FFM49" s="53"/>
      <c r="FFN49" s="53"/>
      <c r="FFO49" s="53"/>
      <c r="FFP49" s="53"/>
      <c r="FFQ49" s="53"/>
      <c r="FFR49" s="53"/>
      <c r="FFS49" s="53"/>
      <c r="FFT49" s="53"/>
      <c r="FFU49" s="53"/>
      <c r="FFV49" s="53"/>
      <c r="FFW49" s="53"/>
      <c r="FFX49" s="53"/>
      <c r="FFY49" s="53"/>
      <c r="FFZ49" s="53"/>
      <c r="FGA49" s="53"/>
      <c r="FGB49" s="53"/>
      <c r="FGC49" s="53"/>
      <c r="FGD49" s="53"/>
      <c r="FGE49" s="53"/>
      <c r="FGF49" s="53"/>
      <c r="FGG49" s="53"/>
      <c r="FGH49" s="53"/>
      <c r="FGI49" s="53"/>
      <c r="FGJ49" s="53"/>
      <c r="FGK49" s="53"/>
      <c r="FGL49" s="53"/>
      <c r="FGM49" s="53"/>
      <c r="FGN49" s="53"/>
      <c r="FGO49" s="53"/>
      <c r="FGP49" s="53"/>
      <c r="FGQ49" s="53"/>
      <c r="FGR49" s="53"/>
      <c r="FGS49" s="53"/>
      <c r="FGT49" s="53"/>
      <c r="FGU49" s="53"/>
      <c r="FGV49" s="53"/>
      <c r="FGW49" s="53"/>
      <c r="FGX49" s="53"/>
      <c r="FGY49" s="53"/>
      <c r="FGZ49" s="53"/>
      <c r="FHA49" s="53"/>
      <c r="FHB49" s="53"/>
      <c r="FHC49" s="53"/>
      <c r="FHD49" s="53"/>
      <c r="FHE49" s="53"/>
      <c r="FHF49" s="53"/>
      <c r="FHG49" s="53"/>
      <c r="FHH49" s="53"/>
      <c r="FHI49" s="53"/>
      <c r="FHJ49" s="53"/>
      <c r="FHK49" s="53"/>
      <c r="FHL49" s="53"/>
      <c r="FHM49" s="53"/>
      <c r="FHN49" s="53"/>
      <c r="FHO49" s="53"/>
      <c r="FHP49" s="53"/>
      <c r="FHQ49" s="53"/>
      <c r="FHR49" s="53"/>
      <c r="FHS49" s="53"/>
      <c r="FHT49" s="53"/>
      <c r="FHU49" s="53"/>
      <c r="FHV49" s="53"/>
      <c r="FHW49" s="53"/>
      <c r="FHX49" s="53"/>
      <c r="FHY49" s="53"/>
      <c r="FHZ49" s="53"/>
      <c r="FIA49" s="53"/>
      <c r="FIB49" s="53"/>
      <c r="FIC49" s="53"/>
      <c r="FID49" s="53"/>
      <c r="FIE49" s="53"/>
      <c r="FIF49" s="53"/>
      <c r="FIG49" s="53"/>
      <c r="FIH49" s="53"/>
      <c r="FII49" s="53"/>
      <c r="FIJ49" s="53"/>
      <c r="FIK49" s="53"/>
      <c r="FIL49" s="53"/>
      <c r="FIM49" s="53"/>
      <c r="FIN49" s="53"/>
      <c r="FIO49" s="53"/>
      <c r="FIP49" s="53"/>
      <c r="FIQ49" s="53"/>
      <c r="FIR49" s="53"/>
      <c r="FIS49" s="53"/>
      <c r="FIT49" s="53"/>
      <c r="FIU49" s="53"/>
      <c r="FIV49" s="53"/>
      <c r="FIW49" s="53"/>
      <c r="FIX49" s="53"/>
      <c r="FIY49" s="53"/>
      <c r="FIZ49" s="53"/>
      <c r="FJA49" s="53"/>
      <c r="FJB49" s="53"/>
      <c r="FJC49" s="53"/>
      <c r="FJD49" s="53"/>
      <c r="FJE49" s="53"/>
      <c r="FJF49" s="53"/>
      <c r="FJG49" s="53"/>
      <c r="FJH49" s="53"/>
      <c r="FJI49" s="53"/>
      <c r="FJJ49" s="53"/>
      <c r="FJK49" s="53"/>
      <c r="FJL49" s="53"/>
      <c r="FJM49" s="53"/>
      <c r="FJN49" s="53"/>
      <c r="FJO49" s="53"/>
      <c r="FJP49" s="53"/>
      <c r="FJQ49" s="53"/>
      <c r="FJR49" s="53"/>
      <c r="FJS49" s="53"/>
      <c r="FJT49" s="53"/>
      <c r="FJU49" s="53"/>
      <c r="FJV49" s="53"/>
      <c r="FJW49" s="53"/>
      <c r="FJX49" s="53"/>
      <c r="FJY49" s="53"/>
      <c r="FJZ49" s="53"/>
      <c r="FKA49" s="53"/>
      <c r="FKB49" s="53"/>
      <c r="FKC49" s="53"/>
      <c r="FKD49" s="53"/>
      <c r="FKE49" s="53"/>
      <c r="FKF49" s="53"/>
      <c r="FKG49" s="53"/>
      <c r="FKH49" s="53"/>
      <c r="FKI49" s="53"/>
      <c r="FKJ49" s="53"/>
      <c r="FKK49" s="53"/>
      <c r="FKL49" s="53"/>
      <c r="FKM49" s="53"/>
      <c r="FKN49" s="53"/>
      <c r="FKO49" s="53"/>
      <c r="FKP49" s="53"/>
      <c r="FKQ49" s="53"/>
      <c r="FKR49" s="53"/>
      <c r="FKS49" s="53"/>
      <c r="FKT49" s="53"/>
      <c r="FKU49" s="53"/>
      <c r="FKV49" s="53"/>
      <c r="FKW49" s="53"/>
      <c r="FKX49" s="53"/>
      <c r="FKY49" s="53"/>
      <c r="FKZ49" s="53"/>
      <c r="FLA49" s="53"/>
      <c r="FLB49" s="53"/>
      <c r="FLC49" s="53"/>
      <c r="FLD49" s="53"/>
      <c r="FLE49" s="53"/>
      <c r="FLF49" s="53"/>
      <c r="FLG49" s="53"/>
      <c r="FLH49" s="53"/>
      <c r="FLI49" s="53"/>
      <c r="FLJ49" s="53"/>
      <c r="FLK49" s="53"/>
      <c r="FLL49" s="53"/>
      <c r="FLM49" s="53"/>
      <c r="FLN49" s="53"/>
      <c r="FLO49" s="53"/>
      <c r="FLP49" s="53"/>
      <c r="FLQ49" s="53"/>
      <c r="FLR49" s="53"/>
      <c r="FLS49" s="53"/>
      <c r="FLT49" s="53"/>
      <c r="FLU49" s="53"/>
      <c r="FLV49" s="53"/>
      <c r="FLW49" s="53"/>
      <c r="FLX49" s="53"/>
      <c r="FLY49" s="53"/>
      <c r="FLZ49" s="53"/>
      <c r="FMA49" s="53"/>
      <c r="FMB49" s="53"/>
      <c r="FMC49" s="53"/>
      <c r="FMD49" s="53"/>
      <c r="FME49" s="53"/>
      <c r="FMF49" s="53"/>
      <c r="FMG49" s="53"/>
      <c r="FMH49" s="53"/>
      <c r="FMI49" s="53"/>
      <c r="FMJ49" s="53"/>
      <c r="FMK49" s="53"/>
      <c r="FML49" s="53"/>
      <c r="FMM49" s="53"/>
      <c r="FMN49" s="53"/>
      <c r="FMO49" s="53"/>
      <c r="FMP49" s="53"/>
      <c r="FMQ49" s="53"/>
      <c r="FMR49" s="53"/>
      <c r="FMS49" s="53"/>
      <c r="FMT49" s="53"/>
      <c r="FMU49" s="53"/>
      <c r="FMV49" s="53"/>
      <c r="FMW49" s="53"/>
      <c r="FMX49" s="53"/>
      <c r="FMY49" s="53"/>
      <c r="FMZ49" s="53"/>
      <c r="FNA49" s="53"/>
      <c r="FNB49" s="53"/>
      <c r="FNC49" s="53"/>
      <c r="FND49" s="53"/>
      <c r="FNE49" s="53"/>
      <c r="FNF49" s="53"/>
      <c r="FNG49" s="53"/>
      <c r="FNH49" s="53"/>
      <c r="FNI49" s="53"/>
      <c r="FNJ49" s="53"/>
      <c r="FNK49" s="53"/>
      <c r="FNL49" s="53"/>
      <c r="FNM49" s="53"/>
      <c r="FNN49" s="53"/>
      <c r="FNO49" s="53"/>
      <c r="FNP49" s="53"/>
      <c r="FNQ49" s="53"/>
      <c r="FNR49" s="53"/>
      <c r="FNS49" s="53"/>
      <c r="FNT49" s="53"/>
      <c r="FNU49" s="53"/>
      <c r="FNV49" s="53"/>
      <c r="FNW49" s="53"/>
      <c r="FNX49" s="53"/>
      <c r="FNY49" s="53"/>
      <c r="FNZ49" s="53"/>
      <c r="FOA49" s="53"/>
      <c r="FOB49" s="53"/>
      <c r="FOC49" s="53"/>
      <c r="FOD49" s="53"/>
      <c r="FOE49" s="53"/>
      <c r="FOF49" s="53"/>
      <c r="FOG49" s="53"/>
      <c r="FOH49" s="53"/>
      <c r="FOI49" s="53"/>
      <c r="FOJ49" s="53"/>
      <c r="FOK49" s="53"/>
      <c r="FOL49" s="53"/>
      <c r="FOM49" s="53"/>
      <c r="FON49" s="53"/>
      <c r="FOO49" s="53"/>
      <c r="FOP49" s="53"/>
      <c r="FOQ49" s="53"/>
      <c r="FOR49" s="53"/>
      <c r="FOS49" s="53"/>
      <c r="FOT49" s="53"/>
      <c r="FOU49" s="53"/>
      <c r="FOV49" s="53"/>
      <c r="FOW49" s="53"/>
      <c r="FOX49" s="53"/>
      <c r="FOY49" s="53"/>
      <c r="FOZ49" s="53"/>
      <c r="FPA49" s="53"/>
      <c r="FPB49" s="53"/>
      <c r="FPC49" s="53"/>
      <c r="FPD49" s="53"/>
      <c r="FPE49" s="53"/>
      <c r="FPF49" s="53"/>
      <c r="FPG49" s="53"/>
      <c r="FPH49" s="53"/>
      <c r="FPI49" s="53"/>
      <c r="FPJ49" s="53"/>
      <c r="FPK49" s="53"/>
      <c r="FPL49" s="53"/>
      <c r="FPM49" s="53"/>
      <c r="FPN49" s="53"/>
      <c r="FPO49" s="53"/>
      <c r="FPP49" s="53"/>
      <c r="FPQ49" s="53"/>
      <c r="FPR49" s="53"/>
      <c r="FPS49" s="53"/>
      <c r="FPT49" s="53"/>
      <c r="FPU49" s="53"/>
      <c r="FPV49" s="53"/>
      <c r="FPW49" s="53"/>
      <c r="FPX49" s="53"/>
      <c r="FPY49" s="53"/>
      <c r="FPZ49" s="53"/>
      <c r="FQA49" s="53"/>
      <c r="FQB49" s="53"/>
      <c r="FQC49" s="53"/>
      <c r="FQD49" s="53"/>
      <c r="FQE49" s="53"/>
      <c r="FQF49" s="53"/>
      <c r="FQG49" s="53"/>
      <c r="FQH49" s="53"/>
      <c r="FQI49" s="53"/>
      <c r="FQJ49" s="53"/>
      <c r="FQK49" s="53"/>
      <c r="FQL49" s="53"/>
      <c r="FQM49" s="53"/>
      <c r="FQN49" s="53"/>
      <c r="FQO49" s="53"/>
      <c r="FQP49" s="53"/>
      <c r="FQQ49" s="53"/>
      <c r="FQR49" s="53"/>
      <c r="FQS49" s="53"/>
      <c r="FQT49" s="53"/>
      <c r="FQU49" s="53"/>
      <c r="FQV49" s="53"/>
      <c r="FQW49" s="53"/>
      <c r="FQX49" s="53"/>
      <c r="FQY49" s="53"/>
      <c r="FQZ49" s="53"/>
      <c r="FRA49" s="53"/>
      <c r="FRB49" s="53"/>
      <c r="FRC49" s="53"/>
      <c r="FRD49" s="53"/>
      <c r="FRE49" s="53"/>
      <c r="FRF49" s="53"/>
      <c r="FRG49" s="53"/>
      <c r="FRH49" s="53"/>
      <c r="FRI49" s="53"/>
      <c r="FRJ49" s="53"/>
      <c r="FRK49" s="53"/>
      <c r="FRL49" s="53"/>
      <c r="FRM49" s="53"/>
      <c r="FRN49" s="53"/>
      <c r="FRO49" s="53"/>
      <c r="FRP49" s="53"/>
      <c r="FRQ49" s="53"/>
      <c r="FRR49" s="53"/>
      <c r="FRS49" s="53"/>
      <c r="FRT49" s="53"/>
      <c r="FRU49" s="53"/>
      <c r="FRV49" s="53"/>
      <c r="FRW49" s="53"/>
      <c r="FRX49" s="53"/>
      <c r="FRY49" s="53"/>
      <c r="FRZ49" s="53"/>
      <c r="FSA49" s="53"/>
      <c r="FSB49" s="53"/>
      <c r="FSC49" s="53"/>
      <c r="FSD49" s="53"/>
      <c r="FSE49" s="53"/>
      <c r="FSF49" s="53"/>
      <c r="FSG49" s="53"/>
      <c r="FSH49" s="53"/>
      <c r="FSI49" s="53"/>
      <c r="FSJ49" s="53"/>
      <c r="FSK49" s="53"/>
      <c r="FSL49" s="53"/>
      <c r="FSM49" s="53"/>
      <c r="FSN49" s="53"/>
      <c r="FSO49" s="53"/>
      <c r="FSP49" s="53"/>
      <c r="FSQ49" s="53"/>
      <c r="FSR49" s="53"/>
      <c r="FSS49" s="53"/>
      <c r="FST49" s="53"/>
      <c r="FSU49" s="53"/>
      <c r="FSV49" s="53"/>
      <c r="FSW49" s="53"/>
      <c r="FSX49" s="53"/>
      <c r="FSY49" s="53"/>
      <c r="FSZ49" s="53"/>
      <c r="FTA49" s="53"/>
      <c r="FTB49" s="53"/>
      <c r="FTC49" s="53"/>
      <c r="FTD49" s="53"/>
      <c r="FTE49" s="53"/>
      <c r="FTF49" s="53"/>
      <c r="FTG49" s="53"/>
      <c r="FTH49" s="53"/>
      <c r="FTI49" s="53"/>
      <c r="FTJ49" s="53"/>
      <c r="FTK49" s="53"/>
      <c r="FTL49" s="53"/>
      <c r="FTM49" s="53"/>
      <c r="FTN49" s="53"/>
      <c r="FTO49" s="53"/>
      <c r="FTP49" s="53"/>
      <c r="FTQ49" s="53"/>
      <c r="FTR49" s="53"/>
      <c r="FTS49" s="53"/>
      <c r="FTT49" s="53"/>
      <c r="FTU49" s="53"/>
      <c r="FTV49" s="53"/>
      <c r="FTW49" s="53"/>
      <c r="FTX49" s="53"/>
      <c r="FTY49" s="53"/>
      <c r="FTZ49" s="53"/>
      <c r="FUA49" s="53"/>
      <c r="FUB49" s="53"/>
      <c r="FUC49" s="53"/>
      <c r="FUD49" s="53"/>
      <c r="FUE49" s="53"/>
      <c r="FUF49" s="53"/>
      <c r="FUG49" s="53"/>
      <c r="FUH49" s="53"/>
      <c r="FUI49" s="53"/>
      <c r="FUJ49" s="53"/>
      <c r="FUK49" s="53"/>
      <c r="FUL49" s="53"/>
      <c r="FUM49" s="53"/>
      <c r="FUN49" s="53"/>
      <c r="FUO49" s="53"/>
      <c r="FUP49" s="53"/>
      <c r="FUQ49" s="53"/>
      <c r="FUR49" s="53"/>
      <c r="FUS49" s="53"/>
      <c r="FUT49" s="53"/>
      <c r="FUU49" s="53"/>
      <c r="FUV49" s="53"/>
      <c r="FUW49" s="53"/>
      <c r="FUX49" s="53"/>
      <c r="FUY49" s="53"/>
      <c r="FUZ49" s="53"/>
      <c r="FVA49" s="53"/>
      <c r="FVB49" s="53"/>
      <c r="FVC49" s="53"/>
      <c r="FVD49" s="53"/>
      <c r="FVE49" s="53"/>
      <c r="FVF49" s="53"/>
      <c r="FVG49" s="53"/>
      <c r="FVH49" s="53"/>
      <c r="FVI49" s="53"/>
      <c r="FVJ49" s="53"/>
      <c r="FVK49" s="53"/>
      <c r="FVL49" s="53"/>
      <c r="FVM49" s="53"/>
      <c r="FVN49" s="53"/>
      <c r="FVO49" s="53"/>
      <c r="FVP49" s="53"/>
      <c r="FVQ49" s="53"/>
      <c r="FVR49" s="53"/>
      <c r="FVS49" s="53"/>
      <c r="FVT49" s="53"/>
      <c r="FVU49" s="53"/>
      <c r="FVV49" s="53"/>
      <c r="FVW49" s="53"/>
      <c r="FVX49" s="53"/>
      <c r="FVY49" s="53"/>
      <c r="FVZ49" s="53"/>
      <c r="FWA49" s="53"/>
      <c r="FWB49" s="53"/>
      <c r="FWC49" s="53"/>
      <c r="FWD49" s="53"/>
      <c r="FWE49" s="53"/>
      <c r="FWF49" s="53"/>
      <c r="FWG49" s="53"/>
      <c r="FWH49" s="53"/>
      <c r="FWI49" s="53"/>
      <c r="FWJ49" s="53"/>
      <c r="FWK49" s="53"/>
      <c r="FWL49" s="53"/>
      <c r="FWM49" s="53"/>
      <c r="FWN49" s="53"/>
      <c r="FWO49" s="53"/>
      <c r="FWP49" s="53"/>
      <c r="FWQ49" s="53"/>
      <c r="FWR49" s="53"/>
      <c r="FWS49" s="53"/>
      <c r="FWT49" s="53"/>
      <c r="FWU49" s="53"/>
      <c r="FWV49" s="53"/>
      <c r="FWW49" s="53"/>
      <c r="FWX49" s="53"/>
      <c r="FWY49" s="53"/>
      <c r="FWZ49" s="53"/>
      <c r="FXA49" s="53"/>
      <c r="FXB49" s="53"/>
      <c r="FXC49" s="53"/>
      <c r="FXD49" s="53"/>
      <c r="FXE49" s="53"/>
      <c r="FXF49" s="53"/>
      <c r="FXG49" s="53"/>
      <c r="FXH49" s="53"/>
      <c r="FXI49" s="53"/>
      <c r="FXJ49" s="53"/>
      <c r="FXK49" s="53"/>
      <c r="FXL49" s="53"/>
      <c r="FXM49" s="53"/>
      <c r="FXN49" s="53"/>
      <c r="FXO49" s="53"/>
      <c r="FXP49" s="53"/>
      <c r="FXQ49" s="53"/>
      <c r="FXR49" s="53"/>
      <c r="FXS49" s="53"/>
      <c r="FXT49" s="53"/>
      <c r="FXU49" s="53"/>
      <c r="FXV49" s="53"/>
      <c r="FXW49" s="53"/>
      <c r="FXX49" s="53"/>
      <c r="FXY49" s="53"/>
      <c r="FXZ49" s="53"/>
      <c r="FYA49" s="53"/>
      <c r="FYB49" s="53"/>
      <c r="FYC49" s="53"/>
      <c r="FYD49" s="53"/>
      <c r="FYE49" s="53"/>
      <c r="FYF49" s="53"/>
      <c r="FYG49" s="53"/>
      <c r="FYH49" s="53"/>
      <c r="FYI49" s="53"/>
      <c r="FYJ49" s="53"/>
      <c r="FYK49" s="53"/>
      <c r="FYL49" s="53"/>
      <c r="FYM49" s="53"/>
      <c r="FYN49" s="53"/>
      <c r="FYO49" s="53"/>
      <c r="FYP49" s="53"/>
      <c r="FYQ49" s="53"/>
      <c r="FYR49" s="53"/>
      <c r="FYS49" s="53"/>
      <c r="FYT49" s="53"/>
      <c r="FYU49" s="53"/>
      <c r="FYV49" s="53"/>
      <c r="FYW49" s="53"/>
      <c r="FYX49" s="53"/>
      <c r="FYY49" s="53"/>
      <c r="FYZ49" s="53"/>
      <c r="FZA49" s="53"/>
      <c r="FZB49" s="53"/>
      <c r="FZC49" s="53"/>
      <c r="FZD49" s="53"/>
      <c r="FZE49" s="53"/>
      <c r="FZF49" s="53"/>
      <c r="FZG49" s="53"/>
      <c r="FZH49" s="53"/>
      <c r="FZI49" s="53"/>
      <c r="FZJ49" s="53"/>
      <c r="FZK49" s="53"/>
      <c r="FZL49" s="53"/>
      <c r="FZM49" s="53"/>
      <c r="FZN49" s="53"/>
      <c r="FZO49" s="53"/>
      <c r="FZP49" s="53"/>
      <c r="FZQ49" s="53"/>
      <c r="FZR49" s="53"/>
      <c r="FZS49" s="53"/>
      <c r="FZT49" s="53"/>
      <c r="FZU49" s="53"/>
      <c r="FZV49" s="53"/>
      <c r="FZW49" s="53"/>
      <c r="FZX49" s="53"/>
      <c r="FZY49" s="53"/>
      <c r="FZZ49" s="53"/>
      <c r="GAA49" s="53"/>
      <c r="GAB49" s="53"/>
      <c r="GAC49" s="53"/>
      <c r="GAD49" s="53"/>
      <c r="GAE49" s="53"/>
      <c r="GAF49" s="53"/>
      <c r="GAG49" s="53"/>
      <c r="GAH49" s="53"/>
      <c r="GAI49" s="53"/>
      <c r="GAJ49" s="53"/>
      <c r="GAK49" s="53"/>
      <c r="GAL49" s="53"/>
      <c r="GAM49" s="53"/>
      <c r="GAN49" s="53"/>
      <c r="GAO49" s="53"/>
      <c r="GAP49" s="53"/>
      <c r="GAQ49" s="53"/>
      <c r="GAR49" s="53"/>
      <c r="GAS49" s="53"/>
      <c r="GAT49" s="53"/>
      <c r="GAU49" s="53"/>
      <c r="GAV49" s="53"/>
      <c r="GAW49" s="53"/>
      <c r="GAX49" s="53"/>
      <c r="GAY49" s="53"/>
      <c r="GAZ49" s="53"/>
      <c r="GBA49" s="53"/>
      <c r="GBB49" s="53"/>
      <c r="GBC49" s="53"/>
      <c r="GBD49" s="53"/>
      <c r="GBE49" s="53"/>
      <c r="GBF49" s="53"/>
      <c r="GBG49" s="53"/>
      <c r="GBH49" s="53"/>
      <c r="GBI49" s="53"/>
      <c r="GBJ49" s="53"/>
      <c r="GBK49" s="53"/>
      <c r="GBL49" s="53"/>
      <c r="GBM49" s="53"/>
      <c r="GBN49" s="53"/>
      <c r="GBO49" s="53"/>
      <c r="GBP49" s="53"/>
      <c r="GBQ49" s="53"/>
      <c r="GBR49" s="53"/>
      <c r="GBS49" s="53"/>
      <c r="GBT49" s="53"/>
      <c r="GBU49" s="53"/>
      <c r="GBV49" s="53"/>
      <c r="GBW49" s="53"/>
      <c r="GBX49" s="53"/>
      <c r="GBY49" s="53"/>
      <c r="GBZ49" s="53"/>
      <c r="GCA49" s="53"/>
      <c r="GCB49" s="53"/>
      <c r="GCC49" s="53"/>
      <c r="GCD49" s="53"/>
      <c r="GCE49" s="53"/>
      <c r="GCF49" s="53"/>
      <c r="GCG49" s="53"/>
      <c r="GCH49" s="53"/>
      <c r="GCI49" s="53"/>
      <c r="GCJ49" s="53"/>
      <c r="GCK49" s="53"/>
      <c r="GCL49" s="53"/>
      <c r="GCM49" s="53"/>
      <c r="GCN49" s="53"/>
      <c r="GCO49" s="53"/>
      <c r="GCP49" s="53"/>
      <c r="GCQ49" s="53"/>
      <c r="GCR49" s="53"/>
      <c r="GCS49" s="53"/>
      <c r="GCT49" s="53"/>
      <c r="GCU49" s="53"/>
      <c r="GCV49" s="53"/>
      <c r="GCW49" s="53"/>
      <c r="GCX49" s="53"/>
      <c r="GCY49" s="53"/>
      <c r="GCZ49" s="53"/>
      <c r="GDA49" s="53"/>
      <c r="GDB49" s="53"/>
      <c r="GDC49" s="53"/>
      <c r="GDD49" s="53"/>
      <c r="GDE49" s="53"/>
      <c r="GDF49" s="53"/>
      <c r="GDG49" s="53"/>
      <c r="GDH49" s="53"/>
      <c r="GDI49" s="53"/>
      <c r="GDJ49" s="53"/>
      <c r="GDK49" s="53"/>
      <c r="GDL49" s="53"/>
      <c r="GDM49" s="53"/>
      <c r="GDN49" s="53"/>
      <c r="GDO49" s="53"/>
      <c r="GDP49" s="53"/>
      <c r="GDQ49" s="53"/>
      <c r="GDR49" s="53"/>
      <c r="GDS49" s="53"/>
      <c r="GDT49" s="53"/>
      <c r="GDU49" s="53"/>
      <c r="GDV49" s="53"/>
      <c r="GDW49" s="53"/>
      <c r="GDX49" s="53"/>
      <c r="GDY49" s="53"/>
      <c r="GDZ49" s="53"/>
      <c r="GEA49" s="53"/>
      <c r="GEB49" s="53"/>
      <c r="GEC49" s="53"/>
      <c r="GED49" s="53"/>
      <c r="GEE49" s="53"/>
      <c r="GEF49" s="53"/>
      <c r="GEG49" s="53"/>
      <c r="GEH49" s="53"/>
      <c r="GEI49" s="53"/>
      <c r="GEJ49" s="53"/>
      <c r="GEK49" s="53"/>
      <c r="GEL49" s="53"/>
      <c r="GEM49" s="53"/>
      <c r="GEN49" s="53"/>
      <c r="GEO49" s="53"/>
      <c r="GEP49" s="53"/>
      <c r="GEQ49" s="53"/>
      <c r="GER49" s="53"/>
      <c r="GES49" s="53"/>
      <c r="GET49" s="53"/>
      <c r="GEU49" s="53"/>
      <c r="GEV49" s="53"/>
      <c r="GEW49" s="53"/>
      <c r="GEX49" s="53"/>
      <c r="GEY49" s="53"/>
      <c r="GEZ49" s="53"/>
      <c r="GFA49" s="53"/>
      <c r="GFB49" s="53"/>
      <c r="GFC49" s="53"/>
      <c r="GFD49" s="53"/>
      <c r="GFE49" s="53"/>
      <c r="GFF49" s="53"/>
      <c r="GFG49" s="53"/>
      <c r="GFH49" s="53"/>
      <c r="GFI49" s="53"/>
      <c r="GFJ49" s="53"/>
      <c r="GFK49" s="53"/>
      <c r="GFL49" s="53"/>
      <c r="GFM49" s="53"/>
      <c r="GFN49" s="53"/>
      <c r="GFO49" s="53"/>
      <c r="GFP49" s="53"/>
      <c r="GFQ49" s="53"/>
      <c r="GFR49" s="53"/>
      <c r="GFS49" s="53"/>
      <c r="GFT49" s="53"/>
      <c r="GFU49" s="53"/>
      <c r="GFV49" s="53"/>
      <c r="GFW49" s="53"/>
      <c r="GFX49" s="53"/>
      <c r="GFY49" s="53"/>
      <c r="GFZ49" s="53"/>
      <c r="GGA49" s="53"/>
      <c r="GGB49" s="53"/>
      <c r="GGC49" s="53"/>
      <c r="GGD49" s="53"/>
      <c r="GGE49" s="53"/>
      <c r="GGF49" s="53"/>
      <c r="GGG49" s="53"/>
      <c r="GGH49" s="53"/>
      <c r="GGI49" s="53"/>
      <c r="GGJ49" s="53"/>
      <c r="GGK49" s="53"/>
      <c r="GGL49" s="53"/>
      <c r="GGM49" s="53"/>
      <c r="GGN49" s="53"/>
      <c r="GGO49" s="53"/>
      <c r="GGP49" s="53"/>
      <c r="GGQ49" s="53"/>
      <c r="GGR49" s="53"/>
      <c r="GGS49" s="53"/>
      <c r="GGT49" s="53"/>
      <c r="GGU49" s="53"/>
      <c r="GGV49" s="53"/>
      <c r="GGW49" s="53"/>
      <c r="GGX49" s="53"/>
      <c r="GGY49" s="53"/>
      <c r="GGZ49" s="53"/>
      <c r="GHA49" s="53"/>
      <c r="GHB49" s="53"/>
      <c r="GHC49" s="53"/>
      <c r="GHD49" s="53"/>
      <c r="GHE49" s="53"/>
      <c r="GHF49" s="53"/>
      <c r="GHG49" s="53"/>
      <c r="GHH49" s="53"/>
      <c r="GHI49" s="53"/>
      <c r="GHJ49" s="53"/>
      <c r="GHK49" s="53"/>
      <c r="GHL49" s="53"/>
      <c r="GHM49" s="53"/>
      <c r="GHN49" s="53"/>
      <c r="GHO49" s="53"/>
      <c r="GHP49" s="53"/>
      <c r="GHQ49" s="53"/>
      <c r="GHR49" s="53"/>
      <c r="GHS49" s="53"/>
      <c r="GHT49" s="53"/>
      <c r="GHU49" s="53"/>
      <c r="GHV49" s="53"/>
      <c r="GHW49" s="53"/>
      <c r="GHX49" s="53"/>
      <c r="GHY49" s="53"/>
      <c r="GHZ49" s="53"/>
      <c r="GIA49" s="53"/>
      <c r="GIB49" s="53"/>
      <c r="GIC49" s="53"/>
      <c r="GID49" s="53"/>
      <c r="GIE49" s="53"/>
      <c r="GIF49" s="53"/>
      <c r="GIG49" s="53"/>
      <c r="GIH49" s="53"/>
      <c r="GII49" s="53"/>
      <c r="GIJ49" s="53"/>
      <c r="GIK49" s="53"/>
      <c r="GIL49" s="53"/>
      <c r="GIM49" s="53"/>
      <c r="GIN49" s="53"/>
      <c r="GIO49" s="53"/>
      <c r="GIP49" s="53"/>
      <c r="GIQ49" s="53"/>
      <c r="GIR49" s="53"/>
      <c r="GIS49" s="53"/>
      <c r="GIT49" s="53"/>
      <c r="GIU49" s="53"/>
      <c r="GIV49" s="53"/>
      <c r="GIW49" s="53"/>
      <c r="GIX49" s="53"/>
      <c r="GIY49" s="53"/>
      <c r="GIZ49" s="53"/>
      <c r="GJA49" s="53"/>
      <c r="GJB49" s="53"/>
      <c r="GJC49" s="53"/>
      <c r="GJD49" s="53"/>
      <c r="GJE49" s="53"/>
      <c r="GJF49" s="53"/>
      <c r="GJG49" s="53"/>
      <c r="GJH49" s="53"/>
      <c r="GJI49" s="53"/>
      <c r="GJJ49" s="53"/>
      <c r="GJK49" s="53"/>
      <c r="GJL49" s="53"/>
      <c r="GJM49" s="53"/>
      <c r="GJN49" s="53"/>
      <c r="GJO49" s="53"/>
      <c r="GJP49" s="53"/>
      <c r="GJQ49" s="53"/>
      <c r="GJR49" s="53"/>
      <c r="GJS49" s="53"/>
      <c r="GJT49" s="53"/>
      <c r="GJU49" s="53"/>
      <c r="GJV49" s="53"/>
      <c r="GJW49" s="53"/>
      <c r="GJX49" s="53"/>
      <c r="GJY49" s="53"/>
      <c r="GJZ49" s="53"/>
      <c r="GKA49" s="53"/>
      <c r="GKB49" s="53"/>
      <c r="GKC49" s="53"/>
      <c r="GKD49" s="53"/>
      <c r="GKE49" s="53"/>
      <c r="GKF49" s="53"/>
      <c r="GKG49" s="53"/>
      <c r="GKH49" s="53"/>
      <c r="GKI49" s="53"/>
      <c r="GKJ49" s="53"/>
      <c r="GKK49" s="53"/>
      <c r="GKL49" s="53"/>
      <c r="GKM49" s="53"/>
      <c r="GKN49" s="53"/>
      <c r="GKO49" s="53"/>
      <c r="GKP49" s="53"/>
      <c r="GKQ49" s="53"/>
      <c r="GKR49" s="53"/>
      <c r="GKS49" s="53"/>
      <c r="GKT49" s="53"/>
      <c r="GKU49" s="53"/>
      <c r="GKV49" s="53"/>
      <c r="GKW49" s="53"/>
      <c r="GKX49" s="53"/>
      <c r="GKY49" s="53"/>
      <c r="GKZ49" s="53"/>
      <c r="GLA49" s="53"/>
      <c r="GLB49" s="53"/>
      <c r="GLC49" s="53"/>
      <c r="GLD49" s="53"/>
      <c r="GLE49" s="53"/>
      <c r="GLF49" s="53"/>
      <c r="GLG49" s="53"/>
      <c r="GLH49" s="53"/>
      <c r="GLI49" s="53"/>
      <c r="GLJ49" s="53"/>
      <c r="GLK49" s="53"/>
      <c r="GLL49" s="53"/>
      <c r="GLM49" s="53"/>
      <c r="GLN49" s="53"/>
      <c r="GLO49" s="53"/>
      <c r="GLP49" s="53"/>
      <c r="GLQ49" s="53"/>
      <c r="GLR49" s="53"/>
      <c r="GLS49" s="53"/>
      <c r="GLT49" s="53"/>
      <c r="GLU49" s="53"/>
      <c r="GLV49" s="53"/>
      <c r="GLW49" s="53"/>
      <c r="GLX49" s="53"/>
      <c r="GLY49" s="53"/>
      <c r="GLZ49" s="53"/>
      <c r="GMA49" s="53"/>
      <c r="GMB49" s="53"/>
      <c r="GMC49" s="53"/>
      <c r="GMD49" s="53"/>
      <c r="GME49" s="53"/>
      <c r="GMF49" s="53"/>
      <c r="GMG49" s="53"/>
      <c r="GMH49" s="53"/>
      <c r="GMI49" s="53"/>
      <c r="GMJ49" s="53"/>
      <c r="GMK49" s="53"/>
      <c r="GML49" s="53"/>
      <c r="GMM49" s="53"/>
      <c r="GMN49" s="53"/>
      <c r="GMO49" s="53"/>
      <c r="GMP49" s="53"/>
      <c r="GMQ49" s="53"/>
      <c r="GMR49" s="53"/>
      <c r="GMS49" s="53"/>
      <c r="GMT49" s="53"/>
      <c r="GMU49" s="53"/>
      <c r="GMV49" s="53"/>
      <c r="GMW49" s="53"/>
      <c r="GMX49" s="53"/>
      <c r="GMY49" s="53"/>
      <c r="GMZ49" s="53"/>
      <c r="GNA49" s="53"/>
      <c r="GNB49" s="53"/>
      <c r="GNC49" s="53"/>
      <c r="GND49" s="53"/>
      <c r="GNE49" s="53"/>
      <c r="GNF49" s="53"/>
      <c r="GNG49" s="53"/>
      <c r="GNH49" s="53"/>
      <c r="GNI49" s="53"/>
      <c r="GNJ49" s="53"/>
      <c r="GNK49" s="53"/>
      <c r="GNL49" s="53"/>
      <c r="GNM49" s="53"/>
      <c r="GNN49" s="53"/>
      <c r="GNO49" s="53"/>
      <c r="GNP49" s="53"/>
      <c r="GNQ49" s="53"/>
      <c r="GNR49" s="53"/>
      <c r="GNS49" s="53"/>
      <c r="GNT49" s="53"/>
      <c r="GNU49" s="53"/>
      <c r="GNV49" s="53"/>
      <c r="GNW49" s="53"/>
      <c r="GNX49" s="53"/>
      <c r="GNY49" s="53"/>
      <c r="GNZ49" s="53"/>
      <c r="GOA49" s="53"/>
      <c r="GOB49" s="53"/>
      <c r="GOC49" s="53"/>
      <c r="GOD49" s="53"/>
      <c r="GOE49" s="53"/>
      <c r="GOF49" s="53"/>
      <c r="GOG49" s="53"/>
      <c r="GOH49" s="53"/>
      <c r="GOI49" s="53"/>
      <c r="GOJ49" s="53"/>
      <c r="GOK49" s="53"/>
      <c r="GOL49" s="53"/>
      <c r="GOM49" s="53"/>
      <c r="GON49" s="53"/>
      <c r="GOO49" s="53"/>
      <c r="GOP49" s="53"/>
      <c r="GOQ49" s="53"/>
      <c r="GOR49" s="53"/>
      <c r="GOS49" s="53"/>
      <c r="GOT49" s="53"/>
      <c r="GOU49" s="53"/>
      <c r="GOV49" s="53"/>
      <c r="GOW49" s="53"/>
      <c r="GOX49" s="53"/>
      <c r="GOY49" s="53"/>
      <c r="GOZ49" s="53"/>
      <c r="GPA49" s="53"/>
      <c r="GPB49" s="53"/>
      <c r="GPC49" s="53"/>
      <c r="GPD49" s="53"/>
      <c r="GPE49" s="53"/>
      <c r="GPF49" s="53"/>
      <c r="GPG49" s="53"/>
      <c r="GPH49" s="53"/>
      <c r="GPI49" s="53"/>
      <c r="GPJ49" s="53"/>
      <c r="GPK49" s="53"/>
      <c r="GPL49" s="53"/>
      <c r="GPM49" s="53"/>
      <c r="GPN49" s="53"/>
      <c r="GPO49" s="53"/>
      <c r="GPP49" s="53"/>
      <c r="GPQ49" s="53"/>
      <c r="GPR49" s="53"/>
      <c r="GPS49" s="53"/>
      <c r="GPT49" s="53"/>
      <c r="GPU49" s="53"/>
      <c r="GPV49" s="53"/>
      <c r="GPW49" s="53"/>
      <c r="GPX49" s="53"/>
      <c r="GPY49" s="53"/>
      <c r="GPZ49" s="53"/>
      <c r="GQA49" s="53"/>
      <c r="GQB49" s="53"/>
      <c r="GQC49" s="53"/>
      <c r="GQD49" s="53"/>
      <c r="GQE49" s="53"/>
      <c r="GQF49" s="53"/>
      <c r="GQG49" s="53"/>
      <c r="GQH49" s="53"/>
      <c r="GQI49" s="53"/>
      <c r="GQJ49" s="53"/>
      <c r="GQK49" s="53"/>
      <c r="GQL49" s="53"/>
      <c r="GQM49" s="53"/>
      <c r="GQN49" s="53"/>
      <c r="GQO49" s="53"/>
      <c r="GQP49" s="53"/>
      <c r="GQQ49" s="53"/>
      <c r="GQR49" s="53"/>
      <c r="GQS49" s="53"/>
      <c r="GQT49" s="53"/>
      <c r="GQU49" s="53"/>
      <c r="GQV49" s="53"/>
      <c r="GQW49" s="53"/>
      <c r="GQX49" s="53"/>
      <c r="GQY49" s="53"/>
      <c r="GQZ49" s="53"/>
      <c r="GRA49" s="53"/>
      <c r="GRB49" s="53"/>
      <c r="GRC49" s="53"/>
      <c r="GRD49" s="53"/>
      <c r="GRE49" s="53"/>
      <c r="GRF49" s="53"/>
      <c r="GRG49" s="53"/>
      <c r="GRH49" s="53"/>
      <c r="GRI49" s="53"/>
      <c r="GRJ49" s="53"/>
      <c r="GRK49" s="53"/>
      <c r="GRL49" s="53"/>
      <c r="GRM49" s="53"/>
      <c r="GRN49" s="53"/>
      <c r="GRO49" s="53"/>
      <c r="GRP49" s="53"/>
      <c r="GRQ49" s="53"/>
      <c r="GRR49" s="53"/>
      <c r="GRS49" s="53"/>
      <c r="GRT49" s="53"/>
      <c r="GRU49" s="53"/>
      <c r="GRV49" s="53"/>
      <c r="GRW49" s="53"/>
      <c r="GRX49" s="53"/>
      <c r="GRY49" s="53"/>
      <c r="GRZ49" s="53"/>
      <c r="GSA49" s="53"/>
      <c r="GSB49" s="53"/>
      <c r="GSC49" s="53"/>
      <c r="GSD49" s="53"/>
      <c r="GSE49" s="53"/>
      <c r="GSF49" s="53"/>
      <c r="GSG49" s="53"/>
      <c r="GSH49" s="53"/>
      <c r="GSI49" s="53"/>
      <c r="GSJ49" s="53"/>
      <c r="GSK49" s="53"/>
      <c r="GSL49" s="53"/>
      <c r="GSM49" s="53"/>
      <c r="GSN49" s="53"/>
      <c r="GSO49" s="53"/>
      <c r="GSP49" s="53"/>
      <c r="GSQ49" s="53"/>
      <c r="GSR49" s="53"/>
      <c r="GSS49" s="53"/>
      <c r="GST49" s="53"/>
      <c r="GSU49" s="53"/>
      <c r="GSV49" s="53"/>
      <c r="GSW49" s="53"/>
      <c r="GSX49" s="53"/>
      <c r="GSY49" s="53"/>
      <c r="GSZ49" s="53"/>
      <c r="GTA49" s="53"/>
      <c r="GTB49" s="53"/>
      <c r="GTC49" s="53"/>
      <c r="GTD49" s="53"/>
      <c r="GTE49" s="53"/>
      <c r="GTF49" s="53"/>
      <c r="GTG49" s="53"/>
      <c r="GTH49" s="53"/>
      <c r="GTI49" s="53"/>
      <c r="GTJ49" s="53"/>
      <c r="GTK49" s="53"/>
      <c r="GTL49" s="53"/>
      <c r="GTM49" s="53"/>
      <c r="GTN49" s="53"/>
      <c r="GTO49" s="53"/>
      <c r="GTP49" s="53"/>
      <c r="GTQ49" s="53"/>
      <c r="GTR49" s="53"/>
      <c r="GTS49" s="53"/>
      <c r="GTT49" s="53"/>
      <c r="GTU49" s="53"/>
      <c r="GTV49" s="53"/>
      <c r="GTW49" s="53"/>
      <c r="GTX49" s="53"/>
      <c r="GTY49" s="53"/>
      <c r="GTZ49" s="53"/>
      <c r="GUA49" s="53"/>
      <c r="GUB49" s="53"/>
      <c r="GUC49" s="53"/>
      <c r="GUD49" s="53"/>
      <c r="GUE49" s="53"/>
      <c r="GUF49" s="53"/>
      <c r="GUG49" s="53"/>
      <c r="GUH49" s="53"/>
      <c r="GUI49" s="53"/>
      <c r="GUJ49" s="53"/>
      <c r="GUK49" s="53"/>
      <c r="GUL49" s="53"/>
      <c r="GUM49" s="53"/>
      <c r="GUN49" s="53"/>
      <c r="GUO49" s="53"/>
      <c r="GUP49" s="53"/>
      <c r="GUQ49" s="53"/>
      <c r="GUR49" s="53"/>
      <c r="GUS49" s="53"/>
      <c r="GUT49" s="53"/>
      <c r="GUU49" s="53"/>
      <c r="GUV49" s="53"/>
      <c r="GUW49" s="53"/>
      <c r="GUX49" s="53"/>
      <c r="GUY49" s="53"/>
      <c r="GUZ49" s="53"/>
      <c r="GVA49" s="53"/>
      <c r="GVB49" s="53"/>
      <c r="GVC49" s="53"/>
      <c r="GVD49" s="53"/>
      <c r="GVE49" s="53"/>
      <c r="GVF49" s="53"/>
      <c r="GVG49" s="53"/>
      <c r="GVH49" s="53"/>
      <c r="GVI49" s="53"/>
      <c r="GVJ49" s="53"/>
      <c r="GVK49" s="53"/>
      <c r="GVL49" s="53"/>
      <c r="GVM49" s="53"/>
      <c r="GVN49" s="53"/>
      <c r="GVO49" s="53"/>
      <c r="GVP49" s="53"/>
      <c r="GVQ49" s="53"/>
      <c r="GVR49" s="53"/>
      <c r="GVS49" s="53"/>
      <c r="GVT49" s="53"/>
      <c r="GVU49" s="53"/>
      <c r="GVV49" s="53"/>
      <c r="GVW49" s="53"/>
      <c r="GVX49" s="53"/>
      <c r="GVY49" s="53"/>
      <c r="GVZ49" s="53"/>
      <c r="GWA49" s="53"/>
      <c r="GWB49" s="53"/>
      <c r="GWC49" s="53"/>
      <c r="GWD49" s="53"/>
      <c r="GWE49" s="53"/>
      <c r="GWF49" s="53"/>
      <c r="GWG49" s="53"/>
      <c r="GWH49" s="53"/>
      <c r="GWI49" s="53"/>
      <c r="GWJ49" s="53"/>
      <c r="GWK49" s="53"/>
      <c r="GWL49" s="53"/>
      <c r="GWM49" s="53"/>
      <c r="GWN49" s="53"/>
      <c r="GWO49" s="53"/>
      <c r="GWP49" s="53"/>
      <c r="GWQ49" s="53"/>
      <c r="GWR49" s="53"/>
      <c r="GWS49" s="53"/>
      <c r="GWT49" s="53"/>
      <c r="GWU49" s="53"/>
      <c r="GWV49" s="53"/>
      <c r="GWW49" s="53"/>
      <c r="GWX49" s="53"/>
      <c r="GWY49" s="53"/>
      <c r="GWZ49" s="53"/>
      <c r="GXA49" s="53"/>
      <c r="GXB49" s="53"/>
      <c r="GXC49" s="53"/>
      <c r="GXD49" s="53"/>
      <c r="GXE49" s="53"/>
      <c r="GXF49" s="53"/>
      <c r="GXG49" s="53"/>
      <c r="GXH49" s="53"/>
      <c r="GXI49" s="53"/>
      <c r="GXJ49" s="53"/>
      <c r="GXK49" s="53"/>
      <c r="GXL49" s="53"/>
      <c r="GXM49" s="53"/>
      <c r="GXN49" s="53"/>
      <c r="GXO49" s="53"/>
      <c r="GXP49" s="53"/>
      <c r="GXQ49" s="53"/>
      <c r="GXR49" s="53"/>
      <c r="GXS49" s="53"/>
      <c r="GXT49" s="53"/>
      <c r="GXU49" s="53"/>
      <c r="GXV49" s="53"/>
      <c r="GXW49" s="53"/>
      <c r="GXX49" s="53"/>
      <c r="GXY49" s="53"/>
      <c r="GXZ49" s="53"/>
      <c r="GYA49" s="53"/>
      <c r="GYB49" s="53"/>
      <c r="GYC49" s="53"/>
      <c r="GYD49" s="53"/>
      <c r="GYE49" s="53"/>
      <c r="GYF49" s="53"/>
      <c r="GYG49" s="53"/>
      <c r="GYH49" s="53"/>
      <c r="GYI49" s="53"/>
      <c r="GYJ49" s="53"/>
      <c r="GYK49" s="53"/>
      <c r="GYL49" s="53"/>
      <c r="GYM49" s="53"/>
      <c r="GYN49" s="53"/>
      <c r="GYO49" s="53"/>
      <c r="GYP49" s="53"/>
      <c r="GYQ49" s="53"/>
      <c r="GYR49" s="53"/>
      <c r="GYS49" s="53"/>
      <c r="GYT49" s="53"/>
      <c r="GYU49" s="53"/>
      <c r="GYV49" s="53"/>
      <c r="GYW49" s="53"/>
      <c r="GYX49" s="53"/>
      <c r="GYY49" s="53"/>
      <c r="GYZ49" s="53"/>
      <c r="GZA49" s="53"/>
      <c r="GZB49" s="53"/>
      <c r="GZC49" s="53"/>
      <c r="GZD49" s="53"/>
      <c r="GZE49" s="53"/>
      <c r="GZF49" s="53"/>
      <c r="GZG49" s="53"/>
      <c r="GZH49" s="53"/>
      <c r="GZI49" s="53"/>
      <c r="GZJ49" s="53"/>
      <c r="GZK49" s="53"/>
      <c r="GZL49" s="53"/>
      <c r="GZM49" s="53"/>
      <c r="GZN49" s="53"/>
      <c r="GZO49" s="53"/>
      <c r="GZP49" s="53"/>
      <c r="GZQ49" s="53"/>
      <c r="GZR49" s="53"/>
      <c r="GZS49" s="53"/>
      <c r="GZT49" s="53"/>
      <c r="GZU49" s="53"/>
      <c r="GZV49" s="53"/>
      <c r="GZW49" s="53"/>
      <c r="GZX49" s="53"/>
      <c r="GZY49" s="53"/>
      <c r="GZZ49" s="53"/>
      <c r="HAA49" s="53"/>
      <c r="HAB49" s="53"/>
      <c r="HAC49" s="53"/>
      <c r="HAD49" s="53"/>
      <c r="HAE49" s="53"/>
      <c r="HAF49" s="53"/>
      <c r="HAG49" s="53"/>
      <c r="HAH49" s="53"/>
      <c r="HAI49" s="53"/>
      <c r="HAJ49" s="53"/>
      <c r="HAK49" s="53"/>
      <c r="HAL49" s="53"/>
      <c r="HAM49" s="53"/>
      <c r="HAN49" s="53"/>
      <c r="HAO49" s="53"/>
      <c r="HAP49" s="53"/>
      <c r="HAQ49" s="53"/>
      <c r="HAR49" s="53"/>
      <c r="HAS49" s="53"/>
      <c r="HAT49" s="53"/>
      <c r="HAU49" s="53"/>
      <c r="HAV49" s="53"/>
      <c r="HAW49" s="53"/>
      <c r="HAX49" s="53"/>
      <c r="HAY49" s="53"/>
      <c r="HAZ49" s="53"/>
      <c r="HBA49" s="53"/>
      <c r="HBB49" s="53"/>
      <c r="HBC49" s="53"/>
      <c r="HBD49" s="53"/>
      <c r="HBE49" s="53"/>
      <c r="HBF49" s="53"/>
      <c r="HBG49" s="53"/>
      <c r="HBH49" s="53"/>
      <c r="HBI49" s="53"/>
      <c r="HBJ49" s="53"/>
      <c r="HBK49" s="53"/>
      <c r="HBL49" s="53"/>
      <c r="HBM49" s="53"/>
      <c r="HBN49" s="53"/>
      <c r="HBO49" s="53"/>
      <c r="HBP49" s="53"/>
      <c r="HBQ49" s="53"/>
      <c r="HBR49" s="53"/>
      <c r="HBS49" s="53"/>
      <c r="HBT49" s="53"/>
      <c r="HBU49" s="53"/>
      <c r="HBV49" s="53"/>
      <c r="HBW49" s="53"/>
      <c r="HBX49" s="53"/>
      <c r="HBY49" s="53"/>
      <c r="HBZ49" s="53"/>
      <c r="HCA49" s="53"/>
      <c r="HCB49" s="53"/>
      <c r="HCC49" s="53"/>
      <c r="HCD49" s="53"/>
      <c r="HCE49" s="53"/>
      <c r="HCF49" s="53"/>
      <c r="HCG49" s="53"/>
      <c r="HCH49" s="53"/>
      <c r="HCI49" s="53"/>
      <c r="HCJ49" s="53"/>
      <c r="HCK49" s="53"/>
      <c r="HCL49" s="53"/>
      <c r="HCM49" s="53"/>
      <c r="HCN49" s="53"/>
      <c r="HCO49" s="53"/>
      <c r="HCP49" s="53"/>
      <c r="HCQ49" s="53"/>
      <c r="HCR49" s="53"/>
      <c r="HCS49" s="53"/>
      <c r="HCT49" s="53"/>
      <c r="HCU49" s="53"/>
      <c r="HCV49" s="53"/>
      <c r="HCW49" s="53"/>
      <c r="HCX49" s="53"/>
      <c r="HCY49" s="53"/>
      <c r="HCZ49" s="53"/>
      <c r="HDA49" s="53"/>
      <c r="HDB49" s="53"/>
      <c r="HDC49" s="53"/>
      <c r="HDD49" s="53"/>
      <c r="HDE49" s="53"/>
      <c r="HDF49" s="53"/>
      <c r="HDG49" s="53"/>
      <c r="HDH49" s="53"/>
      <c r="HDI49" s="53"/>
      <c r="HDJ49" s="53"/>
      <c r="HDK49" s="53"/>
      <c r="HDL49" s="53"/>
      <c r="HDM49" s="53"/>
      <c r="HDN49" s="53"/>
      <c r="HDO49" s="53"/>
      <c r="HDP49" s="53"/>
      <c r="HDQ49" s="53"/>
      <c r="HDR49" s="53"/>
      <c r="HDS49" s="53"/>
      <c r="HDT49" s="53"/>
      <c r="HDU49" s="53"/>
      <c r="HDV49" s="53"/>
      <c r="HDW49" s="53"/>
      <c r="HDX49" s="53"/>
      <c r="HDY49" s="53"/>
      <c r="HDZ49" s="53"/>
      <c r="HEA49" s="53"/>
      <c r="HEB49" s="53"/>
      <c r="HEC49" s="53"/>
      <c r="HED49" s="53"/>
      <c r="HEE49" s="53"/>
      <c r="HEF49" s="53"/>
      <c r="HEG49" s="53"/>
      <c r="HEH49" s="53"/>
      <c r="HEI49" s="53"/>
      <c r="HEJ49" s="53"/>
      <c r="HEK49" s="53"/>
      <c r="HEL49" s="53"/>
      <c r="HEM49" s="53"/>
      <c r="HEN49" s="53"/>
      <c r="HEO49" s="53"/>
      <c r="HEP49" s="53"/>
      <c r="HEQ49" s="53"/>
      <c r="HER49" s="53"/>
      <c r="HES49" s="53"/>
      <c r="HET49" s="53"/>
      <c r="HEU49" s="53"/>
      <c r="HEV49" s="53"/>
      <c r="HEW49" s="53"/>
      <c r="HEX49" s="53"/>
      <c r="HEY49" s="53"/>
      <c r="HEZ49" s="53"/>
      <c r="HFA49" s="53"/>
      <c r="HFB49" s="53"/>
      <c r="HFC49" s="53"/>
      <c r="HFD49" s="53"/>
      <c r="HFE49" s="53"/>
      <c r="HFF49" s="53"/>
      <c r="HFG49" s="53"/>
      <c r="HFH49" s="53"/>
      <c r="HFI49" s="53"/>
      <c r="HFJ49" s="53"/>
      <c r="HFK49" s="53"/>
      <c r="HFL49" s="53"/>
      <c r="HFM49" s="53"/>
      <c r="HFN49" s="53"/>
      <c r="HFO49" s="53"/>
      <c r="HFP49" s="53"/>
      <c r="HFQ49" s="53"/>
      <c r="HFR49" s="53"/>
      <c r="HFS49" s="53"/>
      <c r="HFT49" s="53"/>
      <c r="HFU49" s="53"/>
      <c r="HFV49" s="53"/>
      <c r="HFW49" s="53"/>
      <c r="HFX49" s="53"/>
      <c r="HFY49" s="53"/>
      <c r="HFZ49" s="53"/>
      <c r="HGA49" s="53"/>
      <c r="HGB49" s="53"/>
      <c r="HGC49" s="53"/>
      <c r="HGD49" s="53"/>
      <c r="HGE49" s="53"/>
      <c r="HGF49" s="53"/>
      <c r="HGG49" s="53"/>
      <c r="HGH49" s="53"/>
      <c r="HGI49" s="53"/>
      <c r="HGJ49" s="53"/>
      <c r="HGK49" s="53"/>
      <c r="HGL49" s="53"/>
      <c r="HGM49" s="53"/>
      <c r="HGN49" s="53"/>
      <c r="HGO49" s="53"/>
      <c r="HGP49" s="53"/>
      <c r="HGQ49" s="53"/>
      <c r="HGR49" s="53"/>
      <c r="HGS49" s="53"/>
      <c r="HGT49" s="53"/>
      <c r="HGU49" s="53"/>
      <c r="HGV49" s="53"/>
      <c r="HGW49" s="53"/>
      <c r="HGX49" s="53"/>
      <c r="HGY49" s="53"/>
      <c r="HGZ49" s="53"/>
      <c r="HHA49" s="53"/>
      <c r="HHB49" s="53"/>
      <c r="HHC49" s="53"/>
      <c r="HHD49" s="53"/>
      <c r="HHE49" s="53"/>
      <c r="HHF49" s="53"/>
      <c r="HHG49" s="53"/>
      <c r="HHH49" s="53"/>
      <c r="HHI49" s="53"/>
      <c r="HHJ49" s="53"/>
      <c r="HHK49" s="53"/>
      <c r="HHL49" s="53"/>
      <c r="HHM49" s="53"/>
      <c r="HHN49" s="53"/>
      <c r="HHO49" s="53"/>
      <c r="HHP49" s="53"/>
      <c r="HHQ49" s="53"/>
      <c r="HHR49" s="53"/>
      <c r="HHS49" s="53"/>
      <c r="HHT49" s="53"/>
      <c r="HHU49" s="53"/>
      <c r="HHV49" s="53"/>
      <c r="HHW49" s="53"/>
      <c r="HHX49" s="53"/>
      <c r="HHY49" s="53"/>
      <c r="HHZ49" s="53"/>
      <c r="HIA49" s="53"/>
      <c r="HIB49" s="53"/>
      <c r="HIC49" s="53"/>
      <c r="HID49" s="53"/>
      <c r="HIE49" s="53"/>
      <c r="HIF49" s="53"/>
      <c r="HIG49" s="53"/>
      <c r="HIH49" s="53"/>
      <c r="HII49" s="53"/>
      <c r="HIJ49" s="53"/>
      <c r="HIK49" s="53"/>
      <c r="HIL49" s="53"/>
      <c r="HIM49" s="53"/>
      <c r="HIN49" s="53"/>
      <c r="HIO49" s="53"/>
      <c r="HIP49" s="53"/>
      <c r="HIQ49" s="53"/>
      <c r="HIR49" s="53"/>
      <c r="HIS49" s="53"/>
      <c r="HIT49" s="53"/>
      <c r="HIU49" s="53"/>
      <c r="HIV49" s="53"/>
      <c r="HIW49" s="53"/>
      <c r="HIX49" s="53"/>
      <c r="HIY49" s="53"/>
      <c r="HIZ49" s="53"/>
      <c r="HJA49" s="53"/>
      <c r="HJB49" s="53"/>
      <c r="HJC49" s="53"/>
      <c r="HJD49" s="53"/>
      <c r="HJE49" s="53"/>
      <c r="HJF49" s="53"/>
      <c r="HJG49" s="53"/>
      <c r="HJH49" s="53"/>
      <c r="HJI49" s="53"/>
      <c r="HJJ49" s="53"/>
      <c r="HJK49" s="53"/>
      <c r="HJL49" s="53"/>
      <c r="HJM49" s="53"/>
      <c r="HJN49" s="53"/>
      <c r="HJO49" s="53"/>
      <c r="HJP49" s="53"/>
      <c r="HJQ49" s="53"/>
      <c r="HJR49" s="53"/>
      <c r="HJS49" s="53"/>
      <c r="HJT49" s="53"/>
      <c r="HJU49" s="53"/>
      <c r="HJV49" s="53"/>
      <c r="HJW49" s="53"/>
      <c r="HJX49" s="53"/>
      <c r="HJY49" s="53"/>
      <c r="HJZ49" s="53"/>
      <c r="HKA49" s="53"/>
      <c r="HKB49" s="53"/>
      <c r="HKC49" s="53"/>
      <c r="HKD49" s="53"/>
      <c r="HKE49" s="53"/>
      <c r="HKF49" s="53"/>
      <c r="HKG49" s="53"/>
      <c r="HKH49" s="53"/>
      <c r="HKI49" s="53"/>
      <c r="HKJ49" s="53"/>
      <c r="HKK49" s="53"/>
      <c r="HKL49" s="53"/>
      <c r="HKM49" s="53"/>
      <c r="HKN49" s="53"/>
      <c r="HKO49" s="53"/>
      <c r="HKP49" s="53"/>
      <c r="HKQ49" s="53"/>
      <c r="HKR49" s="53"/>
      <c r="HKS49" s="53"/>
      <c r="HKT49" s="53"/>
      <c r="HKU49" s="53"/>
      <c r="HKV49" s="53"/>
      <c r="HKW49" s="53"/>
      <c r="HKX49" s="53"/>
      <c r="HKY49" s="53"/>
      <c r="HKZ49" s="53"/>
      <c r="HLA49" s="53"/>
      <c r="HLB49" s="53"/>
      <c r="HLC49" s="53"/>
      <c r="HLD49" s="53"/>
      <c r="HLE49" s="53"/>
      <c r="HLF49" s="53"/>
      <c r="HLG49" s="53"/>
      <c r="HLH49" s="53"/>
      <c r="HLI49" s="53"/>
      <c r="HLJ49" s="53"/>
      <c r="HLK49" s="53"/>
      <c r="HLL49" s="53"/>
      <c r="HLM49" s="53"/>
      <c r="HLN49" s="53"/>
      <c r="HLO49" s="53"/>
      <c r="HLP49" s="53"/>
      <c r="HLQ49" s="53"/>
      <c r="HLR49" s="53"/>
      <c r="HLS49" s="53"/>
      <c r="HLT49" s="53"/>
      <c r="HLU49" s="53"/>
      <c r="HLV49" s="53"/>
      <c r="HLW49" s="53"/>
      <c r="HLX49" s="53"/>
      <c r="HLY49" s="53"/>
      <c r="HLZ49" s="53"/>
      <c r="HMA49" s="53"/>
      <c r="HMB49" s="53"/>
      <c r="HMC49" s="53"/>
      <c r="HMD49" s="53"/>
      <c r="HME49" s="53"/>
      <c r="HMF49" s="53"/>
      <c r="HMG49" s="53"/>
      <c r="HMH49" s="53"/>
      <c r="HMI49" s="53"/>
      <c r="HMJ49" s="53"/>
      <c r="HMK49" s="53"/>
      <c r="HML49" s="53"/>
      <c r="HMM49" s="53"/>
      <c r="HMN49" s="53"/>
      <c r="HMO49" s="53"/>
      <c r="HMP49" s="53"/>
      <c r="HMQ49" s="53"/>
      <c r="HMR49" s="53"/>
      <c r="HMS49" s="53"/>
      <c r="HMT49" s="53"/>
      <c r="HMU49" s="53"/>
      <c r="HMV49" s="53"/>
      <c r="HMW49" s="53"/>
      <c r="HMX49" s="53"/>
      <c r="HMY49" s="53"/>
      <c r="HMZ49" s="53"/>
      <c r="HNA49" s="53"/>
      <c r="HNB49" s="53"/>
      <c r="HNC49" s="53"/>
      <c r="HND49" s="53"/>
      <c r="HNE49" s="53"/>
      <c r="HNF49" s="53"/>
      <c r="HNG49" s="53"/>
      <c r="HNH49" s="53"/>
      <c r="HNI49" s="53"/>
      <c r="HNJ49" s="53"/>
      <c r="HNK49" s="53"/>
      <c r="HNL49" s="53"/>
      <c r="HNM49" s="53"/>
      <c r="HNN49" s="53"/>
      <c r="HNO49" s="53"/>
      <c r="HNP49" s="53"/>
      <c r="HNQ49" s="53"/>
      <c r="HNR49" s="53"/>
      <c r="HNS49" s="53"/>
      <c r="HNT49" s="53"/>
      <c r="HNU49" s="53"/>
      <c r="HNV49" s="53"/>
      <c r="HNW49" s="53"/>
      <c r="HNX49" s="53"/>
      <c r="HNY49" s="53"/>
      <c r="HNZ49" s="53"/>
      <c r="HOA49" s="53"/>
      <c r="HOB49" s="53"/>
      <c r="HOC49" s="53"/>
      <c r="HOD49" s="53"/>
      <c r="HOE49" s="53"/>
      <c r="HOF49" s="53"/>
      <c r="HOG49" s="53"/>
      <c r="HOH49" s="53"/>
      <c r="HOI49" s="53"/>
      <c r="HOJ49" s="53"/>
      <c r="HOK49" s="53"/>
      <c r="HOL49" s="53"/>
      <c r="HOM49" s="53"/>
      <c r="HON49" s="53"/>
      <c r="HOO49" s="53"/>
      <c r="HOP49" s="53"/>
      <c r="HOQ49" s="53"/>
      <c r="HOR49" s="53"/>
      <c r="HOS49" s="53"/>
      <c r="HOT49" s="53"/>
      <c r="HOU49" s="53"/>
      <c r="HOV49" s="53"/>
      <c r="HOW49" s="53"/>
      <c r="HOX49" s="53"/>
      <c r="HOY49" s="53"/>
      <c r="HOZ49" s="53"/>
      <c r="HPA49" s="53"/>
      <c r="HPB49" s="53"/>
      <c r="HPC49" s="53"/>
      <c r="HPD49" s="53"/>
      <c r="HPE49" s="53"/>
      <c r="HPF49" s="53"/>
      <c r="HPG49" s="53"/>
      <c r="HPH49" s="53"/>
      <c r="HPI49" s="53"/>
      <c r="HPJ49" s="53"/>
      <c r="HPK49" s="53"/>
      <c r="HPL49" s="53"/>
      <c r="HPM49" s="53"/>
      <c r="HPN49" s="53"/>
      <c r="HPO49" s="53"/>
      <c r="HPP49" s="53"/>
      <c r="HPQ49" s="53"/>
      <c r="HPR49" s="53"/>
      <c r="HPS49" s="53"/>
      <c r="HPT49" s="53"/>
      <c r="HPU49" s="53"/>
      <c r="HPV49" s="53"/>
      <c r="HPW49" s="53"/>
      <c r="HPX49" s="53"/>
      <c r="HPY49" s="53"/>
      <c r="HPZ49" s="53"/>
      <c r="HQA49" s="53"/>
      <c r="HQB49" s="53"/>
      <c r="HQC49" s="53"/>
      <c r="HQD49" s="53"/>
      <c r="HQE49" s="53"/>
      <c r="HQF49" s="53"/>
      <c r="HQG49" s="53"/>
      <c r="HQH49" s="53"/>
      <c r="HQI49" s="53"/>
      <c r="HQJ49" s="53"/>
      <c r="HQK49" s="53"/>
      <c r="HQL49" s="53"/>
      <c r="HQM49" s="53"/>
      <c r="HQN49" s="53"/>
      <c r="HQO49" s="53"/>
      <c r="HQP49" s="53"/>
      <c r="HQQ49" s="53"/>
      <c r="HQR49" s="53"/>
      <c r="HQS49" s="53"/>
      <c r="HQT49" s="53"/>
      <c r="HQU49" s="53"/>
      <c r="HQV49" s="53"/>
      <c r="HQW49" s="53"/>
      <c r="HQX49" s="53"/>
      <c r="HQY49" s="53"/>
      <c r="HQZ49" s="53"/>
      <c r="HRA49" s="53"/>
      <c r="HRB49" s="53"/>
      <c r="HRC49" s="53"/>
      <c r="HRD49" s="53"/>
      <c r="HRE49" s="53"/>
      <c r="HRF49" s="53"/>
      <c r="HRG49" s="53"/>
      <c r="HRH49" s="53"/>
      <c r="HRI49" s="53"/>
      <c r="HRJ49" s="53"/>
      <c r="HRK49" s="53"/>
      <c r="HRL49" s="53"/>
      <c r="HRM49" s="53"/>
      <c r="HRN49" s="53"/>
      <c r="HRO49" s="53"/>
      <c r="HRP49" s="53"/>
      <c r="HRQ49" s="53"/>
      <c r="HRR49" s="53"/>
      <c r="HRS49" s="53"/>
      <c r="HRT49" s="53"/>
      <c r="HRU49" s="53"/>
      <c r="HRV49" s="53"/>
      <c r="HRW49" s="53"/>
      <c r="HRX49" s="53"/>
      <c r="HRY49" s="53"/>
      <c r="HRZ49" s="53"/>
      <c r="HSA49" s="53"/>
      <c r="HSB49" s="53"/>
      <c r="HSC49" s="53"/>
      <c r="HSD49" s="53"/>
      <c r="HSE49" s="53"/>
      <c r="HSF49" s="53"/>
      <c r="HSG49" s="53"/>
      <c r="HSH49" s="53"/>
      <c r="HSI49" s="53"/>
      <c r="HSJ49" s="53"/>
      <c r="HSK49" s="53"/>
      <c r="HSL49" s="53"/>
      <c r="HSM49" s="53"/>
      <c r="HSN49" s="53"/>
      <c r="HSO49" s="53"/>
      <c r="HSP49" s="53"/>
      <c r="HSQ49" s="53"/>
      <c r="HSR49" s="53"/>
      <c r="HSS49" s="53"/>
      <c r="HST49" s="53"/>
      <c r="HSU49" s="53"/>
      <c r="HSV49" s="53"/>
      <c r="HSW49" s="53"/>
      <c r="HSX49" s="53"/>
      <c r="HSY49" s="53"/>
      <c r="HSZ49" s="53"/>
      <c r="HTA49" s="53"/>
      <c r="HTB49" s="53"/>
      <c r="HTC49" s="53"/>
      <c r="HTD49" s="53"/>
      <c r="HTE49" s="53"/>
      <c r="HTF49" s="53"/>
      <c r="HTG49" s="53"/>
      <c r="HTH49" s="53"/>
      <c r="HTI49" s="53"/>
      <c r="HTJ49" s="53"/>
      <c r="HTK49" s="53"/>
      <c r="HTL49" s="53"/>
      <c r="HTM49" s="53"/>
      <c r="HTN49" s="53"/>
      <c r="HTO49" s="53"/>
      <c r="HTP49" s="53"/>
      <c r="HTQ49" s="53"/>
      <c r="HTR49" s="53"/>
      <c r="HTS49" s="53"/>
      <c r="HTT49" s="53"/>
      <c r="HTU49" s="53"/>
      <c r="HTV49" s="53"/>
      <c r="HTW49" s="53"/>
      <c r="HTX49" s="53"/>
      <c r="HTY49" s="53"/>
      <c r="HTZ49" s="53"/>
      <c r="HUA49" s="53"/>
      <c r="HUB49" s="53"/>
      <c r="HUC49" s="53"/>
      <c r="HUD49" s="53"/>
      <c r="HUE49" s="53"/>
      <c r="HUF49" s="53"/>
      <c r="HUG49" s="53"/>
      <c r="HUH49" s="53"/>
      <c r="HUI49" s="53"/>
      <c r="HUJ49" s="53"/>
      <c r="HUK49" s="53"/>
      <c r="HUL49" s="53"/>
      <c r="HUM49" s="53"/>
      <c r="HUN49" s="53"/>
      <c r="HUO49" s="53"/>
      <c r="HUP49" s="53"/>
      <c r="HUQ49" s="53"/>
      <c r="HUR49" s="53"/>
      <c r="HUS49" s="53"/>
      <c r="HUT49" s="53"/>
      <c r="HUU49" s="53"/>
      <c r="HUV49" s="53"/>
      <c r="HUW49" s="53"/>
      <c r="HUX49" s="53"/>
      <c r="HUY49" s="53"/>
      <c r="HUZ49" s="53"/>
      <c r="HVA49" s="53"/>
      <c r="HVB49" s="53"/>
      <c r="HVC49" s="53"/>
      <c r="HVD49" s="53"/>
      <c r="HVE49" s="53"/>
      <c r="HVF49" s="53"/>
      <c r="HVG49" s="53"/>
      <c r="HVH49" s="53"/>
      <c r="HVI49" s="53"/>
      <c r="HVJ49" s="53"/>
      <c r="HVK49" s="53"/>
      <c r="HVL49" s="53"/>
      <c r="HVM49" s="53"/>
      <c r="HVN49" s="53"/>
      <c r="HVO49" s="53"/>
      <c r="HVP49" s="53"/>
      <c r="HVQ49" s="53"/>
      <c r="HVR49" s="53"/>
      <c r="HVS49" s="53"/>
      <c r="HVT49" s="53"/>
      <c r="HVU49" s="53"/>
      <c r="HVV49" s="53"/>
      <c r="HVW49" s="53"/>
      <c r="HVX49" s="53"/>
      <c r="HVY49" s="53"/>
      <c r="HVZ49" s="53"/>
      <c r="HWA49" s="53"/>
      <c r="HWB49" s="53"/>
      <c r="HWC49" s="53"/>
      <c r="HWD49" s="53"/>
      <c r="HWE49" s="53"/>
      <c r="HWF49" s="53"/>
      <c r="HWG49" s="53"/>
      <c r="HWH49" s="53"/>
      <c r="HWI49" s="53"/>
      <c r="HWJ49" s="53"/>
      <c r="HWK49" s="53"/>
      <c r="HWL49" s="53"/>
      <c r="HWM49" s="53"/>
      <c r="HWN49" s="53"/>
      <c r="HWO49" s="53"/>
      <c r="HWP49" s="53"/>
      <c r="HWQ49" s="53"/>
      <c r="HWR49" s="53"/>
      <c r="HWS49" s="53"/>
      <c r="HWT49" s="53"/>
      <c r="HWU49" s="53"/>
      <c r="HWV49" s="53"/>
      <c r="HWW49" s="53"/>
      <c r="HWX49" s="53"/>
      <c r="HWY49" s="53"/>
      <c r="HWZ49" s="53"/>
      <c r="HXA49" s="53"/>
      <c r="HXB49" s="53"/>
      <c r="HXC49" s="53"/>
      <c r="HXD49" s="53"/>
      <c r="HXE49" s="53"/>
      <c r="HXF49" s="53"/>
      <c r="HXG49" s="53"/>
      <c r="HXH49" s="53"/>
      <c r="HXI49" s="53"/>
      <c r="HXJ49" s="53"/>
      <c r="HXK49" s="53"/>
      <c r="HXL49" s="53"/>
      <c r="HXM49" s="53"/>
      <c r="HXN49" s="53"/>
      <c r="HXO49" s="53"/>
      <c r="HXP49" s="53"/>
      <c r="HXQ49" s="53"/>
      <c r="HXR49" s="53"/>
      <c r="HXS49" s="53"/>
      <c r="HXT49" s="53"/>
      <c r="HXU49" s="53"/>
      <c r="HXV49" s="53"/>
      <c r="HXW49" s="53"/>
      <c r="HXX49" s="53"/>
      <c r="HXY49" s="53"/>
      <c r="HXZ49" s="53"/>
      <c r="HYA49" s="53"/>
      <c r="HYB49" s="53"/>
      <c r="HYC49" s="53"/>
      <c r="HYD49" s="53"/>
      <c r="HYE49" s="53"/>
      <c r="HYF49" s="53"/>
      <c r="HYG49" s="53"/>
      <c r="HYH49" s="53"/>
      <c r="HYI49" s="53"/>
      <c r="HYJ49" s="53"/>
      <c r="HYK49" s="53"/>
      <c r="HYL49" s="53"/>
      <c r="HYM49" s="53"/>
      <c r="HYN49" s="53"/>
      <c r="HYO49" s="53"/>
      <c r="HYP49" s="53"/>
      <c r="HYQ49" s="53"/>
      <c r="HYR49" s="53"/>
      <c r="HYS49" s="53"/>
      <c r="HYT49" s="53"/>
      <c r="HYU49" s="53"/>
      <c r="HYV49" s="53"/>
      <c r="HYW49" s="53"/>
      <c r="HYX49" s="53"/>
      <c r="HYY49" s="53"/>
      <c r="HYZ49" s="53"/>
      <c r="HZA49" s="53"/>
      <c r="HZB49" s="53"/>
      <c r="HZC49" s="53"/>
      <c r="HZD49" s="53"/>
      <c r="HZE49" s="53"/>
      <c r="HZF49" s="53"/>
      <c r="HZG49" s="53"/>
      <c r="HZH49" s="53"/>
      <c r="HZI49" s="53"/>
      <c r="HZJ49" s="53"/>
      <c r="HZK49" s="53"/>
      <c r="HZL49" s="53"/>
      <c r="HZM49" s="53"/>
      <c r="HZN49" s="53"/>
      <c r="HZO49" s="53"/>
      <c r="HZP49" s="53"/>
      <c r="HZQ49" s="53"/>
      <c r="HZR49" s="53"/>
      <c r="HZS49" s="53"/>
      <c r="HZT49" s="53"/>
      <c r="HZU49" s="53"/>
      <c r="HZV49" s="53"/>
      <c r="HZW49" s="53"/>
      <c r="HZX49" s="53"/>
      <c r="HZY49" s="53"/>
      <c r="HZZ49" s="53"/>
      <c r="IAA49" s="53"/>
      <c r="IAB49" s="53"/>
      <c r="IAC49" s="53"/>
      <c r="IAD49" s="53"/>
      <c r="IAE49" s="53"/>
      <c r="IAF49" s="53"/>
      <c r="IAG49" s="53"/>
      <c r="IAH49" s="53"/>
      <c r="IAI49" s="53"/>
      <c r="IAJ49" s="53"/>
      <c r="IAK49" s="53"/>
      <c r="IAL49" s="53"/>
      <c r="IAM49" s="53"/>
      <c r="IAN49" s="53"/>
      <c r="IAO49" s="53"/>
      <c r="IAP49" s="53"/>
      <c r="IAQ49" s="53"/>
      <c r="IAR49" s="53"/>
      <c r="IAS49" s="53"/>
      <c r="IAT49" s="53"/>
      <c r="IAU49" s="53"/>
      <c r="IAV49" s="53"/>
      <c r="IAW49" s="53"/>
      <c r="IAX49" s="53"/>
      <c r="IAY49" s="53"/>
      <c r="IAZ49" s="53"/>
      <c r="IBA49" s="53"/>
      <c r="IBB49" s="53"/>
      <c r="IBC49" s="53"/>
      <c r="IBD49" s="53"/>
      <c r="IBE49" s="53"/>
      <c r="IBF49" s="53"/>
      <c r="IBG49" s="53"/>
      <c r="IBH49" s="53"/>
      <c r="IBI49" s="53"/>
      <c r="IBJ49" s="53"/>
      <c r="IBK49" s="53"/>
      <c r="IBL49" s="53"/>
      <c r="IBM49" s="53"/>
      <c r="IBN49" s="53"/>
      <c r="IBO49" s="53"/>
      <c r="IBP49" s="53"/>
      <c r="IBQ49" s="53"/>
      <c r="IBR49" s="53"/>
      <c r="IBS49" s="53"/>
      <c r="IBT49" s="53"/>
      <c r="IBU49" s="53"/>
      <c r="IBV49" s="53"/>
      <c r="IBW49" s="53"/>
      <c r="IBX49" s="53"/>
      <c r="IBY49" s="53"/>
      <c r="IBZ49" s="53"/>
      <c r="ICA49" s="53"/>
      <c r="ICB49" s="53"/>
      <c r="ICC49" s="53"/>
      <c r="ICD49" s="53"/>
      <c r="ICE49" s="53"/>
      <c r="ICF49" s="53"/>
      <c r="ICG49" s="53"/>
      <c r="ICH49" s="53"/>
      <c r="ICI49" s="53"/>
      <c r="ICJ49" s="53"/>
      <c r="ICK49" s="53"/>
      <c r="ICL49" s="53"/>
      <c r="ICM49" s="53"/>
      <c r="ICN49" s="53"/>
      <c r="ICO49" s="53"/>
      <c r="ICP49" s="53"/>
      <c r="ICQ49" s="53"/>
      <c r="ICR49" s="53"/>
      <c r="ICS49" s="53"/>
      <c r="ICT49" s="53"/>
      <c r="ICU49" s="53"/>
      <c r="ICV49" s="53"/>
      <c r="ICW49" s="53"/>
      <c r="ICX49" s="53"/>
      <c r="ICY49" s="53"/>
      <c r="ICZ49" s="53"/>
      <c r="IDA49" s="53"/>
      <c r="IDB49" s="53"/>
      <c r="IDC49" s="53"/>
      <c r="IDD49" s="53"/>
      <c r="IDE49" s="53"/>
      <c r="IDF49" s="53"/>
      <c r="IDG49" s="53"/>
      <c r="IDH49" s="53"/>
      <c r="IDI49" s="53"/>
      <c r="IDJ49" s="53"/>
      <c r="IDK49" s="53"/>
      <c r="IDL49" s="53"/>
      <c r="IDM49" s="53"/>
      <c r="IDN49" s="53"/>
      <c r="IDO49" s="53"/>
      <c r="IDP49" s="53"/>
      <c r="IDQ49" s="53"/>
      <c r="IDR49" s="53"/>
      <c r="IDS49" s="53"/>
      <c r="IDT49" s="53"/>
      <c r="IDU49" s="53"/>
      <c r="IDV49" s="53"/>
      <c r="IDW49" s="53"/>
      <c r="IDX49" s="53"/>
      <c r="IDY49" s="53"/>
      <c r="IDZ49" s="53"/>
      <c r="IEA49" s="53"/>
      <c r="IEB49" s="53"/>
      <c r="IEC49" s="53"/>
      <c r="IED49" s="53"/>
      <c r="IEE49" s="53"/>
      <c r="IEF49" s="53"/>
      <c r="IEG49" s="53"/>
      <c r="IEH49" s="53"/>
      <c r="IEI49" s="53"/>
      <c r="IEJ49" s="53"/>
      <c r="IEK49" s="53"/>
      <c r="IEL49" s="53"/>
      <c r="IEM49" s="53"/>
      <c r="IEN49" s="53"/>
      <c r="IEO49" s="53"/>
      <c r="IEP49" s="53"/>
      <c r="IEQ49" s="53"/>
      <c r="IER49" s="53"/>
      <c r="IES49" s="53"/>
      <c r="IET49" s="53"/>
      <c r="IEU49" s="53"/>
      <c r="IEV49" s="53"/>
      <c r="IEW49" s="53"/>
      <c r="IEX49" s="53"/>
      <c r="IEY49" s="53"/>
      <c r="IEZ49" s="53"/>
      <c r="IFA49" s="53"/>
      <c r="IFB49" s="53"/>
      <c r="IFC49" s="53"/>
      <c r="IFD49" s="53"/>
      <c r="IFE49" s="53"/>
      <c r="IFF49" s="53"/>
      <c r="IFG49" s="53"/>
      <c r="IFH49" s="53"/>
      <c r="IFI49" s="53"/>
      <c r="IFJ49" s="53"/>
      <c r="IFK49" s="53"/>
      <c r="IFL49" s="53"/>
      <c r="IFM49" s="53"/>
      <c r="IFN49" s="53"/>
      <c r="IFO49" s="53"/>
      <c r="IFP49" s="53"/>
      <c r="IFQ49" s="53"/>
      <c r="IFR49" s="53"/>
      <c r="IFS49" s="53"/>
      <c r="IFT49" s="53"/>
      <c r="IFU49" s="53"/>
      <c r="IFV49" s="53"/>
      <c r="IFW49" s="53"/>
      <c r="IFX49" s="53"/>
      <c r="IFY49" s="53"/>
      <c r="IFZ49" s="53"/>
      <c r="IGA49" s="53"/>
      <c r="IGB49" s="53"/>
      <c r="IGC49" s="53"/>
      <c r="IGD49" s="53"/>
      <c r="IGE49" s="53"/>
      <c r="IGF49" s="53"/>
      <c r="IGG49" s="53"/>
      <c r="IGH49" s="53"/>
      <c r="IGI49" s="53"/>
      <c r="IGJ49" s="53"/>
      <c r="IGK49" s="53"/>
      <c r="IGL49" s="53"/>
      <c r="IGM49" s="53"/>
      <c r="IGN49" s="53"/>
      <c r="IGO49" s="53"/>
      <c r="IGP49" s="53"/>
      <c r="IGQ49" s="53"/>
      <c r="IGR49" s="53"/>
      <c r="IGS49" s="53"/>
      <c r="IGT49" s="53"/>
      <c r="IGU49" s="53"/>
      <c r="IGV49" s="53"/>
      <c r="IGW49" s="53"/>
      <c r="IGX49" s="53"/>
      <c r="IGY49" s="53"/>
      <c r="IGZ49" s="53"/>
      <c r="IHA49" s="53"/>
      <c r="IHB49" s="53"/>
      <c r="IHC49" s="53"/>
      <c r="IHD49" s="53"/>
      <c r="IHE49" s="53"/>
      <c r="IHF49" s="53"/>
      <c r="IHG49" s="53"/>
      <c r="IHH49" s="53"/>
      <c r="IHI49" s="53"/>
      <c r="IHJ49" s="53"/>
      <c r="IHK49" s="53"/>
      <c r="IHL49" s="53"/>
      <c r="IHM49" s="53"/>
      <c r="IHN49" s="53"/>
      <c r="IHO49" s="53"/>
      <c r="IHP49" s="53"/>
      <c r="IHQ49" s="53"/>
      <c r="IHR49" s="53"/>
      <c r="IHS49" s="53"/>
      <c r="IHT49" s="53"/>
      <c r="IHU49" s="53"/>
      <c r="IHV49" s="53"/>
      <c r="IHW49" s="53"/>
      <c r="IHX49" s="53"/>
      <c r="IHY49" s="53"/>
      <c r="IHZ49" s="53"/>
      <c r="IIA49" s="53"/>
      <c r="IIB49" s="53"/>
      <c r="IIC49" s="53"/>
      <c r="IID49" s="53"/>
      <c r="IIE49" s="53"/>
      <c r="IIF49" s="53"/>
      <c r="IIG49" s="53"/>
      <c r="IIH49" s="53"/>
      <c r="III49" s="53"/>
      <c r="IIJ49" s="53"/>
      <c r="IIK49" s="53"/>
      <c r="IIL49" s="53"/>
      <c r="IIM49" s="53"/>
      <c r="IIN49" s="53"/>
      <c r="IIO49" s="53"/>
      <c r="IIP49" s="53"/>
      <c r="IIQ49" s="53"/>
      <c r="IIR49" s="53"/>
      <c r="IIS49" s="53"/>
      <c r="IIT49" s="53"/>
      <c r="IIU49" s="53"/>
      <c r="IIV49" s="53"/>
      <c r="IIW49" s="53"/>
      <c r="IIX49" s="53"/>
      <c r="IIY49" s="53"/>
      <c r="IIZ49" s="53"/>
      <c r="IJA49" s="53"/>
      <c r="IJB49" s="53"/>
      <c r="IJC49" s="53"/>
      <c r="IJD49" s="53"/>
      <c r="IJE49" s="53"/>
      <c r="IJF49" s="53"/>
      <c r="IJG49" s="53"/>
      <c r="IJH49" s="53"/>
      <c r="IJI49" s="53"/>
      <c r="IJJ49" s="53"/>
      <c r="IJK49" s="53"/>
      <c r="IJL49" s="53"/>
      <c r="IJM49" s="53"/>
      <c r="IJN49" s="53"/>
      <c r="IJO49" s="53"/>
      <c r="IJP49" s="53"/>
      <c r="IJQ49" s="53"/>
      <c r="IJR49" s="53"/>
      <c r="IJS49" s="53"/>
      <c r="IJT49" s="53"/>
      <c r="IJU49" s="53"/>
      <c r="IJV49" s="53"/>
      <c r="IJW49" s="53"/>
      <c r="IJX49" s="53"/>
      <c r="IJY49" s="53"/>
      <c r="IJZ49" s="53"/>
      <c r="IKA49" s="53"/>
      <c r="IKB49" s="53"/>
      <c r="IKC49" s="53"/>
      <c r="IKD49" s="53"/>
      <c r="IKE49" s="53"/>
      <c r="IKF49" s="53"/>
      <c r="IKG49" s="53"/>
      <c r="IKH49" s="53"/>
      <c r="IKI49" s="53"/>
      <c r="IKJ49" s="53"/>
      <c r="IKK49" s="53"/>
      <c r="IKL49" s="53"/>
      <c r="IKM49" s="53"/>
      <c r="IKN49" s="53"/>
      <c r="IKO49" s="53"/>
      <c r="IKP49" s="53"/>
      <c r="IKQ49" s="53"/>
      <c r="IKR49" s="53"/>
      <c r="IKS49" s="53"/>
      <c r="IKT49" s="53"/>
      <c r="IKU49" s="53"/>
      <c r="IKV49" s="53"/>
      <c r="IKW49" s="53"/>
      <c r="IKX49" s="53"/>
      <c r="IKY49" s="53"/>
      <c r="IKZ49" s="53"/>
      <c r="ILA49" s="53"/>
      <c r="ILB49" s="53"/>
      <c r="ILC49" s="53"/>
      <c r="ILD49" s="53"/>
      <c r="ILE49" s="53"/>
      <c r="ILF49" s="53"/>
      <c r="ILG49" s="53"/>
      <c r="ILH49" s="53"/>
      <c r="ILI49" s="53"/>
      <c r="ILJ49" s="53"/>
      <c r="ILK49" s="53"/>
      <c r="ILL49" s="53"/>
      <c r="ILM49" s="53"/>
      <c r="ILN49" s="53"/>
      <c r="ILO49" s="53"/>
      <c r="ILP49" s="53"/>
      <c r="ILQ49" s="53"/>
      <c r="ILR49" s="53"/>
      <c r="ILS49" s="53"/>
      <c r="ILT49" s="53"/>
      <c r="ILU49" s="53"/>
      <c r="ILV49" s="53"/>
      <c r="ILW49" s="53"/>
      <c r="ILX49" s="53"/>
      <c r="ILY49" s="53"/>
      <c r="ILZ49" s="53"/>
      <c r="IMA49" s="53"/>
      <c r="IMB49" s="53"/>
      <c r="IMC49" s="53"/>
      <c r="IMD49" s="53"/>
      <c r="IME49" s="53"/>
      <c r="IMF49" s="53"/>
      <c r="IMG49" s="53"/>
      <c r="IMH49" s="53"/>
      <c r="IMI49" s="53"/>
      <c r="IMJ49" s="53"/>
      <c r="IMK49" s="53"/>
      <c r="IML49" s="53"/>
      <c r="IMM49" s="53"/>
      <c r="IMN49" s="53"/>
      <c r="IMO49" s="53"/>
      <c r="IMP49" s="53"/>
      <c r="IMQ49" s="53"/>
      <c r="IMR49" s="53"/>
      <c r="IMS49" s="53"/>
      <c r="IMT49" s="53"/>
      <c r="IMU49" s="53"/>
      <c r="IMV49" s="53"/>
      <c r="IMW49" s="53"/>
      <c r="IMX49" s="53"/>
      <c r="IMY49" s="53"/>
      <c r="IMZ49" s="53"/>
      <c r="INA49" s="53"/>
      <c r="INB49" s="53"/>
      <c r="INC49" s="53"/>
      <c r="IND49" s="53"/>
      <c r="INE49" s="53"/>
      <c r="INF49" s="53"/>
      <c r="ING49" s="53"/>
      <c r="INH49" s="53"/>
      <c r="INI49" s="53"/>
      <c r="INJ49" s="53"/>
      <c r="INK49" s="53"/>
      <c r="INL49" s="53"/>
      <c r="INM49" s="53"/>
      <c r="INN49" s="53"/>
      <c r="INO49" s="53"/>
      <c r="INP49" s="53"/>
      <c r="INQ49" s="53"/>
      <c r="INR49" s="53"/>
      <c r="INS49" s="53"/>
      <c r="INT49" s="53"/>
      <c r="INU49" s="53"/>
      <c r="INV49" s="53"/>
      <c r="INW49" s="53"/>
      <c r="INX49" s="53"/>
      <c r="INY49" s="53"/>
      <c r="INZ49" s="53"/>
      <c r="IOA49" s="53"/>
      <c r="IOB49" s="53"/>
      <c r="IOC49" s="53"/>
      <c r="IOD49" s="53"/>
      <c r="IOE49" s="53"/>
      <c r="IOF49" s="53"/>
      <c r="IOG49" s="53"/>
      <c r="IOH49" s="53"/>
      <c r="IOI49" s="53"/>
      <c r="IOJ49" s="53"/>
      <c r="IOK49" s="53"/>
      <c r="IOL49" s="53"/>
      <c r="IOM49" s="53"/>
      <c r="ION49" s="53"/>
      <c r="IOO49" s="53"/>
      <c r="IOP49" s="53"/>
      <c r="IOQ49" s="53"/>
      <c r="IOR49" s="53"/>
      <c r="IOS49" s="53"/>
      <c r="IOT49" s="53"/>
      <c r="IOU49" s="53"/>
      <c r="IOV49" s="53"/>
      <c r="IOW49" s="53"/>
      <c r="IOX49" s="53"/>
      <c r="IOY49" s="53"/>
      <c r="IOZ49" s="53"/>
      <c r="IPA49" s="53"/>
      <c r="IPB49" s="53"/>
      <c r="IPC49" s="53"/>
      <c r="IPD49" s="53"/>
      <c r="IPE49" s="53"/>
      <c r="IPF49" s="53"/>
      <c r="IPG49" s="53"/>
      <c r="IPH49" s="53"/>
      <c r="IPI49" s="53"/>
      <c r="IPJ49" s="53"/>
      <c r="IPK49" s="53"/>
      <c r="IPL49" s="53"/>
      <c r="IPM49" s="53"/>
      <c r="IPN49" s="53"/>
      <c r="IPO49" s="53"/>
      <c r="IPP49" s="53"/>
      <c r="IPQ49" s="53"/>
      <c r="IPR49" s="53"/>
      <c r="IPS49" s="53"/>
      <c r="IPT49" s="53"/>
      <c r="IPU49" s="53"/>
      <c r="IPV49" s="53"/>
      <c r="IPW49" s="53"/>
      <c r="IPX49" s="53"/>
      <c r="IPY49" s="53"/>
      <c r="IPZ49" s="53"/>
      <c r="IQA49" s="53"/>
      <c r="IQB49" s="53"/>
      <c r="IQC49" s="53"/>
      <c r="IQD49" s="53"/>
      <c r="IQE49" s="53"/>
      <c r="IQF49" s="53"/>
      <c r="IQG49" s="53"/>
      <c r="IQH49" s="53"/>
      <c r="IQI49" s="53"/>
      <c r="IQJ49" s="53"/>
      <c r="IQK49" s="53"/>
      <c r="IQL49" s="53"/>
      <c r="IQM49" s="53"/>
      <c r="IQN49" s="53"/>
      <c r="IQO49" s="53"/>
      <c r="IQP49" s="53"/>
      <c r="IQQ49" s="53"/>
      <c r="IQR49" s="53"/>
      <c r="IQS49" s="53"/>
      <c r="IQT49" s="53"/>
      <c r="IQU49" s="53"/>
      <c r="IQV49" s="53"/>
      <c r="IQW49" s="53"/>
      <c r="IQX49" s="53"/>
      <c r="IQY49" s="53"/>
      <c r="IQZ49" s="53"/>
      <c r="IRA49" s="53"/>
      <c r="IRB49" s="53"/>
      <c r="IRC49" s="53"/>
      <c r="IRD49" s="53"/>
      <c r="IRE49" s="53"/>
      <c r="IRF49" s="53"/>
      <c r="IRG49" s="53"/>
      <c r="IRH49" s="53"/>
      <c r="IRI49" s="53"/>
      <c r="IRJ49" s="53"/>
      <c r="IRK49" s="53"/>
      <c r="IRL49" s="53"/>
      <c r="IRM49" s="53"/>
      <c r="IRN49" s="53"/>
      <c r="IRO49" s="53"/>
      <c r="IRP49" s="53"/>
      <c r="IRQ49" s="53"/>
      <c r="IRR49" s="53"/>
      <c r="IRS49" s="53"/>
      <c r="IRT49" s="53"/>
      <c r="IRU49" s="53"/>
      <c r="IRV49" s="53"/>
      <c r="IRW49" s="53"/>
      <c r="IRX49" s="53"/>
      <c r="IRY49" s="53"/>
      <c r="IRZ49" s="53"/>
      <c r="ISA49" s="53"/>
      <c r="ISB49" s="53"/>
      <c r="ISC49" s="53"/>
      <c r="ISD49" s="53"/>
      <c r="ISE49" s="53"/>
      <c r="ISF49" s="53"/>
      <c r="ISG49" s="53"/>
      <c r="ISH49" s="53"/>
      <c r="ISI49" s="53"/>
      <c r="ISJ49" s="53"/>
      <c r="ISK49" s="53"/>
      <c r="ISL49" s="53"/>
      <c r="ISM49" s="53"/>
      <c r="ISN49" s="53"/>
      <c r="ISO49" s="53"/>
      <c r="ISP49" s="53"/>
      <c r="ISQ49" s="53"/>
      <c r="ISR49" s="53"/>
      <c r="ISS49" s="53"/>
      <c r="IST49" s="53"/>
      <c r="ISU49" s="53"/>
      <c r="ISV49" s="53"/>
      <c r="ISW49" s="53"/>
      <c r="ISX49" s="53"/>
      <c r="ISY49" s="53"/>
      <c r="ISZ49" s="53"/>
      <c r="ITA49" s="53"/>
      <c r="ITB49" s="53"/>
      <c r="ITC49" s="53"/>
      <c r="ITD49" s="53"/>
      <c r="ITE49" s="53"/>
      <c r="ITF49" s="53"/>
      <c r="ITG49" s="53"/>
      <c r="ITH49" s="53"/>
      <c r="ITI49" s="53"/>
      <c r="ITJ49" s="53"/>
      <c r="ITK49" s="53"/>
      <c r="ITL49" s="53"/>
      <c r="ITM49" s="53"/>
      <c r="ITN49" s="53"/>
      <c r="ITO49" s="53"/>
      <c r="ITP49" s="53"/>
      <c r="ITQ49" s="53"/>
      <c r="ITR49" s="53"/>
      <c r="ITS49" s="53"/>
      <c r="ITT49" s="53"/>
      <c r="ITU49" s="53"/>
      <c r="ITV49" s="53"/>
      <c r="ITW49" s="53"/>
      <c r="ITX49" s="53"/>
      <c r="ITY49" s="53"/>
      <c r="ITZ49" s="53"/>
      <c r="IUA49" s="53"/>
      <c r="IUB49" s="53"/>
      <c r="IUC49" s="53"/>
      <c r="IUD49" s="53"/>
      <c r="IUE49" s="53"/>
      <c r="IUF49" s="53"/>
      <c r="IUG49" s="53"/>
      <c r="IUH49" s="53"/>
      <c r="IUI49" s="53"/>
      <c r="IUJ49" s="53"/>
      <c r="IUK49" s="53"/>
      <c r="IUL49" s="53"/>
      <c r="IUM49" s="53"/>
      <c r="IUN49" s="53"/>
      <c r="IUO49" s="53"/>
      <c r="IUP49" s="53"/>
      <c r="IUQ49" s="53"/>
      <c r="IUR49" s="53"/>
      <c r="IUS49" s="53"/>
      <c r="IUT49" s="53"/>
      <c r="IUU49" s="53"/>
      <c r="IUV49" s="53"/>
      <c r="IUW49" s="53"/>
      <c r="IUX49" s="53"/>
      <c r="IUY49" s="53"/>
      <c r="IUZ49" s="53"/>
      <c r="IVA49" s="53"/>
      <c r="IVB49" s="53"/>
      <c r="IVC49" s="53"/>
      <c r="IVD49" s="53"/>
      <c r="IVE49" s="53"/>
      <c r="IVF49" s="53"/>
      <c r="IVG49" s="53"/>
      <c r="IVH49" s="53"/>
      <c r="IVI49" s="53"/>
      <c r="IVJ49" s="53"/>
      <c r="IVK49" s="53"/>
      <c r="IVL49" s="53"/>
      <c r="IVM49" s="53"/>
      <c r="IVN49" s="53"/>
      <c r="IVO49" s="53"/>
      <c r="IVP49" s="53"/>
      <c r="IVQ49" s="53"/>
      <c r="IVR49" s="53"/>
      <c r="IVS49" s="53"/>
      <c r="IVT49" s="53"/>
      <c r="IVU49" s="53"/>
      <c r="IVV49" s="53"/>
      <c r="IVW49" s="53"/>
      <c r="IVX49" s="53"/>
      <c r="IVY49" s="53"/>
      <c r="IVZ49" s="53"/>
      <c r="IWA49" s="53"/>
      <c r="IWB49" s="53"/>
      <c r="IWC49" s="53"/>
      <c r="IWD49" s="53"/>
      <c r="IWE49" s="53"/>
      <c r="IWF49" s="53"/>
      <c r="IWG49" s="53"/>
      <c r="IWH49" s="53"/>
      <c r="IWI49" s="53"/>
      <c r="IWJ49" s="53"/>
      <c r="IWK49" s="53"/>
      <c r="IWL49" s="53"/>
      <c r="IWM49" s="53"/>
      <c r="IWN49" s="53"/>
      <c r="IWO49" s="53"/>
      <c r="IWP49" s="53"/>
      <c r="IWQ49" s="53"/>
      <c r="IWR49" s="53"/>
      <c r="IWS49" s="53"/>
      <c r="IWT49" s="53"/>
      <c r="IWU49" s="53"/>
      <c r="IWV49" s="53"/>
      <c r="IWW49" s="53"/>
      <c r="IWX49" s="53"/>
      <c r="IWY49" s="53"/>
      <c r="IWZ49" s="53"/>
      <c r="IXA49" s="53"/>
      <c r="IXB49" s="53"/>
      <c r="IXC49" s="53"/>
      <c r="IXD49" s="53"/>
      <c r="IXE49" s="53"/>
      <c r="IXF49" s="53"/>
      <c r="IXG49" s="53"/>
      <c r="IXH49" s="53"/>
      <c r="IXI49" s="53"/>
      <c r="IXJ49" s="53"/>
      <c r="IXK49" s="53"/>
      <c r="IXL49" s="53"/>
      <c r="IXM49" s="53"/>
      <c r="IXN49" s="53"/>
      <c r="IXO49" s="53"/>
      <c r="IXP49" s="53"/>
      <c r="IXQ49" s="53"/>
      <c r="IXR49" s="53"/>
      <c r="IXS49" s="53"/>
      <c r="IXT49" s="53"/>
      <c r="IXU49" s="53"/>
      <c r="IXV49" s="53"/>
      <c r="IXW49" s="53"/>
      <c r="IXX49" s="53"/>
      <c r="IXY49" s="53"/>
      <c r="IXZ49" s="53"/>
      <c r="IYA49" s="53"/>
      <c r="IYB49" s="53"/>
      <c r="IYC49" s="53"/>
      <c r="IYD49" s="53"/>
      <c r="IYE49" s="53"/>
      <c r="IYF49" s="53"/>
      <c r="IYG49" s="53"/>
      <c r="IYH49" s="53"/>
      <c r="IYI49" s="53"/>
      <c r="IYJ49" s="53"/>
      <c r="IYK49" s="53"/>
      <c r="IYL49" s="53"/>
      <c r="IYM49" s="53"/>
      <c r="IYN49" s="53"/>
      <c r="IYO49" s="53"/>
      <c r="IYP49" s="53"/>
      <c r="IYQ49" s="53"/>
      <c r="IYR49" s="53"/>
      <c r="IYS49" s="53"/>
      <c r="IYT49" s="53"/>
      <c r="IYU49" s="53"/>
      <c r="IYV49" s="53"/>
      <c r="IYW49" s="53"/>
      <c r="IYX49" s="53"/>
      <c r="IYY49" s="53"/>
      <c r="IYZ49" s="53"/>
      <c r="IZA49" s="53"/>
      <c r="IZB49" s="53"/>
      <c r="IZC49" s="53"/>
      <c r="IZD49" s="53"/>
      <c r="IZE49" s="53"/>
      <c r="IZF49" s="53"/>
      <c r="IZG49" s="53"/>
      <c r="IZH49" s="53"/>
      <c r="IZI49" s="53"/>
      <c r="IZJ49" s="53"/>
      <c r="IZK49" s="53"/>
      <c r="IZL49" s="53"/>
      <c r="IZM49" s="53"/>
      <c r="IZN49" s="53"/>
      <c r="IZO49" s="53"/>
      <c r="IZP49" s="53"/>
      <c r="IZQ49" s="53"/>
      <c r="IZR49" s="53"/>
      <c r="IZS49" s="53"/>
      <c r="IZT49" s="53"/>
      <c r="IZU49" s="53"/>
      <c r="IZV49" s="53"/>
      <c r="IZW49" s="53"/>
      <c r="IZX49" s="53"/>
      <c r="IZY49" s="53"/>
      <c r="IZZ49" s="53"/>
      <c r="JAA49" s="53"/>
      <c r="JAB49" s="53"/>
      <c r="JAC49" s="53"/>
      <c r="JAD49" s="53"/>
      <c r="JAE49" s="53"/>
      <c r="JAF49" s="53"/>
      <c r="JAG49" s="53"/>
      <c r="JAH49" s="53"/>
      <c r="JAI49" s="53"/>
      <c r="JAJ49" s="53"/>
      <c r="JAK49" s="53"/>
      <c r="JAL49" s="53"/>
      <c r="JAM49" s="53"/>
      <c r="JAN49" s="53"/>
      <c r="JAO49" s="53"/>
      <c r="JAP49" s="53"/>
      <c r="JAQ49" s="53"/>
      <c r="JAR49" s="53"/>
      <c r="JAS49" s="53"/>
      <c r="JAT49" s="53"/>
      <c r="JAU49" s="53"/>
      <c r="JAV49" s="53"/>
      <c r="JAW49" s="53"/>
      <c r="JAX49" s="53"/>
      <c r="JAY49" s="53"/>
      <c r="JAZ49" s="53"/>
      <c r="JBA49" s="53"/>
      <c r="JBB49" s="53"/>
      <c r="JBC49" s="53"/>
      <c r="JBD49" s="53"/>
      <c r="JBE49" s="53"/>
      <c r="JBF49" s="53"/>
      <c r="JBG49" s="53"/>
      <c r="JBH49" s="53"/>
      <c r="JBI49" s="53"/>
      <c r="JBJ49" s="53"/>
      <c r="JBK49" s="53"/>
      <c r="JBL49" s="53"/>
      <c r="JBM49" s="53"/>
      <c r="JBN49" s="53"/>
      <c r="JBO49" s="53"/>
      <c r="JBP49" s="53"/>
      <c r="JBQ49" s="53"/>
      <c r="JBR49" s="53"/>
      <c r="JBS49" s="53"/>
      <c r="JBT49" s="53"/>
      <c r="JBU49" s="53"/>
      <c r="JBV49" s="53"/>
      <c r="JBW49" s="53"/>
      <c r="JBX49" s="53"/>
      <c r="JBY49" s="53"/>
      <c r="JBZ49" s="53"/>
      <c r="JCA49" s="53"/>
      <c r="JCB49" s="53"/>
      <c r="JCC49" s="53"/>
      <c r="JCD49" s="53"/>
      <c r="JCE49" s="53"/>
      <c r="JCF49" s="53"/>
      <c r="JCG49" s="53"/>
      <c r="JCH49" s="53"/>
      <c r="JCI49" s="53"/>
      <c r="JCJ49" s="53"/>
      <c r="JCK49" s="53"/>
      <c r="JCL49" s="53"/>
      <c r="JCM49" s="53"/>
      <c r="JCN49" s="53"/>
      <c r="JCO49" s="53"/>
      <c r="JCP49" s="53"/>
      <c r="JCQ49" s="53"/>
      <c r="JCR49" s="53"/>
      <c r="JCS49" s="53"/>
      <c r="JCT49" s="53"/>
      <c r="JCU49" s="53"/>
      <c r="JCV49" s="53"/>
      <c r="JCW49" s="53"/>
      <c r="JCX49" s="53"/>
      <c r="JCY49" s="53"/>
      <c r="JCZ49" s="53"/>
      <c r="JDA49" s="53"/>
      <c r="JDB49" s="53"/>
      <c r="JDC49" s="53"/>
      <c r="JDD49" s="53"/>
      <c r="JDE49" s="53"/>
      <c r="JDF49" s="53"/>
      <c r="JDG49" s="53"/>
      <c r="JDH49" s="53"/>
      <c r="JDI49" s="53"/>
      <c r="JDJ49" s="53"/>
      <c r="JDK49" s="53"/>
      <c r="JDL49" s="53"/>
      <c r="JDM49" s="53"/>
      <c r="JDN49" s="53"/>
      <c r="JDO49" s="53"/>
      <c r="JDP49" s="53"/>
      <c r="JDQ49" s="53"/>
      <c r="JDR49" s="53"/>
      <c r="JDS49" s="53"/>
      <c r="JDT49" s="53"/>
      <c r="JDU49" s="53"/>
      <c r="JDV49" s="53"/>
      <c r="JDW49" s="53"/>
      <c r="JDX49" s="53"/>
      <c r="JDY49" s="53"/>
      <c r="JDZ49" s="53"/>
      <c r="JEA49" s="53"/>
      <c r="JEB49" s="53"/>
      <c r="JEC49" s="53"/>
      <c r="JED49" s="53"/>
      <c r="JEE49" s="53"/>
      <c r="JEF49" s="53"/>
      <c r="JEG49" s="53"/>
      <c r="JEH49" s="53"/>
      <c r="JEI49" s="53"/>
      <c r="JEJ49" s="53"/>
      <c r="JEK49" s="53"/>
      <c r="JEL49" s="53"/>
      <c r="JEM49" s="53"/>
      <c r="JEN49" s="53"/>
      <c r="JEO49" s="53"/>
      <c r="JEP49" s="53"/>
      <c r="JEQ49" s="53"/>
      <c r="JER49" s="53"/>
      <c r="JES49" s="53"/>
      <c r="JET49" s="53"/>
      <c r="JEU49" s="53"/>
      <c r="JEV49" s="53"/>
      <c r="JEW49" s="53"/>
      <c r="JEX49" s="53"/>
      <c r="JEY49" s="53"/>
      <c r="JEZ49" s="53"/>
      <c r="JFA49" s="53"/>
      <c r="JFB49" s="53"/>
      <c r="JFC49" s="53"/>
      <c r="JFD49" s="53"/>
      <c r="JFE49" s="53"/>
      <c r="JFF49" s="53"/>
      <c r="JFG49" s="53"/>
      <c r="JFH49" s="53"/>
      <c r="JFI49" s="53"/>
      <c r="JFJ49" s="53"/>
      <c r="JFK49" s="53"/>
      <c r="JFL49" s="53"/>
      <c r="JFM49" s="53"/>
      <c r="JFN49" s="53"/>
      <c r="JFO49" s="53"/>
      <c r="JFP49" s="53"/>
      <c r="JFQ49" s="53"/>
      <c r="JFR49" s="53"/>
      <c r="JFS49" s="53"/>
      <c r="JFT49" s="53"/>
      <c r="JFU49" s="53"/>
      <c r="JFV49" s="53"/>
      <c r="JFW49" s="53"/>
      <c r="JFX49" s="53"/>
      <c r="JFY49" s="53"/>
      <c r="JFZ49" s="53"/>
      <c r="JGA49" s="53"/>
      <c r="JGB49" s="53"/>
      <c r="JGC49" s="53"/>
      <c r="JGD49" s="53"/>
      <c r="JGE49" s="53"/>
      <c r="JGF49" s="53"/>
      <c r="JGG49" s="53"/>
      <c r="JGH49" s="53"/>
      <c r="JGI49" s="53"/>
      <c r="JGJ49" s="53"/>
      <c r="JGK49" s="53"/>
      <c r="JGL49" s="53"/>
      <c r="JGM49" s="53"/>
      <c r="JGN49" s="53"/>
      <c r="JGO49" s="53"/>
      <c r="JGP49" s="53"/>
      <c r="JGQ49" s="53"/>
      <c r="JGR49" s="53"/>
      <c r="JGS49" s="53"/>
      <c r="JGT49" s="53"/>
      <c r="JGU49" s="53"/>
      <c r="JGV49" s="53"/>
      <c r="JGW49" s="53"/>
      <c r="JGX49" s="53"/>
      <c r="JGY49" s="53"/>
      <c r="JGZ49" s="53"/>
      <c r="JHA49" s="53"/>
      <c r="JHB49" s="53"/>
      <c r="JHC49" s="53"/>
      <c r="JHD49" s="53"/>
      <c r="JHE49" s="53"/>
      <c r="JHF49" s="53"/>
      <c r="JHG49" s="53"/>
      <c r="JHH49" s="53"/>
      <c r="JHI49" s="53"/>
      <c r="JHJ49" s="53"/>
      <c r="JHK49" s="53"/>
      <c r="JHL49" s="53"/>
      <c r="JHM49" s="53"/>
      <c r="JHN49" s="53"/>
      <c r="JHO49" s="53"/>
      <c r="JHP49" s="53"/>
      <c r="JHQ49" s="53"/>
      <c r="JHR49" s="53"/>
      <c r="JHS49" s="53"/>
      <c r="JHT49" s="53"/>
      <c r="JHU49" s="53"/>
      <c r="JHV49" s="53"/>
      <c r="JHW49" s="53"/>
      <c r="JHX49" s="53"/>
      <c r="JHY49" s="53"/>
      <c r="JHZ49" s="53"/>
      <c r="JIA49" s="53"/>
      <c r="JIB49" s="53"/>
      <c r="JIC49" s="53"/>
      <c r="JID49" s="53"/>
      <c r="JIE49" s="53"/>
      <c r="JIF49" s="53"/>
      <c r="JIG49" s="53"/>
      <c r="JIH49" s="53"/>
      <c r="JII49" s="53"/>
      <c r="JIJ49" s="53"/>
      <c r="JIK49" s="53"/>
      <c r="JIL49" s="53"/>
      <c r="JIM49" s="53"/>
      <c r="JIN49" s="53"/>
      <c r="JIO49" s="53"/>
      <c r="JIP49" s="53"/>
      <c r="JIQ49" s="53"/>
      <c r="JIR49" s="53"/>
      <c r="JIS49" s="53"/>
      <c r="JIT49" s="53"/>
      <c r="JIU49" s="53"/>
      <c r="JIV49" s="53"/>
      <c r="JIW49" s="53"/>
      <c r="JIX49" s="53"/>
      <c r="JIY49" s="53"/>
      <c r="JIZ49" s="53"/>
      <c r="JJA49" s="53"/>
      <c r="JJB49" s="53"/>
      <c r="JJC49" s="53"/>
      <c r="JJD49" s="53"/>
      <c r="JJE49" s="53"/>
      <c r="JJF49" s="53"/>
      <c r="JJG49" s="53"/>
      <c r="JJH49" s="53"/>
      <c r="JJI49" s="53"/>
      <c r="JJJ49" s="53"/>
      <c r="JJK49" s="53"/>
      <c r="JJL49" s="53"/>
      <c r="JJM49" s="53"/>
      <c r="JJN49" s="53"/>
      <c r="JJO49" s="53"/>
      <c r="JJP49" s="53"/>
      <c r="JJQ49" s="53"/>
      <c r="JJR49" s="53"/>
      <c r="JJS49" s="53"/>
      <c r="JJT49" s="53"/>
      <c r="JJU49" s="53"/>
      <c r="JJV49" s="53"/>
      <c r="JJW49" s="53"/>
      <c r="JJX49" s="53"/>
      <c r="JJY49" s="53"/>
      <c r="JJZ49" s="53"/>
      <c r="JKA49" s="53"/>
      <c r="JKB49" s="53"/>
      <c r="JKC49" s="53"/>
      <c r="JKD49" s="53"/>
      <c r="JKE49" s="53"/>
      <c r="JKF49" s="53"/>
      <c r="JKG49" s="53"/>
      <c r="JKH49" s="53"/>
      <c r="JKI49" s="53"/>
      <c r="JKJ49" s="53"/>
      <c r="JKK49" s="53"/>
      <c r="JKL49" s="53"/>
      <c r="JKM49" s="53"/>
      <c r="JKN49" s="53"/>
      <c r="JKO49" s="53"/>
      <c r="JKP49" s="53"/>
      <c r="JKQ49" s="53"/>
      <c r="JKR49" s="53"/>
      <c r="JKS49" s="53"/>
      <c r="JKT49" s="53"/>
      <c r="JKU49" s="53"/>
      <c r="JKV49" s="53"/>
      <c r="JKW49" s="53"/>
      <c r="JKX49" s="53"/>
      <c r="JKY49" s="53"/>
      <c r="JKZ49" s="53"/>
      <c r="JLA49" s="53"/>
      <c r="JLB49" s="53"/>
      <c r="JLC49" s="53"/>
      <c r="JLD49" s="53"/>
      <c r="JLE49" s="53"/>
      <c r="JLF49" s="53"/>
      <c r="JLG49" s="53"/>
      <c r="JLH49" s="53"/>
      <c r="JLI49" s="53"/>
      <c r="JLJ49" s="53"/>
      <c r="JLK49" s="53"/>
      <c r="JLL49" s="53"/>
      <c r="JLM49" s="53"/>
      <c r="JLN49" s="53"/>
      <c r="JLO49" s="53"/>
      <c r="JLP49" s="53"/>
      <c r="JLQ49" s="53"/>
      <c r="JLR49" s="53"/>
      <c r="JLS49" s="53"/>
      <c r="JLT49" s="53"/>
      <c r="JLU49" s="53"/>
      <c r="JLV49" s="53"/>
      <c r="JLW49" s="53"/>
      <c r="JLX49" s="53"/>
      <c r="JLY49" s="53"/>
      <c r="JLZ49" s="53"/>
      <c r="JMA49" s="53"/>
      <c r="JMB49" s="53"/>
      <c r="JMC49" s="53"/>
      <c r="JMD49" s="53"/>
      <c r="JME49" s="53"/>
      <c r="JMF49" s="53"/>
      <c r="JMG49" s="53"/>
      <c r="JMH49" s="53"/>
      <c r="JMI49" s="53"/>
      <c r="JMJ49" s="53"/>
      <c r="JMK49" s="53"/>
      <c r="JML49" s="53"/>
      <c r="JMM49" s="53"/>
      <c r="JMN49" s="53"/>
      <c r="JMO49" s="53"/>
      <c r="JMP49" s="53"/>
      <c r="JMQ49" s="53"/>
      <c r="JMR49" s="53"/>
      <c r="JMS49" s="53"/>
      <c r="JMT49" s="53"/>
      <c r="JMU49" s="53"/>
      <c r="JMV49" s="53"/>
      <c r="JMW49" s="53"/>
      <c r="JMX49" s="53"/>
      <c r="JMY49" s="53"/>
      <c r="JMZ49" s="53"/>
      <c r="JNA49" s="53"/>
      <c r="JNB49" s="53"/>
      <c r="JNC49" s="53"/>
      <c r="JND49" s="53"/>
      <c r="JNE49" s="53"/>
      <c r="JNF49" s="53"/>
      <c r="JNG49" s="53"/>
      <c r="JNH49" s="53"/>
      <c r="JNI49" s="53"/>
      <c r="JNJ49" s="53"/>
      <c r="JNK49" s="53"/>
      <c r="JNL49" s="53"/>
      <c r="JNM49" s="53"/>
      <c r="JNN49" s="53"/>
      <c r="JNO49" s="53"/>
      <c r="JNP49" s="53"/>
      <c r="JNQ49" s="53"/>
      <c r="JNR49" s="53"/>
      <c r="JNS49" s="53"/>
      <c r="JNT49" s="53"/>
      <c r="JNU49" s="53"/>
      <c r="JNV49" s="53"/>
      <c r="JNW49" s="53"/>
      <c r="JNX49" s="53"/>
      <c r="JNY49" s="53"/>
      <c r="JNZ49" s="53"/>
      <c r="JOA49" s="53"/>
      <c r="JOB49" s="53"/>
      <c r="JOC49" s="53"/>
      <c r="JOD49" s="53"/>
      <c r="JOE49" s="53"/>
      <c r="JOF49" s="53"/>
      <c r="JOG49" s="53"/>
      <c r="JOH49" s="53"/>
      <c r="JOI49" s="53"/>
      <c r="JOJ49" s="53"/>
      <c r="JOK49" s="53"/>
      <c r="JOL49" s="53"/>
      <c r="JOM49" s="53"/>
      <c r="JON49" s="53"/>
      <c r="JOO49" s="53"/>
      <c r="JOP49" s="53"/>
      <c r="JOQ49" s="53"/>
      <c r="JOR49" s="53"/>
      <c r="JOS49" s="53"/>
      <c r="JOT49" s="53"/>
      <c r="JOU49" s="53"/>
      <c r="JOV49" s="53"/>
      <c r="JOW49" s="53"/>
      <c r="JOX49" s="53"/>
      <c r="JOY49" s="53"/>
      <c r="JOZ49" s="53"/>
      <c r="JPA49" s="53"/>
      <c r="JPB49" s="53"/>
      <c r="JPC49" s="53"/>
      <c r="JPD49" s="53"/>
      <c r="JPE49" s="53"/>
      <c r="JPF49" s="53"/>
      <c r="JPG49" s="53"/>
      <c r="JPH49" s="53"/>
      <c r="JPI49" s="53"/>
      <c r="JPJ49" s="53"/>
      <c r="JPK49" s="53"/>
      <c r="JPL49" s="53"/>
      <c r="JPM49" s="53"/>
      <c r="JPN49" s="53"/>
      <c r="JPO49" s="53"/>
      <c r="JPP49" s="53"/>
      <c r="JPQ49" s="53"/>
      <c r="JPR49" s="53"/>
      <c r="JPS49" s="53"/>
      <c r="JPT49" s="53"/>
      <c r="JPU49" s="53"/>
      <c r="JPV49" s="53"/>
      <c r="JPW49" s="53"/>
      <c r="JPX49" s="53"/>
      <c r="JPY49" s="53"/>
      <c r="JPZ49" s="53"/>
      <c r="JQA49" s="53"/>
      <c r="JQB49" s="53"/>
      <c r="JQC49" s="53"/>
      <c r="JQD49" s="53"/>
      <c r="JQE49" s="53"/>
      <c r="JQF49" s="53"/>
      <c r="JQG49" s="53"/>
      <c r="JQH49" s="53"/>
      <c r="JQI49" s="53"/>
      <c r="JQJ49" s="53"/>
      <c r="JQK49" s="53"/>
      <c r="JQL49" s="53"/>
      <c r="JQM49" s="53"/>
      <c r="JQN49" s="53"/>
      <c r="JQO49" s="53"/>
      <c r="JQP49" s="53"/>
      <c r="JQQ49" s="53"/>
      <c r="JQR49" s="53"/>
      <c r="JQS49" s="53"/>
      <c r="JQT49" s="53"/>
      <c r="JQU49" s="53"/>
      <c r="JQV49" s="53"/>
      <c r="JQW49" s="53"/>
      <c r="JQX49" s="53"/>
      <c r="JQY49" s="53"/>
      <c r="JQZ49" s="53"/>
      <c r="JRA49" s="53"/>
      <c r="JRB49" s="53"/>
      <c r="JRC49" s="53"/>
      <c r="JRD49" s="53"/>
      <c r="JRE49" s="53"/>
      <c r="JRF49" s="53"/>
      <c r="JRG49" s="53"/>
      <c r="JRH49" s="53"/>
      <c r="JRI49" s="53"/>
      <c r="JRJ49" s="53"/>
      <c r="JRK49" s="53"/>
      <c r="JRL49" s="53"/>
      <c r="JRM49" s="53"/>
      <c r="JRN49" s="53"/>
      <c r="JRO49" s="53"/>
      <c r="JRP49" s="53"/>
      <c r="JRQ49" s="53"/>
      <c r="JRR49" s="53"/>
      <c r="JRS49" s="53"/>
      <c r="JRT49" s="53"/>
      <c r="JRU49" s="53"/>
      <c r="JRV49" s="53"/>
      <c r="JRW49" s="53"/>
      <c r="JRX49" s="53"/>
      <c r="JRY49" s="53"/>
      <c r="JRZ49" s="53"/>
      <c r="JSA49" s="53"/>
      <c r="JSB49" s="53"/>
      <c r="JSC49" s="53"/>
      <c r="JSD49" s="53"/>
      <c r="JSE49" s="53"/>
      <c r="JSF49" s="53"/>
      <c r="JSG49" s="53"/>
      <c r="JSH49" s="53"/>
      <c r="JSI49" s="53"/>
      <c r="JSJ49" s="53"/>
      <c r="JSK49" s="53"/>
      <c r="JSL49" s="53"/>
      <c r="JSM49" s="53"/>
      <c r="JSN49" s="53"/>
      <c r="JSO49" s="53"/>
      <c r="JSP49" s="53"/>
      <c r="JSQ49" s="53"/>
      <c r="JSR49" s="53"/>
      <c r="JSS49" s="53"/>
      <c r="JST49" s="53"/>
      <c r="JSU49" s="53"/>
      <c r="JSV49" s="53"/>
      <c r="JSW49" s="53"/>
      <c r="JSX49" s="53"/>
      <c r="JSY49" s="53"/>
      <c r="JSZ49" s="53"/>
      <c r="JTA49" s="53"/>
      <c r="JTB49" s="53"/>
      <c r="JTC49" s="53"/>
      <c r="JTD49" s="53"/>
      <c r="JTE49" s="53"/>
      <c r="JTF49" s="53"/>
      <c r="JTG49" s="53"/>
      <c r="JTH49" s="53"/>
      <c r="JTI49" s="53"/>
      <c r="JTJ49" s="53"/>
      <c r="JTK49" s="53"/>
      <c r="JTL49" s="53"/>
      <c r="JTM49" s="53"/>
      <c r="JTN49" s="53"/>
      <c r="JTO49" s="53"/>
      <c r="JTP49" s="53"/>
      <c r="JTQ49" s="53"/>
      <c r="JTR49" s="53"/>
      <c r="JTS49" s="53"/>
      <c r="JTT49" s="53"/>
      <c r="JTU49" s="53"/>
      <c r="JTV49" s="53"/>
      <c r="JTW49" s="53"/>
      <c r="JTX49" s="53"/>
      <c r="JTY49" s="53"/>
      <c r="JTZ49" s="53"/>
      <c r="JUA49" s="53"/>
      <c r="JUB49" s="53"/>
      <c r="JUC49" s="53"/>
      <c r="JUD49" s="53"/>
      <c r="JUE49" s="53"/>
      <c r="JUF49" s="53"/>
      <c r="JUG49" s="53"/>
      <c r="JUH49" s="53"/>
      <c r="JUI49" s="53"/>
      <c r="JUJ49" s="53"/>
      <c r="JUK49" s="53"/>
      <c r="JUL49" s="53"/>
      <c r="JUM49" s="53"/>
      <c r="JUN49" s="53"/>
      <c r="JUO49" s="53"/>
      <c r="JUP49" s="53"/>
      <c r="JUQ49" s="53"/>
      <c r="JUR49" s="53"/>
      <c r="JUS49" s="53"/>
      <c r="JUT49" s="53"/>
      <c r="JUU49" s="53"/>
      <c r="JUV49" s="53"/>
      <c r="JUW49" s="53"/>
      <c r="JUX49" s="53"/>
      <c r="JUY49" s="53"/>
      <c r="JUZ49" s="53"/>
      <c r="JVA49" s="53"/>
      <c r="JVB49" s="53"/>
      <c r="JVC49" s="53"/>
      <c r="JVD49" s="53"/>
      <c r="JVE49" s="53"/>
      <c r="JVF49" s="53"/>
      <c r="JVG49" s="53"/>
      <c r="JVH49" s="53"/>
      <c r="JVI49" s="53"/>
      <c r="JVJ49" s="53"/>
      <c r="JVK49" s="53"/>
      <c r="JVL49" s="53"/>
      <c r="JVM49" s="53"/>
      <c r="JVN49" s="53"/>
      <c r="JVO49" s="53"/>
      <c r="JVP49" s="53"/>
      <c r="JVQ49" s="53"/>
      <c r="JVR49" s="53"/>
      <c r="JVS49" s="53"/>
      <c r="JVT49" s="53"/>
      <c r="JVU49" s="53"/>
      <c r="JVV49" s="53"/>
      <c r="JVW49" s="53"/>
      <c r="JVX49" s="53"/>
      <c r="JVY49" s="53"/>
      <c r="JVZ49" s="53"/>
      <c r="JWA49" s="53"/>
      <c r="JWB49" s="53"/>
      <c r="JWC49" s="53"/>
      <c r="JWD49" s="53"/>
      <c r="JWE49" s="53"/>
      <c r="JWF49" s="53"/>
      <c r="JWG49" s="53"/>
      <c r="JWH49" s="53"/>
      <c r="JWI49" s="53"/>
      <c r="JWJ49" s="53"/>
      <c r="JWK49" s="53"/>
      <c r="JWL49" s="53"/>
      <c r="JWM49" s="53"/>
      <c r="JWN49" s="53"/>
      <c r="JWO49" s="53"/>
      <c r="JWP49" s="53"/>
      <c r="JWQ49" s="53"/>
      <c r="JWR49" s="53"/>
      <c r="JWS49" s="53"/>
      <c r="JWT49" s="53"/>
      <c r="JWU49" s="53"/>
      <c r="JWV49" s="53"/>
      <c r="JWW49" s="53"/>
      <c r="JWX49" s="53"/>
      <c r="JWY49" s="53"/>
      <c r="JWZ49" s="53"/>
      <c r="JXA49" s="53"/>
      <c r="JXB49" s="53"/>
      <c r="JXC49" s="53"/>
      <c r="JXD49" s="53"/>
      <c r="JXE49" s="53"/>
      <c r="JXF49" s="53"/>
      <c r="JXG49" s="53"/>
      <c r="JXH49" s="53"/>
      <c r="JXI49" s="53"/>
      <c r="JXJ49" s="53"/>
      <c r="JXK49" s="53"/>
      <c r="JXL49" s="53"/>
      <c r="JXM49" s="53"/>
      <c r="JXN49" s="53"/>
      <c r="JXO49" s="53"/>
      <c r="JXP49" s="53"/>
      <c r="JXQ49" s="53"/>
      <c r="JXR49" s="53"/>
      <c r="JXS49" s="53"/>
      <c r="JXT49" s="53"/>
      <c r="JXU49" s="53"/>
      <c r="JXV49" s="53"/>
      <c r="JXW49" s="53"/>
      <c r="JXX49" s="53"/>
      <c r="JXY49" s="53"/>
      <c r="JXZ49" s="53"/>
      <c r="JYA49" s="53"/>
      <c r="JYB49" s="53"/>
      <c r="JYC49" s="53"/>
      <c r="JYD49" s="53"/>
      <c r="JYE49" s="53"/>
      <c r="JYF49" s="53"/>
      <c r="JYG49" s="53"/>
      <c r="JYH49" s="53"/>
      <c r="JYI49" s="53"/>
      <c r="JYJ49" s="53"/>
      <c r="JYK49" s="53"/>
      <c r="JYL49" s="53"/>
      <c r="JYM49" s="53"/>
      <c r="JYN49" s="53"/>
      <c r="JYO49" s="53"/>
      <c r="JYP49" s="53"/>
      <c r="JYQ49" s="53"/>
      <c r="JYR49" s="53"/>
      <c r="JYS49" s="53"/>
      <c r="JYT49" s="53"/>
      <c r="JYU49" s="53"/>
      <c r="JYV49" s="53"/>
      <c r="JYW49" s="53"/>
      <c r="JYX49" s="53"/>
      <c r="JYY49" s="53"/>
      <c r="JYZ49" s="53"/>
      <c r="JZA49" s="53"/>
      <c r="JZB49" s="53"/>
      <c r="JZC49" s="53"/>
      <c r="JZD49" s="53"/>
      <c r="JZE49" s="53"/>
      <c r="JZF49" s="53"/>
      <c r="JZG49" s="53"/>
      <c r="JZH49" s="53"/>
      <c r="JZI49" s="53"/>
      <c r="JZJ49" s="53"/>
      <c r="JZK49" s="53"/>
      <c r="JZL49" s="53"/>
      <c r="JZM49" s="53"/>
      <c r="JZN49" s="53"/>
      <c r="JZO49" s="53"/>
      <c r="JZP49" s="53"/>
      <c r="JZQ49" s="53"/>
      <c r="JZR49" s="53"/>
      <c r="JZS49" s="53"/>
      <c r="JZT49" s="53"/>
      <c r="JZU49" s="53"/>
      <c r="JZV49" s="53"/>
      <c r="JZW49" s="53"/>
      <c r="JZX49" s="53"/>
      <c r="JZY49" s="53"/>
      <c r="JZZ49" s="53"/>
      <c r="KAA49" s="53"/>
      <c r="KAB49" s="53"/>
      <c r="KAC49" s="53"/>
      <c r="KAD49" s="53"/>
      <c r="KAE49" s="53"/>
      <c r="KAF49" s="53"/>
      <c r="KAG49" s="53"/>
      <c r="KAH49" s="53"/>
      <c r="KAI49" s="53"/>
      <c r="KAJ49" s="53"/>
      <c r="KAK49" s="53"/>
      <c r="KAL49" s="53"/>
      <c r="KAM49" s="53"/>
      <c r="KAN49" s="53"/>
      <c r="KAO49" s="53"/>
      <c r="KAP49" s="53"/>
      <c r="KAQ49" s="53"/>
      <c r="KAR49" s="53"/>
      <c r="KAS49" s="53"/>
      <c r="KAT49" s="53"/>
      <c r="KAU49" s="53"/>
      <c r="KAV49" s="53"/>
      <c r="KAW49" s="53"/>
      <c r="KAX49" s="53"/>
      <c r="KAY49" s="53"/>
      <c r="KAZ49" s="53"/>
      <c r="KBA49" s="53"/>
      <c r="KBB49" s="53"/>
      <c r="KBC49" s="53"/>
      <c r="KBD49" s="53"/>
      <c r="KBE49" s="53"/>
      <c r="KBF49" s="53"/>
      <c r="KBG49" s="53"/>
      <c r="KBH49" s="53"/>
      <c r="KBI49" s="53"/>
      <c r="KBJ49" s="53"/>
      <c r="KBK49" s="53"/>
      <c r="KBL49" s="53"/>
      <c r="KBM49" s="53"/>
      <c r="KBN49" s="53"/>
      <c r="KBO49" s="53"/>
      <c r="KBP49" s="53"/>
      <c r="KBQ49" s="53"/>
      <c r="KBR49" s="53"/>
      <c r="KBS49" s="53"/>
      <c r="KBT49" s="53"/>
      <c r="KBU49" s="53"/>
      <c r="KBV49" s="53"/>
      <c r="KBW49" s="53"/>
      <c r="KBX49" s="53"/>
      <c r="KBY49" s="53"/>
      <c r="KBZ49" s="53"/>
      <c r="KCA49" s="53"/>
      <c r="KCB49" s="53"/>
      <c r="KCC49" s="53"/>
      <c r="KCD49" s="53"/>
      <c r="KCE49" s="53"/>
      <c r="KCF49" s="53"/>
      <c r="KCG49" s="53"/>
      <c r="KCH49" s="53"/>
      <c r="KCI49" s="53"/>
      <c r="KCJ49" s="53"/>
      <c r="KCK49" s="53"/>
      <c r="KCL49" s="53"/>
      <c r="KCM49" s="53"/>
      <c r="KCN49" s="53"/>
      <c r="KCO49" s="53"/>
      <c r="KCP49" s="53"/>
      <c r="KCQ49" s="53"/>
      <c r="KCR49" s="53"/>
      <c r="KCS49" s="53"/>
      <c r="KCT49" s="53"/>
      <c r="KCU49" s="53"/>
      <c r="KCV49" s="53"/>
      <c r="KCW49" s="53"/>
      <c r="KCX49" s="53"/>
      <c r="KCY49" s="53"/>
      <c r="KCZ49" s="53"/>
      <c r="KDA49" s="53"/>
      <c r="KDB49" s="53"/>
      <c r="KDC49" s="53"/>
      <c r="KDD49" s="53"/>
      <c r="KDE49" s="53"/>
      <c r="KDF49" s="53"/>
      <c r="KDG49" s="53"/>
      <c r="KDH49" s="53"/>
      <c r="KDI49" s="53"/>
      <c r="KDJ49" s="53"/>
      <c r="KDK49" s="53"/>
      <c r="KDL49" s="53"/>
      <c r="KDM49" s="53"/>
      <c r="KDN49" s="53"/>
      <c r="KDO49" s="53"/>
      <c r="KDP49" s="53"/>
      <c r="KDQ49" s="53"/>
      <c r="KDR49" s="53"/>
      <c r="KDS49" s="53"/>
      <c r="KDT49" s="53"/>
      <c r="KDU49" s="53"/>
      <c r="KDV49" s="53"/>
      <c r="KDW49" s="53"/>
      <c r="KDX49" s="53"/>
      <c r="KDY49" s="53"/>
      <c r="KDZ49" s="53"/>
      <c r="KEA49" s="53"/>
      <c r="KEB49" s="53"/>
      <c r="KEC49" s="53"/>
      <c r="KED49" s="53"/>
      <c r="KEE49" s="53"/>
      <c r="KEF49" s="53"/>
      <c r="KEG49" s="53"/>
      <c r="KEH49" s="53"/>
      <c r="KEI49" s="53"/>
      <c r="KEJ49" s="53"/>
      <c r="KEK49" s="53"/>
      <c r="KEL49" s="53"/>
      <c r="KEM49" s="53"/>
      <c r="KEN49" s="53"/>
      <c r="KEO49" s="53"/>
      <c r="KEP49" s="53"/>
      <c r="KEQ49" s="53"/>
      <c r="KER49" s="53"/>
      <c r="KES49" s="53"/>
      <c r="KET49" s="53"/>
      <c r="KEU49" s="53"/>
      <c r="KEV49" s="53"/>
      <c r="KEW49" s="53"/>
      <c r="KEX49" s="53"/>
      <c r="KEY49" s="53"/>
      <c r="KEZ49" s="53"/>
      <c r="KFA49" s="53"/>
      <c r="KFB49" s="53"/>
      <c r="KFC49" s="53"/>
      <c r="KFD49" s="53"/>
      <c r="KFE49" s="53"/>
      <c r="KFF49" s="53"/>
      <c r="KFG49" s="53"/>
      <c r="KFH49" s="53"/>
      <c r="KFI49" s="53"/>
      <c r="KFJ49" s="53"/>
      <c r="KFK49" s="53"/>
      <c r="KFL49" s="53"/>
      <c r="KFM49" s="53"/>
      <c r="KFN49" s="53"/>
      <c r="KFO49" s="53"/>
      <c r="KFP49" s="53"/>
      <c r="KFQ49" s="53"/>
      <c r="KFR49" s="53"/>
      <c r="KFS49" s="53"/>
      <c r="KFT49" s="53"/>
      <c r="KFU49" s="53"/>
      <c r="KFV49" s="53"/>
      <c r="KFW49" s="53"/>
      <c r="KFX49" s="53"/>
      <c r="KFY49" s="53"/>
      <c r="KFZ49" s="53"/>
      <c r="KGA49" s="53"/>
      <c r="KGB49" s="53"/>
      <c r="KGC49" s="53"/>
      <c r="KGD49" s="53"/>
      <c r="KGE49" s="53"/>
      <c r="KGF49" s="53"/>
      <c r="KGG49" s="53"/>
      <c r="KGH49" s="53"/>
      <c r="KGI49" s="53"/>
      <c r="KGJ49" s="53"/>
      <c r="KGK49" s="53"/>
      <c r="KGL49" s="53"/>
      <c r="KGM49" s="53"/>
      <c r="KGN49" s="53"/>
      <c r="KGO49" s="53"/>
      <c r="KGP49" s="53"/>
      <c r="KGQ49" s="53"/>
      <c r="KGR49" s="53"/>
      <c r="KGS49" s="53"/>
      <c r="KGT49" s="53"/>
      <c r="KGU49" s="53"/>
      <c r="KGV49" s="53"/>
      <c r="KGW49" s="53"/>
      <c r="KGX49" s="53"/>
      <c r="KGY49" s="53"/>
      <c r="KGZ49" s="53"/>
      <c r="KHA49" s="53"/>
      <c r="KHB49" s="53"/>
      <c r="KHC49" s="53"/>
      <c r="KHD49" s="53"/>
      <c r="KHE49" s="53"/>
      <c r="KHF49" s="53"/>
      <c r="KHG49" s="53"/>
      <c r="KHH49" s="53"/>
      <c r="KHI49" s="53"/>
      <c r="KHJ49" s="53"/>
      <c r="KHK49" s="53"/>
      <c r="KHL49" s="53"/>
      <c r="KHM49" s="53"/>
      <c r="KHN49" s="53"/>
      <c r="KHO49" s="53"/>
      <c r="KHP49" s="53"/>
      <c r="KHQ49" s="53"/>
      <c r="KHR49" s="53"/>
      <c r="KHS49" s="53"/>
      <c r="KHT49" s="53"/>
      <c r="KHU49" s="53"/>
      <c r="KHV49" s="53"/>
      <c r="KHW49" s="53"/>
      <c r="KHX49" s="53"/>
      <c r="KHY49" s="53"/>
      <c r="KHZ49" s="53"/>
      <c r="KIA49" s="53"/>
      <c r="KIB49" s="53"/>
      <c r="KIC49" s="53"/>
      <c r="KID49" s="53"/>
      <c r="KIE49" s="53"/>
      <c r="KIF49" s="53"/>
      <c r="KIG49" s="53"/>
      <c r="KIH49" s="53"/>
      <c r="KII49" s="53"/>
      <c r="KIJ49" s="53"/>
      <c r="KIK49" s="53"/>
      <c r="KIL49" s="53"/>
      <c r="KIM49" s="53"/>
      <c r="KIN49" s="53"/>
      <c r="KIO49" s="53"/>
      <c r="KIP49" s="53"/>
      <c r="KIQ49" s="53"/>
      <c r="KIR49" s="53"/>
      <c r="KIS49" s="53"/>
      <c r="KIT49" s="53"/>
      <c r="KIU49" s="53"/>
      <c r="KIV49" s="53"/>
      <c r="KIW49" s="53"/>
      <c r="KIX49" s="53"/>
      <c r="KIY49" s="53"/>
      <c r="KIZ49" s="53"/>
      <c r="KJA49" s="53"/>
      <c r="KJB49" s="53"/>
      <c r="KJC49" s="53"/>
      <c r="KJD49" s="53"/>
      <c r="KJE49" s="53"/>
      <c r="KJF49" s="53"/>
      <c r="KJG49" s="53"/>
      <c r="KJH49" s="53"/>
      <c r="KJI49" s="53"/>
      <c r="KJJ49" s="53"/>
      <c r="KJK49" s="53"/>
      <c r="KJL49" s="53"/>
      <c r="KJM49" s="53"/>
      <c r="KJN49" s="53"/>
      <c r="KJO49" s="53"/>
      <c r="KJP49" s="53"/>
      <c r="KJQ49" s="53"/>
      <c r="KJR49" s="53"/>
      <c r="KJS49" s="53"/>
      <c r="KJT49" s="53"/>
      <c r="KJU49" s="53"/>
      <c r="KJV49" s="53"/>
      <c r="KJW49" s="53"/>
      <c r="KJX49" s="53"/>
      <c r="KJY49" s="53"/>
      <c r="KJZ49" s="53"/>
      <c r="KKA49" s="53"/>
      <c r="KKB49" s="53"/>
      <c r="KKC49" s="53"/>
      <c r="KKD49" s="53"/>
      <c r="KKE49" s="53"/>
      <c r="KKF49" s="53"/>
      <c r="KKG49" s="53"/>
      <c r="KKH49" s="53"/>
      <c r="KKI49" s="53"/>
      <c r="KKJ49" s="53"/>
      <c r="KKK49" s="53"/>
      <c r="KKL49" s="53"/>
      <c r="KKM49" s="53"/>
      <c r="KKN49" s="53"/>
      <c r="KKO49" s="53"/>
      <c r="KKP49" s="53"/>
      <c r="KKQ49" s="53"/>
      <c r="KKR49" s="53"/>
      <c r="KKS49" s="53"/>
      <c r="KKT49" s="53"/>
      <c r="KKU49" s="53"/>
      <c r="KKV49" s="53"/>
      <c r="KKW49" s="53"/>
      <c r="KKX49" s="53"/>
      <c r="KKY49" s="53"/>
      <c r="KKZ49" s="53"/>
      <c r="KLA49" s="53"/>
      <c r="KLB49" s="53"/>
      <c r="KLC49" s="53"/>
      <c r="KLD49" s="53"/>
      <c r="KLE49" s="53"/>
      <c r="KLF49" s="53"/>
      <c r="KLG49" s="53"/>
      <c r="KLH49" s="53"/>
      <c r="KLI49" s="53"/>
      <c r="KLJ49" s="53"/>
      <c r="KLK49" s="53"/>
      <c r="KLL49" s="53"/>
      <c r="KLM49" s="53"/>
      <c r="KLN49" s="53"/>
      <c r="KLO49" s="53"/>
      <c r="KLP49" s="53"/>
      <c r="KLQ49" s="53"/>
      <c r="KLR49" s="53"/>
      <c r="KLS49" s="53"/>
      <c r="KLT49" s="53"/>
      <c r="KLU49" s="53"/>
      <c r="KLV49" s="53"/>
      <c r="KLW49" s="53"/>
      <c r="KLX49" s="53"/>
      <c r="KLY49" s="53"/>
      <c r="KLZ49" s="53"/>
      <c r="KMA49" s="53"/>
      <c r="KMB49" s="53"/>
      <c r="KMC49" s="53"/>
      <c r="KMD49" s="53"/>
      <c r="KME49" s="53"/>
      <c r="KMF49" s="53"/>
      <c r="KMG49" s="53"/>
      <c r="KMH49" s="53"/>
      <c r="KMI49" s="53"/>
      <c r="KMJ49" s="53"/>
      <c r="KMK49" s="53"/>
      <c r="KML49" s="53"/>
      <c r="KMM49" s="53"/>
      <c r="KMN49" s="53"/>
      <c r="KMO49" s="53"/>
      <c r="KMP49" s="53"/>
      <c r="KMQ49" s="53"/>
      <c r="KMR49" s="53"/>
      <c r="KMS49" s="53"/>
      <c r="KMT49" s="53"/>
      <c r="KMU49" s="53"/>
      <c r="KMV49" s="53"/>
      <c r="KMW49" s="53"/>
      <c r="KMX49" s="53"/>
      <c r="KMY49" s="53"/>
      <c r="KMZ49" s="53"/>
      <c r="KNA49" s="53"/>
      <c r="KNB49" s="53"/>
      <c r="KNC49" s="53"/>
      <c r="KND49" s="53"/>
      <c r="KNE49" s="53"/>
      <c r="KNF49" s="53"/>
      <c r="KNG49" s="53"/>
      <c r="KNH49" s="53"/>
      <c r="KNI49" s="53"/>
      <c r="KNJ49" s="53"/>
      <c r="KNK49" s="53"/>
      <c r="KNL49" s="53"/>
      <c r="KNM49" s="53"/>
      <c r="KNN49" s="53"/>
      <c r="KNO49" s="53"/>
      <c r="KNP49" s="53"/>
      <c r="KNQ49" s="53"/>
      <c r="KNR49" s="53"/>
      <c r="KNS49" s="53"/>
      <c r="KNT49" s="53"/>
      <c r="KNU49" s="53"/>
      <c r="KNV49" s="53"/>
      <c r="KNW49" s="53"/>
      <c r="KNX49" s="53"/>
      <c r="KNY49" s="53"/>
      <c r="KNZ49" s="53"/>
      <c r="KOA49" s="53"/>
      <c r="KOB49" s="53"/>
      <c r="KOC49" s="53"/>
      <c r="KOD49" s="53"/>
      <c r="KOE49" s="53"/>
      <c r="KOF49" s="53"/>
      <c r="KOG49" s="53"/>
      <c r="KOH49" s="53"/>
      <c r="KOI49" s="53"/>
      <c r="KOJ49" s="53"/>
      <c r="KOK49" s="53"/>
      <c r="KOL49" s="53"/>
      <c r="KOM49" s="53"/>
      <c r="KON49" s="53"/>
      <c r="KOO49" s="53"/>
      <c r="KOP49" s="53"/>
      <c r="KOQ49" s="53"/>
      <c r="KOR49" s="53"/>
      <c r="KOS49" s="53"/>
      <c r="KOT49" s="53"/>
      <c r="KOU49" s="53"/>
      <c r="KOV49" s="53"/>
      <c r="KOW49" s="53"/>
      <c r="KOX49" s="53"/>
      <c r="KOY49" s="53"/>
      <c r="KOZ49" s="53"/>
      <c r="KPA49" s="53"/>
      <c r="KPB49" s="53"/>
      <c r="KPC49" s="53"/>
      <c r="KPD49" s="53"/>
      <c r="KPE49" s="53"/>
      <c r="KPF49" s="53"/>
      <c r="KPG49" s="53"/>
      <c r="KPH49" s="53"/>
      <c r="KPI49" s="53"/>
      <c r="KPJ49" s="53"/>
      <c r="KPK49" s="53"/>
      <c r="KPL49" s="53"/>
      <c r="KPM49" s="53"/>
      <c r="KPN49" s="53"/>
      <c r="KPO49" s="53"/>
      <c r="KPP49" s="53"/>
      <c r="KPQ49" s="53"/>
      <c r="KPR49" s="53"/>
      <c r="KPS49" s="53"/>
      <c r="KPT49" s="53"/>
      <c r="KPU49" s="53"/>
      <c r="KPV49" s="53"/>
      <c r="KPW49" s="53"/>
      <c r="KPX49" s="53"/>
      <c r="KPY49" s="53"/>
      <c r="KPZ49" s="53"/>
      <c r="KQA49" s="53"/>
      <c r="KQB49" s="53"/>
      <c r="KQC49" s="53"/>
      <c r="KQD49" s="53"/>
      <c r="KQE49" s="53"/>
      <c r="KQF49" s="53"/>
      <c r="KQG49" s="53"/>
      <c r="KQH49" s="53"/>
      <c r="KQI49" s="53"/>
      <c r="KQJ49" s="53"/>
      <c r="KQK49" s="53"/>
      <c r="KQL49" s="53"/>
      <c r="KQM49" s="53"/>
      <c r="KQN49" s="53"/>
      <c r="KQO49" s="53"/>
      <c r="KQP49" s="53"/>
      <c r="KQQ49" s="53"/>
      <c r="KQR49" s="53"/>
      <c r="KQS49" s="53"/>
      <c r="KQT49" s="53"/>
      <c r="KQU49" s="53"/>
      <c r="KQV49" s="53"/>
      <c r="KQW49" s="53"/>
      <c r="KQX49" s="53"/>
      <c r="KQY49" s="53"/>
      <c r="KQZ49" s="53"/>
      <c r="KRA49" s="53"/>
      <c r="KRB49" s="53"/>
      <c r="KRC49" s="53"/>
      <c r="KRD49" s="53"/>
      <c r="KRE49" s="53"/>
      <c r="KRF49" s="53"/>
      <c r="KRG49" s="53"/>
      <c r="KRH49" s="53"/>
      <c r="KRI49" s="53"/>
      <c r="KRJ49" s="53"/>
      <c r="KRK49" s="53"/>
      <c r="KRL49" s="53"/>
      <c r="KRM49" s="53"/>
      <c r="KRN49" s="53"/>
      <c r="KRO49" s="53"/>
      <c r="KRP49" s="53"/>
      <c r="KRQ49" s="53"/>
      <c r="KRR49" s="53"/>
      <c r="KRS49" s="53"/>
      <c r="KRT49" s="53"/>
      <c r="KRU49" s="53"/>
      <c r="KRV49" s="53"/>
      <c r="KRW49" s="53"/>
      <c r="KRX49" s="53"/>
      <c r="KRY49" s="53"/>
      <c r="KRZ49" s="53"/>
      <c r="KSA49" s="53"/>
      <c r="KSB49" s="53"/>
      <c r="KSC49" s="53"/>
      <c r="KSD49" s="53"/>
      <c r="KSE49" s="53"/>
      <c r="KSF49" s="53"/>
      <c r="KSG49" s="53"/>
      <c r="KSH49" s="53"/>
      <c r="KSI49" s="53"/>
      <c r="KSJ49" s="53"/>
      <c r="KSK49" s="53"/>
      <c r="KSL49" s="53"/>
      <c r="KSM49" s="53"/>
      <c r="KSN49" s="53"/>
      <c r="KSO49" s="53"/>
      <c r="KSP49" s="53"/>
      <c r="KSQ49" s="53"/>
      <c r="KSR49" s="53"/>
      <c r="KSS49" s="53"/>
      <c r="KST49" s="53"/>
      <c r="KSU49" s="53"/>
      <c r="KSV49" s="53"/>
      <c r="KSW49" s="53"/>
      <c r="KSX49" s="53"/>
      <c r="KSY49" s="53"/>
      <c r="KSZ49" s="53"/>
      <c r="KTA49" s="53"/>
      <c r="KTB49" s="53"/>
      <c r="KTC49" s="53"/>
      <c r="KTD49" s="53"/>
      <c r="KTE49" s="53"/>
      <c r="KTF49" s="53"/>
      <c r="KTG49" s="53"/>
      <c r="KTH49" s="53"/>
      <c r="KTI49" s="53"/>
      <c r="KTJ49" s="53"/>
      <c r="KTK49" s="53"/>
      <c r="KTL49" s="53"/>
      <c r="KTM49" s="53"/>
      <c r="KTN49" s="53"/>
      <c r="KTO49" s="53"/>
      <c r="KTP49" s="53"/>
      <c r="KTQ49" s="53"/>
      <c r="KTR49" s="53"/>
      <c r="KTS49" s="53"/>
      <c r="KTT49" s="53"/>
      <c r="KTU49" s="53"/>
      <c r="KTV49" s="53"/>
      <c r="KTW49" s="53"/>
      <c r="KTX49" s="53"/>
      <c r="KTY49" s="53"/>
      <c r="KTZ49" s="53"/>
      <c r="KUA49" s="53"/>
      <c r="KUB49" s="53"/>
      <c r="KUC49" s="53"/>
      <c r="KUD49" s="53"/>
      <c r="KUE49" s="53"/>
      <c r="KUF49" s="53"/>
      <c r="KUG49" s="53"/>
      <c r="KUH49" s="53"/>
      <c r="KUI49" s="53"/>
      <c r="KUJ49" s="53"/>
      <c r="KUK49" s="53"/>
      <c r="KUL49" s="53"/>
      <c r="KUM49" s="53"/>
      <c r="KUN49" s="53"/>
      <c r="KUO49" s="53"/>
      <c r="KUP49" s="53"/>
      <c r="KUQ49" s="53"/>
      <c r="KUR49" s="53"/>
      <c r="KUS49" s="53"/>
      <c r="KUT49" s="53"/>
      <c r="KUU49" s="53"/>
      <c r="KUV49" s="53"/>
      <c r="KUW49" s="53"/>
      <c r="KUX49" s="53"/>
      <c r="KUY49" s="53"/>
      <c r="KUZ49" s="53"/>
      <c r="KVA49" s="53"/>
      <c r="KVB49" s="53"/>
      <c r="KVC49" s="53"/>
      <c r="KVD49" s="53"/>
      <c r="KVE49" s="53"/>
      <c r="KVF49" s="53"/>
      <c r="KVG49" s="53"/>
      <c r="KVH49" s="53"/>
      <c r="KVI49" s="53"/>
      <c r="KVJ49" s="53"/>
      <c r="KVK49" s="53"/>
      <c r="KVL49" s="53"/>
      <c r="KVM49" s="53"/>
      <c r="KVN49" s="53"/>
      <c r="KVO49" s="53"/>
      <c r="KVP49" s="53"/>
      <c r="KVQ49" s="53"/>
      <c r="KVR49" s="53"/>
      <c r="KVS49" s="53"/>
      <c r="KVT49" s="53"/>
      <c r="KVU49" s="53"/>
      <c r="KVV49" s="53"/>
      <c r="KVW49" s="53"/>
      <c r="KVX49" s="53"/>
      <c r="KVY49" s="53"/>
      <c r="KVZ49" s="53"/>
      <c r="KWA49" s="53"/>
      <c r="KWB49" s="53"/>
      <c r="KWC49" s="53"/>
      <c r="KWD49" s="53"/>
      <c r="KWE49" s="53"/>
      <c r="KWF49" s="53"/>
      <c r="KWG49" s="53"/>
      <c r="KWH49" s="53"/>
      <c r="KWI49" s="53"/>
      <c r="KWJ49" s="53"/>
      <c r="KWK49" s="53"/>
      <c r="KWL49" s="53"/>
      <c r="KWM49" s="53"/>
      <c r="KWN49" s="53"/>
      <c r="KWO49" s="53"/>
      <c r="KWP49" s="53"/>
      <c r="KWQ49" s="53"/>
      <c r="KWR49" s="53"/>
      <c r="KWS49" s="53"/>
      <c r="KWT49" s="53"/>
      <c r="KWU49" s="53"/>
      <c r="KWV49" s="53"/>
      <c r="KWW49" s="53"/>
      <c r="KWX49" s="53"/>
      <c r="KWY49" s="53"/>
      <c r="KWZ49" s="53"/>
      <c r="KXA49" s="53"/>
      <c r="KXB49" s="53"/>
      <c r="KXC49" s="53"/>
      <c r="KXD49" s="53"/>
      <c r="KXE49" s="53"/>
      <c r="KXF49" s="53"/>
      <c r="KXG49" s="53"/>
      <c r="KXH49" s="53"/>
      <c r="KXI49" s="53"/>
      <c r="KXJ49" s="53"/>
      <c r="KXK49" s="53"/>
      <c r="KXL49" s="53"/>
      <c r="KXM49" s="53"/>
      <c r="KXN49" s="53"/>
      <c r="KXO49" s="53"/>
      <c r="KXP49" s="53"/>
      <c r="KXQ49" s="53"/>
      <c r="KXR49" s="53"/>
      <c r="KXS49" s="53"/>
      <c r="KXT49" s="53"/>
      <c r="KXU49" s="53"/>
      <c r="KXV49" s="53"/>
      <c r="KXW49" s="53"/>
      <c r="KXX49" s="53"/>
      <c r="KXY49" s="53"/>
      <c r="KXZ49" s="53"/>
      <c r="KYA49" s="53"/>
      <c r="KYB49" s="53"/>
      <c r="KYC49" s="53"/>
      <c r="KYD49" s="53"/>
      <c r="KYE49" s="53"/>
      <c r="KYF49" s="53"/>
      <c r="KYG49" s="53"/>
      <c r="KYH49" s="53"/>
      <c r="KYI49" s="53"/>
      <c r="KYJ49" s="53"/>
      <c r="KYK49" s="53"/>
      <c r="KYL49" s="53"/>
      <c r="KYM49" s="53"/>
      <c r="KYN49" s="53"/>
      <c r="KYO49" s="53"/>
      <c r="KYP49" s="53"/>
      <c r="KYQ49" s="53"/>
      <c r="KYR49" s="53"/>
      <c r="KYS49" s="53"/>
      <c r="KYT49" s="53"/>
      <c r="KYU49" s="53"/>
      <c r="KYV49" s="53"/>
      <c r="KYW49" s="53"/>
      <c r="KYX49" s="53"/>
      <c r="KYY49" s="53"/>
      <c r="KYZ49" s="53"/>
      <c r="KZA49" s="53"/>
      <c r="KZB49" s="53"/>
      <c r="KZC49" s="53"/>
      <c r="KZD49" s="53"/>
      <c r="KZE49" s="53"/>
      <c r="KZF49" s="53"/>
      <c r="KZG49" s="53"/>
      <c r="KZH49" s="53"/>
      <c r="KZI49" s="53"/>
      <c r="KZJ49" s="53"/>
      <c r="KZK49" s="53"/>
      <c r="KZL49" s="53"/>
      <c r="KZM49" s="53"/>
      <c r="KZN49" s="53"/>
      <c r="KZO49" s="53"/>
      <c r="KZP49" s="53"/>
      <c r="KZQ49" s="53"/>
      <c r="KZR49" s="53"/>
      <c r="KZS49" s="53"/>
      <c r="KZT49" s="53"/>
      <c r="KZU49" s="53"/>
      <c r="KZV49" s="53"/>
      <c r="KZW49" s="53"/>
      <c r="KZX49" s="53"/>
      <c r="KZY49" s="53"/>
      <c r="KZZ49" s="53"/>
      <c r="LAA49" s="53"/>
      <c r="LAB49" s="53"/>
      <c r="LAC49" s="53"/>
      <c r="LAD49" s="53"/>
      <c r="LAE49" s="53"/>
      <c r="LAF49" s="53"/>
      <c r="LAG49" s="53"/>
      <c r="LAH49" s="53"/>
      <c r="LAI49" s="53"/>
      <c r="LAJ49" s="53"/>
      <c r="LAK49" s="53"/>
      <c r="LAL49" s="53"/>
      <c r="LAM49" s="53"/>
      <c r="LAN49" s="53"/>
      <c r="LAO49" s="53"/>
      <c r="LAP49" s="53"/>
      <c r="LAQ49" s="53"/>
      <c r="LAR49" s="53"/>
      <c r="LAS49" s="53"/>
      <c r="LAT49" s="53"/>
      <c r="LAU49" s="53"/>
      <c r="LAV49" s="53"/>
      <c r="LAW49" s="53"/>
      <c r="LAX49" s="53"/>
      <c r="LAY49" s="53"/>
      <c r="LAZ49" s="53"/>
      <c r="LBA49" s="53"/>
      <c r="LBB49" s="53"/>
      <c r="LBC49" s="53"/>
      <c r="LBD49" s="53"/>
      <c r="LBE49" s="53"/>
      <c r="LBF49" s="53"/>
      <c r="LBG49" s="53"/>
      <c r="LBH49" s="53"/>
      <c r="LBI49" s="53"/>
      <c r="LBJ49" s="53"/>
      <c r="LBK49" s="53"/>
      <c r="LBL49" s="53"/>
      <c r="LBM49" s="53"/>
      <c r="LBN49" s="53"/>
      <c r="LBO49" s="53"/>
      <c r="LBP49" s="53"/>
      <c r="LBQ49" s="53"/>
      <c r="LBR49" s="53"/>
      <c r="LBS49" s="53"/>
      <c r="LBT49" s="53"/>
      <c r="LBU49" s="53"/>
      <c r="LBV49" s="53"/>
      <c r="LBW49" s="53"/>
      <c r="LBX49" s="53"/>
      <c r="LBY49" s="53"/>
      <c r="LBZ49" s="53"/>
      <c r="LCA49" s="53"/>
      <c r="LCB49" s="53"/>
      <c r="LCC49" s="53"/>
      <c r="LCD49" s="53"/>
      <c r="LCE49" s="53"/>
      <c r="LCF49" s="53"/>
      <c r="LCG49" s="53"/>
      <c r="LCH49" s="53"/>
      <c r="LCI49" s="53"/>
      <c r="LCJ49" s="53"/>
      <c r="LCK49" s="53"/>
      <c r="LCL49" s="53"/>
      <c r="LCM49" s="53"/>
      <c r="LCN49" s="53"/>
      <c r="LCO49" s="53"/>
      <c r="LCP49" s="53"/>
      <c r="LCQ49" s="53"/>
      <c r="LCR49" s="53"/>
      <c r="LCS49" s="53"/>
      <c r="LCT49" s="53"/>
      <c r="LCU49" s="53"/>
      <c r="LCV49" s="53"/>
      <c r="LCW49" s="53"/>
      <c r="LCX49" s="53"/>
      <c r="LCY49" s="53"/>
      <c r="LCZ49" s="53"/>
      <c r="LDA49" s="53"/>
      <c r="LDB49" s="53"/>
      <c r="LDC49" s="53"/>
      <c r="LDD49" s="53"/>
      <c r="LDE49" s="53"/>
      <c r="LDF49" s="53"/>
      <c r="LDG49" s="53"/>
      <c r="LDH49" s="53"/>
      <c r="LDI49" s="53"/>
      <c r="LDJ49" s="53"/>
      <c r="LDK49" s="53"/>
      <c r="LDL49" s="53"/>
      <c r="LDM49" s="53"/>
      <c r="LDN49" s="53"/>
      <c r="LDO49" s="53"/>
      <c r="LDP49" s="53"/>
      <c r="LDQ49" s="53"/>
      <c r="LDR49" s="53"/>
      <c r="LDS49" s="53"/>
      <c r="LDT49" s="53"/>
      <c r="LDU49" s="53"/>
      <c r="LDV49" s="53"/>
      <c r="LDW49" s="53"/>
      <c r="LDX49" s="53"/>
      <c r="LDY49" s="53"/>
      <c r="LDZ49" s="53"/>
      <c r="LEA49" s="53"/>
      <c r="LEB49" s="53"/>
      <c r="LEC49" s="53"/>
      <c r="LED49" s="53"/>
      <c r="LEE49" s="53"/>
      <c r="LEF49" s="53"/>
      <c r="LEG49" s="53"/>
      <c r="LEH49" s="53"/>
      <c r="LEI49" s="53"/>
      <c r="LEJ49" s="53"/>
      <c r="LEK49" s="53"/>
      <c r="LEL49" s="53"/>
      <c r="LEM49" s="53"/>
      <c r="LEN49" s="53"/>
      <c r="LEO49" s="53"/>
      <c r="LEP49" s="53"/>
      <c r="LEQ49" s="53"/>
      <c r="LER49" s="53"/>
      <c r="LES49" s="53"/>
      <c r="LET49" s="53"/>
      <c r="LEU49" s="53"/>
      <c r="LEV49" s="53"/>
      <c r="LEW49" s="53"/>
      <c r="LEX49" s="53"/>
      <c r="LEY49" s="53"/>
      <c r="LEZ49" s="53"/>
      <c r="LFA49" s="53"/>
      <c r="LFB49" s="53"/>
      <c r="LFC49" s="53"/>
      <c r="LFD49" s="53"/>
      <c r="LFE49" s="53"/>
      <c r="LFF49" s="53"/>
      <c r="LFG49" s="53"/>
      <c r="LFH49" s="53"/>
      <c r="LFI49" s="53"/>
      <c r="LFJ49" s="53"/>
      <c r="LFK49" s="53"/>
      <c r="LFL49" s="53"/>
      <c r="LFM49" s="53"/>
      <c r="LFN49" s="53"/>
      <c r="LFO49" s="53"/>
      <c r="LFP49" s="53"/>
      <c r="LFQ49" s="53"/>
      <c r="LFR49" s="53"/>
      <c r="LFS49" s="53"/>
      <c r="LFT49" s="53"/>
      <c r="LFU49" s="53"/>
      <c r="LFV49" s="53"/>
      <c r="LFW49" s="53"/>
      <c r="LFX49" s="53"/>
      <c r="LFY49" s="53"/>
      <c r="LFZ49" s="53"/>
      <c r="LGA49" s="53"/>
      <c r="LGB49" s="53"/>
      <c r="LGC49" s="53"/>
      <c r="LGD49" s="53"/>
      <c r="LGE49" s="53"/>
      <c r="LGF49" s="53"/>
      <c r="LGG49" s="53"/>
      <c r="LGH49" s="53"/>
      <c r="LGI49" s="53"/>
      <c r="LGJ49" s="53"/>
      <c r="LGK49" s="53"/>
      <c r="LGL49" s="53"/>
      <c r="LGM49" s="53"/>
      <c r="LGN49" s="53"/>
      <c r="LGO49" s="53"/>
      <c r="LGP49" s="53"/>
      <c r="LGQ49" s="53"/>
      <c r="LGR49" s="53"/>
      <c r="LGS49" s="53"/>
      <c r="LGT49" s="53"/>
      <c r="LGU49" s="53"/>
      <c r="LGV49" s="53"/>
      <c r="LGW49" s="53"/>
      <c r="LGX49" s="53"/>
      <c r="LGY49" s="53"/>
      <c r="LGZ49" s="53"/>
      <c r="LHA49" s="53"/>
      <c r="LHB49" s="53"/>
      <c r="LHC49" s="53"/>
      <c r="LHD49" s="53"/>
      <c r="LHE49" s="53"/>
      <c r="LHF49" s="53"/>
      <c r="LHG49" s="53"/>
      <c r="LHH49" s="53"/>
      <c r="LHI49" s="53"/>
      <c r="LHJ49" s="53"/>
      <c r="LHK49" s="53"/>
      <c r="LHL49" s="53"/>
      <c r="LHM49" s="53"/>
      <c r="LHN49" s="53"/>
      <c r="LHO49" s="53"/>
      <c r="LHP49" s="53"/>
      <c r="LHQ49" s="53"/>
      <c r="LHR49" s="53"/>
      <c r="LHS49" s="53"/>
      <c r="LHT49" s="53"/>
      <c r="LHU49" s="53"/>
      <c r="LHV49" s="53"/>
      <c r="LHW49" s="53"/>
      <c r="LHX49" s="53"/>
      <c r="LHY49" s="53"/>
      <c r="LHZ49" s="53"/>
      <c r="LIA49" s="53"/>
      <c r="LIB49" s="53"/>
      <c r="LIC49" s="53"/>
      <c r="LID49" s="53"/>
      <c r="LIE49" s="53"/>
      <c r="LIF49" s="53"/>
      <c r="LIG49" s="53"/>
      <c r="LIH49" s="53"/>
      <c r="LII49" s="53"/>
      <c r="LIJ49" s="53"/>
      <c r="LIK49" s="53"/>
      <c r="LIL49" s="53"/>
      <c r="LIM49" s="53"/>
      <c r="LIN49" s="53"/>
      <c r="LIO49" s="53"/>
      <c r="LIP49" s="53"/>
      <c r="LIQ49" s="53"/>
      <c r="LIR49" s="53"/>
      <c r="LIS49" s="53"/>
      <c r="LIT49" s="53"/>
      <c r="LIU49" s="53"/>
      <c r="LIV49" s="53"/>
      <c r="LIW49" s="53"/>
      <c r="LIX49" s="53"/>
      <c r="LIY49" s="53"/>
      <c r="LIZ49" s="53"/>
      <c r="LJA49" s="53"/>
      <c r="LJB49" s="53"/>
      <c r="LJC49" s="53"/>
      <c r="LJD49" s="53"/>
      <c r="LJE49" s="53"/>
      <c r="LJF49" s="53"/>
      <c r="LJG49" s="53"/>
      <c r="LJH49" s="53"/>
      <c r="LJI49" s="53"/>
      <c r="LJJ49" s="53"/>
      <c r="LJK49" s="53"/>
      <c r="LJL49" s="53"/>
      <c r="LJM49" s="53"/>
      <c r="LJN49" s="53"/>
      <c r="LJO49" s="53"/>
      <c r="LJP49" s="53"/>
      <c r="LJQ49" s="53"/>
      <c r="LJR49" s="53"/>
      <c r="LJS49" s="53"/>
      <c r="LJT49" s="53"/>
      <c r="LJU49" s="53"/>
      <c r="LJV49" s="53"/>
      <c r="LJW49" s="53"/>
      <c r="LJX49" s="53"/>
      <c r="LJY49" s="53"/>
      <c r="LJZ49" s="53"/>
      <c r="LKA49" s="53"/>
      <c r="LKB49" s="53"/>
      <c r="LKC49" s="53"/>
      <c r="LKD49" s="53"/>
      <c r="LKE49" s="53"/>
      <c r="LKF49" s="53"/>
      <c r="LKG49" s="53"/>
      <c r="LKH49" s="53"/>
      <c r="LKI49" s="53"/>
      <c r="LKJ49" s="53"/>
      <c r="LKK49" s="53"/>
      <c r="LKL49" s="53"/>
      <c r="LKM49" s="53"/>
      <c r="LKN49" s="53"/>
      <c r="LKO49" s="53"/>
      <c r="LKP49" s="53"/>
      <c r="LKQ49" s="53"/>
      <c r="LKR49" s="53"/>
      <c r="LKS49" s="53"/>
      <c r="LKT49" s="53"/>
      <c r="LKU49" s="53"/>
      <c r="LKV49" s="53"/>
      <c r="LKW49" s="53"/>
      <c r="LKX49" s="53"/>
      <c r="LKY49" s="53"/>
      <c r="LKZ49" s="53"/>
      <c r="LLA49" s="53"/>
      <c r="LLB49" s="53"/>
      <c r="LLC49" s="53"/>
      <c r="LLD49" s="53"/>
      <c r="LLE49" s="53"/>
      <c r="LLF49" s="53"/>
      <c r="LLG49" s="53"/>
      <c r="LLH49" s="53"/>
      <c r="LLI49" s="53"/>
      <c r="LLJ49" s="53"/>
      <c r="LLK49" s="53"/>
      <c r="LLL49" s="53"/>
      <c r="LLM49" s="53"/>
      <c r="LLN49" s="53"/>
      <c r="LLO49" s="53"/>
      <c r="LLP49" s="53"/>
      <c r="LLQ49" s="53"/>
      <c r="LLR49" s="53"/>
      <c r="LLS49" s="53"/>
      <c r="LLT49" s="53"/>
      <c r="LLU49" s="53"/>
      <c r="LLV49" s="53"/>
      <c r="LLW49" s="53"/>
      <c r="LLX49" s="53"/>
      <c r="LLY49" s="53"/>
      <c r="LLZ49" s="53"/>
      <c r="LMA49" s="53"/>
      <c r="LMB49" s="53"/>
      <c r="LMC49" s="53"/>
      <c r="LMD49" s="53"/>
      <c r="LME49" s="53"/>
      <c r="LMF49" s="53"/>
      <c r="LMG49" s="53"/>
      <c r="LMH49" s="53"/>
      <c r="LMI49" s="53"/>
      <c r="LMJ49" s="53"/>
      <c r="LMK49" s="53"/>
      <c r="LML49" s="53"/>
      <c r="LMM49" s="53"/>
      <c r="LMN49" s="53"/>
      <c r="LMO49" s="53"/>
      <c r="LMP49" s="53"/>
      <c r="LMQ49" s="53"/>
      <c r="LMR49" s="53"/>
      <c r="LMS49" s="53"/>
      <c r="LMT49" s="53"/>
      <c r="LMU49" s="53"/>
      <c r="LMV49" s="53"/>
      <c r="LMW49" s="53"/>
      <c r="LMX49" s="53"/>
      <c r="LMY49" s="53"/>
      <c r="LMZ49" s="53"/>
      <c r="LNA49" s="53"/>
      <c r="LNB49" s="53"/>
      <c r="LNC49" s="53"/>
      <c r="LND49" s="53"/>
      <c r="LNE49" s="53"/>
      <c r="LNF49" s="53"/>
      <c r="LNG49" s="53"/>
      <c r="LNH49" s="53"/>
      <c r="LNI49" s="53"/>
      <c r="LNJ49" s="53"/>
      <c r="LNK49" s="53"/>
      <c r="LNL49" s="53"/>
      <c r="LNM49" s="53"/>
      <c r="LNN49" s="53"/>
      <c r="LNO49" s="53"/>
      <c r="LNP49" s="53"/>
      <c r="LNQ49" s="53"/>
      <c r="LNR49" s="53"/>
      <c r="LNS49" s="53"/>
      <c r="LNT49" s="53"/>
      <c r="LNU49" s="53"/>
      <c r="LNV49" s="53"/>
      <c r="LNW49" s="53"/>
      <c r="LNX49" s="53"/>
      <c r="LNY49" s="53"/>
      <c r="LNZ49" s="53"/>
      <c r="LOA49" s="53"/>
      <c r="LOB49" s="53"/>
      <c r="LOC49" s="53"/>
      <c r="LOD49" s="53"/>
      <c r="LOE49" s="53"/>
      <c r="LOF49" s="53"/>
      <c r="LOG49" s="53"/>
      <c r="LOH49" s="53"/>
      <c r="LOI49" s="53"/>
      <c r="LOJ49" s="53"/>
      <c r="LOK49" s="53"/>
      <c r="LOL49" s="53"/>
      <c r="LOM49" s="53"/>
      <c r="LON49" s="53"/>
      <c r="LOO49" s="53"/>
      <c r="LOP49" s="53"/>
      <c r="LOQ49" s="53"/>
      <c r="LOR49" s="53"/>
      <c r="LOS49" s="53"/>
      <c r="LOT49" s="53"/>
      <c r="LOU49" s="53"/>
      <c r="LOV49" s="53"/>
      <c r="LOW49" s="53"/>
      <c r="LOX49" s="53"/>
      <c r="LOY49" s="53"/>
      <c r="LOZ49" s="53"/>
      <c r="LPA49" s="53"/>
      <c r="LPB49" s="53"/>
      <c r="LPC49" s="53"/>
      <c r="LPD49" s="53"/>
      <c r="LPE49" s="53"/>
      <c r="LPF49" s="53"/>
      <c r="LPG49" s="53"/>
      <c r="LPH49" s="53"/>
      <c r="LPI49" s="53"/>
      <c r="LPJ49" s="53"/>
      <c r="LPK49" s="53"/>
      <c r="LPL49" s="53"/>
      <c r="LPM49" s="53"/>
      <c r="LPN49" s="53"/>
      <c r="LPO49" s="53"/>
      <c r="LPP49" s="53"/>
      <c r="LPQ49" s="53"/>
      <c r="LPR49" s="53"/>
      <c r="LPS49" s="53"/>
      <c r="LPT49" s="53"/>
      <c r="LPU49" s="53"/>
      <c r="LPV49" s="53"/>
      <c r="LPW49" s="53"/>
      <c r="LPX49" s="53"/>
      <c r="LPY49" s="53"/>
      <c r="LPZ49" s="53"/>
      <c r="LQA49" s="53"/>
      <c r="LQB49" s="53"/>
      <c r="LQC49" s="53"/>
      <c r="LQD49" s="53"/>
      <c r="LQE49" s="53"/>
      <c r="LQF49" s="53"/>
      <c r="LQG49" s="53"/>
      <c r="LQH49" s="53"/>
      <c r="LQI49" s="53"/>
      <c r="LQJ49" s="53"/>
      <c r="LQK49" s="53"/>
      <c r="LQL49" s="53"/>
      <c r="LQM49" s="53"/>
      <c r="LQN49" s="53"/>
      <c r="LQO49" s="53"/>
      <c r="LQP49" s="53"/>
      <c r="LQQ49" s="53"/>
      <c r="LQR49" s="53"/>
      <c r="LQS49" s="53"/>
      <c r="LQT49" s="53"/>
      <c r="LQU49" s="53"/>
      <c r="LQV49" s="53"/>
      <c r="LQW49" s="53"/>
      <c r="LQX49" s="53"/>
      <c r="LQY49" s="53"/>
      <c r="LQZ49" s="53"/>
      <c r="LRA49" s="53"/>
      <c r="LRB49" s="53"/>
      <c r="LRC49" s="53"/>
      <c r="LRD49" s="53"/>
      <c r="LRE49" s="53"/>
      <c r="LRF49" s="53"/>
      <c r="LRG49" s="53"/>
      <c r="LRH49" s="53"/>
      <c r="LRI49" s="53"/>
      <c r="LRJ49" s="53"/>
      <c r="LRK49" s="53"/>
      <c r="LRL49" s="53"/>
      <c r="LRM49" s="53"/>
      <c r="LRN49" s="53"/>
      <c r="LRO49" s="53"/>
      <c r="LRP49" s="53"/>
      <c r="LRQ49" s="53"/>
      <c r="LRR49" s="53"/>
      <c r="LRS49" s="53"/>
      <c r="LRT49" s="53"/>
      <c r="LRU49" s="53"/>
      <c r="LRV49" s="53"/>
      <c r="LRW49" s="53"/>
      <c r="LRX49" s="53"/>
      <c r="LRY49" s="53"/>
      <c r="LRZ49" s="53"/>
      <c r="LSA49" s="53"/>
      <c r="LSB49" s="53"/>
      <c r="LSC49" s="53"/>
      <c r="LSD49" s="53"/>
      <c r="LSE49" s="53"/>
      <c r="LSF49" s="53"/>
      <c r="LSG49" s="53"/>
      <c r="LSH49" s="53"/>
      <c r="LSI49" s="53"/>
      <c r="LSJ49" s="53"/>
      <c r="LSK49" s="53"/>
      <c r="LSL49" s="53"/>
      <c r="LSM49" s="53"/>
      <c r="LSN49" s="53"/>
      <c r="LSO49" s="53"/>
      <c r="LSP49" s="53"/>
      <c r="LSQ49" s="53"/>
      <c r="LSR49" s="53"/>
      <c r="LSS49" s="53"/>
      <c r="LST49" s="53"/>
      <c r="LSU49" s="53"/>
      <c r="LSV49" s="53"/>
      <c r="LSW49" s="53"/>
      <c r="LSX49" s="53"/>
      <c r="LSY49" s="53"/>
      <c r="LSZ49" s="53"/>
      <c r="LTA49" s="53"/>
      <c r="LTB49" s="53"/>
      <c r="LTC49" s="53"/>
      <c r="LTD49" s="53"/>
      <c r="LTE49" s="53"/>
      <c r="LTF49" s="53"/>
      <c r="LTG49" s="53"/>
      <c r="LTH49" s="53"/>
      <c r="LTI49" s="53"/>
      <c r="LTJ49" s="53"/>
      <c r="LTK49" s="53"/>
      <c r="LTL49" s="53"/>
      <c r="LTM49" s="53"/>
      <c r="LTN49" s="53"/>
      <c r="LTO49" s="53"/>
      <c r="LTP49" s="53"/>
      <c r="LTQ49" s="53"/>
      <c r="LTR49" s="53"/>
      <c r="LTS49" s="53"/>
      <c r="LTT49" s="53"/>
      <c r="LTU49" s="53"/>
      <c r="LTV49" s="53"/>
      <c r="LTW49" s="53"/>
      <c r="LTX49" s="53"/>
      <c r="LTY49" s="53"/>
      <c r="LTZ49" s="53"/>
      <c r="LUA49" s="53"/>
      <c r="LUB49" s="53"/>
      <c r="LUC49" s="53"/>
      <c r="LUD49" s="53"/>
      <c r="LUE49" s="53"/>
      <c r="LUF49" s="53"/>
      <c r="LUG49" s="53"/>
      <c r="LUH49" s="53"/>
      <c r="LUI49" s="53"/>
      <c r="LUJ49" s="53"/>
      <c r="LUK49" s="53"/>
      <c r="LUL49" s="53"/>
      <c r="LUM49" s="53"/>
      <c r="LUN49" s="53"/>
      <c r="LUO49" s="53"/>
      <c r="LUP49" s="53"/>
      <c r="LUQ49" s="53"/>
      <c r="LUR49" s="53"/>
      <c r="LUS49" s="53"/>
      <c r="LUT49" s="53"/>
      <c r="LUU49" s="53"/>
      <c r="LUV49" s="53"/>
      <c r="LUW49" s="53"/>
      <c r="LUX49" s="53"/>
      <c r="LUY49" s="53"/>
      <c r="LUZ49" s="53"/>
      <c r="LVA49" s="53"/>
      <c r="LVB49" s="53"/>
      <c r="LVC49" s="53"/>
      <c r="LVD49" s="53"/>
      <c r="LVE49" s="53"/>
      <c r="LVF49" s="53"/>
      <c r="LVG49" s="53"/>
      <c r="LVH49" s="53"/>
      <c r="LVI49" s="53"/>
      <c r="LVJ49" s="53"/>
      <c r="LVK49" s="53"/>
      <c r="LVL49" s="53"/>
      <c r="LVM49" s="53"/>
      <c r="LVN49" s="53"/>
      <c r="LVO49" s="53"/>
      <c r="LVP49" s="53"/>
      <c r="LVQ49" s="53"/>
      <c r="LVR49" s="53"/>
      <c r="LVS49" s="53"/>
      <c r="LVT49" s="53"/>
      <c r="LVU49" s="53"/>
      <c r="LVV49" s="53"/>
      <c r="LVW49" s="53"/>
      <c r="LVX49" s="53"/>
      <c r="LVY49" s="53"/>
      <c r="LVZ49" s="53"/>
      <c r="LWA49" s="53"/>
      <c r="LWB49" s="53"/>
      <c r="LWC49" s="53"/>
      <c r="LWD49" s="53"/>
      <c r="LWE49" s="53"/>
      <c r="LWF49" s="53"/>
      <c r="LWG49" s="53"/>
      <c r="LWH49" s="53"/>
      <c r="LWI49" s="53"/>
      <c r="LWJ49" s="53"/>
      <c r="LWK49" s="53"/>
      <c r="LWL49" s="53"/>
      <c r="LWM49" s="53"/>
      <c r="LWN49" s="53"/>
      <c r="LWO49" s="53"/>
      <c r="LWP49" s="53"/>
      <c r="LWQ49" s="53"/>
      <c r="LWR49" s="53"/>
      <c r="LWS49" s="53"/>
      <c r="LWT49" s="53"/>
      <c r="LWU49" s="53"/>
      <c r="LWV49" s="53"/>
      <c r="LWW49" s="53"/>
      <c r="LWX49" s="53"/>
      <c r="LWY49" s="53"/>
      <c r="LWZ49" s="53"/>
      <c r="LXA49" s="53"/>
      <c r="LXB49" s="53"/>
      <c r="LXC49" s="53"/>
      <c r="LXD49" s="53"/>
      <c r="LXE49" s="53"/>
      <c r="LXF49" s="53"/>
      <c r="LXG49" s="53"/>
      <c r="LXH49" s="53"/>
      <c r="LXI49" s="53"/>
      <c r="LXJ49" s="53"/>
      <c r="LXK49" s="53"/>
      <c r="LXL49" s="53"/>
      <c r="LXM49" s="53"/>
      <c r="LXN49" s="53"/>
      <c r="LXO49" s="53"/>
      <c r="LXP49" s="53"/>
      <c r="LXQ49" s="53"/>
      <c r="LXR49" s="53"/>
      <c r="LXS49" s="53"/>
      <c r="LXT49" s="53"/>
      <c r="LXU49" s="53"/>
      <c r="LXV49" s="53"/>
      <c r="LXW49" s="53"/>
      <c r="LXX49" s="53"/>
      <c r="LXY49" s="53"/>
      <c r="LXZ49" s="53"/>
      <c r="LYA49" s="53"/>
      <c r="LYB49" s="53"/>
      <c r="LYC49" s="53"/>
      <c r="LYD49" s="53"/>
      <c r="LYE49" s="53"/>
      <c r="LYF49" s="53"/>
      <c r="LYG49" s="53"/>
      <c r="LYH49" s="53"/>
      <c r="LYI49" s="53"/>
      <c r="LYJ49" s="53"/>
      <c r="LYK49" s="53"/>
      <c r="LYL49" s="53"/>
      <c r="LYM49" s="53"/>
      <c r="LYN49" s="53"/>
      <c r="LYO49" s="53"/>
      <c r="LYP49" s="53"/>
      <c r="LYQ49" s="53"/>
      <c r="LYR49" s="53"/>
      <c r="LYS49" s="53"/>
      <c r="LYT49" s="53"/>
      <c r="LYU49" s="53"/>
      <c r="LYV49" s="53"/>
      <c r="LYW49" s="53"/>
      <c r="LYX49" s="53"/>
      <c r="LYY49" s="53"/>
      <c r="LYZ49" s="53"/>
      <c r="LZA49" s="53"/>
      <c r="LZB49" s="53"/>
      <c r="LZC49" s="53"/>
      <c r="LZD49" s="53"/>
      <c r="LZE49" s="53"/>
      <c r="LZF49" s="53"/>
      <c r="LZG49" s="53"/>
      <c r="LZH49" s="53"/>
      <c r="LZI49" s="53"/>
      <c r="LZJ49" s="53"/>
      <c r="LZK49" s="53"/>
      <c r="LZL49" s="53"/>
      <c r="LZM49" s="53"/>
      <c r="LZN49" s="53"/>
      <c r="LZO49" s="53"/>
      <c r="LZP49" s="53"/>
      <c r="LZQ49" s="53"/>
      <c r="LZR49" s="53"/>
      <c r="LZS49" s="53"/>
      <c r="LZT49" s="53"/>
      <c r="LZU49" s="53"/>
      <c r="LZV49" s="53"/>
      <c r="LZW49" s="53"/>
      <c r="LZX49" s="53"/>
      <c r="LZY49" s="53"/>
      <c r="LZZ49" s="53"/>
      <c r="MAA49" s="53"/>
      <c r="MAB49" s="53"/>
      <c r="MAC49" s="53"/>
      <c r="MAD49" s="53"/>
      <c r="MAE49" s="53"/>
      <c r="MAF49" s="53"/>
      <c r="MAG49" s="53"/>
      <c r="MAH49" s="53"/>
      <c r="MAI49" s="53"/>
      <c r="MAJ49" s="53"/>
      <c r="MAK49" s="53"/>
      <c r="MAL49" s="53"/>
      <c r="MAM49" s="53"/>
      <c r="MAN49" s="53"/>
      <c r="MAO49" s="53"/>
      <c r="MAP49" s="53"/>
      <c r="MAQ49" s="53"/>
      <c r="MAR49" s="53"/>
      <c r="MAS49" s="53"/>
      <c r="MAT49" s="53"/>
      <c r="MAU49" s="53"/>
      <c r="MAV49" s="53"/>
      <c r="MAW49" s="53"/>
      <c r="MAX49" s="53"/>
      <c r="MAY49" s="53"/>
      <c r="MAZ49" s="53"/>
      <c r="MBA49" s="53"/>
      <c r="MBB49" s="53"/>
      <c r="MBC49" s="53"/>
      <c r="MBD49" s="53"/>
      <c r="MBE49" s="53"/>
      <c r="MBF49" s="53"/>
      <c r="MBG49" s="53"/>
      <c r="MBH49" s="53"/>
      <c r="MBI49" s="53"/>
      <c r="MBJ49" s="53"/>
      <c r="MBK49" s="53"/>
      <c r="MBL49" s="53"/>
      <c r="MBM49" s="53"/>
      <c r="MBN49" s="53"/>
      <c r="MBO49" s="53"/>
      <c r="MBP49" s="53"/>
      <c r="MBQ49" s="53"/>
      <c r="MBR49" s="53"/>
      <c r="MBS49" s="53"/>
      <c r="MBT49" s="53"/>
      <c r="MBU49" s="53"/>
      <c r="MBV49" s="53"/>
      <c r="MBW49" s="53"/>
      <c r="MBX49" s="53"/>
      <c r="MBY49" s="53"/>
      <c r="MBZ49" s="53"/>
      <c r="MCA49" s="53"/>
      <c r="MCB49" s="53"/>
      <c r="MCC49" s="53"/>
      <c r="MCD49" s="53"/>
      <c r="MCE49" s="53"/>
      <c r="MCF49" s="53"/>
      <c r="MCG49" s="53"/>
      <c r="MCH49" s="53"/>
      <c r="MCI49" s="53"/>
      <c r="MCJ49" s="53"/>
      <c r="MCK49" s="53"/>
      <c r="MCL49" s="53"/>
      <c r="MCM49" s="53"/>
      <c r="MCN49" s="53"/>
      <c r="MCO49" s="53"/>
      <c r="MCP49" s="53"/>
      <c r="MCQ49" s="53"/>
      <c r="MCR49" s="53"/>
      <c r="MCS49" s="53"/>
      <c r="MCT49" s="53"/>
      <c r="MCU49" s="53"/>
      <c r="MCV49" s="53"/>
      <c r="MCW49" s="53"/>
      <c r="MCX49" s="53"/>
      <c r="MCY49" s="53"/>
      <c r="MCZ49" s="53"/>
      <c r="MDA49" s="53"/>
      <c r="MDB49" s="53"/>
      <c r="MDC49" s="53"/>
      <c r="MDD49" s="53"/>
      <c r="MDE49" s="53"/>
      <c r="MDF49" s="53"/>
      <c r="MDG49" s="53"/>
      <c r="MDH49" s="53"/>
      <c r="MDI49" s="53"/>
      <c r="MDJ49" s="53"/>
      <c r="MDK49" s="53"/>
      <c r="MDL49" s="53"/>
      <c r="MDM49" s="53"/>
      <c r="MDN49" s="53"/>
      <c r="MDO49" s="53"/>
      <c r="MDP49" s="53"/>
      <c r="MDQ49" s="53"/>
      <c r="MDR49" s="53"/>
      <c r="MDS49" s="53"/>
      <c r="MDT49" s="53"/>
      <c r="MDU49" s="53"/>
      <c r="MDV49" s="53"/>
      <c r="MDW49" s="53"/>
      <c r="MDX49" s="53"/>
      <c r="MDY49" s="53"/>
      <c r="MDZ49" s="53"/>
      <c r="MEA49" s="53"/>
      <c r="MEB49" s="53"/>
      <c r="MEC49" s="53"/>
      <c r="MED49" s="53"/>
      <c r="MEE49" s="53"/>
      <c r="MEF49" s="53"/>
      <c r="MEG49" s="53"/>
      <c r="MEH49" s="53"/>
      <c r="MEI49" s="53"/>
      <c r="MEJ49" s="53"/>
      <c r="MEK49" s="53"/>
      <c r="MEL49" s="53"/>
      <c r="MEM49" s="53"/>
      <c r="MEN49" s="53"/>
      <c r="MEO49" s="53"/>
      <c r="MEP49" s="53"/>
      <c r="MEQ49" s="53"/>
      <c r="MER49" s="53"/>
      <c r="MES49" s="53"/>
      <c r="MET49" s="53"/>
      <c r="MEU49" s="53"/>
      <c r="MEV49" s="53"/>
      <c r="MEW49" s="53"/>
      <c r="MEX49" s="53"/>
      <c r="MEY49" s="53"/>
      <c r="MEZ49" s="53"/>
      <c r="MFA49" s="53"/>
      <c r="MFB49" s="53"/>
      <c r="MFC49" s="53"/>
      <c r="MFD49" s="53"/>
      <c r="MFE49" s="53"/>
      <c r="MFF49" s="53"/>
      <c r="MFG49" s="53"/>
      <c r="MFH49" s="53"/>
      <c r="MFI49" s="53"/>
      <c r="MFJ49" s="53"/>
      <c r="MFK49" s="53"/>
      <c r="MFL49" s="53"/>
      <c r="MFM49" s="53"/>
      <c r="MFN49" s="53"/>
      <c r="MFO49" s="53"/>
      <c r="MFP49" s="53"/>
      <c r="MFQ49" s="53"/>
      <c r="MFR49" s="53"/>
      <c r="MFS49" s="53"/>
      <c r="MFT49" s="53"/>
      <c r="MFU49" s="53"/>
      <c r="MFV49" s="53"/>
      <c r="MFW49" s="53"/>
      <c r="MFX49" s="53"/>
      <c r="MFY49" s="53"/>
      <c r="MFZ49" s="53"/>
      <c r="MGA49" s="53"/>
      <c r="MGB49" s="53"/>
      <c r="MGC49" s="53"/>
      <c r="MGD49" s="53"/>
      <c r="MGE49" s="53"/>
      <c r="MGF49" s="53"/>
      <c r="MGG49" s="53"/>
      <c r="MGH49" s="53"/>
      <c r="MGI49" s="53"/>
      <c r="MGJ49" s="53"/>
      <c r="MGK49" s="53"/>
      <c r="MGL49" s="53"/>
      <c r="MGM49" s="53"/>
      <c r="MGN49" s="53"/>
      <c r="MGO49" s="53"/>
      <c r="MGP49" s="53"/>
      <c r="MGQ49" s="53"/>
      <c r="MGR49" s="53"/>
      <c r="MGS49" s="53"/>
      <c r="MGT49" s="53"/>
      <c r="MGU49" s="53"/>
      <c r="MGV49" s="53"/>
      <c r="MGW49" s="53"/>
      <c r="MGX49" s="53"/>
      <c r="MGY49" s="53"/>
      <c r="MGZ49" s="53"/>
      <c r="MHA49" s="53"/>
      <c r="MHB49" s="53"/>
      <c r="MHC49" s="53"/>
      <c r="MHD49" s="53"/>
      <c r="MHE49" s="53"/>
      <c r="MHF49" s="53"/>
      <c r="MHG49" s="53"/>
      <c r="MHH49" s="53"/>
      <c r="MHI49" s="53"/>
      <c r="MHJ49" s="53"/>
      <c r="MHK49" s="53"/>
      <c r="MHL49" s="53"/>
      <c r="MHM49" s="53"/>
      <c r="MHN49" s="53"/>
      <c r="MHO49" s="53"/>
      <c r="MHP49" s="53"/>
      <c r="MHQ49" s="53"/>
      <c r="MHR49" s="53"/>
      <c r="MHS49" s="53"/>
      <c r="MHT49" s="53"/>
      <c r="MHU49" s="53"/>
      <c r="MHV49" s="53"/>
      <c r="MHW49" s="53"/>
      <c r="MHX49" s="53"/>
      <c r="MHY49" s="53"/>
      <c r="MHZ49" s="53"/>
      <c r="MIA49" s="53"/>
      <c r="MIB49" s="53"/>
      <c r="MIC49" s="53"/>
      <c r="MID49" s="53"/>
      <c r="MIE49" s="53"/>
      <c r="MIF49" s="53"/>
      <c r="MIG49" s="53"/>
      <c r="MIH49" s="53"/>
      <c r="MII49" s="53"/>
      <c r="MIJ49" s="53"/>
      <c r="MIK49" s="53"/>
      <c r="MIL49" s="53"/>
      <c r="MIM49" s="53"/>
      <c r="MIN49" s="53"/>
      <c r="MIO49" s="53"/>
      <c r="MIP49" s="53"/>
      <c r="MIQ49" s="53"/>
      <c r="MIR49" s="53"/>
      <c r="MIS49" s="53"/>
      <c r="MIT49" s="53"/>
      <c r="MIU49" s="53"/>
      <c r="MIV49" s="53"/>
      <c r="MIW49" s="53"/>
      <c r="MIX49" s="53"/>
      <c r="MIY49" s="53"/>
      <c r="MIZ49" s="53"/>
      <c r="MJA49" s="53"/>
      <c r="MJB49" s="53"/>
      <c r="MJC49" s="53"/>
      <c r="MJD49" s="53"/>
      <c r="MJE49" s="53"/>
      <c r="MJF49" s="53"/>
      <c r="MJG49" s="53"/>
      <c r="MJH49" s="53"/>
      <c r="MJI49" s="53"/>
      <c r="MJJ49" s="53"/>
      <c r="MJK49" s="53"/>
      <c r="MJL49" s="53"/>
      <c r="MJM49" s="53"/>
      <c r="MJN49" s="53"/>
      <c r="MJO49" s="53"/>
      <c r="MJP49" s="53"/>
      <c r="MJQ49" s="53"/>
      <c r="MJR49" s="53"/>
      <c r="MJS49" s="53"/>
      <c r="MJT49" s="53"/>
      <c r="MJU49" s="53"/>
      <c r="MJV49" s="53"/>
      <c r="MJW49" s="53"/>
      <c r="MJX49" s="53"/>
      <c r="MJY49" s="53"/>
      <c r="MJZ49" s="53"/>
      <c r="MKA49" s="53"/>
      <c r="MKB49" s="53"/>
      <c r="MKC49" s="53"/>
      <c r="MKD49" s="53"/>
      <c r="MKE49" s="53"/>
      <c r="MKF49" s="53"/>
      <c r="MKG49" s="53"/>
      <c r="MKH49" s="53"/>
      <c r="MKI49" s="53"/>
      <c r="MKJ49" s="53"/>
      <c r="MKK49" s="53"/>
      <c r="MKL49" s="53"/>
      <c r="MKM49" s="53"/>
      <c r="MKN49" s="53"/>
      <c r="MKO49" s="53"/>
      <c r="MKP49" s="53"/>
      <c r="MKQ49" s="53"/>
      <c r="MKR49" s="53"/>
      <c r="MKS49" s="53"/>
      <c r="MKT49" s="53"/>
      <c r="MKU49" s="53"/>
      <c r="MKV49" s="53"/>
      <c r="MKW49" s="53"/>
      <c r="MKX49" s="53"/>
      <c r="MKY49" s="53"/>
      <c r="MKZ49" s="53"/>
      <c r="MLA49" s="53"/>
      <c r="MLB49" s="53"/>
      <c r="MLC49" s="53"/>
      <c r="MLD49" s="53"/>
      <c r="MLE49" s="53"/>
      <c r="MLF49" s="53"/>
      <c r="MLG49" s="53"/>
      <c r="MLH49" s="53"/>
      <c r="MLI49" s="53"/>
      <c r="MLJ49" s="53"/>
      <c r="MLK49" s="53"/>
      <c r="MLL49" s="53"/>
      <c r="MLM49" s="53"/>
      <c r="MLN49" s="53"/>
      <c r="MLO49" s="53"/>
      <c r="MLP49" s="53"/>
      <c r="MLQ49" s="53"/>
      <c r="MLR49" s="53"/>
      <c r="MLS49" s="53"/>
      <c r="MLT49" s="53"/>
      <c r="MLU49" s="53"/>
      <c r="MLV49" s="53"/>
      <c r="MLW49" s="53"/>
      <c r="MLX49" s="53"/>
      <c r="MLY49" s="53"/>
      <c r="MLZ49" s="53"/>
      <c r="MMA49" s="53"/>
      <c r="MMB49" s="53"/>
      <c r="MMC49" s="53"/>
      <c r="MMD49" s="53"/>
      <c r="MME49" s="53"/>
      <c r="MMF49" s="53"/>
      <c r="MMG49" s="53"/>
      <c r="MMH49" s="53"/>
      <c r="MMI49" s="53"/>
      <c r="MMJ49" s="53"/>
      <c r="MMK49" s="53"/>
      <c r="MML49" s="53"/>
      <c r="MMM49" s="53"/>
      <c r="MMN49" s="53"/>
      <c r="MMO49" s="53"/>
      <c r="MMP49" s="53"/>
      <c r="MMQ49" s="53"/>
      <c r="MMR49" s="53"/>
      <c r="MMS49" s="53"/>
      <c r="MMT49" s="53"/>
      <c r="MMU49" s="53"/>
      <c r="MMV49" s="53"/>
      <c r="MMW49" s="53"/>
      <c r="MMX49" s="53"/>
      <c r="MMY49" s="53"/>
      <c r="MMZ49" s="53"/>
      <c r="MNA49" s="53"/>
      <c r="MNB49" s="53"/>
      <c r="MNC49" s="53"/>
      <c r="MND49" s="53"/>
      <c r="MNE49" s="53"/>
      <c r="MNF49" s="53"/>
      <c r="MNG49" s="53"/>
      <c r="MNH49" s="53"/>
      <c r="MNI49" s="53"/>
      <c r="MNJ49" s="53"/>
      <c r="MNK49" s="53"/>
      <c r="MNL49" s="53"/>
      <c r="MNM49" s="53"/>
      <c r="MNN49" s="53"/>
      <c r="MNO49" s="53"/>
      <c r="MNP49" s="53"/>
      <c r="MNQ49" s="53"/>
      <c r="MNR49" s="53"/>
      <c r="MNS49" s="53"/>
      <c r="MNT49" s="53"/>
      <c r="MNU49" s="53"/>
      <c r="MNV49" s="53"/>
      <c r="MNW49" s="53"/>
      <c r="MNX49" s="53"/>
      <c r="MNY49" s="53"/>
      <c r="MNZ49" s="53"/>
      <c r="MOA49" s="53"/>
      <c r="MOB49" s="53"/>
      <c r="MOC49" s="53"/>
      <c r="MOD49" s="53"/>
      <c r="MOE49" s="53"/>
      <c r="MOF49" s="53"/>
      <c r="MOG49" s="53"/>
      <c r="MOH49" s="53"/>
      <c r="MOI49" s="53"/>
      <c r="MOJ49" s="53"/>
      <c r="MOK49" s="53"/>
      <c r="MOL49" s="53"/>
      <c r="MOM49" s="53"/>
      <c r="MON49" s="53"/>
      <c r="MOO49" s="53"/>
      <c r="MOP49" s="53"/>
      <c r="MOQ49" s="53"/>
      <c r="MOR49" s="53"/>
      <c r="MOS49" s="53"/>
      <c r="MOT49" s="53"/>
      <c r="MOU49" s="53"/>
      <c r="MOV49" s="53"/>
      <c r="MOW49" s="53"/>
      <c r="MOX49" s="53"/>
      <c r="MOY49" s="53"/>
      <c r="MOZ49" s="53"/>
      <c r="MPA49" s="53"/>
      <c r="MPB49" s="53"/>
      <c r="MPC49" s="53"/>
      <c r="MPD49" s="53"/>
      <c r="MPE49" s="53"/>
      <c r="MPF49" s="53"/>
      <c r="MPG49" s="53"/>
      <c r="MPH49" s="53"/>
      <c r="MPI49" s="53"/>
      <c r="MPJ49" s="53"/>
      <c r="MPK49" s="53"/>
      <c r="MPL49" s="53"/>
      <c r="MPM49" s="53"/>
      <c r="MPN49" s="53"/>
      <c r="MPO49" s="53"/>
      <c r="MPP49" s="53"/>
      <c r="MPQ49" s="53"/>
      <c r="MPR49" s="53"/>
      <c r="MPS49" s="53"/>
      <c r="MPT49" s="53"/>
      <c r="MPU49" s="53"/>
      <c r="MPV49" s="53"/>
      <c r="MPW49" s="53"/>
      <c r="MPX49" s="53"/>
      <c r="MPY49" s="53"/>
      <c r="MPZ49" s="53"/>
      <c r="MQA49" s="53"/>
      <c r="MQB49" s="53"/>
      <c r="MQC49" s="53"/>
      <c r="MQD49" s="53"/>
      <c r="MQE49" s="53"/>
      <c r="MQF49" s="53"/>
      <c r="MQG49" s="53"/>
      <c r="MQH49" s="53"/>
      <c r="MQI49" s="53"/>
      <c r="MQJ49" s="53"/>
      <c r="MQK49" s="53"/>
      <c r="MQL49" s="53"/>
      <c r="MQM49" s="53"/>
      <c r="MQN49" s="53"/>
      <c r="MQO49" s="53"/>
      <c r="MQP49" s="53"/>
      <c r="MQQ49" s="53"/>
      <c r="MQR49" s="53"/>
      <c r="MQS49" s="53"/>
      <c r="MQT49" s="53"/>
      <c r="MQU49" s="53"/>
      <c r="MQV49" s="53"/>
      <c r="MQW49" s="53"/>
      <c r="MQX49" s="53"/>
      <c r="MQY49" s="53"/>
      <c r="MQZ49" s="53"/>
      <c r="MRA49" s="53"/>
      <c r="MRB49" s="53"/>
      <c r="MRC49" s="53"/>
      <c r="MRD49" s="53"/>
      <c r="MRE49" s="53"/>
      <c r="MRF49" s="53"/>
      <c r="MRG49" s="53"/>
      <c r="MRH49" s="53"/>
      <c r="MRI49" s="53"/>
      <c r="MRJ49" s="53"/>
      <c r="MRK49" s="53"/>
      <c r="MRL49" s="53"/>
      <c r="MRM49" s="53"/>
      <c r="MRN49" s="53"/>
      <c r="MRO49" s="53"/>
      <c r="MRP49" s="53"/>
      <c r="MRQ49" s="53"/>
      <c r="MRR49" s="53"/>
      <c r="MRS49" s="53"/>
      <c r="MRT49" s="53"/>
      <c r="MRU49" s="53"/>
      <c r="MRV49" s="53"/>
      <c r="MRW49" s="53"/>
      <c r="MRX49" s="53"/>
      <c r="MRY49" s="53"/>
      <c r="MRZ49" s="53"/>
      <c r="MSA49" s="53"/>
      <c r="MSB49" s="53"/>
      <c r="MSC49" s="53"/>
      <c r="MSD49" s="53"/>
      <c r="MSE49" s="53"/>
      <c r="MSF49" s="53"/>
      <c r="MSG49" s="53"/>
      <c r="MSH49" s="53"/>
      <c r="MSI49" s="53"/>
      <c r="MSJ49" s="53"/>
      <c r="MSK49" s="53"/>
      <c r="MSL49" s="53"/>
      <c r="MSM49" s="53"/>
      <c r="MSN49" s="53"/>
      <c r="MSO49" s="53"/>
      <c r="MSP49" s="53"/>
      <c r="MSQ49" s="53"/>
      <c r="MSR49" s="53"/>
      <c r="MSS49" s="53"/>
      <c r="MST49" s="53"/>
      <c r="MSU49" s="53"/>
      <c r="MSV49" s="53"/>
      <c r="MSW49" s="53"/>
      <c r="MSX49" s="53"/>
      <c r="MSY49" s="53"/>
      <c r="MSZ49" s="53"/>
      <c r="MTA49" s="53"/>
      <c r="MTB49" s="53"/>
      <c r="MTC49" s="53"/>
      <c r="MTD49" s="53"/>
      <c r="MTE49" s="53"/>
      <c r="MTF49" s="53"/>
      <c r="MTG49" s="53"/>
      <c r="MTH49" s="53"/>
      <c r="MTI49" s="53"/>
      <c r="MTJ49" s="53"/>
      <c r="MTK49" s="53"/>
      <c r="MTL49" s="53"/>
      <c r="MTM49" s="53"/>
      <c r="MTN49" s="53"/>
      <c r="MTO49" s="53"/>
      <c r="MTP49" s="53"/>
      <c r="MTQ49" s="53"/>
      <c r="MTR49" s="53"/>
      <c r="MTS49" s="53"/>
      <c r="MTT49" s="53"/>
      <c r="MTU49" s="53"/>
      <c r="MTV49" s="53"/>
      <c r="MTW49" s="53"/>
      <c r="MTX49" s="53"/>
      <c r="MTY49" s="53"/>
      <c r="MTZ49" s="53"/>
      <c r="MUA49" s="53"/>
      <c r="MUB49" s="53"/>
      <c r="MUC49" s="53"/>
      <c r="MUD49" s="53"/>
      <c r="MUE49" s="53"/>
      <c r="MUF49" s="53"/>
      <c r="MUG49" s="53"/>
      <c r="MUH49" s="53"/>
      <c r="MUI49" s="53"/>
      <c r="MUJ49" s="53"/>
      <c r="MUK49" s="53"/>
      <c r="MUL49" s="53"/>
      <c r="MUM49" s="53"/>
      <c r="MUN49" s="53"/>
      <c r="MUO49" s="53"/>
      <c r="MUP49" s="53"/>
      <c r="MUQ49" s="53"/>
      <c r="MUR49" s="53"/>
      <c r="MUS49" s="53"/>
      <c r="MUT49" s="53"/>
      <c r="MUU49" s="53"/>
      <c r="MUV49" s="53"/>
      <c r="MUW49" s="53"/>
      <c r="MUX49" s="53"/>
      <c r="MUY49" s="53"/>
      <c r="MUZ49" s="53"/>
      <c r="MVA49" s="53"/>
      <c r="MVB49" s="53"/>
      <c r="MVC49" s="53"/>
      <c r="MVD49" s="53"/>
      <c r="MVE49" s="53"/>
      <c r="MVF49" s="53"/>
      <c r="MVG49" s="53"/>
      <c r="MVH49" s="53"/>
      <c r="MVI49" s="53"/>
      <c r="MVJ49" s="53"/>
      <c r="MVK49" s="53"/>
      <c r="MVL49" s="53"/>
      <c r="MVM49" s="53"/>
      <c r="MVN49" s="53"/>
      <c r="MVO49" s="53"/>
      <c r="MVP49" s="53"/>
      <c r="MVQ49" s="53"/>
      <c r="MVR49" s="53"/>
      <c r="MVS49" s="53"/>
      <c r="MVT49" s="53"/>
      <c r="MVU49" s="53"/>
      <c r="MVV49" s="53"/>
      <c r="MVW49" s="53"/>
      <c r="MVX49" s="53"/>
      <c r="MVY49" s="53"/>
      <c r="MVZ49" s="53"/>
      <c r="MWA49" s="53"/>
      <c r="MWB49" s="53"/>
      <c r="MWC49" s="53"/>
      <c r="MWD49" s="53"/>
      <c r="MWE49" s="53"/>
      <c r="MWF49" s="53"/>
      <c r="MWG49" s="53"/>
      <c r="MWH49" s="53"/>
      <c r="MWI49" s="53"/>
      <c r="MWJ49" s="53"/>
      <c r="MWK49" s="53"/>
      <c r="MWL49" s="53"/>
      <c r="MWM49" s="53"/>
      <c r="MWN49" s="53"/>
      <c r="MWO49" s="53"/>
      <c r="MWP49" s="53"/>
      <c r="MWQ49" s="53"/>
      <c r="MWR49" s="53"/>
      <c r="MWS49" s="53"/>
      <c r="MWT49" s="53"/>
      <c r="MWU49" s="53"/>
      <c r="MWV49" s="53"/>
      <c r="MWW49" s="53"/>
      <c r="MWX49" s="53"/>
      <c r="MWY49" s="53"/>
      <c r="MWZ49" s="53"/>
      <c r="MXA49" s="53"/>
      <c r="MXB49" s="53"/>
      <c r="MXC49" s="53"/>
      <c r="MXD49" s="53"/>
      <c r="MXE49" s="53"/>
      <c r="MXF49" s="53"/>
      <c r="MXG49" s="53"/>
      <c r="MXH49" s="53"/>
      <c r="MXI49" s="53"/>
      <c r="MXJ49" s="53"/>
      <c r="MXK49" s="53"/>
      <c r="MXL49" s="53"/>
      <c r="MXM49" s="53"/>
      <c r="MXN49" s="53"/>
      <c r="MXO49" s="53"/>
      <c r="MXP49" s="53"/>
      <c r="MXQ49" s="53"/>
      <c r="MXR49" s="53"/>
      <c r="MXS49" s="53"/>
      <c r="MXT49" s="53"/>
      <c r="MXU49" s="53"/>
      <c r="MXV49" s="53"/>
      <c r="MXW49" s="53"/>
      <c r="MXX49" s="53"/>
      <c r="MXY49" s="53"/>
      <c r="MXZ49" s="53"/>
      <c r="MYA49" s="53"/>
      <c r="MYB49" s="53"/>
      <c r="MYC49" s="53"/>
      <c r="MYD49" s="53"/>
      <c r="MYE49" s="53"/>
      <c r="MYF49" s="53"/>
      <c r="MYG49" s="53"/>
      <c r="MYH49" s="53"/>
      <c r="MYI49" s="53"/>
      <c r="MYJ49" s="53"/>
      <c r="MYK49" s="53"/>
      <c r="MYL49" s="53"/>
      <c r="MYM49" s="53"/>
      <c r="MYN49" s="53"/>
      <c r="MYO49" s="53"/>
      <c r="MYP49" s="53"/>
      <c r="MYQ49" s="53"/>
      <c r="MYR49" s="53"/>
      <c r="MYS49" s="53"/>
      <c r="MYT49" s="53"/>
      <c r="MYU49" s="53"/>
      <c r="MYV49" s="53"/>
      <c r="MYW49" s="53"/>
      <c r="MYX49" s="53"/>
      <c r="MYY49" s="53"/>
      <c r="MYZ49" s="53"/>
      <c r="MZA49" s="53"/>
      <c r="MZB49" s="53"/>
      <c r="MZC49" s="53"/>
      <c r="MZD49" s="53"/>
      <c r="MZE49" s="53"/>
      <c r="MZF49" s="53"/>
      <c r="MZG49" s="53"/>
      <c r="MZH49" s="53"/>
      <c r="MZI49" s="53"/>
      <c r="MZJ49" s="53"/>
      <c r="MZK49" s="53"/>
      <c r="MZL49" s="53"/>
      <c r="MZM49" s="53"/>
      <c r="MZN49" s="53"/>
      <c r="MZO49" s="53"/>
      <c r="MZP49" s="53"/>
      <c r="MZQ49" s="53"/>
      <c r="MZR49" s="53"/>
      <c r="MZS49" s="53"/>
      <c r="MZT49" s="53"/>
      <c r="MZU49" s="53"/>
      <c r="MZV49" s="53"/>
      <c r="MZW49" s="53"/>
      <c r="MZX49" s="53"/>
      <c r="MZY49" s="53"/>
      <c r="MZZ49" s="53"/>
      <c r="NAA49" s="53"/>
      <c r="NAB49" s="53"/>
      <c r="NAC49" s="53"/>
      <c r="NAD49" s="53"/>
      <c r="NAE49" s="53"/>
      <c r="NAF49" s="53"/>
      <c r="NAG49" s="53"/>
      <c r="NAH49" s="53"/>
      <c r="NAI49" s="53"/>
      <c r="NAJ49" s="53"/>
      <c r="NAK49" s="53"/>
      <c r="NAL49" s="53"/>
      <c r="NAM49" s="53"/>
      <c r="NAN49" s="53"/>
      <c r="NAO49" s="53"/>
      <c r="NAP49" s="53"/>
      <c r="NAQ49" s="53"/>
      <c r="NAR49" s="53"/>
      <c r="NAS49" s="53"/>
      <c r="NAT49" s="53"/>
      <c r="NAU49" s="53"/>
      <c r="NAV49" s="53"/>
      <c r="NAW49" s="53"/>
      <c r="NAX49" s="53"/>
      <c r="NAY49" s="53"/>
      <c r="NAZ49" s="53"/>
      <c r="NBA49" s="53"/>
      <c r="NBB49" s="53"/>
      <c r="NBC49" s="53"/>
      <c r="NBD49" s="53"/>
      <c r="NBE49" s="53"/>
      <c r="NBF49" s="53"/>
      <c r="NBG49" s="53"/>
      <c r="NBH49" s="53"/>
      <c r="NBI49" s="53"/>
      <c r="NBJ49" s="53"/>
      <c r="NBK49" s="53"/>
      <c r="NBL49" s="53"/>
      <c r="NBM49" s="53"/>
      <c r="NBN49" s="53"/>
      <c r="NBO49" s="53"/>
      <c r="NBP49" s="53"/>
      <c r="NBQ49" s="53"/>
      <c r="NBR49" s="53"/>
      <c r="NBS49" s="53"/>
      <c r="NBT49" s="53"/>
      <c r="NBU49" s="53"/>
      <c r="NBV49" s="53"/>
      <c r="NBW49" s="53"/>
      <c r="NBX49" s="53"/>
      <c r="NBY49" s="53"/>
      <c r="NBZ49" s="53"/>
      <c r="NCA49" s="53"/>
      <c r="NCB49" s="53"/>
      <c r="NCC49" s="53"/>
      <c r="NCD49" s="53"/>
      <c r="NCE49" s="53"/>
      <c r="NCF49" s="53"/>
      <c r="NCG49" s="53"/>
      <c r="NCH49" s="53"/>
      <c r="NCI49" s="53"/>
      <c r="NCJ49" s="53"/>
      <c r="NCK49" s="53"/>
      <c r="NCL49" s="53"/>
      <c r="NCM49" s="53"/>
      <c r="NCN49" s="53"/>
      <c r="NCO49" s="53"/>
      <c r="NCP49" s="53"/>
      <c r="NCQ49" s="53"/>
      <c r="NCR49" s="53"/>
      <c r="NCS49" s="53"/>
      <c r="NCT49" s="53"/>
      <c r="NCU49" s="53"/>
      <c r="NCV49" s="53"/>
      <c r="NCW49" s="53"/>
      <c r="NCX49" s="53"/>
      <c r="NCY49" s="53"/>
      <c r="NCZ49" s="53"/>
      <c r="NDA49" s="53"/>
      <c r="NDB49" s="53"/>
      <c r="NDC49" s="53"/>
      <c r="NDD49" s="53"/>
      <c r="NDE49" s="53"/>
      <c r="NDF49" s="53"/>
      <c r="NDG49" s="53"/>
      <c r="NDH49" s="53"/>
      <c r="NDI49" s="53"/>
      <c r="NDJ49" s="53"/>
      <c r="NDK49" s="53"/>
      <c r="NDL49" s="53"/>
      <c r="NDM49" s="53"/>
      <c r="NDN49" s="53"/>
      <c r="NDO49" s="53"/>
      <c r="NDP49" s="53"/>
      <c r="NDQ49" s="53"/>
      <c r="NDR49" s="53"/>
      <c r="NDS49" s="53"/>
      <c r="NDT49" s="53"/>
      <c r="NDU49" s="53"/>
      <c r="NDV49" s="53"/>
      <c r="NDW49" s="53"/>
      <c r="NDX49" s="53"/>
      <c r="NDY49" s="53"/>
      <c r="NDZ49" s="53"/>
      <c r="NEA49" s="53"/>
      <c r="NEB49" s="53"/>
      <c r="NEC49" s="53"/>
      <c r="NED49" s="53"/>
      <c r="NEE49" s="53"/>
      <c r="NEF49" s="53"/>
      <c r="NEG49" s="53"/>
      <c r="NEH49" s="53"/>
      <c r="NEI49" s="53"/>
      <c r="NEJ49" s="53"/>
      <c r="NEK49" s="53"/>
      <c r="NEL49" s="53"/>
      <c r="NEM49" s="53"/>
      <c r="NEN49" s="53"/>
      <c r="NEO49" s="53"/>
      <c r="NEP49" s="53"/>
      <c r="NEQ49" s="53"/>
      <c r="NER49" s="53"/>
      <c r="NES49" s="53"/>
      <c r="NET49" s="53"/>
      <c r="NEU49" s="53"/>
      <c r="NEV49" s="53"/>
      <c r="NEW49" s="53"/>
      <c r="NEX49" s="53"/>
      <c r="NEY49" s="53"/>
      <c r="NEZ49" s="53"/>
      <c r="NFA49" s="53"/>
      <c r="NFB49" s="53"/>
      <c r="NFC49" s="53"/>
      <c r="NFD49" s="53"/>
      <c r="NFE49" s="53"/>
      <c r="NFF49" s="53"/>
      <c r="NFG49" s="53"/>
      <c r="NFH49" s="53"/>
      <c r="NFI49" s="53"/>
      <c r="NFJ49" s="53"/>
      <c r="NFK49" s="53"/>
      <c r="NFL49" s="53"/>
      <c r="NFM49" s="53"/>
      <c r="NFN49" s="53"/>
      <c r="NFO49" s="53"/>
      <c r="NFP49" s="53"/>
      <c r="NFQ49" s="53"/>
      <c r="NFR49" s="53"/>
      <c r="NFS49" s="53"/>
      <c r="NFT49" s="53"/>
      <c r="NFU49" s="53"/>
      <c r="NFV49" s="53"/>
      <c r="NFW49" s="53"/>
      <c r="NFX49" s="53"/>
      <c r="NFY49" s="53"/>
      <c r="NFZ49" s="53"/>
      <c r="NGA49" s="53"/>
      <c r="NGB49" s="53"/>
      <c r="NGC49" s="53"/>
      <c r="NGD49" s="53"/>
      <c r="NGE49" s="53"/>
      <c r="NGF49" s="53"/>
      <c r="NGG49" s="53"/>
      <c r="NGH49" s="53"/>
      <c r="NGI49" s="53"/>
      <c r="NGJ49" s="53"/>
      <c r="NGK49" s="53"/>
      <c r="NGL49" s="53"/>
      <c r="NGM49" s="53"/>
      <c r="NGN49" s="53"/>
      <c r="NGO49" s="53"/>
      <c r="NGP49" s="53"/>
      <c r="NGQ49" s="53"/>
      <c r="NGR49" s="53"/>
      <c r="NGS49" s="53"/>
      <c r="NGT49" s="53"/>
      <c r="NGU49" s="53"/>
      <c r="NGV49" s="53"/>
      <c r="NGW49" s="53"/>
      <c r="NGX49" s="53"/>
      <c r="NGY49" s="53"/>
      <c r="NGZ49" s="53"/>
      <c r="NHA49" s="53"/>
      <c r="NHB49" s="53"/>
      <c r="NHC49" s="53"/>
      <c r="NHD49" s="53"/>
      <c r="NHE49" s="53"/>
      <c r="NHF49" s="53"/>
      <c r="NHG49" s="53"/>
      <c r="NHH49" s="53"/>
      <c r="NHI49" s="53"/>
      <c r="NHJ49" s="53"/>
      <c r="NHK49" s="53"/>
      <c r="NHL49" s="53"/>
      <c r="NHM49" s="53"/>
      <c r="NHN49" s="53"/>
      <c r="NHO49" s="53"/>
      <c r="NHP49" s="53"/>
      <c r="NHQ49" s="53"/>
      <c r="NHR49" s="53"/>
      <c r="NHS49" s="53"/>
      <c r="NHT49" s="53"/>
      <c r="NHU49" s="53"/>
      <c r="NHV49" s="53"/>
      <c r="NHW49" s="53"/>
      <c r="NHX49" s="53"/>
      <c r="NHY49" s="53"/>
      <c r="NHZ49" s="53"/>
      <c r="NIA49" s="53"/>
      <c r="NIB49" s="53"/>
      <c r="NIC49" s="53"/>
      <c r="NID49" s="53"/>
      <c r="NIE49" s="53"/>
      <c r="NIF49" s="53"/>
      <c r="NIG49" s="53"/>
      <c r="NIH49" s="53"/>
      <c r="NII49" s="53"/>
      <c r="NIJ49" s="53"/>
      <c r="NIK49" s="53"/>
      <c r="NIL49" s="53"/>
      <c r="NIM49" s="53"/>
      <c r="NIN49" s="53"/>
      <c r="NIO49" s="53"/>
      <c r="NIP49" s="53"/>
      <c r="NIQ49" s="53"/>
      <c r="NIR49" s="53"/>
      <c r="NIS49" s="53"/>
      <c r="NIT49" s="53"/>
      <c r="NIU49" s="53"/>
      <c r="NIV49" s="53"/>
      <c r="NIW49" s="53"/>
      <c r="NIX49" s="53"/>
      <c r="NIY49" s="53"/>
      <c r="NIZ49" s="53"/>
      <c r="NJA49" s="53"/>
      <c r="NJB49" s="53"/>
      <c r="NJC49" s="53"/>
      <c r="NJD49" s="53"/>
      <c r="NJE49" s="53"/>
      <c r="NJF49" s="53"/>
      <c r="NJG49" s="53"/>
      <c r="NJH49" s="53"/>
      <c r="NJI49" s="53"/>
      <c r="NJJ49" s="53"/>
      <c r="NJK49" s="53"/>
      <c r="NJL49" s="53"/>
      <c r="NJM49" s="53"/>
      <c r="NJN49" s="53"/>
      <c r="NJO49" s="53"/>
      <c r="NJP49" s="53"/>
      <c r="NJQ49" s="53"/>
      <c r="NJR49" s="53"/>
      <c r="NJS49" s="53"/>
      <c r="NJT49" s="53"/>
      <c r="NJU49" s="53"/>
      <c r="NJV49" s="53"/>
      <c r="NJW49" s="53"/>
      <c r="NJX49" s="53"/>
      <c r="NJY49" s="53"/>
      <c r="NJZ49" s="53"/>
      <c r="NKA49" s="53"/>
      <c r="NKB49" s="53"/>
      <c r="NKC49" s="53"/>
      <c r="NKD49" s="53"/>
      <c r="NKE49" s="53"/>
      <c r="NKF49" s="53"/>
      <c r="NKG49" s="53"/>
      <c r="NKH49" s="53"/>
      <c r="NKI49" s="53"/>
      <c r="NKJ49" s="53"/>
      <c r="NKK49" s="53"/>
      <c r="NKL49" s="53"/>
      <c r="NKM49" s="53"/>
      <c r="NKN49" s="53"/>
      <c r="NKO49" s="53"/>
      <c r="NKP49" s="53"/>
      <c r="NKQ49" s="53"/>
      <c r="NKR49" s="53"/>
      <c r="NKS49" s="53"/>
      <c r="NKT49" s="53"/>
      <c r="NKU49" s="53"/>
      <c r="NKV49" s="53"/>
      <c r="NKW49" s="53"/>
      <c r="NKX49" s="53"/>
      <c r="NKY49" s="53"/>
      <c r="NKZ49" s="53"/>
      <c r="NLA49" s="53"/>
      <c r="NLB49" s="53"/>
      <c r="NLC49" s="53"/>
      <c r="NLD49" s="53"/>
      <c r="NLE49" s="53"/>
      <c r="NLF49" s="53"/>
      <c r="NLG49" s="53"/>
      <c r="NLH49" s="53"/>
      <c r="NLI49" s="53"/>
      <c r="NLJ49" s="53"/>
      <c r="NLK49" s="53"/>
      <c r="NLL49" s="53"/>
      <c r="NLM49" s="53"/>
      <c r="NLN49" s="53"/>
      <c r="NLO49" s="53"/>
      <c r="NLP49" s="53"/>
      <c r="NLQ49" s="53"/>
      <c r="NLR49" s="53"/>
      <c r="NLS49" s="53"/>
      <c r="NLT49" s="53"/>
      <c r="NLU49" s="53"/>
      <c r="NLV49" s="53"/>
      <c r="NLW49" s="53"/>
      <c r="NLX49" s="53"/>
      <c r="NLY49" s="53"/>
      <c r="NLZ49" s="53"/>
      <c r="NMA49" s="53"/>
      <c r="NMB49" s="53"/>
      <c r="NMC49" s="53"/>
      <c r="NMD49" s="53"/>
      <c r="NME49" s="53"/>
      <c r="NMF49" s="53"/>
      <c r="NMG49" s="53"/>
      <c r="NMH49" s="53"/>
      <c r="NMI49" s="53"/>
      <c r="NMJ49" s="53"/>
      <c r="NMK49" s="53"/>
      <c r="NML49" s="53"/>
      <c r="NMM49" s="53"/>
      <c r="NMN49" s="53"/>
      <c r="NMO49" s="53"/>
      <c r="NMP49" s="53"/>
      <c r="NMQ49" s="53"/>
      <c r="NMR49" s="53"/>
      <c r="NMS49" s="53"/>
      <c r="NMT49" s="53"/>
      <c r="NMU49" s="53"/>
      <c r="NMV49" s="53"/>
      <c r="NMW49" s="53"/>
      <c r="NMX49" s="53"/>
      <c r="NMY49" s="53"/>
      <c r="NMZ49" s="53"/>
      <c r="NNA49" s="53"/>
      <c r="NNB49" s="53"/>
      <c r="NNC49" s="53"/>
      <c r="NND49" s="53"/>
      <c r="NNE49" s="53"/>
      <c r="NNF49" s="53"/>
      <c r="NNG49" s="53"/>
      <c r="NNH49" s="53"/>
      <c r="NNI49" s="53"/>
      <c r="NNJ49" s="53"/>
      <c r="NNK49" s="53"/>
      <c r="NNL49" s="53"/>
      <c r="NNM49" s="53"/>
      <c r="NNN49" s="53"/>
      <c r="NNO49" s="53"/>
      <c r="NNP49" s="53"/>
      <c r="NNQ49" s="53"/>
      <c r="NNR49" s="53"/>
      <c r="NNS49" s="53"/>
      <c r="NNT49" s="53"/>
      <c r="NNU49" s="53"/>
      <c r="NNV49" s="53"/>
      <c r="NNW49" s="53"/>
      <c r="NNX49" s="53"/>
      <c r="NNY49" s="53"/>
      <c r="NNZ49" s="53"/>
      <c r="NOA49" s="53"/>
      <c r="NOB49" s="53"/>
      <c r="NOC49" s="53"/>
      <c r="NOD49" s="53"/>
      <c r="NOE49" s="53"/>
      <c r="NOF49" s="53"/>
      <c r="NOG49" s="53"/>
      <c r="NOH49" s="53"/>
      <c r="NOI49" s="53"/>
      <c r="NOJ49" s="53"/>
      <c r="NOK49" s="53"/>
      <c r="NOL49" s="53"/>
      <c r="NOM49" s="53"/>
      <c r="NON49" s="53"/>
      <c r="NOO49" s="53"/>
      <c r="NOP49" s="53"/>
      <c r="NOQ49" s="53"/>
      <c r="NOR49" s="53"/>
      <c r="NOS49" s="53"/>
      <c r="NOT49" s="53"/>
      <c r="NOU49" s="53"/>
      <c r="NOV49" s="53"/>
      <c r="NOW49" s="53"/>
      <c r="NOX49" s="53"/>
      <c r="NOY49" s="53"/>
      <c r="NOZ49" s="53"/>
      <c r="NPA49" s="53"/>
      <c r="NPB49" s="53"/>
      <c r="NPC49" s="53"/>
      <c r="NPD49" s="53"/>
      <c r="NPE49" s="53"/>
      <c r="NPF49" s="53"/>
      <c r="NPG49" s="53"/>
      <c r="NPH49" s="53"/>
      <c r="NPI49" s="53"/>
      <c r="NPJ49" s="53"/>
      <c r="NPK49" s="53"/>
      <c r="NPL49" s="53"/>
      <c r="NPM49" s="53"/>
      <c r="NPN49" s="53"/>
      <c r="NPO49" s="53"/>
      <c r="NPP49" s="53"/>
      <c r="NPQ49" s="53"/>
      <c r="NPR49" s="53"/>
      <c r="NPS49" s="53"/>
      <c r="NPT49" s="53"/>
      <c r="NPU49" s="53"/>
      <c r="NPV49" s="53"/>
      <c r="NPW49" s="53"/>
      <c r="NPX49" s="53"/>
      <c r="NPY49" s="53"/>
      <c r="NPZ49" s="53"/>
      <c r="NQA49" s="53"/>
      <c r="NQB49" s="53"/>
      <c r="NQC49" s="53"/>
      <c r="NQD49" s="53"/>
      <c r="NQE49" s="53"/>
      <c r="NQF49" s="53"/>
      <c r="NQG49" s="53"/>
      <c r="NQH49" s="53"/>
      <c r="NQI49" s="53"/>
      <c r="NQJ49" s="53"/>
      <c r="NQK49" s="53"/>
      <c r="NQL49" s="53"/>
      <c r="NQM49" s="53"/>
      <c r="NQN49" s="53"/>
      <c r="NQO49" s="53"/>
      <c r="NQP49" s="53"/>
      <c r="NQQ49" s="53"/>
      <c r="NQR49" s="53"/>
      <c r="NQS49" s="53"/>
      <c r="NQT49" s="53"/>
      <c r="NQU49" s="53"/>
      <c r="NQV49" s="53"/>
      <c r="NQW49" s="53"/>
      <c r="NQX49" s="53"/>
      <c r="NQY49" s="53"/>
      <c r="NQZ49" s="53"/>
      <c r="NRA49" s="53"/>
      <c r="NRB49" s="53"/>
      <c r="NRC49" s="53"/>
      <c r="NRD49" s="53"/>
      <c r="NRE49" s="53"/>
      <c r="NRF49" s="53"/>
      <c r="NRG49" s="53"/>
      <c r="NRH49" s="53"/>
      <c r="NRI49" s="53"/>
      <c r="NRJ49" s="53"/>
      <c r="NRK49" s="53"/>
      <c r="NRL49" s="53"/>
      <c r="NRM49" s="53"/>
      <c r="NRN49" s="53"/>
      <c r="NRO49" s="53"/>
      <c r="NRP49" s="53"/>
      <c r="NRQ49" s="53"/>
      <c r="NRR49" s="53"/>
      <c r="NRS49" s="53"/>
      <c r="NRT49" s="53"/>
      <c r="NRU49" s="53"/>
      <c r="NRV49" s="53"/>
      <c r="NRW49" s="53"/>
      <c r="NRX49" s="53"/>
      <c r="NRY49" s="53"/>
      <c r="NRZ49" s="53"/>
      <c r="NSA49" s="53"/>
      <c r="NSB49" s="53"/>
      <c r="NSC49" s="53"/>
      <c r="NSD49" s="53"/>
      <c r="NSE49" s="53"/>
      <c r="NSF49" s="53"/>
      <c r="NSG49" s="53"/>
      <c r="NSH49" s="53"/>
      <c r="NSI49" s="53"/>
      <c r="NSJ49" s="53"/>
      <c r="NSK49" s="53"/>
      <c r="NSL49" s="53"/>
      <c r="NSM49" s="53"/>
      <c r="NSN49" s="53"/>
      <c r="NSO49" s="53"/>
      <c r="NSP49" s="53"/>
      <c r="NSQ49" s="53"/>
      <c r="NSR49" s="53"/>
      <c r="NSS49" s="53"/>
      <c r="NST49" s="53"/>
      <c r="NSU49" s="53"/>
      <c r="NSV49" s="53"/>
      <c r="NSW49" s="53"/>
      <c r="NSX49" s="53"/>
      <c r="NSY49" s="53"/>
      <c r="NSZ49" s="53"/>
      <c r="NTA49" s="53"/>
      <c r="NTB49" s="53"/>
      <c r="NTC49" s="53"/>
      <c r="NTD49" s="53"/>
      <c r="NTE49" s="53"/>
      <c r="NTF49" s="53"/>
      <c r="NTG49" s="53"/>
      <c r="NTH49" s="53"/>
      <c r="NTI49" s="53"/>
      <c r="NTJ49" s="53"/>
      <c r="NTK49" s="53"/>
      <c r="NTL49" s="53"/>
      <c r="NTM49" s="53"/>
      <c r="NTN49" s="53"/>
      <c r="NTO49" s="53"/>
      <c r="NTP49" s="53"/>
      <c r="NTQ49" s="53"/>
      <c r="NTR49" s="53"/>
      <c r="NTS49" s="53"/>
      <c r="NTT49" s="53"/>
      <c r="NTU49" s="53"/>
      <c r="NTV49" s="53"/>
      <c r="NTW49" s="53"/>
      <c r="NTX49" s="53"/>
      <c r="NTY49" s="53"/>
      <c r="NTZ49" s="53"/>
      <c r="NUA49" s="53"/>
      <c r="NUB49" s="53"/>
      <c r="NUC49" s="53"/>
      <c r="NUD49" s="53"/>
      <c r="NUE49" s="53"/>
      <c r="NUF49" s="53"/>
      <c r="NUG49" s="53"/>
      <c r="NUH49" s="53"/>
      <c r="NUI49" s="53"/>
      <c r="NUJ49" s="53"/>
      <c r="NUK49" s="53"/>
      <c r="NUL49" s="53"/>
      <c r="NUM49" s="53"/>
      <c r="NUN49" s="53"/>
      <c r="NUO49" s="53"/>
      <c r="NUP49" s="53"/>
      <c r="NUQ49" s="53"/>
      <c r="NUR49" s="53"/>
      <c r="NUS49" s="53"/>
      <c r="NUT49" s="53"/>
      <c r="NUU49" s="53"/>
      <c r="NUV49" s="53"/>
      <c r="NUW49" s="53"/>
      <c r="NUX49" s="53"/>
      <c r="NUY49" s="53"/>
      <c r="NUZ49" s="53"/>
      <c r="NVA49" s="53"/>
      <c r="NVB49" s="53"/>
      <c r="NVC49" s="53"/>
      <c r="NVD49" s="53"/>
      <c r="NVE49" s="53"/>
      <c r="NVF49" s="53"/>
      <c r="NVG49" s="53"/>
      <c r="NVH49" s="53"/>
      <c r="NVI49" s="53"/>
      <c r="NVJ49" s="53"/>
      <c r="NVK49" s="53"/>
      <c r="NVL49" s="53"/>
      <c r="NVM49" s="53"/>
      <c r="NVN49" s="53"/>
      <c r="NVO49" s="53"/>
      <c r="NVP49" s="53"/>
      <c r="NVQ49" s="53"/>
      <c r="NVR49" s="53"/>
      <c r="NVS49" s="53"/>
      <c r="NVT49" s="53"/>
      <c r="NVU49" s="53"/>
      <c r="NVV49" s="53"/>
      <c r="NVW49" s="53"/>
      <c r="NVX49" s="53"/>
      <c r="NVY49" s="53"/>
      <c r="NVZ49" s="53"/>
      <c r="NWA49" s="53"/>
      <c r="NWB49" s="53"/>
      <c r="NWC49" s="53"/>
      <c r="NWD49" s="53"/>
      <c r="NWE49" s="53"/>
      <c r="NWF49" s="53"/>
      <c r="NWG49" s="53"/>
      <c r="NWH49" s="53"/>
      <c r="NWI49" s="53"/>
      <c r="NWJ49" s="53"/>
      <c r="NWK49" s="53"/>
      <c r="NWL49" s="53"/>
      <c r="NWM49" s="53"/>
      <c r="NWN49" s="53"/>
      <c r="NWO49" s="53"/>
      <c r="NWP49" s="53"/>
      <c r="NWQ49" s="53"/>
      <c r="NWR49" s="53"/>
      <c r="NWS49" s="53"/>
      <c r="NWT49" s="53"/>
      <c r="NWU49" s="53"/>
      <c r="NWV49" s="53"/>
      <c r="NWW49" s="53"/>
      <c r="NWX49" s="53"/>
      <c r="NWY49" s="53"/>
      <c r="NWZ49" s="53"/>
      <c r="NXA49" s="53"/>
      <c r="NXB49" s="53"/>
      <c r="NXC49" s="53"/>
      <c r="NXD49" s="53"/>
      <c r="NXE49" s="53"/>
      <c r="NXF49" s="53"/>
      <c r="NXG49" s="53"/>
      <c r="NXH49" s="53"/>
      <c r="NXI49" s="53"/>
      <c r="NXJ49" s="53"/>
      <c r="NXK49" s="53"/>
      <c r="NXL49" s="53"/>
      <c r="NXM49" s="53"/>
      <c r="NXN49" s="53"/>
      <c r="NXO49" s="53"/>
      <c r="NXP49" s="53"/>
      <c r="NXQ49" s="53"/>
      <c r="NXR49" s="53"/>
      <c r="NXS49" s="53"/>
      <c r="NXT49" s="53"/>
      <c r="NXU49" s="53"/>
      <c r="NXV49" s="53"/>
      <c r="NXW49" s="53"/>
      <c r="NXX49" s="53"/>
      <c r="NXY49" s="53"/>
      <c r="NXZ49" s="53"/>
      <c r="NYA49" s="53"/>
      <c r="NYB49" s="53"/>
      <c r="NYC49" s="53"/>
      <c r="NYD49" s="53"/>
      <c r="NYE49" s="53"/>
      <c r="NYF49" s="53"/>
      <c r="NYG49" s="53"/>
      <c r="NYH49" s="53"/>
      <c r="NYI49" s="53"/>
      <c r="NYJ49" s="53"/>
      <c r="NYK49" s="53"/>
      <c r="NYL49" s="53"/>
      <c r="NYM49" s="53"/>
      <c r="NYN49" s="53"/>
      <c r="NYO49" s="53"/>
      <c r="NYP49" s="53"/>
      <c r="NYQ49" s="53"/>
      <c r="NYR49" s="53"/>
      <c r="NYS49" s="53"/>
      <c r="NYT49" s="53"/>
      <c r="NYU49" s="53"/>
      <c r="NYV49" s="53"/>
      <c r="NYW49" s="53"/>
      <c r="NYX49" s="53"/>
      <c r="NYY49" s="53"/>
      <c r="NYZ49" s="53"/>
      <c r="NZA49" s="53"/>
      <c r="NZB49" s="53"/>
      <c r="NZC49" s="53"/>
      <c r="NZD49" s="53"/>
      <c r="NZE49" s="53"/>
      <c r="NZF49" s="53"/>
      <c r="NZG49" s="53"/>
      <c r="NZH49" s="53"/>
      <c r="NZI49" s="53"/>
      <c r="NZJ49" s="53"/>
      <c r="NZK49" s="53"/>
      <c r="NZL49" s="53"/>
      <c r="NZM49" s="53"/>
      <c r="NZN49" s="53"/>
      <c r="NZO49" s="53"/>
      <c r="NZP49" s="53"/>
      <c r="NZQ49" s="53"/>
      <c r="NZR49" s="53"/>
      <c r="NZS49" s="53"/>
      <c r="NZT49" s="53"/>
      <c r="NZU49" s="53"/>
      <c r="NZV49" s="53"/>
      <c r="NZW49" s="53"/>
      <c r="NZX49" s="53"/>
      <c r="NZY49" s="53"/>
      <c r="NZZ49" s="53"/>
      <c r="OAA49" s="53"/>
      <c r="OAB49" s="53"/>
      <c r="OAC49" s="53"/>
      <c r="OAD49" s="53"/>
      <c r="OAE49" s="53"/>
      <c r="OAF49" s="53"/>
      <c r="OAG49" s="53"/>
      <c r="OAH49" s="53"/>
      <c r="OAI49" s="53"/>
      <c r="OAJ49" s="53"/>
      <c r="OAK49" s="53"/>
      <c r="OAL49" s="53"/>
      <c r="OAM49" s="53"/>
      <c r="OAN49" s="53"/>
      <c r="OAO49" s="53"/>
      <c r="OAP49" s="53"/>
      <c r="OAQ49" s="53"/>
      <c r="OAR49" s="53"/>
      <c r="OAS49" s="53"/>
      <c r="OAT49" s="53"/>
      <c r="OAU49" s="53"/>
      <c r="OAV49" s="53"/>
      <c r="OAW49" s="53"/>
      <c r="OAX49" s="53"/>
      <c r="OAY49" s="53"/>
      <c r="OAZ49" s="53"/>
      <c r="OBA49" s="53"/>
      <c r="OBB49" s="53"/>
      <c r="OBC49" s="53"/>
      <c r="OBD49" s="53"/>
      <c r="OBE49" s="53"/>
      <c r="OBF49" s="53"/>
      <c r="OBG49" s="53"/>
      <c r="OBH49" s="53"/>
      <c r="OBI49" s="53"/>
      <c r="OBJ49" s="53"/>
      <c r="OBK49" s="53"/>
      <c r="OBL49" s="53"/>
      <c r="OBM49" s="53"/>
      <c r="OBN49" s="53"/>
      <c r="OBO49" s="53"/>
      <c r="OBP49" s="53"/>
      <c r="OBQ49" s="53"/>
      <c r="OBR49" s="53"/>
      <c r="OBS49" s="53"/>
      <c r="OBT49" s="53"/>
      <c r="OBU49" s="53"/>
      <c r="OBV49" s="53"/>
      <c r="OBW49" s="53"/>
      <c r="OBX49" s="53"/>
      <c r="OBY49" s="53"/>
      <c r="OBZ49" s="53"/>
      <c r="OCA49" s="53"/>
      <c r="OCB49" s="53"/>
      <c r="OCC49" s="53"/>
      <c r="OCD49" s="53"/>
      <c r="OCE49" s="53"/>
      <c r="OCF49" s="53"/>
      <c r="OCG49" s="53"/>
      <c r="OCH49" s="53"/>
      <c r="OCI49" s="53"/>
      <c r="OCJ49" s="53"/>
      <c r="OCK49" s="53"/>
      <c r="OCL49" s="53"/>
      <c r="OCM49" s="53"/>
      <c r="OCN49" s="53"/>
      <c r="OCO49" s="53"/>
      <c r="OCP49" s="53"/>
      <c r="OCQ49" s="53"/>
      <c r="OCR49" s="53"/>
      <c r="OCS49" s="53"/>
      <c r="OCT49" s="53"/>
      <c r="OCU49" s="53"/>
      <c r="OCV49" s="53"/>
      <c r="OCW49" s="53"/>
      <c r="OCX49" s="53"/>
      <c r="OCY49" s="53"/>
      <c r="OCZ49" s="53"/>
      <c r="ODA49" s="53"/>
      <c r="ODB49" s="53"/>
      <c r="ODC49" s="53"/>
      <c r="ODD49" s="53"/>
      <c r="ODE49" s="53"/>
      <c r="ODF49" s="53"/>
      <c r="ODG49" s="53"/>
      <c r="ODH49" s="53"/>
      <c r="ODI49" s="53"/>
      <c r="ODJ49" s="53"/>
      <c r="ODK49" s="53"/>
      <c r="ODL49" s="53"/>
      <c r="ODM49" s="53"/>
      <c r="ODN49" s="53"/>
      <c r="ODO49" s="53"/>
      <c r="ODP49" s="53"/>
      <c r="ODQ49" s="53"/>
      <c r="ODR49" s="53"/>
      <c r="ODS49" s="53"/>
      <c r="ODT49" s="53"/>
      <c r="ODU49" s="53"/>
      <c r="ODV49" s="53"/>
      <c r="ODW49" s="53"/>
      <c r="ODX49" s="53"/>
      <c r="ODY49" s="53"/>
      <c r="ODZ49" s="53"/>
      <c r="OEA49" s="53"/>
      <c r="OEB49" s="53"/>
      <c r="OEC49" s="53"/>
      <c r="OED49" s="53"/>
      <c r="OEE49" s="53"/>
      <c r="OEF49" s="53"/>
      <c r="OEG49" s="53"/>
      <c r="OEH49" s="53"/>
      <c r="OEI49" s="53"/>
      <c r="OEJ49" s="53"/>
      <c r="OEK49" s="53"/>
      <c r="OEL49" s="53"/>
      <c r="OEM49" s="53"/>
      <c r="OEN49" s="53"/>
      <c r="OEO49" s="53"/>
      <c r="OEP49" s="53"/>
      <c r="OEQ49" s="53"/>
      <c r="OER49" s="53"/>
      <c r="OES49" s="53"/>
      <c r="OET49" s="53"/>
      <c r="OEU49" s="53"/>
      <c r="OEV49" s="53"/>
      <c r="OEW49" s="53"/>
      <c r="OEX49" s="53"/>
      <c r="OEY49" s="53"/>
      <c r="OEZ49" s="53"/>
      <c r="OFA49" s="53"/>
      <c r="OFB49" s="53"/>
      <c r="OFC49" s="53"/>
      <c r="OFD49" s="53"/>
      <c r="OFE49" s="53"/>
      <c r="OFF49" s="53"/>
      <c r="OFG49" s="53"/>
      <c r="OFH49" s="53"/>
      <c r="OFI49" s="53"/>
      <c r="OFJ49" s="53"/>
      <c r="OFK49" s="53"/>
      <c r="OFL49" s="53"/>
      <c r="OFM49" s="53"/>
      <c r="OFN49" s="53"/>
      <c r="OFO49" s="53"/>
      <c r="OFP49" s="53"/>
      <c r="OFQ49" s="53"/>
      <c r="OFR49" s="53"/>
      <c r="OFS49" s="53"/>
      <c r="OFT49" s="53"/>
      <c r="OFU49" s="53"/>
      <c r="OFV49" s="53"/>
      <c r="OFW49" s="53"/>
      <c r="OFX49" s="53"/>
      <c r="OFY49" s="53"/>
      <c r="OFZ49" s="53"/>
      <c r="OGA49" s="53"/>
      <c r="OGB49" s="53"/>
      <c r="OGC49" s="53"/>
      <c r="OGD49" s="53"/>
      <c r="OGE49" s="53"/>
      <c r="OGF49" s="53"/>
      <c r="OGG49" s="53"/>
      <c r="OGH49" s="53"/>
      <c r="OGI49" s="53"/>
      <c r="OGJ49" s="53"/>
      <c r="OGK49" s="53"/>
      <c r="OGL49" s="53"/>
      <c r="OGM49" s="53"/>
      <c r="OGN49" s="53"/>
      <c r="OGO49" s="53"/>
      <c r="OGP49" s="53"/>
      <c r="OGQ49" s="53"/>
      <c r="OGR49" s="53"/>
      <c r="OGS49" s="53"/>
      <c r="OGT49" s="53"/>
      <c r="OGU49" s="53"/>
      <c r="OGV49" s="53"/>
      <c r="OGW49" s="53"/>
      <c r="OGX49" s="53"/>
      <c r="OGY49" s="53"/>
      <c r="OGZ49" s="53"/>
      <c r="OHA49" s="53"/>
      <c r="OHB49" s="53"/>
      <c r="OHC49" s="53"/>
      <c r="OHD49" s="53"/>
      <c r="OHE49" s="53"/>
      <c r="OHF49" s="53"/>
      <c r="OHG49" s="53"/>
      <c r="OHH49" s="53"/>
      <c r="OHI49" s="53"/>
      <c r="OHJ49" s="53"/>
      <c r="OHK49" s="53"/>
      <c r="OHL49" s="53"/>
      <c r="OHM49" s="53"/>
      <c r="OHN49" s="53"/>
      <c r="OHO49" s="53"/>
      <c r="OHP49" s="53"/>
      <c r="OHQ49" s="53"/>
      <c r="OHR49" s="53"/>
      <c r="OHS49" s="53"/>
      <c r="OHT49" s="53"/>
      <c r="OHU49" s="53"/>
      <c r="OHV49" s="53"/>
      <c r="OHW49" s="53"/>
      <c r="OHX49" s="53"/>
      <c r="OHY49" s="53"/>
      <c r="OHZ49" s="53"/>
      <c r="OIA49" s="53"/>
      <c r="OIB49" s="53"/>
      <c r="OIC49" s="53"/>
      <c r="OID49" s="53"/>
      <c r="OIE49" s="53"/>
      <c r="OIF49" s="53"/>
      <c r="OIG49" s="53"/>
      <c r="OIH49" s="53"/>
      <c r="OII49" s="53"/>
      <c r="OIJ49" s="53"/>
      <c r="OIK49" s="53"/>
      <c r="OIL49" s="53"/>
      <c r="OIM49" s="53"/>
      <c r="OIN49" s="53"/>
      <c r="OIO49" s="53"/>
      <c r="OIP49" s="53"/>
      <c r="OIQ49" s="53"/>
      <c r="OIR49" s="53"/>
      <c r="OIS49" s="53"/>
      <c r="OIT49" s="53"/>
      <c r="OIU49" s="53"/>
      <c r="OIV49" s="53"/>
      <c r="OIW49" s="53"/>
      <c r="OIX49" s="53"/>
      <c r="OIY49" s="53"/>
      <c r="OIZ49" s="53"/>
      <c r="OJA49" s="53"/>
      <c r="OJB49" s="53"/>
      <c r="OJC49" s="53"/>
      <c r="OJD49" s="53"/>
      <c r="OJE49" s="53"/>
      <c r="OJF49" s="53"/>
      <c r="OJG49" s="53"/>
      <c r="OJH49" s="53"/>
      <c r="OJI49" s="53"/>
      <c r="OJJ49" s="53"/>
      <c r="OJK49" s="53"/>
      <c r="OJL49" s="53"/>
      <c r="OJM49" s="53"/>
      <c r="OJN49" s="53"/>
      <c r="OJO49" s="53"/>
      <c r="OJP49" s="53"/>
      <c r="OJQ49" s="53"/>
      <c r="OJR49" s="53"/>
      <c r="OJS49" s="53"/>
      <c r="OJT49" s="53"/>
      <c r="OJU49" s="53"/>
      <c r="OJV49" s="53"/>
      <c r="OJW49" s="53"/>
      <c r="OJX49" s="53"/>
      <c r="OJY49" s="53"/>
      <c r="OJZ49" s="53"/>
      <c r="OKA49" s="53"/>
      <c r="OKB49" s="53"/>
      <c r="OKC49" s="53"/>
      <c r="OKD49" s="53"/>
      <c r="OKE49" s="53"/>
      <c r="OKF49" s="53"/>
      <c r="OKG49" s="53"/>
      <c r="OKH49" s="53"/>
      <c r="OKI49" s="53"/>
      <c r="OKJ49" s="53"/>
      <c r="OKK49" s="53"/>
      <c r="OKL49" s="53"/>
      <c r="OKM49" s="53"/>
      <c r="OKN49" s="53"/>
      <c r="OKO49" s="53"/>
      <c r="OKP49" s="53"/>
      <c r="OKQ49" s="53"/>
      <c r="OKR49" s="53"/>
      <c r="OKS49" s="53"/>
      <c r="OKT49" s="53"/>
      <c r="OKU49" s="53"/>
      <c r="OKV49" s="53"/>
      <c r="OKW49" s="53"/>
      <c r="OKX49" s="53"/>
      <c r="OKY49" s="53"/>
      <c r="OKZ49" s="53"/>
      <c r="OLA49" s="53"/>
      <c r="OLB49" s="53"/>
      <c r="OLC49" s="53"/>
      <c r="OLD49" s="53"/>
      <c r="OLE49" s="53"/>
      <c r="OLF49" s="53"/>
      <c r="OLG49" s="53"/>
      <c r="OLH49" s="53"/>
      <c r="OLI49" s="53"/>
      <c r="OLJ49" s="53"/>
      <c r="OLK49" s="53"/>
      <c r="OLL49" s="53"/>
      <c r="OLM49" s="53"/>
      <c r="OLN49" s="53"/>
      <c r="OLO49" s="53"/>
      <c r="OLP49" s="53"/>
      <c r="OLQ49" s="53"/>
      <c r="OLR49" s="53"/>
      <c r="OLS49" s="53"/>
      <c r="OLT49" s="53"/>
      <c r="OLU49" s="53"/>
      <c r="OLV49" s="53"/>
      <c r="OLW49" s="53"/>
      <c r="OLX49" s="53"/>
      <c r="OLY49" s="53"/>
      <c r="OLZ49" s="53"/>
      <c r="OMA49" s="53"/>
      <c r="OMB49" s="53"/>
      <c r="OMC49" s="53"/>
      <c r="OMD49" s="53"/>
      <c r="OME49" s="53"/>
      <c r="OMF49" s="53"/>
      <c r="OMG49" s="53"/>
      <c r="OMH49" s="53"/>
      <c r="OMI49" s="53"/>
      <c r="OMJ49" s="53"/>
      <c r="OMK49" s="53"/>
      <c r="OML49" s="53"/>
      <c r="OMM49" s="53"/>
      <c r="OMN49" s="53"/>
      <c r="OMO49" s="53"/>
      <c r="OMP49" s="53"/>
      <c r="OMQ49" s="53"/>
      <c r="OMR49" s="53"/>
      <c r="OMS49" s="53"/>
      <c r="OMT49" s="53"/>
      <c r="OMU49" s="53"/>
      <c r="OMV49" s="53"/>
      <c r="OMW49" s="53"/>
      <c r="OMX49" s="53"/>
      <c r="OMY49" s="53"/>
      <c r="OMZ49" s="53"/>
      <c r="ONA49" s="53"/>
      <c r="ONB49" s="53"/>
      <c r="ONC49" s="53"/>
      <c r="OND49" s="53"/>
      <c r="ONE49" s="53"/>
      <c r="ONF49" s="53"/>
      <c r="ONG49" s="53"/>
      <c r="ONH49" s="53"/>
      <c r="ONI49" s="53"/>
      <c r="ONJ49" s="53"/>
      <c r="ONK49" s="53"/>
      <c r="ONL49" s="53"/>
      <c r="ONM49" s="53"/>
      <c r="ONN49" s="53"/>
      <c r="ONO49" s="53"/>
      <c r="ONP49" s="53"/>
      <c r="ONQ49" s="53"/>
      <c r="ONR49" s="53"/>
      <c r="ONS49" s="53"/>
      <c r="ONT49" s="53"/>
      <c r="ONU49" s="53"/>
      <c r="ONV49" s="53"/>
      <c r="ONW49" s="53"/>
      <c r="ONX49" s="53"/>
      <c r="ONY49" s="53"/>
      <c r="ONZ49" s="53"/>
      <c r="OOA49" s="53"/>
      <c r="OOB49" s="53"/>
      <c r="OOC49" s="53"/>
      <c r="OOD49" s="53"/>
      <c r="OOE49" s="53"/>
      <c r="OOF49" s="53"/>
      <c r="OOG49" s="53"/>
      <c r="OOH49" s="53"/>
      <c r="OOI49" s="53"/>
      <c r="OOJ49" s="53"/>
      <c r="OOK49" s="53"/>
      <c r="OOL49" s="53"/>
      <c r="OOM49" s="53"/>
      <c r="OON49" s="53"/>
      <c r="OOO49" s="53"/>
      <c r="OOP49" s="53"/>
      <c r="OOQ49" s="53"/>
      <c r="OOR49" s="53"/>
      <c r="OOS49" s="53"/>
      <c r="OOT49" s="53"/>
      <c r="OOU49" s="53"/>
      <c r="OOV49" s="53"/>
      <c r="OOW49" s="53"/>
      <c r="OOX49" s="53"/>
      <c r="OOY49" s="53"/>
      <c r="OOZ49" s="53"/>
      <c r="OPA49" s="53"/>
      <c r="OPB49" s="53"/>
      <c r="OPC49" s="53"/>
      <c r="OPD49" s="53"/>
      <c r="OPE49" s="53"/>
      <c r="OPF49" s="53"/>
      <c r="OPG49" s="53"/>
      <c r="OPH49" s="53"/>
      <c r="OPI49" s="53"/>
      <c r="OPJ49" s="53"/>
      <c r="OPK49" s="53"/>
      <c r="OPL49" s="53"/>
      <c r="OPM49" s="53"/>
      <c r="OPN49" s="53"/>
      <c r="OPO49" s="53"/>
      <c r="OPP49" s="53"/>
      <c r="OPQ49" s="53"/>
      <c r="OPR49" s="53"/>
      <c r="OPS49" s="53"/>
      <c r="OPT49" s="53"/>
      <c r="OPU49" s="53"/>
      <c r="OPV49" s="53"/>
      <c r="OPW49" s="53"/>
      <c r="OPX49" s="53"/>
      <c r="OPY49" s="53"/>
      <c r="OPZ49" s="53"/>
      <c r="OQA49" s="53"/>
      <c r="OQB49" s="53"/>
      <c r="OQC49" s="53"/>
      <c r="OQD49" s="53"/>
      <c r="OQE49" s="53"/>
      <c r="OQF49" s="53"/>
      <c r="OQG49" s="53"/>
      <c r="OQH49" s="53"/>
      <c r="OQI49" s="53"/>
      <c r="OQJ49" s="53"/>
      <c r="OQK49" s="53"/>
      <c r="OQL49" s="53"/>
      <c r="OQM49" s="53"/>
      <c r="OQN49" s="53"/>
      <c r="OQO49" s="53"/>
      <c r="OQP49" s="53"/>
      <c r="OQQ49" s="53"/>
      <c r="OQR49" s="53"/>
      <c r="OQS49" s="53"/>
      <c r="OQT49" s="53"/>
      <c r="OQU49" s="53"/>
      <c r="OQV49" s="53"/>
      <c r="OQW49" s="53"/>
      <c r="OQX49" s="53"/>
      <c r="OQY49" s="53"/>
      <c r="OQZ49" s="53"/>
      <c r="ORA49" s="53"/>
      <c r="ORB49" s="53"/>
      <c r="ORC49" s="53"/>
      <c r="ORD49" s="53"/>
      <c r="ORE49" s="53"/>
      <c r="ORF49" s="53"/>
      <c r="ORG49" s="53"/>
      <c r="ORH49" s="53"/>
      <c r="ORI49" s="53"/>
      <c r="ORJ49" s="53"/>
      <c r="ORK49" s="53"/>
      <c r="ORL49" s="53"/>
      <c r="ORM49" s="53"/>
      <c r="ORN49" s="53"/>
      <c r="ORO49" s="53"/>
      <c r="ORP49" s="53"/>
      <c r="ORQ49" s="53"/>
      <c r="ORR49" s="53"/>
      <c r="ORS49" s="53"/>
      <c r="ORT49" s="53"/>
      <c r="ORU49" s="53"/>
      <c r="ORV49" s="53"/>
      <c r="ORW49" s="53"/>
      <c r="ORX49" s="53"/>
      <c r="ORY49" s="53"/>
      <c r="ORZ49" s="53"/>
      <c r="OSA49" s="53"/>
      <c r="OSB49" s="53"/>
      <c r="OSC49" s="53"/>
      <c r="OSD49" s="53"/>
      <c r="OSE49" s="53"/>
      <c r="OSF49" s="53"/>
      <c r="OSG49" s="53"/>
      <c r="OSH49" s="53"/>
      <c r="OSI49" s="53"/>
      <c r="OSJ49" s="53"/>
      <c r="OSK49" s="53"/>
      <c r="OSL49" s="53"/>
      <c r="OSM49" s="53"/>
      <c r="OSN49" s="53"/>
      <c r="OSO49" s="53"/>
      <c r="OSP49" s="53"/>
      <c r="OSQ49" s="53"/>
      <c r="OSR49" s="53"/>
      <c r="OSS49" s="53"/>
      <c r="OST49" s="53"/>
      <c r="OSU49" s="53"/>
      <c r="OSV49" s="53"/>
      <c r="OSW49" s="53"/>
      <c r="OSX49" s="53"/>
      <c r="OSY49" s="53"/>
      <c r="OSZ49" s="53"/>
      <c r="OTA49" s="53"/>
      <c r="OTB49" s="53"/>
      <c r="OTC49" s="53"/>
      <c r="OTD49" s="53"/>
      <c r="OTE49" s="53"/>
      <c r="OTF49" s="53"/>
      <c r="OTG49" s="53"/>
      <c r="OTH49" s="53"/>
      <c r="OTI49" s="53"/>
      <c r="OTJ49" s="53"/>
      <c r="OTK49" s="53"/>
      <c r="OTL49" s="53"/>
      <c r="OTM49" s="53"/>
      <c r="OTN49" s="53"/>
      <c r="OTO49" s="53"/>
      <c r="OTP49" s="53"/>
      <c r="OTQ49" s="53"/>
      <c r="OTR49" s="53"/>
      <c r="OTS49" s="53"/>
      <c r="OTT49" s="53"/>
      <c r="OTU49" s="53"/>
      <c r="OTV49" s="53"/>
      <c r="OTW49" s="53"/>
      <c r="OTX49" s="53"/>
      <c r="OTY49" s="53"/>
      <c r="OTZ49" s="53"/>
      <c r="OUA49" s="53"/>
      <c r="OUB49" s="53"/>
      <c r="OUC49" s="53"/>
      <c r="OUD49" s="53"/>
      <c r="OUE49" s="53"/>
      <c r="OUF49" s="53"/>
      <c r="OUG49" s="53"/>
      <c r="OUH49" s="53"/>
      <c r="OUI49" s="53"/>
      <c r="OUJ49" s="53"/>
      <c r="OUK49" s="53"/>
      <c r="OUL49" s="53"/>
      <c r="OUM49" s="53"/>
      <c r="OUN49" s="53"/>
      <c r="OUO49" s="53"/>
      <c r="OUP49" s="53"/>
      <c r="OUQ49" s="53"/>
      <c r="OUR49" s="53"/>
      <c r="OUS49" s="53"/>
      <c r="OUT49" s="53"/>
      <c r="OUU49" s="53"/>
      <c r="OUV49" s="53"/>
      <c r="OUW49" s="53"/>
      <c r="OUX49" s="53"/>
      <c r="OUY49" s="53"/>
      <c r="OUZ49" s="53"/>
      <c r="OVA49" s="53"/>
      <c r="OVB49" s="53"/>
      <c r="OVC49" s="53"/>
      <c r="OVD49" s="53"/>
      <c r="OVE49" s="53"/>
      <c r="OVF49" s="53"/>
      <c r="OVG49" s="53"/>
      <c r="OVH49" s="53"/>
      <c r="OVI49" s="53"/>
      <c r="OVJ49" s="53"/>
      <c r="OVK49" s="53"/>
      <c r="OVL49" s="53"/>
      <c r="OVM49" s="53"/>
      <c r="OVN49" s="53"/>
      <c r="OVO49" s="53"/>
      <c r="OVP49" s="53"/>
      <c r="OVQ49" s="53"/>
      <c r="OVR49" s="53"/>
      <c r="OVS49" s="53"/>
      <c r="OVT49" s="53"/>
      <c r="OVU49" s="53"/>
      <c r="OVV49" s="53"/>
      <c r="OVW49" s="53"/>
      <c r="OVX49" s="53"/>
      <c r="OVY49" s="53"/>
      <c r="OVZ49" s="53"/>
      <c r="OWA49" s="53"/>
      <c r="OWB49" s="53"/>
      <c r="OWC49" s="53"/>
      <c r="OWD49" s="53"/>
      <c r="OWE49" s="53"/>
      <c r="OWF49" s="53"/>
      <c r="OWG49" s="53"/>
      <c r="OWH49" s="53"/>
      <c r="OWI49" s="53"/>
      <c r="OWJ49" s="53"/>
      <c r="OWK49" s="53"/>
      <c r="OWL49" s="53"/>
      <c r="OWM49" s="53"/>
      <c r="OWN49" s="53"/>
      <c r="OWO49" s="53"/>
      <c r="OWP49" s="53"/>
      <c r="OWQ49" s="53"/>
      <c r="OWR49" s="53"/>
      <c r="OWS49" s="53"/>
      <c r="OWT49" s="53"/>
      <c r="OWU49" s="53"/>
      <c r="OWV49" s="53"/>
      <c r="OWW49" s="53"/>
      <c r="OWX49" s="53"/>
      <c r="OWY49" s="53"/>
      <c r="OWZ49" s="53"/>
      <c r="OXA49" s="53"/>
      <c r="OXB49" s="53"/>
      <c r="OXC49" s="53"/>
      <c r="OXD49" s="53"/>
      <c r="OXE49" s="53"/>
      <c r="OXF49" s="53"/>
      <c r="OXG49" s="53"/>
      <c r="OXH49" s="53"/>
      <c r="OXI49" s="53"/>
      <c r="OXJ49" s="53"/>
      <c r="OXK49" s="53"/>
      <c r="OXL49" s="53"/>
      <c r="OXM49" s="53"/>
      <c r="OXN49" s="53"/>
      <c r="OXO49" s="53"/>
      <c r="OXP49" s="53"/>
      <c r="OXQ49" s="53"/>
      <c r="OXR49" s="53"/>
      <c r="OXS49" s="53"/>
      <c r="OXT49" s="53"/>
      <c r="OXU49" s="53"/>
      <c r="OXV49" s="53"/>
      <c r="OXW49" s="53"/>
      <c r="OXX49" s="53"/>
      <c r="OXY49" s="53"/>
      <c r="OXZ49" s="53"/>
      <c r="OYA49" s="53"/>
      <c r="OYB49" s="53"/>
      <c r="OYC49" s="53"/>
      <c r="OYD49" s="53"/>
      <c r="OYE49" s="53"/>
      <c r="OYF49" s="53"/>
      <c r="OYG49" s="53"/>
      <c r="OYH49" s="53"/>
      <c r="OYI49" s="53"/>
      <c r="OYJ49" s="53"/>
      <c r="OYK49" s="53"/>
      <c r="OYL49" s="53"/>
      <c r="OYM49" s="53"/>
      <c r="OYN49" s="53"/>
      <c r="OYO49" s="53"/>
      <c r="OYP49" s="53"/>
      <c r="OYQ49" s="53"/>
      <c r="OYR49" s="53"/>
      <c r="OYS49" s="53"/>
      <c r="OYT49" s="53"/>
      <c r="OYU49" s="53"/>
      <c r="OYV49" s="53"/>
      <c r="OYW49" s="53"/>
      <c r="OYX49" s="53"/>
      <c r="OYY49" s="53"/>
      <c r="OYZ49" s="53"/>
      <c r="OZA49" s="53"/>
      <c r="OZB49" s="53"/>
      <c r="OZC49" s="53"/>
      <c r="OZD49" s="53"/>
      <c r="OZE49" s="53"/>
      <c r="OZF49" s="53"/>
      <c r="OZG49" s="53"/>
      <c r="OZH49" s="53"/>
      <c r="OZI49" s="53"/>
      <c r="OZJ49" s="53"/>
      <c r="OZK49" s="53"/>
      <c r="OZL49" s="53"/>
      <c r="OZM49" s="53"/>
      <c r="OZN49" s="53"/>
      <c r="OZO49" s="53"/>
      <c r="OZP49" s="53"/>
      <c r="OZQ49" s="53"/>
      <c r="OZR49" s="53"/>
      <c r="OZS49" s="53"/>
      <c r="OZT49" s="53"/>
      <c r="OZU49" s="53"/>
      <c r="OZV49" s="53"/>
      <c r="OZW49" s="53"/>
      <c r="OZX49" s="53"/>
      <c r="OZY49" s="53"/>
      <c r="OZZ49" s="53"/>
      <c r="PAA49" s="53"/>
      <c r="PAB49" s="53"/>
      <c r="PAC49" s="53"/>
      <c r="PAD49" s="53"/>
      <c r="PAE49" s="53"/>
      <c r="PAF49" s="53"/>
      <c r="PAG49" s="53"/>
      <c r="PAH49" s="53"/>
      <c r="PAI49" s="53"/>
      <c r="PAJ49" s="53"/>
      <c r="PAK49" s="53"/>
      <c r="PAL49" s="53"/>
      <c r="PAM49" s="53"/>
      <c r="PAN49" s="53"/>
      <c r="PAO49" s="53"/>
      <c r="PAP49" s="53"/>
      <c r="PAQ49" s="53"/>
      <c r="PAR49" s="53"/>
      <c r="PAS49" s="53"/>
      <c r="PAT49" s="53"/>
      <c r="PAU49" s="53"/>
      <c r="PAV49" s="53"/>
      <c r="PAW49" s="53"/>
      <c r="PAX49" s="53"/>
      <c r="PAY49" s="53"/>
      <c r="PAZ49" s="53"/>
      <c r="PBA49" s="53"/>
      <c r="PBB49" s="53"/>
      <c r="PBC49" s="53"/>
      <c r="PBD49" s="53"/>
      <c r="PBE49" s="53"/>
      <c r="PBF49" s="53"/>
      <c r="PBG49" s="53"/>
      <c r="PBH49" s="53"/>
      <c r="PBI49" s="53"/>
      <c r="PBJ49" s="53"/>
      <c r="PBK49" s="53"/>
      <c r="PBL49" s="53"/>
      <c r="PBM49" s="53"/>
      <c r="PBN49" s="53"/>
      <c r="PBO49" s="53"/>
      <c r="PBP49" s="53"/>
      <c r="PBQ49" s="53"/>
      <c r="PBR49" s="53"/>
      <c r="PBS49" s="53"/>
      <c r="PBT49" s="53"/>
      <c r="PBU49" s="53"/>
      <c r="PBV49" s="53"/>
      <c r="PBW49" s="53"/>
      <c r="PBX49" s="53"/>
      <c r="PBY49" s="53"/>
      <c r="PBZ49" s="53"/>
      <c r="PCA49" s="53"/>
      <c r="PCB49" s="53"/>
      <c r="PCC49" s="53"/>
      <c r="PCD49" s="53"/>
      <c r="PCE49" s="53"/>
      <c r="PCF49" s="53"/>
      <c r="PCG49" s="53"/>
      <c r="PCH49" s="53"/>
      <c r="PCI49" s="53"/>
      <c r="PCJ49" s="53"/>
      <c r="PCK49" s="53"/>
      <c r="PCL49" s="53"/>
      <c r="PCM49" s="53"/>
      <c r="PCN49" s="53"/>
      <c r="PCO49" s="53"/>
      <c r="PCP49" s="53"/>
      <c r="PCQ49" s="53"/>
      <c r="PCR49" s="53"/>
      <c r="PCS49" s="53"/>
      <c r="PCT49" s="53"/>
      <c r="PCU49" s="53"/>
      <c r="PCV49" s="53"/>
      <c r="PCW49" s="53"/>
      <c r="PCX49" s="53"/>
      <c r="PCY49" s="53"/>
      <c r="PCZ49" s="53"/>
      <c r="PDA49" s="53"/>
      <c r="PDB49" s="53"/>
      <c r="PDC49" s="53"/>
      <c r="PDD49" s="53"/>
      <c r="PDE49" s="53"/>
      <c r="PDF49" s="53"/>
      <c r="PDG49" s="53"/>
      <c r="PDH49" s="53"/>
      <c r="PDI49" s="53"/>
      <c r="PDJ49" s="53"/>
      <c r="PDK49" s="53"/>
      <c r="PDL49" s="53"/>
      <c r="PDM49" s="53"/>
      <c r="PDN49" s="53"/>
      <c r="PDO49" s="53"/>
      <c r="PDP49" s="53"/>
      <c r="PDQ49" s="53"/>
      <c r="PDR49" s="53"/>
      <c r="PDS49" s="53"/>
      <c r="PDT49" s="53"/>
      <c r="PDU49" s="53"/>
      <c r="PDV49" s="53"/>
      <c r="PDW49" s="53"/>
      <c r="PDX49" s="53"/>
      <c r="PDY49" s="53"/>
      <c r="PDZ49" s="53"/>
      <c r="PEA49" s="53"/>
      <c r="PEB49" s="53"/>
      <c r="PEC49" s="53"/>
      <c r="PED49" s="53"/>
      <c r="PEE49" s="53"/>
      <c r="PEF49" s="53"/>
      <c r="PEG49" s="53"/>
      <c r="PEH49" s="53"/>
      <c r="PEI49" s="53"/>
      <c r="PEJ49" s="53"/>
      <c r="PEK49" s="53"/>
      <c r="PEL49" s="53"/>
      <c r="PEM49" s="53"/>
      <c r="PEN49" s="53"/>
      <c r="PEO49" s="53"/>
      <c r="PEP49" s="53"/>
      <c r="PEQ49" s="53"/>
      <c r="PER49" s="53"/>
      <c r="PES49" s="53"/>
      <c r="PET49" s="53"/>
      <c r="PEU49" s="53"/>
      <c r="PEV49" s="53"/>
      <c r="PEW49" s="53"/>
      <c r="PEX49" s="53"/>
      <c r="PEY49" s="53"/>
      <c r="PEZ49" s="53"/>
      <c r="PFA49" s="53"/>
      <c r="PFB49" s="53"/>
      <c r="PFC49" s="53"/>
      <c r="PFD49" s="53"/>
      <c r="PFE49" s="53"/>
      <c r="PFF49" s="53"/>
      <c r="PFG49" s="53"/>
      <c r="PFH49" s="53"/>
      <c r="PFI49" s="53"/>
      <c r="PFJ49" s="53"/>
      <c r="PFK49" s="53"/>
      <c r="PFL49" s="53"/>
      <c r="PFM49" s="53"/>
      <c r="PFN49" s="53"/>
      <c r="PFO49" s="53"/>
      <c r="PFP49" s="53"/>
      <c r="PFQ49" s="53"/>
      <c r="PFR49" s="53"/>
      <c r="PFS49" s="53"/>
      <c r="PFT49" s="53"/>
      <c r="PFU49" s="53"/>
      <c r="PFV49" s="53"/>
      <c r="PFW49" s="53"/>
      <c r="PFX49" s="53"/>
      <c r="PFY49" s="53"/>
      <c r="PFZ49" s="53"/>
      <c r="PGA49" s="53"/>
      <c r="PGB49" s="53"/>
      <c r="PGC49" s="53"/>
      <c r="PGD49" s="53"/>
      <c r="PGE49" s="53"/>
      <c r="PGF49" s="53"/>
      <c r="PGG49" s="53"/>
      <c r="PGH49" s="53"/>
      <c r="PGI49" s="53"/>
      <c r="PGJ49" s="53"/>
      <c r="PGK49" s="53"/>
      <c r="PGL49" s="53"/>
      <c r="PGM49" s="53"/>
      <c r="PGN49" s="53"/>
      <c r="PGO49" s="53"/>
      <c r="PGP49" s="53"/>
      <c r="PGQ49" s="53"/>
      <c r="PGR49" s="53"/>
      <c r="PGS49" s="53"/>
      <c r="PGT49" s="53"/>
      <c r="PGU49" s="53"/>
      <c r="PGV49" s="53"/>
      <c r="PGW49" s="53"/>
      <c r="PGX49" s="53"/>
      <c r="PGY49" s="53"/>
      <c r="PGZ49" s="53"/>
      <c r="PHA49" s="53"/>
      <c r="PHB49" s="53"/>
      <c r="PHC49" s="53"/>
      <c r="PHD49" s="53"/>
      <c r="PHE49" s="53"/>
      <c r="PHF49" s="53"/>
      <c r="PHG49" s="53"/>
      <c r="PHH49" s="53"/>
      <c r="PHI49" s="53"/>
      <c r="PHJ49" s="53"/>
      <c r="PHK49" s="53"/>
      <c r="PHL49" s="53"/>
      <c r="PHM49" s="53"/>
      <c r="PHN49" s="53"/>
      <c r="PHO49" s="53"/>
      <c r="PHP49" s="53"/>
      <c r="PHQ49" s="53"/>
      <c r="PHR49" s="53"/>
      <c r="PHS49" s="53"/>
      <c r="PHT49" s="53"/>
      <c r="PHU49" s="53"/>
      <c r="PHV49" s="53"/>
      <c r="PHW49" s="53"/>
      <c r="PHX49" s="53"/>
      <c r="PHY49" s="53"/>
      <c r="PHZ49" s="53"/>
      <c r="PIA49" s="53"/>
      <c r="PIB49" s="53"/>
      <c r="PIC49" s="53"/>
      <c r="PID49" s="53"/>
      <c r="PIE49" s="53"/>
      <c r="PIF49" s="53"/>
      <c r="PIG49" s="53"/>
      <c r="PIH49" s="53"/>
      <c r="PII49" s="53"/>
      <c r="PIJ49" s="53"/>
      <c r="PIK49" s="53"/>
      <c r="PIL49" s="53"/>
      <c r="PIM49" s="53"/>
      <c r="PIN49" s="53"/>
      <c r="PIO49" s="53"/>
      <c r="PIP49" s="53"/>
      <c r="PIQ49" s="53"/>
      <c r="PIR49" s="53"/>
      <c r="PIS49" s="53"/>
      <c r="PIT49" s="53"/>
      <c r="PIU49" s="53"/>
      <c r="PIV49" s="53"/>
      <c r="PIW49" s="53"/>
      <c r="PIX49" s="53"/>
      <c r="PIY49" s="53"/>
      <c r="PIZ49" s="53"/>
      <c r="PJA49" s="53"/>
      <c r="PJB49" s="53"/>
      <c r="PJC49" s="53"/>
      <c r="PJD49" s="53"/>
      <c r="PJE49" s="53"/>
      <c r="PJF49" s="53"/>
      <c r="PJG49" s="53"/>
      <c r="PJH49" s="53"/>
      <c r="PJI49" s="53"/>
      <c r="PJJ49" s="53"/>
      <c r="PJK49" s="53"/>
      <c r="PJL49" s="53"/>
      <c r="PJM49" s="53"/>
      <c r="PJN49" s="53"/>
      <c r="PJO49" s="53"/>
      <c r="PJP49" s="53"/>
      <c r="PJQ49" s="53"/>
      <c r="PJR49" s="53"/>
      <c r="PJS49" s="53"/>
      <c r="PJT49" s="53"/>
      <c r="PJU49" s="53"/>
      <c r="PJV49" s="53"/>
      <c r="PJW49" s="53"/>
      <c r="PJX49" s="53"/>
      <c r="PJY49" s="53"/>
      <c r="PJZ49" s="53"/>
      <c r="PKA49" s="53"/>
      <c r="PKB49" s="53"/>
      <c r="PKC49" s="53"/>
      <c r="PKD49" s="53"/>
      <c r="PKE49" s="53"/>
      <c r="PKF49" s="53"/>
      <c r="PKG49" s="53"/>
      <c r="PKH49" s="53"/>
      <c r="PKI49" s="53"/>
      <c r="PKJ49" s="53"/>
      <c r="PKK49" s="53"/>
      <c r="PKL49" s="53"/>
      <c r="PKM49" s="53"/>
      <c r="PKN49" s="53"/>
      <c r="PKO49" s="53"/>
      <c r="PKP49" s="53"/>
      <c r="PKQ49" s="53"/>
      <c r="PKR49" s="53"/>
      <c r="PKS49" s="53"/>
      <c r="PKT49" s="53"/>
      <c r="PKU49" s="53"/>
      <c r="PKV49" s="53"/>
      <c r="PKW49" s="53"/>
      <c r="PKX49" s="53"/>
      <c r="PKY49" s="53"/>
      <c r="PKZ49" s="53"/>
      <c r="PLA49" s="53"/>
      <c r="PLB49" s="53"/>
      <c r="PLC49" s="53"/>
      <c r="PLD49" s="53"/>
      <c r="PLE49" s="53"/>
      <c r="PLF49" s="53"/>
      <c r="PLG49" s="53"/>
      <c r="PLH49" s="53"/>
      <c r="PLI49" s="53"/>
      <c r="PLJ49" s="53"/>
      <c r="PLK49" s="53"/>
      <c r="PLL49" s="53"/>
      <c r="PLM49" s="53"/>
      <c r="PLN49" s="53"/>
      <c r="PLO49" s="53"/>
      <c r="PLP49" s="53"/>
      <c r="PLQ49" s="53"/>
      <c r="PLR49" s="53"/>
      <c r="PLS49" s="53"/>
      <c r="PLT49" s="53"/>
      <c r="PLU49" s="53"/>
      <c r="PLV49" s="53"/>
      <c r="PLW49" s="53"/>
      <c r="PLX49" s="53"/>
      <c r="PLY49" s="53"/>
      <c r="PLZ49" s="53"/>
      <c r="PMA49" s="53"/>
      <c r="PMB49" s="53"/>
      <c r="PMC49" s="53"/>
      <c r="PMD49" s="53"/>
      <c r="PME49" s="53"/>
      <c r="PMF49" s="53"/>
      <c r="PMG49" s="53"/>
      <c r="PMH49" s="53"/>
      <c r="PMI49" s="53"/>
      <c r="PMJ49" s="53"/>
      <c r="PMK49" s="53"/>
      <c r="PML49" s="53"/>
      <c r="PMM49" s="53"/>
      <c r="PMN49" s="53"/>
      <c r="PMO49" s="53"/>
      <c r="PMP49" s="53"/>
      <c r="PMQ49" s="53"/>
      <c r="PMR49" s="53"/>
      <c r="PMS49" s="53"/>
      <c r="PMT49" s="53"/>
      <c r="PMU49" s="53"/>
      <c r="PMV49" s="53"/>
      <c r="PMW49" s="53"/>
      <c r="PMX49" s="53"/>
      <c r="PMY49" s="53"/>
      <c r="PMZ49" s="53"/>
      <c r="PNA49" s="53"/>
      <c r="PNB49" s="53"/>
      <c r="PNC49" s="53"/>
      <c r="PND49" s="53"/>
      <c r="PNE49" s="53"/>
      <c r="PNF49" s="53"/>
      <c r="PNG49" s="53"/>
      <c r="PNH49" s="53"/>
      <c r="PNI49" s="53"/>
      <c r="PNJ49" s="53"/>
      <c r="PNK49" s="53"/>
      <c r="PNL49" s="53"/>
      <c r="PNM49" s="53"/>
      <c r="PNN49" s="53"/>
      <c r="PNO49" s="53"/>
      <c r="PNP49" s="53"/>
      <c r="PNQ49" s="53"/>
      <c r="PNR49" s="53"/>
      <c r="PNS49" s="53"/>
      <c r="PNT49" s="53"/>
      <c r="PNU49" s="53"/>
      <c r="PNV49" s="53"/>
      <c r="PNW49" s="53"/>
      <c r="PNX49" s="53"/>
      <c r="PNY49" s="53"/>
      <c r="PNZ49" s="53"/>
      <c r="POA49" s="53"/>
      <c r="POB49" s="53"/>
      <c r="POC49" s="53"/>
      <c r="POD49" s="53"/>
      <c r="POE49" s="53"/>
      <c r="POF49" s="53"/>
      <c r="POG49" s="53"/>
      <c r="POH49" s="53"/>
      <c r="POI49" s="53"/>
      <c r="POJ49" s="53"/>
      <c r="POK49" s="53"/>
      <c r="POL49" s="53"/>
      <c r="POM49" s="53"/>
      <c r="PON49" s="53"/>
      <c r="POO49" s="53"/>
      <c r="POP49" s="53"/>
      <c r="POQ49" s="53"/>
      <c r="POR49" s="53"/>
      <c r="POS49" s="53"/>
      <c r="POT49" s="53"/>
      <c r="POU49" s="53"/>
      <c r="POV49" s="53"/>
      <c r="POW49" s="53"/>
      <c r="POX49" s="53"/>
      <c r="POY49" s="53"/>
      <c r="POZ49" s="53"/>
      <c r="PPA49" s="53"/>
      <c r="PPB49" s="53"/>
      <c r="PPC49" s="53"/>
      <c r="PPD49" s="53"/>
      <c r="PPE49" s="53"/>
      <c r="PPF49" s="53"/>
      <c r="PPG49" s="53"/>
      <c r="PPH49" s="53"/>
      <c r="PPI49" s="53"/>
      <c r="PPJ49" s="53"/>
      <c r="PPK49" s="53"/>
      <c r="PPL49" s="53"/>
      <c r="PPM49" s="53"/>
      <c r="PPN49" s="53"/>
      <c r="PPO49" s="53"/>
      <c r="PPP49" s="53"/>
      <c r="PPQ49" s="53"/>
      <c r="PPR49" s="53"/>
      <c r="PPS49" s="53"/>
      <c r="PPT49" s="53"/>
      <c r="PPU49" s="53"/>
      <c r="PPV49" s="53"/>
      <c r="PPW49" s="53"/>
      <c r="PPX49" s="53"/>
      <c r="PPY49" s="53"/>
      <c r="PPZ49" s="53"/>
      <c r="PQA49" s="53"/>
      <c r="PQB49" s="53"/>
      <c r="PQC49" s="53"/>
      <c r="PQD49" s="53"/>
      <c r="PQE49" s="53"/>
      <c r="PQF49" s="53"/>
      <c r="PQG49" s="53"/>
      <c r="PQH49" s="53"/>
      <c r="PQI49" s="53"/>
      <c r="PQJ49" s="53"/>
      <c r="PQK49" s="53"/>
      <c r="PQL49" s="53"/>
      <c r="PQM49" s="53"/>
      <c r="PQN49" s="53"/>
      <c r="PQO49" s="53"/>
      <c r="PQP49" s="53"/>
      <c r="PQQ49" s="53"/>
      <c r="PQR49" s="53"/>
      <c r="PQS49" s="53"/>
      <c r="PQT49" s="53"/>
      <c r="PQU49" s="53"/>
      <c r="PQV49" s="53"/>
      <c r="PQW49" s="53"/>
      <c r="PQX49" s="53"/>
      <c r="PQY49" s="53"/>
      <c r="PQZ49" s="53"/>
      <c r="PRA49" s="53"/>
      <c r="PRB49" s="53"/>
      <c r="PRC49" s="53"/>
      <c r="PRD49" s="53"/>
      <c r="PRE49" s="53"/>
      <c r="PRF49" s="53"/>
      <c r="PRG49" s="53"/>
      <c r="PRH49" s="53"/>
      <c r="PRI49" s="53"/>
      <c r="PRJ49" s="53"/>
      <c r="PRK49" s="53"/>
      <c r="PRL49" s="53"/>
      <c r="PRM49" s="53"/>
      <c r="PRN49" s="53"/>
      <c r="PRO49" s="53"/>
      <c r="PRP49" s="53"/>
      <c r="PRQ49" s="53"/>
      <c r="PRR49" s="53"/>
      <c r="PRS49" s="53"/>
      <c r="PRT49" s="53"/>
      <c r="PRU49" s="53"/>
      <c r="PRV49" s="53"/>
      <c r="PRW49" s="53"/>
      <c r="PRX49" s="53"/>
      <c r="PRY49" s="53"/>
      <c r="PRZ49" s="53"/>
      <c r="PSA49" s="53"/>
      <c r="PSB49" s="53"/>
      <c r="PSC49" s="53"/>
      <c r="PSD49" s="53"/>
      <c r="PSE49" s="53"/>
      <c r="PSF49" s="53"/>
      <c r="PSG49" s="53"/>
      <c r="PSH49" s="53"/>
      <c r="PSI49" s="53"/>
      <c r="PSJ49" s="53"/>
      <c r="PSK49" s="53"/>
      <c r="PSL49" s="53"/>
      <c r="PSM49" s="53"/>
      <c r="PSN49" s="53"/>
      <c r="PSO49" s="53"/>
      <c r="PSP49" s="53"/>
      <c r="PSQ49" s="53"/>
      <c r="PSR49" s="53"/>
      <c r="PSS49" s="53"/>
      <c r="PST49" s="53"/>
      <c r="PSU49" s="53"/>
      <c r="PSV49" s="53"/>
      <c r="PSW49" s="53"/>
      <c r="PSX49" s="53"/>
      <c r="PSY49" s="53"/>
      <c r="PSZ49" s="53"/>
      <c r="PTA49" s="53"/>
      <c r="PTB49" s="53"/>
      <c r="PTC49" s="53"/>
      <c r="PTD49" s="53"/>
      <c r="PTE49" s="53"/>
      <c r="PTF49" s="53"/>
      <c r="PTG49" s="53"/>
      <c r="PTH49" s="53"/>
      <c r="PTI49" s="53"/>
      <c r="PTJ49" s="53"/>
      <c r="PTK49" s="53"/>
      <c r="PTL49" s="53"/>
      <c r="PTM49" s="53"/>
      <c r="PTN49" s="53"/>
      <c r="PTO49" s="53"/>
      <c r="PTP49" s="53"/>
      <c r="PTQ49" s="53"/>
      <c r="PTR49" s="53"/>
      <c r="PTS49" s="53"/>
      <c r="PTT49" s="53"/>
      <c r="PTU49" s="53"/>
      <c r="PTV49" s="53"/>
      <c r="PTW49" s="53"/>
      <c r="PTX49" s="53"/>
      <c r="PTY49" s="53"/>
      <c r="PTZ49" s="53"/>
      <c r="PUA49" s="53"/>
      <c r="PUB49" s="53"/>
      <c r="PUC49" s="53"/>
      <c r="PUD49" s="53"/>
      <c r="PUE49" s="53"/>
      <c r="PUF49" s="53"/>
      <c r="PUG49" s="53"/>
      <c r="PUH49" s="53"/>
      <c r="PUI49" s="53"/>
      <c r="PUJ49" s="53"/>
      <c r="PUK49" s="53"/>
      <c r="PUL49" s="53"/>
      <c r="PUM49" s="53"/>
      <c r="PUN49" s="53"/>
      <c r="PUO49" s="53"/>
      <c r="PUP49" s="53"/>
      <c r="PUQ49" s="53"/>
      <c r="PUR49" s="53"/>
      <c r="PUS49" s="53"/>
      <c r="PUT49" s="53"/>
      <c r="PUU49" s="53"/>
      <c r="PUV49" s="53"/>
      <c r="PUW49" s="53"/>
      <c r="PUX49" s="53"/>
      <c r="PUY49" s="53"/>
      <c r="PUZ49" s="53"/>
      <c r="PVA49" s="53"/>
      <c r="PVB49" s="53"/>
      <c r="PVC49" s="53"/>
      <c r="PVD49" s="53"/>
      <c r="PVE49" s="53"/>
      <c r="PVF49" s="53"/>
      <c r="PVG49" s="53"/>
      <c r="PVH49" s="53"/>
      <c r="PVI49" s="53"/>
      <c r="PVJ49" s="53"/>
      <c r="PVK49" s="53"/>
      <c r="PVL49" s="53"/>
      <c r="PVM49" s="53"/>
      <c r="PVN49" s="53"/>
      <c r="PVO49" s="53"/>
      <c r="PVP49" s="53"/>
      <c r="PVQ49" s="53"/>
      <c r="PVR49" s="53"/>
      <c r="PVS49" s="53"/>
      <c r="PVT49" s="53"/>
      <c r="PVU49" s="53"/>
      <c r="PVV49" s="53"/>
      <c r="PVW49" s="53"/>
      <c r="PVX49" s="53"/>
      <c r="PVY49" s="53"/>
      <c r="PVZ49" s="53"/>
      <c r="PWA49" s="53"/>
      <c r="PWB49" s="53"/>
      <c r="PWC49" s="53"/>
      <c r="PWD49" s="53"/>
      <c r="PWE49" s="53"/>
      <c r="PWF49" s="53"/>
      <c r="PWG49" s="53"/>
      <c r="PWH49" s="53"/>
      <c r="PWI49" s="53"/>
      <c r="PWJ49" s="53"/>
      <c r="PWK49" s="53"/>
      <c r="PWL49" s="53"/>
      <c r="PWM49" s="53"/>
      <c r="PWN49" s="53"/>
      <c r="PWO49" s="53"/>
      <c r="PWP49" s="53"/>
      <c r="PWQ49" s="53"/>
      <c r="PWR49" s="53"/>
      <c r="PWS49" s="53"/>
      <c r="PWT49" s="53"/>
      <c r="PWU49" s="53"/>
      <c r="PWV49" s="53"/>
      <c r="PWW49" s="53"/>
      <c r="PWX49" s="53"/>
      <c r="PWY49" s="53"/>
      <c r="PWZ49" s="53"/>
      <c r="PXA49" s="53"/>
      <c r="PXB49" s="53"/>
      <c r="PXC49" s="53"/>
      <c r="PXD49" s="53"/>
      <c r="PXE49" s="53"/>
      <c r="PXF49" s="53"/>
      <c r="PXG49" s="53"/>
      <c r="PXH49" s="53"/>
      <c r="PXI49" s="53"/>
      <c r="PXJ49" s="53"/>
      <c r="PXK49" s="53"/>
      <c r="PXL49" s="53"/>
      <c r="PXM49" s="53"/>
      <c r="PXN49" s="53"/>
      <c r="PXO49" s="53"/>
      <c r="PXP49" s="53"/>
      <c r="PXQ49" s="53"/>
      <c r="PXR49" s="53"/>
      <c r="PXS49" s="53"/>
      <c r="PXT49" s="53"/>
      <c r="PXU49" s="53"/>
      <c r="PXV49" s="53"/>
      <c r="PXW49" s="53"/>
      <c r="PXX49" s="53"/>
      <c r="PXY49" s="53"/>
      <c r="PXZ49" s="53"/>
      <c r="PYA49" s="53"/>
      <c r="PYB49" s="53"/>
      <c r="PYC49" s="53"/>
      <c r="PYD49" s="53"/>
      <c r="PYE49" s="53"/>
      <c r="PYF49" s="53"/>
      <c r="PYG49" s="53"/>
      <c r="PYH49" s="53"/>
      <c r="PYI49" s="53"/>
      <c r="PYJ49" s="53"/>
      <c r="PYK49" s="53"/>
      <c r="PYL49" s="53"/>
      <c r="PYM49" s="53"/>
      <c r="PYN49" s="53"/>
      <c r="PYO49" s="53"/>
      <c r="PYP49" s="53"/>
      <c r="PYQ49" s="53"/>
      <c r="PYR49" s="53"/>
      <c r="PYS49" s="53"/>
      <c r="PYT49" s="53"/>
      <c r="PYU49" s="53"/>
      <c r="PYV49" s="53"/>
      <c r="PYW49" s="53"/>
      <c r="PYX49" s="53"/>
      <c r="PYY49" s="53"/>
      <c r="PYZ49" s="53"/>
      <c r="PZA49" s="53"/>
      <c r="PZB49" s="53"/>
      <c r="PZC49" s="53"/>
      <c r="PZD49" s="53"/>
      <c r="PZE49" s="53"/>
      <c r="PZF49" s="53"/>
      <c r="PZG49" s="53"/>
      <c r="PZH49" s="53"/>
      <c r="PZI49" s="53"/>
      <c r="PZJ49" s="53"/>
      <c r="PZK49" s="53"/>
      <c r="PZL49" s="53"/>
      <c r="PZM49" s="53"/>
      <c r="PZN49" s="53"/>
      <c r="PZO49" s="53"/>
      <c r="PZP49" s="53"/>
      <c r="PZQ49" s="53"/>
      <c r="PZR49" s="53"/>
      <c r="PZS49" s="53"/>
      <c r="PZT49" s="53"/>
      <c r="PZU49" s="53"/>
      <c r="PZV49" s="53"/>
      <c r="PZW49" s="53"/>
      <c r="PZX49" s="53"/>
      <c r="PZY49" s="53"/>
      <c r="PZZ49" s="53"/>
      <c r="QAA49" s="53"/>
      <c r="QAB49" s="53"/>
      <c r="QAC49" s="53"/>
      <c r="QAD49" s="53"/>
      <c r="QAE49" s="53"/>
      <c r="QAF49" s="53"/>
      <c r="QAG49" s="53"/>
      <c r="QAH49" s="53"/>
      <c r="QAI49" s="53"/>
      <c r="QAJ49" s="53"/>
      <c r="QAK49" s="53"/>
      <c r="QAL49" s="53"/>
      <c r="QAM49" s="53"/>
      <c r="QAN49" s="53"/>
      <c r="QAO49" s="53"/>
      <c r="QAP49" s="53"/>
      <c r="QAQ49" s="53"/>
      <c r="QAR49" s="53"/>
      <c r="QAS49" s="53"/>
      <c r="QAT49" s="53"/>
      <c r="QAU49" s="53"/>
      <c r="QAV49" s="53"/>
      <c r="QAW49" s="53"/>
      <c r="QAX49" s="53"/>
      <c r="QAY49" s="53"/>
      <c r="QAZ49" s="53"/>
      <c r="QBA49" s="53"/>
      <c r="QBB49" s="53"/>
      <c r="QBC49" s="53"/>
      <c r="QBD49" s="53"/>
      <c r="QBE49" s="53"/>
      <c r="QBF49" s="53"/>
      <c r="QBG49" s="53"/>
      <c r="QBH49" s="53"/>
      <c r="QBI49" s="53"/>
      <c r="QBJ49" s="53"/>
      <c r="QBK49" s="53"/>
      <c r="QBL49" s="53"/>
      <c r="QBM49" s="53"/>
      <c r="QBN49" s="53"/>
      <c r="QBO49" s="53"/>
      <c r="QBP49" s="53"/>
      <c r="QBQ49" s="53"/>
      <c r="QBR49" s="53"/>
      <c r="QBS49" s="53"/>
      <c r="QBT49" s="53"/>
      <c r="QBU49" s="53"/>
      <c r="QBV49" s="53"/>
      <c r="QBW49" s="53"/>
      <c r="QBX49" s="53"/>
      <c r="QBY49" s="53"/>
      <c r="QBZ49" s="53"/>
      <c r="QCA49" s="53"/>
      <c r="QCB49" s="53"/>
      <c r="QCC49" s="53"/>
      <c r="QCD49" s="53"/>
      <c r="QCE49" s="53"/>
      <c r="QCF49" s="53"/>
      <c r="QCG49" s="53"/>
      <c r="QCH49" s="53"/>
      <c r="QCI49" s="53"/>
      <c r="QCJ49" s="53"/>
      <c r="QCK49" s="53"/>
      <c r="QCL49" s="53"/>
      <c r="QCM49" s="53"/>
      <c r="QCN49" s="53"/>
      <c r="QCO49" s="53"/>
      <c r="QCP49" s="53"/>
      <c r="QCQ49" s="53"/>
      <c r="QCR49" s="53"/>
      <c r="QCS49" s="53"/>
      <c r="QCT49" s="53"/>
      <c r="QCU49" s="53"/>
      <c r="QCV49" s="53"/>
      <c r="QCW49" s="53"/>
      <c r="QCX49" s="53"/>
      <c r="QCY49" s="53"/>
      <c r="QCZ49" s="53"/>
      <c r="QDA49" s="53"/>
      <c r="QDB49" s="53"/>
      <c r="QDC49" s="53"/>
      <c r="QDD49" s="53"/>
      <c r="QDE49" s="53"/>
      <c r="QDF49" s="53"/>
      <c r="QDG49" s="53"/>
      <c r="QDH49" s="53"/>
      <c r="QDI49" s="53"/>
      <c r="QDJ49" s="53"/>
      <c r="QDK49" s="53"/>
      <c r="QDL49" s="53"/>
      <c r="QDM49" s="53"/>
      <c r="QDN49" s="53"/>
      <c r="QDO49" s="53"/>
      <c r="QDP49" s="53"/>
      <c r="QDQ49" s="53"/>
      <c r="QDR49" s="53"/>
      <c r="QDS49" s="53"/>
      <c r="QDT49" s="53"/>
      <c r="QDU49" s="53"/>
      <c r="QDV49" s="53"/>
      <c r="QDW49" s="53"/>
      <c r="QDX49" s="53"/>
      <c r="QDY49" s="53"/>
      <c r="QDZ49" s="53"/>
      <c r="QEA49" s="53"/>
      <c r="QEB49" s="53"/>
      <c r="QEC49" s="53"/>
      <c r="QED49" s="53"/>
      <c r="QEE49" s="53"/>
      <c r="QEF49" s="53"/>
      <c r="QEG49" s="53"/>
      <c r="QEH49" s="53"/>
      <c r="QEI49" s="53"/>
      <c r="QEJ49" s="53"/>
      <c r="QEK49" s="53"/>
      <c r="QEL49" s="53"/>
      <c r="QEM49" s="53"/>
      <c r="QEN49" s="53"/>
      <c r="QEO49" s="53"/>
      <c r="QEP49" s="53"/>
      <c r="QEQ49" s="53"/>
      <c r="QER49" s="53"/>
      <c r="QES49" s="53"/>
      <c r="QET49" s="53"/>
      <c r="QEU49" s="53"/>
      <c r="QEV49" s="53"/>
      <c r="QEW49" s="53"/>
      <c r="QEX49" s="53"/>
      <c r="QEY49" s="53"/>
      <c r="QEZ49" s="53"/>
      <c r="QFA49" s="53"/>
      <c r="QFB49" s="53"/>
      <c r="QFC49" s="53"/>
      <c r="QFD49" s="53"/>
      <c r="QFE49" s="53"/>
      <c r="QFF49" s="53"/>
      <c r="QFG49" s="53"/>
      <c r="QFH49" s="53"/>
      <c r="QFI49" s="53"/>
      <c r="QFJ49" s="53"/>
      <c r="QFK49" s="53"/>
      <c r="QFL49" s="53"/>
      <c r="QFM49" s="53"/>
      <c r="QFN49" s="53"/>
      <c r="QFO49" s="53"/>
      <c r="QFP49" s="53"/>
      <c r="QFQ49" s="53"/>
      <c r="QFR49" s="53"/>
      <c r="QFS49" s="53"/>
      <c r="QFT49" s="53"/>
      <c r="QFU49" s="53"/>
      <c r="QFV49" s="53"/>
      <c r="QFW49" s="53"/>
      <c r="QFX49" s="53"/>
      <c r="QFY49" s="53"/>
      <c r="QFZ49" s="53"/>
      <c r="QGA49" s="53"/>
      <c r="QGB49" s="53"/>
      <c r="QGC49" s="53"/>
      <c r="QGD49" s="53"/>
      <c r="QGE49" s="53"/>
      <c r="QGF49" s="53"/>
      <c r="QGG49" s="53"/>
      <c r="QGH49" s="53"/>
      <c r="QGI49" s="53"/>
      <c r="QGJ49" s="53"/>
      <c r="QGK49" s="53"/>
      <c r="QGL49" s="53"/>
      <c r="QGM49" s="53"/>
      <c r="QGN49" s="53"/>
      <c r="QGO49" s="53"/>
      <c r="QGP49" s="53"/>
      <c r="QGQ49" s="53"/>
      <c r="QGR49" s="53"/>
      <c r="QGS49" s="53"/>
      <c r="QGT49" s="53"/>
      <c r="QGU49" s="53"/>
      <c r="QGV49" s="53"/>
      <c r="QGW49" s="53"/>
      <c r="QGX49" s="53"/>
      <c r="QGY49" s="53"/>
      <c r="QGZ49" s="53"/>
      <c r="QHA49" s="53"/>
      <c r="QHB49" s="53"/>
      <c r="QHC49" s="53"/>
      <c r="QHD49" s="53"/>
      <c r="QHE49" s="53"/>
      <c r="QHF49" s="53"/>
      <c r="QHG49" s="53"/>
      <c r="QHH49" s="53"/>
      <c r="QHI49" s="53"/>
      <c r="QHJ49" s="53"/>
      <c r="QHK49" s="53"/>
      <c r="QHL49" s="53"/>
      <c r="QHM49" s="53"/>
      <c r="QHN49" s="53"/>
      <c r="QHO49" s="53"/>
      <c r="QHP49" s="53"/>
      <c r="QHQ49" s="53"/>
      <c r="QHR49" s="53"/>
      <c r="QHS49" s="53"/>
      <c r="QHT49" s="53"/>
      <c r="QHU49" s="53"/>
      <c r="QHV49" s="53"/>
      <c r="QHW49" s="53"/>
      <c r="QHX49" s="53"/>
      <c r="QHY49" s="53"/>
      <c r="QHZ49" s="53"/>
      <c r="QIA49" s="53"/>
      <c r="QIB49" s="53"/>
      <c r="QIC49" s="53"/>
      <c r="QID49" s="53"/>
      <c r="QIE49" s="53"/>
      <c r="QIF49" s="53"/>
      <c r="QIG49" s="53"/>
      <c r="QIH49" s="53"/>
      <c r="QII49" s="53"/>
      <c r="QIJ49" s="53"/>
      <c r="QIK49" s="53"/>
      <c r="QIL49" s="53"/>
      <c r="QIM49" s="53"/>
      <c r="QIN49" s="53"/>
      <c r="QIO49" s="53"/>
      <c r="QIP49" s="53"/>
      <c r="QIQ49" s="53"/>
      <c r="QIR49" s="53"/>
      <c r="QIS49" s="53"/>
      <c r="QIT49" s="53"/>
      <c r="QIU49" s="53"/>
      <c r="QIV49" s="53"/>
      <c r="QIW49" s="53"/>
      <c r="QIX49" s="53"/>
      <c r="QIY49" s="53"/>
      <c r="QIZ49" s="53"/>
      <c r="QJA49" s="53"/>
      <c r="QJB49" s="53"/>
      <c r="QJC49" s="53"/>
      <c r="QJD49" s="53"/>
      <c r="QJE49" s="53"/>
      <c r="QJF49" s="53"/>
      <c r="QJG49" s="53"/>
      <c r="QJH49" s="53"/>
      <c r="QJI49" s="53"/>
      <c r="QJJ49" s="53"/>
      <c r="QJK49" s="53"/>
      <c r="QJL49" s="53"/>
      <c r="QJM49" s="53"/>
      <c r="QJN49" s="53"/>
      <c r="QJO49" s="53"/>
      <c r="QJP49" s="53"/>
      <c r="QJQ49" s="53"/>
      <c r="QJR49" s="53"/>
      <c r="QJS49" s="53"/>
      <c r="QJT49" s="53"/>
      <c r="QJU49" s="53"/>
      <c r="QJV49" s="53"/>
      <c r="QJW49" s="53"/>
      <c r="QJX49" s="53"/>
      <c r="QJY49" s="53"/>
      <c r="QJZ49" s="53"/>
      <c r="QKA49" s="53"/>
      <c r="QKB49" s="53"/>
      <c r="QKC49" s="53"/>
      <c r="QKD49" s="53"/>
      <c r="QKE49" s="53"/>
      <c r="QKF49" s="53"/>
      <c r="QKG49" s="53"/>
      <c r="QKH49" s="53"/>
      <c r="QKI49" s="53"/>
      <c r="QKJ49" s="53"/>
      <c r="QKK49" s="53"/>
      <c r="QKL49" s="53"/>
      <c r="QKM49" s="53"/>
      <c r="QKN49" s="53"/>
      <c r="QKO49" s="53"/>
      <c r="QKP49" s="53"/>
      <c r="QKQ49" s="53"/>
      <c r="QKR49" s="53"/>
      <c r="QKS49" s="53"/>
      <c r="QKT49" s="53"/>
      <c r="QKU49" s="53"/>
      <c r="QKV49" s="53"/>
      <c r="QKW49" s="53"/>
      <c r="QKX49" s="53"/>
      <c r="QKY49" s="53"/>
      <c r="QKZ49" s="53"/>
      <c r="QLA49" s="53"/>
      <c r="QLB49" s="53"/>
      <c r="QLC49" s="53"/>
      <c r="QLD49" s="53"/>
      <c r="QLE49" s="53"/>
      <c r="QLF49" s="53"/>
      <c r="QLG49" s="53"/>
      <c r="QLH49" s="53"/>
      <c r="QLI49" s="53"/>
      <c r="QLJ49" s="53"/>
      <c r="QLK49" s="53"/>
      <c r="QLL49" s="53"/>
      <c r="QLM49" s="53"/>
      <c r="QLN49" s="53"/>
      <c r="QLO49" s="53"/>
      <c r="QLP49" s="53"/>
      <c r="QLQ49" s="53"/>
      <c r="QLR49" s="53"/>
      <c r="QLS49" s="53"/>
      <c r="QLT49" s="53"/>
      <c r="QLU49" s="53"/>
      <c r="QLV49" s="53"/>
      <c r="QLW49" s="53"/>
      <c r="QLX49" s="53"/>
      <c r="QLY49" s="53"/>
      <c r="QLZ49" s="53"/>
      <c r="QMA49" s="53"/>
      <c r="QMB49" s="53"/>
      <c r="QMC49" s="53"/>
      <c r="QMD49" s="53"/>
      <c r="QME49" s="53"/>
      <c r="QMF49" s="53"/>
      <c r="QMG49" s="53"/>
      <c r="QMH49" s="53"/>
      <c r="QMI49" s="53"/>
      <c r="QMJ49" s="53"/>
      <c r="QMK49" s="53"/>
      <c r="QML49" s="53"/>
      <c r="QMM49" s="53"/>
      <c r="QMN49" s="53"/>
      <c r="QMO49" s="53"/>
      <c r="QMP49" s="53"/>
      <c r="QMQ49" s="53"/>
      <c r="QMR49" s="53"/>
      <c r="QMS49" s="53"/>
      <c r="QMT49" s="53"/>
      <c r="QMU49" s="53"/>
      <c r="QMV49" s="53"/>
      <c r="QMW49" s="53"/>
      <c r="QMX49" s="53"/>
      <c r="QMY49" s="53"/>
      <c r="QMZ49" s="53"/>
      <c r="QNA49" s="53"/>
      <c r="QNB49" s="53"/>
      <c r="QNC49" s="53"/>
      <c r="QND49" s="53"/>
      <c r="QNE49" s="53"/>
      <c r="QNF49" s="53"/>
      <c r="QNG49" s="53"/>
      <c r="QNH49" s="53"/>
      <c r="QNI49" s="53"/>
      <c r="QNJ49" s="53"/>
      <c r="QNK49" s="53"/>
      <c r="QNL49" s="53"/>
      <c r="QNM49" s="53"/>
      <c r="QNN49" s="53"/>
      <c r="QNO49" s="53"/>
      <c r="QNP49" s="53"/>
      <c r="QNQ49" s="53"/>
      <c r="QNR49" s="53"/>
      <c r="QNS49" s="53"/>
      <c r="QNT49" s="53"/>
      <c r="QNU49" s="53"/>
      <c r="QNV49" s="53"/>
      <c r="QNW49" s="53"/>
      <c r="QNX49" s="53"/>
      <c r="QNY49" s="53"/>
      <c r="QNZ49" s="53"/>
      <c r="QOA49" s="53"/>
      <c r="QOB49" s="53"/>
      <c r="QOC49" s="53"/>
      <c r="QOD49" s="53"/>
      <c r="QOE49" s="53"/>
      <c r="QOF49" s="53"/>
      <c r="QOG49" s="53"/>
      <c r="QOH49" s="53"/>
      <c r="QOI49" s="53"/>
      <c r="QOJ49" s="53"/>
      <c r="QOK49" s="53"/>
      <c r="QOL49" s="53"/>
      <c r="QOM49" s="53"/>
      <c r="QON49" s="53"/>
      <c r="QOO49" s="53"/>
      <c r="QOP49" s="53"/>
      <c r="QOQ49" s="53"/>
      <c r="QOR49" s="53"/>
      <c r="QOS49" s="53"/>
      <c r="QOT49" s="53"/>
      <c r="QOU49" s="53"/>
      <c r="QOV49" s="53"/>
      <c r="QOW49" s="53"/>
      <c r="QOX49" s="53"/>
      <c r="QOY49" s="53"/>
      <c r="QOZ49" s="53"/>
      <c r="QPA49" s="53"/>
      <c r="QPB49" s="53"/>
      <c r="QPC49" s="53"/>
      <c r="QPD49" s="53"/>
      <c r="QPE49" s="53"/>
      <c r="QPF49" s="53"/>
      <c r="QPG49" s="53"/>
      <c r="QPH49" s="53"/>
      <c r="QPI49" s="53"/>
      <c r="QPJ49" s="53"/>
      <c r="QPK49" s="53"/>
      <c r="QPL49" s="53"/>
      <c r="QPM49" s="53"/>
      <c r="QPN49" s="53"/>
      <c r="QPO49" s="53"/>
      <c r="QPP49" s="53"/>
      <c r="QPQ49" s="53"/>
      <c r="QPR49" s="53"/>
      <c r="QPS49" s="53"/>
      <c r="QPT49" s="53"/>
      <c r="QPU49" s="53"/>
      <c r="QPV49" s="53"/>
      <c r="QPW49" s="53"/>
      <c r="QPX49" s="53"/>
      <c r="QPY49" s="53"/>
      <c r="QPZ49" s="53"/>
      <c r="QQA49" s="53"/>
      <c r="QQB49" s="53"/>
      <c r="QQC49" s="53"/>
      <c r="QQD49" s="53"/>
      <c r="QQE49" s="53"/>
      <c r="QQF49" s="53"/>
      <c r="QQG49" s="53"/>
      <c r="QQH49" s="53"/>
      <c r="QQI49" s="53"/>
      <c r="QQJ49" s="53"/>
      <c r="QQK49" s="53"/>
      <c r="QQL49" s="53"/>
      <c r="QQM49" s="53"/>
      <c r="QQN49" s="53"/>
      <c r="QQO49" s="53"/>
      <c r="QQP49" s="53"/>
      <c r="QQQ49" s="53"/>
      <c r="QQR49" s="53"/>
      <c r="QQS49" s="53"/>
      <c r="QQT49" s="53"/>
      <c r="QQU49" s="53"/>
      <c r="QQV49" s="53"/>
      <c r="QQW49" s="53"/>
      <c r="QQX49" s="53"/>
      <c r="QQY49" s="53"/>
      <c r="QQZ49" s="53"/>
      <c r="QRA49" s="53"/>
      <c r="QRB49" s="53"/>
      <c r="QRC49" s="53"/>
      <c r="QRD49" s="53"/>
      <c r="QRE49" s="53"/>
      <c r="QRF49" s="53"/>
      <c r="QRG49" s="53"/>
      <c r="QRH49" s="53"/>
      <c r="QRI49" s="53"/>
      <c r="QRJ49" s="53"/>
      <c r="QRK49" s="53"/>
      <c r="QRL49" s="53"/>
      <c r="QRM49" s="53"/>
      <c r="QRN49" s="53"/>
      <c r="QRO49" s="53"/>
      <c r="QRP49" s="53"/>
      <c r="QRQ49" s="53"/>
      <c r="QRR49" s="53"/>
      <c r="QRS49" s="53"/>
      <c r="QRT49" s="53"/>
      <c r="QRU49" s="53"/>
      <c r="QRV49" s="53"/>
      <c r="QRW49" s="53"/>
      <c r="QRX49" s="53"/>
      <c r="QRY49" s="53"/>
      <c r="QRZ49" s="53"/>
      <c r="QSA49" s="53"/>
      <c r="QSB49" s="53"/>
      <c r="QSC49" s="53"/>
      <c r="QSD49" s="53"/>
      <c r="QSE49" s="53"/>
      <c r="QSF49" s="53"/>
      <c r="QSG49" s="53"/>
      <c r="QSH49" s="53"/>
      <c r="QSI49" s="53"/>
      <c r="QSJ49" s="53"/>
      <c r="QSK49" s="53"/>
      <c r="QSL49" s="53"/>
      <c r="QSM49" s="53"/>
      <c r="QSN49" s="53"/>
      <c r="QSO49" s="53"/>
      <c r="QSP49" s="53"/>
      <c r="QSQ49" s="53"/>
      <c r="QSR49" s="53"/>
      <c r="QSS49" s="53"/>
      <c r="QST49" s="53"/>
      <c r="QSU49" s="53"/>
      <c r="QSV49" s="53"/>
      <c r="QSW49" s="53"/>
      <c r="QSX49" s="53"/>
      <c r="QSY49" s="53"/>
      <c r="QSZ49" s="53"/>
      <c r="QTA49" s="53"/>
      <c r="QTB49" s="53"/>
      <c r="QTC49" s="53"/>
      <c r="QTD49" s="53"/>
      <c r="QTE49" s="53"/>
      <c r="QTF49" s="53"/>
      <c r="QTG49" s="53"/>
      <c r="QTH49" s="53"/>
      <c r="QTI49" s="53"/>
      <c r="QTJ49" s="53"/>
      <c r="QTK49" s="53"/>
      <c r="QTL49" s="53"/>
      <c r="QTM49" s="53"/>
      <c r="QTN49" s="53"/>
      <c r="QTO49" s="53"/>
      <c r="QTP49" s="53"/>
      <c r="QTQ49" s="53"/>
      <c r="QTR49" s="53"/>
      <c r="QTS49" s="53"/>
      <c r="QTT49" s="53"/>
      <c r="QTU49" s="53"/>
      <c r="QTV49" s="53"/>
      <c r="QTW49" s="53"/>
      <c r="QTX49" s="53"/>
      <c r="QTY49" s="53"/>
      <c r="QTZ49" s="53"/>
      <c r="QUA49" s="53"/>
      <c r="QUB49" s="53"/>
      <c r="QUC49" s="53"/>
      <c r="QUD49" s="53"/>
      <c r="QUE49" s="53"/>
      <c r="QUF49" s="53"/>
      <c r="QUG49" s="53"/>
      <c r="QUH49" s="53"/>
      <c r="QUI49" s="53"/>
      <c r="QUJ49" s="53"/>
      <c r="QUK49" s="53"/>
      <c r="QUL49" s="53"/>
      <c r="QUM49" s="53"/>
      <c r="QUN49" s="53"/>
      <c r="QUO49" s="53"/>
      <c r="QUP49" s="53"/>
      <c r="QUQ49" s="53"/>
      <c r="QUR49" s="53"/>
      <c r="QUS49" s="53"/>
      <c r="QUT49" s="53"/>
      <c r="QUU49" s="53"/>
      <c r="QUV49" s="53"/>
      <c r="QUW49" s="53"/>
      <c r="QUX49" s="53"/>
      <c r="QUY49" s="53"/>
      <c r="QUZ49" s="53"/>
      <c r="QVA49" s="53"/>
      <c r="QVB49" s="53"/>
      <c r="QVC49" s="53"/>
      <c r="QVD49" s="53"/>
      <c r="QVE49" s="53"/>
      <c r="QVF49" s="53"/>
      <c r="QVG49" s="53"/>
      <c r="QVH49" s="53"/>
      <c r="QVI49" s="53"/>
      <c r="QVJ49" s="53"/>
      <c r="QVK49" s="53"/>
      <c r="QVL49" s="53"/>
      <c r="QVM49" s="53"/>
      <c r="QVN49" s="53"/>
      <c r="QVO49" s="53"/>
      <c r="QVP49" s="53"/>
      <c r="QVQ49" s="53"/>
      <c r="QVR49" s="53"/>
      <c r="QVS49" s="53"/>
      <c r="QVT49" s="53"/>
      <c r="QVU49" s="53"/>
      <c r="QVV49" s="53"/>
      <c r="QVW49" s="53"/>
      <c r="QVX49" s="53"/>
      <c r="QVY49" s="53"/>
      <c r="QVZ49" s="53"/>
      <c r="QWA49" s="53"/>
      <c r="QWB49" s="53"/>
      <c r="QWC49" s="53"/>
      <c r="QWD49" s="53"/>
      <c r="QWE49" s="53"/>
      <c r="QWF49" s="53"/>
      <c r="QWG49" s="53"/>
      <c r="QWH49" s="53"/>
      <c r="QWI49" s="53"/>
      <c r="QWJ49" s="53"/>
      <c r="QWK49" s="53"/>
      <c r="QWL49" s="53"/>
      <c r="QWM49" s="53"/>
      <c r="QWN49" s="53"/>
      <c r="QWO49" s="53"/>
      <c r="QWP49" s="53"/>
      <c r="QWQ49" s="53"/>
      <c r="QWR49" s="53"/>
      <c r="QWS49" s="53"/>
      <c r="QWT49" s="53"/>
      <c r="QWU49" s="53"/>
      <c r="QWV49" s="53"/>
      <c r="QWW49" s="53"/>
      <c r="QWX49" s="53"/>
      <c r="QWY49" s="53"/>
      <c r="QWZ49" s="53"/>
      <c r="QXA49" s="53"/>
      <c r="QXB49" s="53"/>
      <c r="QXC49" s="53"/>
      <c r="QXD49" s="53"/>
      <c r="QXE49" s="53"/>
      <c r="QXF49" s="53"/>
      <c r="QXG49" s="53"/>
      <c r="QXH49" s="53"/>
      <c r="QXI49" s="53"/>
      <c r="QXJ49" s="53"/>
      <c r="QXK49" s="53"/>
      <c r="QXL49" s="53"/>
      <c r="QXM49" s="53"/>
      <c r="QXN49" s="53"/>
      <c r="QXO49" s="53"/>
      <c r="QXP49" s="53"/>
      <c r="QXQ49" s="53"/>
      <c r="QXR49" s="53"/>
      <c r="QXS49" s="53"/>
      <c r="QXT49" s="53"/>
      <c r="QXU49" s="53"/>
      <c r="QXV49" s="53"/>
      <c r="QXW49" s="53"/>
      <c r="QXX49" s="53"/>
      <c r="QXY49" s="53"/>
      <c r="QXZ49" s="53"/>
      <c r="QYA49" s="53"/>
      <c r="QYB49" s="53"/>
      <c r="QYC49" s="53"/>
      <c r="QYD49" s="53"/>
      <c r="QYE49" s="53"/>
      <c r="QYF49" s="53"/>
      <c r="QYG49" s="53"/>
      <c r="QYH49" s="53"/>
      <c r="QYI49" s="53"/>
      <c r="QYJ49" s="53"/>
      <c r="QYK49" s="53"/>
      <c r="QYL49" s="53"/>
      <c r="QYM49" s="53"/>
      <c r="QYN49" s="53"/>
      <c r="QYO49" s="53"/>
      <c r="QYP49" s="53"/>
      <c r="QYQ49" s="53"/>
      <c r="QYR49" s="53"/>
      <c r="QYS49" s="53"/>
      <c r="QYT49" s="53"/>
      <c r="QYU49" s="53"/>
      <c r="QYV49" s="53"/>
      <c r="QYW49" s="53"/>
      <c r="QYX49" s="53"/>
      <c r="QYY49" s="53"/>
      <c r="QYZ49" s="53"/>
      <c r="QZA49" s="53"/>
      <c r="QZB49" s="53"/>
      <c r="QZC49" s="53"/>
      <c r="QZD49" s="53"/>
      <c r="QZE49" s="53"/>
      <c r="QZF49" s="53"/>
      <c r="QZG49" s="53"/>
      <c r="QZH49" s="53"/>
      <c r="QZI49" s="53"/>
      <c r="QZJ49" s="53"/>
      <c r="QZK49" s="53"/>
      <c r="QZL49" s="53"/>
      <c r="QZM49" s="53"/>
      <c r="QZN49" s="53"/>
      <c r="QZO49" s="53"/>
      <c r="QZP49" s="53"/>
      <c r="QZQ49" s="53"/>
      <c r="QZR49" s="53"/>
      <c r="QZS49" s="53"/>
      <c r="QZT49" s="53"/>
      <c r="QZU49" s="53"/>
      <c r="QZV49" s="53"/>
      <c r="QZW49" s="53"/>
      <c r="QZX49" s="53"/>
      <c r="QZY49" s="53"/>
      <c r="QZZ49" s="53"/>
      <c r="RAA49" s="53"/>
      <c r="RAB49" s="53"/>
      <c r="RAC49" s="53"/>
      <c r="RAD49" s="53"/>
      <c r="RAE49" s="53"/>
      <c r="RAF49" s="53"/>
      <c r="RAG49" s="53"/>
      <c r="RAH49" s="53"/>
      <c r="RAI49" s="53"/>
      <c r="RAJ49" s="53"/>
      <c r="RAK49" s="53"/>
      <c r="RAL49" s="53"/>
      <c r="RAM49" s="53"/>
      <c r="RAN49" s="53"/>
      <c r="RAO49" s="53"/>
      <c r="RAP49" s="53"/>
      <c r="RAQ49" s="53"/>
      <c r="RAR49" s="53"/>
      <c r="RAS49" s="53"/>
      <c r="RAT49" s="53"/>
      <c r="RAU49" s="53"/>
      <c r="RAV49" s="53"/>
      <c r="RAW49" s="53"/>
      <c r="RAX49" s="53"/>
      <c r="RAY49" s="53"/>
      <c r="RAZ49" s="53"/>
      <c r="RBA49" s="53"/>
      <c r="RBB49" s="53"/>
      <c r="RBC49" s="53"/>
      <c r="RBD49" s="53"/>
      <c r="RBE49" s="53"/>
      <c r="RBF49" s="53"/>
      <c r="RBG49" s="53"/>
      <c r="RBH49" s="53"/>
      <c r="RBI49" s="53"/>
      <c r="RBJ49" s="53"/>
      <c r="RBK49" s="53"/>
      <c r="RBL49" s="53"/>
      <c r="RBM49" s="53"/>
      <c r="RBN49" s="53"/>
      <c r="RBO49" s="53"/>
      <c r="RBP49" s="53"/>
      <c r="RBQ49" s="53"/>
      <c r="RBR49" s="53"/>
      <c r="RBS49" s="53"/>
      <c r="RBT49" s="53"/>
      <c r="RBU49" s="53"/>
      <c r="RBV49" s="53"/>
      <c r="RBW49" s="53"/>
      <c r="RBX49" s="53"/>
      <c r="RBY49" s="53"/>
      <c r="RBZ49" s="53"/>
      <c r="RCA49" s="53"/>
      <c r="RCB49" s="53"/>
      <c r="RCC49" s="53"/>
      <c r="RCD49" s="53"/>
      <c r="RCE49" s="53"/>
      <c r="RCF49" s="53"/>
      <c r="RCG49" s="53"/>
      <c r="RCH49" s="53"/>
      <c r="RCI49" s="53"/>
      <c r="RCJ49" s="53"/>
      <c r="RCK49" s="53"/>
      <c r="RCL49" s="53"/>
      <c r="RCM49" s="53"/>
      <c r="RCN49" s="53"/>
      <c r="RCO49" s="53"/>
      <c r="RCP49" s="53"/>
      <c r="RCQ49" s="53"/>
      <c r="RCR49" s="53"/>
      <c r="RCS49" s="53"/>
      <c r="RCT49" s="53"/>
      <c r="RCU49" s="53"/>
      <c r="RCV49" s="53"/>
      <c r="RCW49" s="53"/>
      <c r="RCX49" s="53"/>
      <c r="RCY49" s="53"/>
      <c r="RCZ49" s="53"/>
      <c r="RDA49" s="53"/>
      <c r="RDB49" s="53"/>
      <c r="RDC49" s="53"/>
      <c r="RDD49" s="53"/>
      <c r="RDE49" s="53"/>
      <c r="RDF49" s="53"/>
      <c r="RDG49" s="53"/>
      <c r="RDH49" s="53"/>
      <c r="RDI49" s="53"/>
      <c r="RDJ49" s="53"/>
      <c r="RDK49" s="53"/>
      <c r="RDL49" s="53"/>
      <c r="RDM49" s="53"/>
      <c r="RDN49" s="53"/>
      <c r="RDO49" s="53"/>
      <c r="RDP49" s="53"/>
      <c r="RDQ49" s="53"/>
      <c r="RDR49" s="53"/>
      <c r="RDS49" s="53"/>
      <c r="RDT49" s="53"/>
      <c r="RDU49" s="53"/>
      <c r="RDV49" s="53"/>
      <c r="RDW49" s="53"/>
      <c r="RDX49" s="53"/>
      <c r="RDY49" s="53"/>
      <c r="RDZ49" s="53"/>
      <c r="REA49" s="53"/>
      <c r="REB49" s="53"/>
      <c r="REC49" s="53"/>
      <c r="RED49" s="53"/>
      <c r="REE49" s="53"/>
      <c r="REF49" s="53"/>
      <c r="REG49" s="53"/>
      <c r="REH49" s="53"/>
      <c r="REI49" s="53"/>
      <c r="REJ49" s="53"/>
      <c r="REK49" s="53"/>
      <c r="REL49" s="53"/>
      <c r="REM49" s="53"/>
      <c r="REN49" s="53"/>
      <c r="REO49" s="53"/>
      <c r="REP49" s="53"/>
      <c r="REQ49" s="53"/>
      <c r="RER49" s="53"/>
      <c r="RES49" s="53"/>
      <c r="RET49" s="53"/>
      <c r="REU49" s="53"/>
      <c r="REV49" s="53"/>
      <c r="REW49" s="53"/>
      <c r="REX49" s="53"/>
      <c r="REY49" s="53"/>
      <c r="REZ49" s="53"/>
      <c r="RFA49" s="53"/>
      <c r="RFB49" s="53"/>
      <c r="RFC49" s="53"/>
      <c r="RFD49" s="53"/>
      <c r="RFE49" s="53"/>
      <c r="RFF49" s="53"/>
      <c r="RFG49" s="53"/>
      <c r="RFH49" s="53"/>
      <c r="RFI49" s="53"/>
      <c r="RFJ49" s="53"/>
      <c r="RFK49" s="53"/>
      <c r="RFL49" s="53"/>
      <c r="RFM49" s="53"/>
      <c r="RFN49" s="53"/>
      <c r="RFO49" s="53"/>
      <c r="RFP49" s="53"/>
      <c r="RFQ49" s="53"/>
      <c r="RFR49" s="53"/>
      <c r="RFS49" s="53"/>
      <c r="RFT49" s="53"/>
      <c r="RFU49" s="53"/>
      <c r="RFV49" s="53"/>
      <c r="RFW49" s="53"/>
      <c r="RFX49" s="53"/>
      <c r="RFY49" s="53"/>
      <c r="RFZ49" s="53"/>
      <c r="RGA49" s="53"/>
      <c r="RGB49" s="53"/>
      <c r="RGC49" s="53"/>
      <c r="RGD49" s="53"/>
      <c r="RGE49" s="53"/>
      <c r="RGF49" s="53"/>
      <c r="RGG49" s="53"/>
      <c r="RGH49" s="53"/>
      <c r="RGI49" s="53"/>
      <c r="RGJ49" s="53"/>
      <c r="RGK49" s="53"/>
      <c r="RGL49" s="53"/>
      <c r="RGM49" s="53"/>
      <c r="RGN49" s="53"/>
      <c r="RGO49" s="53"/>
      <c r="RGP49" s="53"/>
      <c r="RGQ49" s="53"/>
      <c r="RGR49" s="53"/>
      <c r="RGS49" s="53"/>
      <c r="RGT49" s="53"/>
      <c r="RGU49" s="53"/>
      <c r="RGV49" s="53"/>
      <c r="RGW49" s="53"/>
      <c r="RGX49" s="53"/>
      <c r="RGY49" s="53"/>
      <c r="RGZ49" s="53"/>
      <c r="RHA49" s="53"/>
      <c r="RHB49" s="53"/>
      <c r="RHC49" s="53"/>
      <c r="RHD49" s="53"/>
      <c r="RHE49" s="53"/>
      <c r="RHF49" s="53"/>
      <c r="RHG49" s="53"/>
      <c r="RHH49" s="53"/>
      <c r="RHI49" s="53"/>
      <c r="RHJ49" s="53"/>
      <c r="RHK49" s="53"/>
      <c r="RHL49" s="53"/>
      <c r="RHM49" s="53"/>
      <c r="RHN49" s="53"/>
      <c r="RHO49" s="53"/>
      <c r="RHP49" s="53"/>
      <c r="RHQ49" s="53"/>
      <c r="RHR49" s="53"/>
      <c r="RHS49" s="53"/>
      <c r="RHT49" s="53"/>
      <c r="RHU49" s="53"/>
      <c r="RHV49" s="53"/>
      <c r="RHW49" s="53"/>
      <c r="RHX49" s="53"/>
      <c r="RHY49" s="53"/>
      <c r="RHZ49" s="53"/>
      <c r="RIA49" s="53"/>
      <c r="RIB49" s="53"/>
      <c r="RIC49" s="53"/>
      <c r="RID49" s="53"/>
      <c r="RIE49" s="53"/>
      <c r="RIF49" s="53"/>
      <c r="RIG49" s="53"/>
      <c r="RIH49" s="53"/>
      <c r="RII49" s="53"/>
      <c r="RIJ49" s="53"/>
      <c r="RIK49" s="53"/>
      <c r="RIL49" s="53"/>
      <c r="RIM49" s="53"/>
      <c r="RIN49" s="53"/>
      <c r="RIO49" s="53"/>
      <c r="RIP49" s="53"/>
      <c r="RIQ49" s="53"/>
      <c r="RIR49" s="53"/>
      <c r="RIS49" s="53"/>
      <c r="RIT49" s="53"/>
      <c r="RIU49" s="53"/>
      <c r="RIV49" s="53"/>
      <c r="RIW49" s="53"/>
      <c r="RIX49" s="53"/>
      <c r="RIY49" s="53"/>
      <c r="RIZ49" s="53"/>
      <c r="RJA49" s="53"/>
      <c r="RJB49" s="53"/>
      <c r="RJC49" s="53"/>
      <c r="RJD49" s="53"/>
      <c r="RJE49" s="53"/>
      <c r="RJF49" s="53"/>
      <c r="RJG49" s="53"/>
      <c r="RJH49" s="53"/>
      <c r="RJI49" s="53"/>
      <c r="RJJ49" s="53"/>
      <c r="RJK49" s="53"/>
      <c r="RJL49" s="53"/>
      <c r="RJM49" s="53"/>
      <c r="RJN49" s="53"/>
      <c r="RJO49" s="53"/>
      <c r="RJP49" s="53"/>
      <c r="RJQ49" s="53"/>
      <c r="RJR49" s="53"/>
      <c r="RJS49" s="53"/>
      <c r="RJT49" s="53"/>
      <c r="RJU49" s="53"/>
      <c r="RJV49" s="53"/>
      <c r="RJW49" s="53"/>
      <c r="RJX49" s="53"/>
      <c r="RJY49" s="53"/>
      <c r="RJZ49" s="53"/>
      <c r="RKA49" s="53"/>
      <c r="RKB49" s="53"/>
      <c r="RKC49" s="53"/>
      <c r="RKD49" s="53"/>
      <c r="RKE49" s="53"/>
      <c r="RKF49" s="53"/>
      <c r="RKG49" s="53"/>
      <c r="RKH49" s="53"/>
      <c r="RKI49" s="53"/>
      <c r="RKJ49" s="53"/>
      <c r="RKK49" s="53"/>
      <c r="RKL49" s="53"/>
      <c r="RKM49" s="53"/>
      <c r="RKN49" s="53"/>
      <c r="RKO49" s="53"/>
      <c r="RKP49" s="53"/>
      <c r="RKQ49" s="53"/>
      <c r="RKR49" s="53"/>
      <c r="RKS49" s="53"/>
      <c r="RKT49" s="53"/>
      <c r="RKU49" s="53"/>
      <c r="RKV49" s="53"/>
      <c r="RKW49" s="53"/>
      <c r="RKX49" s="53"/>
      <c r="RKY49" s="53"/>
      <c r="RKZ49" s="53"/>
      <c r="RLA49" s="53"/>
      <c r="RLB49" s="53"/>
      <c r="RLC49" s="53"/>
      <c r="RLD49" s="53"/>
      <c r="RLE49" s="53"/>
      <c r="RLF49" s="53"/>
      <c r="RLG49" s="53"/>
      <c r="RLH49" s="53"/>
      <c r="RLI49" s="53"/>
      <c r="RLJ49" s="53"/>
      <c r="RLK49" s="53"/>
      <c r="RLL49" s="53"/>
      <c r="RLM49" s="53"/>
      <c r="RLN49" s="53"/>
      <c r="RLO49" s="53"/>
      <c r="RLP49" s="53"/>
      <c r="RLQ49" s="53"/>
      <c r="RLR49" s="53"/>
      <c r="RLS49" s="53"/>
      <c r="RLT49" s="53"/>
      <c r="RLU49" s="53"/>
      <c r="RLV49" s="53"/>
      <c r="RLW49" s="53"/>
      <c r="RLX49" s="53"/>
      <c r="RLY49" s="53"/>
      <c r="RLZ49" s="53"/>
      <c r="RMA49" s="53"/>
      <c r="RMB49" s="53"/>
      <c r="RMC49" s="53"/>
      <c r="RMD49" s="53"/>
      <c r="RME49" s="53"/>
      <c r="RMF49" s="53"/>
      <c r="RMG49" s="53"/>
      <c r="RMH49" s="53"/>
      <c r="RMI49" s="53"/>
      <c r="RMJ49" s="53"/>
      <c r="RMK49" s="53"/>
      <c r="RML49" s="53"/>
      <c r="RMM49" s="53"/>
      <c r="RMN49" s="53"/>
      <c r="RMO49" s="53"/>
      <c r="RMP49" s="53"/>
      <c r="RMQ49" s="53"/>
      <c r="RMR49" s="53"/>
      <c r="RMS49" s="53"/>
      <c r="RMT49" s="53"/>
      <c r="RMU49" s="53"/>
      <c r="RMV49" s="53"/>
      <c r="RMW49" s="53"/>
      <c r="RMX49" s="53"/>
      <c r="RMY49" s="53"/>
      <c r="RMZ49" s="53"/>
      <c r="RNA49" s="53"/>
      <c r="RNB49" s="53"/>
      <c r="RNC49" s="53"/>
      <c r="RND49" s="53"/>
      <c r="RNE49" s="53"/>
      <c r="RNF49" s="53"/>
      <c r="RNG49" s="53"/>
      <c r="RNH49" s="53"/>
      <c r="RNI49" s="53"/>
      <c r="RNJ49" s="53"/>
      <c r="RNK49" s="53"/>
      <c r="RNL49" s="53"/>
      <c r="RNM49" s="53"/>
      <c r="RNN49" s="53"/>
      <c r="RNO49" s="53"/>
      <c r="RNP49" s="53"/>
      <c r="RNQ49" s="53"/>
      <c r="RNR49" s="53"/>
      <c r="RNS49" s="53"/>
      <c r="RNT49" s="53"/>
      <c r="RNU49" s="53"/>
      <c r="RNV49" s="53"/>
      <c r="RNW49" s="53"/>
      <c r="RNX49" s="53"/>
      <c r="RNY49" s="53"/>
      <c r="RNZ49" s="53"/>
      <c r="ROA49" s="53"/>
      <c r="ROB49" s="53"/>
      <c r="ROC49" s="53"/>
      <c r="ROD49" s="53"/>
      <c r="ROE49" s="53"/>
      <c r="ROF49" s="53"/>
      <c r="ROG49" s="53"/>
      <c r="ROH49" s="53"/>
      <c r="ROI49" s="53"/>
      <c r="ROJ49" s="53"/>
      <c r="ROK49" s="53"/>
      <c r="ROL49" s="53"/>
      <c r="ROM49" s="53"/>
      <c r="RON49" s="53"/>
      <c r="ROO49" s="53"/>
      <c r="ROP49" s="53"/>
      <c r="ROQ49" s="53"/>
      <c r="ROR49" s="53"/>
      <c r="ROS49" s="53"/>
      <c r="ROT49" s="53"/>
      <c r="ROU49" s="53"/>
      <c r="ROV49" s="53"/>
      <c r="ROW49" s="53"/>
      <c r="ROX49" s="53"/>
      <c r="ROY49" s="53"/>
      <c r="ROZ49" s="53"/>
      <c r="RPA49" s="53"/>
      <c r="RPB49" s="53"/>
      <c r="RPC49" s="53"/>
      <c r="RPD49" s="53"/>
      <c r="RPE49" s="53"/>
      <c r="RPF49" s="53"/>
      <c r="RPG49" s="53"/>
      <c r="RPH49" s="53"/>
      <c r="RPI49" s="53"/>
      <c r="RPJ49" s="53"/>
      <c r="RPK49" s="53"/>
      <c r="RPL49" s="53"/>
      <c r="RPM49" s="53"/>
      <c r="RPN49" s="53"/>
      <c r="RPO49" s="53"/>
      <c r="RPP49" s="53"/>
      <c r="RPQ49" s="53"/>
      <c r="RPR49" s="53"/>
      <c r="RPS49" s="53"/>
      <c r="RPT49" s="53"/>
      <c r="RPU49" s="53"/>
      <c r="RPV49" s="53"/>
      <c r="RPW49" s="53"/>
      <c r="RPX49" s="53"/>
      <c r="RPY49" s="53"/>
      <c r="RPZ49" s="53"/>
      <c r="RQA49" s="53"/>
      <c r="RQB49" s="53"/>
      <c r="RQC49" s="53"/>
      <c r="RQD49" s="53"/>
      <c r="RQE49" s="53"/>
      <c r="RQF49" s="53"/>
      <c r="RQG49" s="53"/>
      <c r="RQH49" s="53"/>
      <c r="RQI49" s="53"/>
      <c r="RQJ49" s="53"/>
      <c r="RQK49" s="53"/>
      <c r="RQL49" s="53"/>
      <c r="RQM49" s="53"/>
      <c r="RQN49" s="53"/>
      <c r="RQO49" s="53"/>
      <c r="RQP49" s="53"/>
      <c r="RQQ49" s="53"/>
      <c r="RQR49" s="53"/>
      <c r="RQS49" s="53"/>
      <c r="RQT49" s="53"/>
      <c r="RQU49" s="53"/>
      <c r="RQV49" s="53"/>
      <c r="RQW49" s="53"/>
      <c r="RQX49" s="53"/>
      <c r="RQY49" s="53"/>
      <c r="RQZ49" s="53"/>
      <c r="RRA49" s="53"/>
      <c r="RRB49" s="53"/>
      <c r="RRC49" s="53"/>
      <c r="RRD49" s="53"/>
      <c r="RRE49" s="53"/>
      <c r="RRF49" s="53"/>
      <c r="RRG49" s="53"/>
      <c r="RRH49" s="53"/>
      <c r="RRI49" s="53"/>
      <c r="RRJ49" s="53"/>
      <c r="RRK49" s="53"/>
      <c r="RRL49" s="53"/>
      <c r="RRM49" s="53"/>
      <c r="RRN49" s="53"/>
      <c r="RRO49" s="53"/>
      <c r="RRP49" s="53"/>
      <c r="RRQ49" s="53"/>
      <c r="RRR49" s="53"/>
      <c r="RRS49" s="53"/>
      <c r="RRT49" s="53"/>
      <c r="RRU49" s="53"/>
      <c r="RRV49" s="53"/>
      <c r="RRW49" s="53"/>
      <c r="RRX49" s="53"/>
      <c r="RRY49" s="53"/>
      <c r="RRZ49" s="53"/>
      <c r="RSA49" s="53"/>
      <c r="RSB49" s="53"/>
      <c r="RSC49" s="53"/>
      <c r="RSD49" s="53"/>
      <c r="RSE49" s="53"/>
      <c r="RSF49" s="53"/>
      <c r="RSG49" s="53"/>
      <c r="RSH49" s="53"/>
      <c r="RSI49" s="53"/>
      <c r="RSJ49" s="53"/>
      <c r="RSK49" s="53"/>
      <c r="RSL49" s="53"/>
      <c r="RSM49" s="53"/>
      <c r="RSN49" s="53"/>
      <c r="RSO49" s="53"/>
      <c r="RSP49" s="53"/>
      <c r="RSQ49" s="53"/>
      <c r="RSR49" s="53"/>
      <c r="RSS49" s="53"/>
      <c r="RST49" s="53"/>
      <c r="RSU49" s="53"/>
      <c r="RSV49" s="53"/>
      <c r="RSW49" s="53"/>
      <c r="RSX49" s="53"/>
      <c r="RSY49" s="53"/>
      <c r="RSZ49" s="53"/>
      <c r="RTA49" s="53"/>
      <c r="RTB49" s="53"/>
      <c r="RTC49" s="53"/>
      <c r="RTD49" s="53"/>
      <c r="RTE49" s="53"/>
      <c r="RTF49" s="53"/>
      <c r="RTG49" s="53"/>
      <c r="RTH49" s="53"/>
      <c r="RTI49" s="53"/>
      <c r="RTJ49" s="53"/>
      <c r="RTK49" s="53"/>
      <c r="RTL49" s="53"/>
      <c r="RTM49" s="53"/>
      <c r="RTN49" s="53"/>
      <c r="RTO49" s="53"/>
      <c r="RTP49" s="53"/>
      <c r="RTQ49" s="53"/>
      <c r="RTR49" s="53"/>
      <c r="RTS49" s="53"/>
      <c r="RTT49" s="53"/>
      <c r="RTU49" s="53"/>
      <c r="RTV49" s="53"/>
      <c r="RTW49" s="53"/>
      <c r="RTX49" s="53"/>
      <c r="RTY49" s="53"/>
      <c r="RTZ49" s="53"/>
      <c r="RUA49" s="53"/>
      <c r="RUB49" s="53"/>
      <c r="RUC49" s="53"/>
      <c r="RUD49" s="53"/>
      <c r="RUE49" s="53"/>
      <c r="RUF49" s="53"/>
      <c r="RUG49" s="53"/>
      <c r="RUH49" s="53"/>
      <c r="RUI49" s="53"/>
      <c r="RUJ49" s="53"/>
      <c r="RUK49" s="53"/>
      <c r="RUL49" s="53"/>
      <c r="RUM49" s="53"/>
      <c r="RUN49" s="53"/>
      <c r="RUO49" s="53"/>
      <c r="RUP49" s="53"/>
      <c r="RUQ49" s="53"/>
      <c r="RUR49" s="53"/>
      <c r="RUS49" s="53"/>
      <c r="RUT49" s="53"/>
      <c r="RUU49" s="53"/>
      <c r="RUV49" s="53"/>
      <c r="RUW49" s="53"/>
      <c r="RUX49" s="53"/>
      <c r="RUY49" s="53"/>
      <c r="RUZ49" s="53"/>
      <c r="RVA49" s="53"/>
      <c r="RVB49" s="53"/>
      <c r="RVC49" s="53"/>
      <c r="RVD49" s="53"/>
      <c r="RVE49" s="53"/>
      <c r="RVF49" s="53"/>
      <c r="RVG49" s="53"/>
      <c r="RVH49" s="53"/>
      <c r="RVI49" s="53"/>
      <c r="RVJ49" s="53"/>
      <c r="RVK49" s="53"/>
      <c r="RVL49" s="53"/>
      <c r="RVM49" s="53"/>
      <c r="RVN49" s="53"/>
      <c r="RVO49" s="53"/>
      <c r="RVP49" s="53"/>
      <c r="RVQ49" s="53"/>
      <c r="RVR49" s="53"/>
      <c r="RVS49" s="53"/>
      <c r="RVT49" s="53"/>
      <c r="RVU49" s="53"/>
      <c r="RVV49" s="53"/>
      <c r="RVW49" s="53"/>
      <c r="RVX49" s="53"/>
      <c r="RVY49" s="53"/>
      <c r="RVZ49" s="53"/>
      <c r="RWA49" s="53"/>
      <c r="RWB49" s="53"/>
      <c r="RWC49" s="53"/>
      <c r="RWD49" s="53"/>
      <c r="RWE49" s="53"/>
      <c r="RWF49" s="53"/>
      <c r="RWG49" s="53"/>
      <c r="RWH49" s="53"/>
      <c r="RWI49" s="53"/>
      <c r="RWJ49" s="53"/>
      <c r="RWK49" s="53"/>
      <c r="RWL49" s="53"/>
      <c r="RWM49" s="53"/>
      <c r="RWN49" s="53"/>
      <c r="RWO49" s="53"/>
      <c r="RWP49" s="53"/>
      <c r="RWQ49" s="53"/>
      <c r="RWR49" s="53"/>
      <c r="RWS49" s="53"/>
      <c r="RWT49" s="53"/>
      <c r="RWU49" s="53"/>
      <c r="RWV49" s="53"/>
      <c r="RWW49" s="53"/>
      <c r="RWX49" s="53"/>
      <c r="RWY49" s="53"/>
      <c r="RWZ49" s="53"/>
      <c r="RXA49" s="53"/>
      <c r="RXB49" s="53"/>
      <c r="RXC49" s="53"/>
      <c r="RXD49" s="53"/>
      <c r="RXE49" s="53"/>
      <c r="RXF49" s="53"/>
      <c r="RXG49" s="53"/>
      <c r="RXH49" s="53"/>
      <c r="RXI49" s="53"/>
      <c r="RXJ49" s="53"/>
      <c r="RXK49" s="53"/>
      <c r="RXL49" s="53"/>
      <c r="RXM49" s="53"/>
      <c r="RXN49" s="53"/>
      <c r="RXO49" s="53"/>
      <c r="RXP49" s="53"/>
      <c r="RXQ49" s="53"/>
      <c r="RXR49" s="53"/>
      <c r="RXS49" s="53"/>
      <c r="RXT49" s="53"/>
      <c r="RXU49" s="53"/>
      <c r="RXV49" s="53"/>
      <c r="RXW49" s="53"/>
      <c r="RXX49" s="53"/>
      <c r="RXY49" s="53"/>
      <c r="RXZ49" s="53"/>
      <c r="RYA49" s="53"/>
      <c r="RYB49" s="53"/>
      <c r="RYC49" s="53"/>
      <c r="RYD49" s="53"/>
      <c r="RYE49" s="53"/>
      <c r="RYF49" s="53"/>
      <c r="RYG49" s="53"/>
      <c r="RYH49" s="53"/>
      <c r="RYI49" s="53"/>
      <c r="RYJ49" s="53"/>
      <c r="RYK49" s="53"/>
      <c r="RYL49" s="53"/>
      <c r="RYM49" s="53"/>
      <c r="RYN49" s="53"/>
      <c r="RYO49" s="53"/>
      <c r="RYP49" s="53"/>
      <c r="RYQ49" s="53"/>
      <c r="RYR49" s="53"/>
      <c r="RYS49" s="53"/>
      <c r="RYT49" s="53"/>
      <c r="RYU49" s="53"/>
      <c r="RYV49" s="53"/>
      <c r="RYW49" s="53"/>
      <c r="RYX49" s="53"/>
      <c r="RYY49" s="53"/>
      <c r="RYZ49" s="53"/>
      <c r="RZA49" s="53"/>
      <c r="RZB49" s="53"/>
      <c r="RZC49" s="53"/>
      <c r="RZD49" s="53"/>
      <c r="RZE49" s="53"/>
      <c r="RZF49" s="53"/>
      <c r="RZG49" s="53"/>
      <c r="RZH49" s="53"/>
      <c r="RZI49" s="53"/>
      <c r="RZJ49" s="53"/>
      <c r="RZK49" s="53"/>
      <c r="RZL49" s="53"/>
      <c r="RZM49" s="53"/>
      <c r="RZN49" s="53"/>
      <c r="RZO49" s="53"/>
      <c r="RZP49" s="53"/>
      <c r="RZQ49" s="53"/>
      <c r="RZR49" s="53"/>
      <c r="RZS49" s="53"/>
      <c r="RZT49" s="53"/>
      <c r="RZU49" s="53"/>
      <c r="RZV49" s="53"/>
      <c r="RZW49" s="53"/>
      <c r="RZX49" s="53"/>
      <c r="RZY49" s="53"/>
      <c r="RZZ49" s="53"/>
      <c r="SAA49" s="53"/>
      <c r="SAB49" s="53"/>
      <c r="SAC49" s="53"/>
      <c r="SAD49" s="53"/>
      <c r="SAE49" s="53"/>
      <c r="SAF49" s="53"/>
      <c r="SAG49" s="53"/>
      <c r="SAH49" s="53"/>
      <c r="SAI49" s="53"/>
      <c r="SAJ49" s="53"/>
      <c r="SAK49" s="53"/>
      <c r="SAL49" s="53"/>
      <c r="SAM49" s="53"/>
      <c r="SAN49" s="53"/>
      <c r="SAO49" s="53"/>
      <c r="SAP49" s="53"/>
      <c r="SAQ49" s="53"/>
      <c r="SAR49" s="53"/>
      <c r="SAS49" s="53"/>
      <c r="SAT49" s="53"/>
      <c r="SAU49" s="53"/>
      <c r="SAV49" s="53"/>
      <c r="SAW49" s="53"/>
      <c r="SAX49" s="53"/>
      <c r="SAY49" s="53"/>
      <c r="SAZ49" s="53"/>
      <c r="SBA49" s="53"/>
      <c r="SBB49" s="53"/>
      <c r="SBC49" s="53"/>
      <c r="SBD49" s="53"/>
      <c r="SBE49" s="53"/>
      <c r="SBF49" s="53"/>
      <c r="SBG49" s="53"/>
      <c r="SBH49" s="53"/>
      <c r="SBI49" s="53"/>
      <c r="SBJ49" s="53"/>
      <c r="SBK49" s="53"/>
      <c r="SBL49" s="53"/>
      <c r="SBM49" s="53"/>
      <c r="SBN49" s="53"/>
      <c r="SBO49" s="53"/>
      <c r="SBP49" s="53"/>
      <c r="SBQ49" s="53"/>
      <c r="SBR49" s="53"/>
      <c r="SBS49" s="53"/>
      <c r="SBT49" s="53"/>
      <c r="SBU49" s="53"/>
      <c r="SBV49" s="53"/>
      <c r="SBW49" s="53"/>
      <c r="SBX49" s="53"/>
      <c r="SBY49" s="53"/>
      <c r="SBZ49" s="53"/>
      <c r="SCA49" s="53"/>
      <c r="SCB49" s="53"/>
      <c r="SCC49" s="53"/>
      <c r="SCD49" s="53"/>
      <c r="SCE49" s="53"/>
      <c r="SCF49" s="53"/>
      <c r="SCG49" s="53"/>
      <c r="SCH49" s="53"/>
      <c r="SCI49" s="53"/>
      <c r="SCJ49" s="53"/>
      <c r="SCK49" s="53"/>
      <c r="SCL49" s="53"/>
      <c r="SCM49" s="53"/>
      <c r="SCN49" s="53"/>
      <c r="SCO49" s="53"/>
      <c r="SCP49" s="53"/>
      <c r="SCQ49" s="53"/>
      <c r="SCR49" s="53"/>
      <c r="SCS49" s="53"/>
      <c r="SCT49" s="53"/>
      <c r="SCU49" s="53"/>
      <c r="SCV49" s="53"/>
      <c r="SCW49" s="53"/>
      <c r="SCX49" s="53"/>
      <c r="SCY49" s="53"/>
      <c r="SCZ49" s="53"/>
      <c r="SDA49" s="53"/>
      <c r="SDB49" s="53"/>
      <c r="SDC49" s="53"/>
      <c r="SDD49" s="53"/>
      <c r="SDE49" s="53"/>
      <c r="SDF49" s="53"/>
      <c r="SDG49" s="53"/>
      <c r="SDH49" s="53"/>
      <c r="SDI49" s="53"/>
      <c r="SDJ49" s="53"/>
      <c r="SDK49" s="53"/>
      <c r="SDL49" s="53"/>
      <c r="SDM49" s="53"/>
      <c r="SDN49" s="53"/>
      <c r="SDO49" s="53"/>
      <c r="SDP49" s="53"/>
      <c r="SDQ49" s="53"/>
      <c r="SDR49" s="53"/>
      <c r="SDS49" s="53"/>
      <c r="SDT49" s="53"/>
      <c r="SDU49" s="53"/>
      <c r="SDV49" s="53"/>
      <c r="SDW49" s="53"/>
      <c r="SDX49" s="53"/>
      <c r="SDY49" s="53"/>
      <c r="SDZ49" s="53"/>
      <c r="SEA49" s="53"/>
      <c r="SEB49" s="53"/>
      <c r="SEC49" s="53"/>
      <c r="SED49" s="53"/>
      <c r="SEE49" s="53"/>
      <c r="SEF49" s="53"/>
      <c r="SEG49" s="53"/>
      <c r="SEH49" s="53"/>
      <c r="SEI49" s="53"/>
      <c r="SEJ49" s="53"/>
      <c r="SEK49" s="53"/>
      <c r="SEL49" s="53"/>
      <c r="SEM49" s="53"/>
      <c r="SEN49" s="53"/>
      <c r="SEO49" s="53"/>
      <c r="SEP49" s="53"/>
      <c r="SEQ49" s="53"/>
      <c r="SER49" s="53"/>
      <c r="SES49" s="53"/>
      <c r="SET49" s="53"/>
      <c r="SEU49" s="53"/>
      <c r="SEV49" s="53"/>
      <c r="SEW49" s="53"/>
      <c r="SEX49" s="53"/>
      <c r="SEY49" s="53"/>
      <c r="SEZ49" s="53"/>
      <c r="SFA49" s="53"/>
      <c r="SFB49" s="53"/>
      <c r="SFC49" s="53"/>
      <c r="SFD49" s="53"/>
      <c r="SFE49" s="53"/>
      <c r="SFF49" s="53"/>
      <c r="SFG49" s="53"/>
      <c r="SFH49" s="53"/>
      <c r="SFI49" s="53"/>
      <c r="SFJ49" s="53"/>
      <c r="SFK49" s="53"/>
      <c r="SFL49" s="53"/>
      <c r="SFM49" s="53"/>
      <c r="SFN49" s="53"/>
      <c r="SFO49" s="53"/>
      <c r="SFP49" s="53"/>
      <c r="SFQ49" s="53"/>
      <c r="SFR49" s="53"/>
      <c r="SFS49" s="53"/>
      <c r="SFT49" s="53"/>
      <c r="SFU49" s="53"/>
      <c r="SFV49" s="53"/>
      <c r="SFW49" s="53"/>
      <c r="SFX49" s="53"/>
      <c r="SFY49" s="53"/>
      <c r="SFZ49" s="53"/>
      <c r="SGA49" s="53"/>
      <c r="SGB49" s="53"/>
      <c r="SGC49" s="53"/>
      <c r="SGD49" s="53"/>
      <c r="SGE49" s="53"/>
      <c r="SGF49" s="53"/>
      <c r="SGG49" s="53"/>
      <c r="SGH49" s="53"/>
      <c r="SGI49" s="53"/>
      <c r="SGJ49" s="53"/>
      <c r="SGK49" s="53"/>
      <c r="SGL49" s="53"/>
      <c r="SGM49" s="53"/>
      <c r="SGN49" s="53"/>
      <c r="SGO49" s="53"/>
      <c r="SGP49" s="53"/>
      <c r="SGQ49" s="53"/>
      <c r="SGR49" s="53"/>
      <c r="SGS49" s="53"/>
      <c r="SGT49" s="53"/>
      <c r="SGU49" s="53"/>
      <c r="SGV49" s="53"/>
      <c r="SGW49" s="53"/>
      <c r="SGX49" s="53"/>
      <c r="SGY49" s="53"/>
      <c r="SGZ49" s="53"/>
      <c r="SHA49" s="53"/>
      <c r="SHB49" s="53"/>
      <c r="SHC49" s="53"/>
      <c r="SHD49" s="53"/>
      <c r="SHE49" s="53"/>
      <c r="SHF49" s="53"/>
      <c r="SHG49" s="53"/>
      <c r="SHH49" s="53"/>
      <c r="SHI49" s="53"/>
      <c r="SHJ49" s="53"/>
      <c r="SHK49" s="53"/>
      <c r="SHL49" s="53"/>
      <c r="SHM49" s="53"/>
      <c r="SHN49" s="53"/>
      <c r="SHO49" s="53"/>
      <c r="SHP49" s="53"/>
      <c r="SHQ49" s="53"/>
      <c r="SHR49" s="53"/>
      <c r="SHS49" s="53"/>
      <c r="SHT49" s="53"/>
      <c r="SHU49" s="53"/>
      <c r="SHV49" s="53"/>
      <c r="SHW49" s="53"/>
      <c r="SHX49" s="53"/>
      <c r="SHY49" s="53"/>
      <c r="SHZ49" s="53"/>
      <c r="SIA49" s="53"/>
      <c r="SIB49" s="53"/>
      <c r="SIC49" s="53"/>
      <c r="SID49" s="53"/>
      <c r="SIE49" s="53"/>
      <c r="SIF49" s="53"/>
      <c r="SIG49" s="53"/>
      <c r="SIH49" s="53"/>
      <c r="SII49" s="53"/>
      <c r="SIJ49" s="53"/>
      <c r="SIK49" s="53"/>
      <c r="SIL49" s="53"/>
      <c r="SIM49" s="53"/>
      <c r="SIN49" s="53"/>
      <c r="SIO49" s="53"/>
      <c r="SIP49" s="53"/>
      <c r="SIQ49" s="53"/>
      <c r="SIR49" s="53"/>
      <c r="SIS49" s="53"/>
      <c r="SIT49" s="53"/>
      <c r="SIU49" s="53"/>
      <c r="SIV49" s="53"/>
      <c r="SIW49" s="53"/>
      <c r="SIX49" s="53"/>
      <c r="SIY49" s="53"/>
      <c r="SIZ49" s="53"/>
      <c r="SJA49" s="53"/>
      <c r="SJB49" s="53"/>
      <c r="SJC49" s="53"/>
      <c r="SJD49" s="53"/>
      <c r="SJE49" s="53"/>
      <c r="SJF49" s="53"/>
      <c r="SJG49" s="53"/>
      <c r="SJH49" s="53"/>
      <c r="SJI49" s="53"/>
      <c r="SJJ49" s="53"/>
      <c r="SJK49" s="53"/>
      <c r="SJL49" s="53"/>
      <c r="SJM49" s="53"/>
      <c r="SJN49" s="53"/>
      <c r="SJO49" s="53"/>
      <c r="SJP49" s="53"/>
      <c r="SJQ49" s="53"/>
      <c r="SJR49" s="53"/>
      <c r="SJS49" s="53"/>
      <c r="SJT49" s="53"/>
      <c r="SJU49" s="53"/>
      <c r="SJV49" s="53"/>
      <c r="SJW49" s="53"/>
      <c r="SJX49" s="53"/>
      <c r="SJY49" s="53"/>
      <c r="SJZ49" s="53"/>
      <c r="SKA49" s="53"/>
      <c r="SKB49" s="53"/>
      <c r="SKC49" s="53"/>
      <c r="SKD49" s="53"/>
      <c r="SKE49" s="53"/>
      <c r="SKF49" s="53"/>
      <c r="SKG49" s="53"/>
      <c r="SKH49" s="53"/>
      <c r="SKI49" s="53"/>
      <c r="SKJ49" s="53"/>
      <c r="SKK49" s="53"/>
      <c r="SKL49" s="53"/>
      <c r="SKM49" s="53"/>
      <c r="SKN49" s="53"/>
      <c r="SKO49" s="53"/>
      <c r="SKP49" s="53"/>
      <c r="SKQ49" s="53"/>
      <c r="SKR49" s="53"/>
      <c r="SKS49" s="53"/>
      <c r="SKT49" s="53"/>
      <c r="SKU49" s="53"/>
      <c r="SKV49" s="53"/>
      <c r="SKW49" s="53"/>
      <c r="SKX49" s="53"/>
      <c r="SKY49" s="53"/>
      <c r="SKZ49" s="53"/>
      <c r="SLA49" s="53"/>
      <c r="SLB49" s="53"/>
      <c r="SLC49" s="53"/>
      <c r="SLD49" s="53"/>
      <c r="SLE49" s="53"/>
      <c r="SLF49" s="53"/>
      <c r="SLG49" s="53"/>
      <c r="SLH49" s="53"/>
      <c r="SLI49" s="53"/>
      <c r="SLJ49" s="53"/>
      <c r="SLK49" s="53"/>
      <c r="SLL49" s="53"/>
      <c r="SLM49" s="53"/>
      <c r="SLN49" s="53"/>
      <c r="SLO49" s="53"/>
      <c r="SLP49" s="53"/>
      <c r="SLQ49" s="53"/>
      <c r="SLR49" s="53"/>
      <c r="SLS49" s="53"/>
      <c r="SLT49" s="53"/>
      <c r="SLU49" s="53"/>
      <c r="SLV49" s="53"/>
      <c r="SLW49" s="53"/>
      <c r="SLX49" s="53"/>
      <c r="SLY49" s="53"/>
      <c r="SLZ49" s="53"/>
      <c r="SMA49" s="53"/>
      <c r="SMB49" s="53"/>
      <c r="SMC49" s="53"/>
      <c r="SMD49" s="53"/>
      <c r="SME49" s="53"/>
      <c r="SMF49" s="53"/>
      <c r="SMG49" s="53"/>
      <c r="SMH49" s="53"/>
      <c r="SMI49" s="53"/>
      <c r="SMJ49" s="53"/>
      <c r="SMK49" s="53"/>
      <c r="SML49" s="53"/>
      <c r="SMM49" s="53"/>
      <c r="SMN49" s="53"/>
      <c r="SMO49" s="53"/>
      <c r="SMP49" s="53"/>
      <c r="SMQ49" s="53"/>
      <c r="SMR49" s="53"/>
      <c r="SMS49" s="53"/>
      <c r="SMT49" s="53"/>
      <c r="SMU49" s="53"/>
      <c r="SMV49" s="53"/>
      <c r="SMW49" s="53"/>
      <c r="SMX49" s="53"/>
      <c r="SMY49" s="53"/>
      <c r="SMZ49" s="53"/>
      <c r="SNA49" s="53"/>
      <c r="SNB49" s="53"/>
      <c r="SNC49" s="53"/>
      <c r="SND49" s="53"/>
      <c r="SNE49" s="53"/>
      <c r="SNF49" s="53"/>
      <c r="SNG49" s="53"/>
      <c r="SNH49" s="53"/>
      <c r="SNI49" s="53"/>
      <c r="SNJ49" s="53"/>
      <c r="SNK49" s="53"/>
      <c r="SNL49" s="53"/>
      <c r="SNM49" s="53"/>
      <c r="SNN49" s="53"/>
      <c r="SNO49" s="53"/>
      <c r="SNP49" s="53"/>
      <c r="SNQ49" s="53"/>
      <c r="SNR49" s="53"/>
      <c r="SNS49" s="53"/>
      <c r="SNT49" s="53"/>
      <c r="SNU49" s="53"/>
      <c r="SNV49" s="53"/>
      <c r="SNW49" s="53"/>
      <c r="SNX49" s="53"/>
      <c r="SNY49" s="53"/>
      <c r="SNZ49" s="53"/>
      <c r="SOA49" s="53"/>
      <c r="SOB49" s="53"/>
      <c r="SOC49" s="53"/>
      <c r="SOD49" s="53"/>
      <c r="SOE49" s="53"/>
      <c r="SOF49" s="53"/>
      <c r="SOG49" s="53"/>
      <c r="SOH49" s="53"/>
      <c r="SOI49" s="53"/>
      <c r="SOJ49" s="53"/>
      <c r="SOK49" s="53"/>
      <c r="SOL49" s="53"/>
      <c r="SOM49" s="53"/>
      <c r="SON49" s="53"/>
      <c r="SOO49" s="53"/>
      <c r="SOP49" s="53"/>
      <c r="SOQ49" s="53"/>
      <c r="SOR49" s="53"/>
      <c r="SOS49" s="53"/>
      <c r="SOT49" s="53"/>
      <c r="SOU49" s="53"/>
      <c r="SOV49" s="53"/>
      <c r="SOW49" s="53"/>
      <c r="SOX49" s="53"/>
      <c r="SOY49" s="53"/>
      <c r="SOZ49" s="53"/>
      <c r="SPA49" s="53"/>
      <c r="SPB49" s="53"/>
      <c r="SPC49" s="53"/>
      <c r="SPD49" s="53"/>
      <c r="SPE49" s="53"/>
      <c r="SPF49" s="53"/>
      <c r="SPG49" s="53"/>
      <c r="SPH49" s="53"/>
      <c r="SPI49" s="53"/>
      <c r="SPJ49" s="53"/>
      <c r="SPK49" s="53"/>
      <c r="SPL49" s="53"/>
      <c r="SPM49" s="53"/>
      <c r="SPN49" s="53"/>
      <c r="SPO49" s="53"/>
      <c r="SPP49" s="53"/>
      <c r="SPQ49" s="53"/>
      <c r="SPR49" s="53"/>
      <c r="SPS49" s="53"/>
      <c r="SPT49" s="53"/>
      <c r="SPU49" s="53"/>
      <c r="SPV49" s="53"/>
      <c r="SPW49" s="53"/>
      <c r="SPX49" s="53"/>
      <c r="SPY49" s="53"/>
      <c r="SPZ49" s="53"/>
      <c r="SQA49" s="53"/>
      <c r="SQB49" s="53"/>
      <c r="SQC49" s="53"/>
      <c r="SQD49" s="53"/>
      <c r="SQE49" s="53"/>
      <c r="SQF49" s="53"/>
      <c r="SQG49" s="53"/>
      <c r="SQH49" s="53"/>
      <c r="SQI49" s="53"/>
      <c r="SQJ49" s="53"/>
      <c r="SQK49" s="53"/>
      <c r="SQL49" s="53"/>
      <c r="SQM49" s="53"/>
      <c r="SQN49" s="53"/>
      <c r="SQO49" s="53"/>
      <c r="SQP49" s="53"/>
      <c r="SQQ49" s="53"/>
      <c r="SQR49" s="53"/>
      <c r="SQS49" s="53"/>
      <c r="SQT49" s="53"/>
      <c r="SQU49" s="53"/>
      <c r="SQV49" s="53"/>
      <c r="SQW49" s="53"/>
      <c r="SQX49" s="53"/>
      <c r="SQY49" s="53"/>
      <c r="SQZ49" s="53"/>
      <c r="SRA49" s="53"/>
      <c r="SRB49" s="53"/>
      <c r="SRC49" s="53"/>
      <c r="SRD49" s="53"/>
      <c r="SRE49" s="53"/>
      <c r="SRF49" s="53"/>
      <c r="SRG49" s="53"/>
      <c r="SRH49" s="53"/>
      <c r="SRI49" s="53"/>
      <c r="SRJ49" s="53"/>
      <c r="SRK49" s="53"/>
      <c r="SRL49" s="53"/>
      <c r="SRM49" s="53"/>
      <c r="SRN49" s="53"/>
      <c r="SRO49" s="53"/>
      <c r="SRP49" s="53"/>
      <c r="SRQ49" s="53"/>
      <c r="SRR49" s="53"/>
      <c r="SRS49" s="53"/>
      <c r="SRT49" s="53"/>
      <c r="SRU49" s="53"/>
      <c r="SRV49" s="53"/>
      <c r="SRW49" s="53"/>
      <c r="SRX49" s="53"/>
      <c r="SRY49" s="53"/>
      <c r="SRZ49" s="53"/>
      <c r="SSA49" s="53"/>
      <c r="SSB49" s="53"/>
      <c r="SSC49" s="53"/>
      <c r="SSD49" s="53"/>
      <c r="SSE49" s="53"/>
      <c r="SSF49" s="53"/>
      <c r="SSG49" s="53"/>
      <c r="SSH49" s="53"/>
      <c r="SSI49" s="53"/>
      <c r="SSJ49" s="53"/>
      <c r="SSK49" s="53"/>
      <c r="SSL49" s="53"/>
      <c r="SSM49" s="53"/>
      <c r="SSN49" s="53"/>
      <c r="SSO49" s="53"/>
      <c r="SSP49" s="53"/>
      <c r="SSQ49" s="53"/>
      <c r="SSR49" s="53"/>
      <c r="SSS49" s="53"/>
      <c r="SST49" s="53"/>
      <c r="SSU49" s="53"/>
      <c r="SSV49" s="53"/>
      <c r="SSW49" s="53"/>
      <c r="SSX49" s="53"/>
      <c r="SSY49" s="53"/>
      <c r="SSZ49" s="53"/>
      <c r="STA49" s="53"/>
      <c r="STB49" s="53"/>
      <c r="STC49" s="53"/>
      <c r="STD49" s="53"/>
      <c r="STE49" s="53"/>
      <c r="STF49" s="53"/>
      <c r="STG49" s="53"/>
      <c r="STH49" s="53"/>
      <c r="STI49" s="53"/>
      <c r="STJ49" s="53"/>
      <c r="STK49" s="53"/>
      <c r="STL49" s="53"/>
      <c r="STM49" s="53"/>
      <c r="STN49" s="53"/>
      <c r="STO49" s="53"/>
      <c r="STP49" s="53"/>
      <c r="STQ49" s="53"/>
      <c r="STR49" s="53"/>
      <c r="STS49" s="53"/>
      <c r="STT49" s="53"/>
      <c r="STU49" s="53"/>
      <c r="STV49" s="53"/>
      <c r="STW49" s="53"/>
      <c r="STX49" s="53"/>
      <c r="STY49" s="53"/>
      <c r="STZ49" s="53"/>
      <c r="SUA49" s="53"/>
      <c r="SUB49" s="53"/>
      <c r="SUC49" s="53"/>
      <c r="SUD49" s="53"/>
      <c r="SUE49" s="53"/>
      <c r="SUF49" s="53"/>
      <c r="SUG49" s="53"/>
      <c r="SUH49" s="53"/>
      <c r="SUI49" s="53"/>
      <c r="SUJ49" s="53"/>
      <c r="SUK49" s="53"/>
      <c r="SUL49" s="53"/>
      <c r="SUM49" s="53"/>
      <c r="SUN49" s="53"/>
      <c r="SUO49" s="53"/>
      <c r="SUP49" s="53"/>
      <c r="SUQ49" s="53"/>
      <c r="SUR49" s="53"/>
      <c r="SUS49" s="53"/>
      <c r="SUT49" s="53"/>
      <c r="SUU49" s="53"/>
      <c r="SUV49" s="53"/>
      <c r="SUW49" s="53"/>
      <c r="SUX49" s="53"/>
      <c r="SUY49" s="53"/>
      <c r="SUZ49" s="53"/>
      <c r="SVA49" s="53"/>
      <c r="SVB49" s="53"/>
      <c r="SVC49" s="53"/>
      <c r="SVD49" s="53"/>
      <c r="SVE49" s="53"/>
      <c r="SVF49" s="53"/>
      <c r="SVG49" s="53"/>
      <c r="SVH49" s="53"/>
      <c r="SVI49" s="53"/>
      <c r="SVJ49" s="53"/>
      <c r="SVK49" s="53"/>
      <c r="SVL49" s="53"/>
      <c r="SVM49" s="53"/>
      <c r="SVN49" s="53"/>
      <c r="SVO49" s="53"/>
      <c r="SVP49" s="53"/>
      <c r="SVQ49" s="53"/>
      <c r="SVR49" s="53"/>
      <c r="SVS49" s="53"/>
      <c r="SVT49" s="53"/>
      <c r="SVU49" s="53"/>
      <c r="SVV49" s="53"/>
      <c r="SVW49" s="53"/>
      <c r="SVX49" s="53"/>
      <c r="SVY49" s="53"/>
      <c r="SVZ49" s="53"/>
      <c r="SWA49" s="53"/>
      <c r="SWB49" s="53"/>
      <c r="SWC49" s="53"/>
      <c r="SWD49" s="53"/>
      <c r="SWE49" s="53"/>
      <c r="SWF49" s="53"/>
      <c r="SWG49" s="53"/>
      <c r="SWH49" s="53"/>
      <c r="SWI49" s="53"/>
      <c r="SWJ49" s="53"/>
      <c r="SWK49" s="53"/>
      <c r="SWL49" s="53"/>
      <c r="SWM49" s="53"/>
      <c r="SWN49" s="53"/>
      <c r="SWO49" s="53"/>
      <c r="SWP49" s="53"/>
      <c r="SWQ49" s="53"/>
      <c r="SWR49" s="53"/>
      <c r="SWS49" s="53"/>
      <c r="SWT49" s="53"/>
      <c r="SWU49" s="53"/>
      <c r="SWV49" s="53"/>
      <c r="SWW49" s="53"/>
      <c r="SWX49" s="53"/>
      <c r="SWY49" s="53"/>
      <c r="SWZ49" s="53"/>
      <c r="SXA49" s="53"/>
      <c r="SXB49" s="53"/>
      <c r="SXC49" s="53"/>
      <c r="SXD49" s="53"/>
      <c r="SXE49" s="53"/>
      <c r="SXF49" s="53"/>
      <c r="SXG49" s="53"/>
      <c r="SXH49" s="53"/>
      <c r="SXI49" s="53"/>
      <c r="SXJ49" s="53"/>
      <c r="SXK49" s="53"/>
      <c r="SXL49" s="53"/>
      <c r="SXM49" s="53"/>
      <c r="SXN49" s="53"/>
      <c r="SXO49" s="53"/>
      <c r="SXP49" s="53"/>
      <c r="SXQ49" s="53"/>
      <c r="SXR49" s="53"/>
      <c r="SXS49" s="53"/>
      <c r="SXT49" s="53"/>
      <c r="SXU49" s="53"/>
      <c r="SXV49" s="53"/>
      <c r="SXW49" s="53"/>
      <c r="SXX49" s="53"/>
      <c r="SXY49" s="53"/>
      <c r="SXZ49" s="53"/>
      <c r="SYA49" s="53"/>
      <c r="SYB49" s="53"/>
      <c r="SYC49" s="53"/>
      <c r="SYD49" s="53"/>
      <c r="SYE49" s="53"/>
      <c r="SYF49" s="53"/>
      <c r="SYG49" s="53"/>
      <c r="SYH49" s="53"/>
      <c r="SYI49" s="53"/>
      <c r="SYJ49" s="53"/>
      <c r="SYK49" s="53"/>
      <c r="SYL49" s="53"/>
      <c r="SYM49" s="53"/>
      <c r="SYN49" s="53"/>
      <c r="SYO49" s="53"/>
      <c r="SYP49" s="53"/>
      <c r="SYQ49" s="53"/>
      <c r="SYR49" s="53"/>
      <c r="SYS49" s="53"/>
      <c r="SYT49" s="53"/>
      <c r="SYU49" s="53"/>
      <c r="SYV49" s="53"/>
      <c r="SYW49" s="53"/>
      <c r="SYX49" s="53"/>
      <c r="SYY49" s="53"/>
      <c r="SYZ49" s="53"/>
      <c r="SZA49" s="53"/>
      <c r="SZB49" s="53"/>
      <c r="SZC49" s="53"/>
      <c r="SZD49" s="53"/>
      <c r="SZE49" s="53"/>
      <c r="SZF49" s="53"/>
      <c r="SZG49" s="53"/>
      <c r="SZH49" s="53"/>
      <c r="SZI49" s="53"/>
      <c r="SZJ49" s="53"/>
      <c r="SZK49" s="53"/>
      <c r="SZL49" s="53"/>
      <c r="SZM49" s="53"/>
      <c r="SZN49" s="53"/>
      <c r="SZO49" s="53"/>
      <c r="SZP49" s="53"/>
      <c r="SZQ49" s="53"/>
      <c r="SZR49" s="53"/>
      <c r="SZS49" s="53"/>
      <c r="SZT49" s="53"/>
      <c r="SZU49" s="53"/>
      <c r="SZV49" s="53"/>
      <c r="SZW49" s="53"/>
      <c r="SZX49" s="53"/>
      <c r="SZY49" s="53"/>
      <c r="SZZ49" s="53"/>
      <c r="TAA49" s="53"/>
      <c r="TAB49" s="53"/>
      <c r="TAC49" s="53"/>
      <c r="TAD49" s="53"/>
      <c r="TAE49" s="53"/>
      <c r="TAF49" s="53"/>
      <c r="TAG49" s="53"/>
      <c r="TAH49" s="53"/>
      <c r="TAI49" s="53"/>
      <c r="TAJ49" s="53"/>
      <c r="TAK49" s="53"/>
      <c r="TAL49" s="53"/>
      <c r="TAM49" s="53"/>
      <c r="TAN49" s="53"/>
      <c r="TAO49" s="53"/>
      <c r="TAP49" s="53"/>
      <c r="TAQ49" s="53"/>
      <c r="TAR49" s="53"/>
      <c r="TAS49" s="53"/>
      <c r="TAT49" s="53"/>
      <c r="TAU49" s="53"/>
      <c r="TAV49" s="53"/>
      <c r="TAW49" s="53"/>
      <c r="TAX49" s="53"/>
      <c r="TAY49" s="53"/>
      <c r="TAZ49" s="53"/>
      <c r="TBA49" s="53"/>
      <c r="TBB49" s="53"/>
      <c r="TBC49" s="53"/>
      <c r="TBD49" s="53"/>
      <c r="TBE49" s="53"/>
      <c r="TBF49" s="53"/>
      <c r="TBG49" s="53"/>
      <c r="TBH49" s="53"/>
      <c r="TBI49" s="53"/>
      <c r="TBJ49" s="53"/>
      <c r="TBK49" s="53"/>
      <c r="TBL49" s="53"/>
      <c r="TBM49" s="53"/>
      <c r="TBN49" s="53"/>
      <c r="TBO49" s="53"/>
      <c r="TBP49" s="53"/>
      <c r="TBQ49" s="53"/>
      <c r="TBR49" s="53"/>
      <c r="TBS49" s="53"/>
      <c r="TBT49" s="53"/>
      <c r="TBU49" s="53"/>
      <c r="TBV49" s="53"/>
      <c r="TBW49" s="53"/>
      <c r="TBX49" s="53"/>
      <c r="TBY49" s="53"/>
      <c r="TBZ49" s="53"/>
      <c r="TCA49" s="53"/>
      <c r="TCB49" s="53"/>
      <c r="TCC49" s="53"/>
      <c r="TCD49" s="53"/>
      <c r="TCE49" s="53"/>
      <c r="TCF49" s="53"/>
      <c r="TCG49" s="53"/>
      <c r="TCH49" s="53"/>
      <c r="TCI49" s="53"/>
      <c r="TCJ49" s="53"/>
      <c r="TCK49" s="53"/>
      <c r="TCL49" s="53"/>
      <c r="TCM49" s="53"/>
      <c r="TCN49" s="53"/>
      <c r="TCO49" s="53"/>
      <c r="TCP49" s="53"/>
      <c r="TCQ49" s="53"/>
      <c r="TCR49" s="53"/>
      <c r="TCS49" s="53"/>
      <c r="TCT49" s="53"/>
      <c r="TCU49" s="53"/>
      <c r="TCV49" s="53"/>
      <c r="TCW49" s="53"/>
      <c r="TCX49" s="53"/>
      <c r="TCY49" s="53"/>
      <c r="TCZ49" s="53"/>
      <c r="TDA49" s="53"/>
      <c r="TDB49" s="53"/>
      <c r="TDC49" s="53"/>
      <c r="TDD49" s="53"/>
      <c r="TDE49" s="53"/>
      <c r="TDF49" s="53"/>
      <c r="TDG49" s="53"/>
      <c r="TDH49" s="53"/>
      <c r="TDI49" s="53"/>
      <c r="TDJ49" s="53"/>
      <c r="TDK49" s="53"/>
      <c r="TDL49" s="53"/>
      <c r="TDM49" s="53"/>
      <c r="TDN49" s="53"/>
      <c r="TDO49" s="53"/>
      <c r="TDP49" s="53"/>
      <c r="TDQ49" s="53"/>
      <c r="TDR49" s="53"/>
      <c r="TDS49" s="53"/>
      <c r="TDT49" s="53"/>
      <c r="TDU49" s="53"/>
      <c r="TDV49" s="53"/>
      <c r="TDW49" s="53"/>
      <c r="TDX49" s="53"/>
      <c r="TDY49" s="53"/>
      <c r="TDZ49" s="53"/>
      <c r="TEA49" s="53"/>
      <c r="TEB49" s="53"/>
      <c r="TEC49" s="53"/>
      <c r="TED49" s="53"/>
      <c r="TEE49" s="53"/>
      <c r="TEF49" s="53"/>
      <c r="TEG49" s="53"/>
      <c r="TEH49" s="53"/>
      <c r="TEI49" s="53"/>
      <c r="TEJ49" s="53"/>
      <c r="TEK49" s="53"/>
      <c r="TEL49" s="53"/>
      <c r="TEM49" s="53"/>
      <c r="TEN49" s="53"/>
      <c r="TEO49" s="53"/>
      <c r="TEP49" s="53"/>
      <c r="TEQ49" s="53"/>
      <c r="TER49" s="53"/>
      <c r="TES49" s="53"/>
      <c r="TET49" s="53"/>
      <c r="TEU49" s="53"/>
      <c r="TEV49" s="53"/>
      <c r="TEW49" s="53"/>
      <c r="TEX49" s="53"/>
      <c r="TEY49" s="53"/>
      <c r="TEZ49" s="53"/>
      <c r="TFA49" s="53"/>
      <c r="TFB49" s="53"/>
      <c r="TFC49" s="53"/>
      <c r="TFD49" s="53"/>
      <c r="TFE49" s="53"/>
      <c r="TFF49" s="53"/>
      <c r="TFG49" s="53"/>
      <c r="TFH49" s="53"/>
      <c r="TFI49" s="53"/>
      <c r="TFJ49" s="53"/>
      <c r="TFK49" s="53"/>
      <c r="TFL49" s="53"/>
      <c r="TFM49" s="53"/>
      <c r="TFN49" s="53"/>
      <c r="TFO49" s="53"/>
      <c r="TFP49" s="53"/>
      <c r="TFQ49" s="53"/>
      <c r="TFR49" s="53"/>
      <c r="TFS49" s="53"/>
      <c r="TFT49" s="53"/>
      <c r="TFU49" s="53"/>
      <c r="TFV49" s="53"/>
      <c r="TFW49" s="53"/>
      <c r="TFX49" s="53"/>
      <c r="TFY49" s="53"/>
      <c r="TFZ49" s="53"/>
      <c r="TGA49" s="53"/>
      <c r="TGB49" s="53"/>
      <c r="TGC49" s="53"/>
      <c r="TGD49" s="53"/>
      <c r="TGE49" s="53"/>
      <c r="TGF49" s="53"/>
      <c r="TGG49" s="53"/>
      <c r="TGH49" s="53"/>
      <c r="TGI49" s="53"/>
      <c r="TGJ49" s="53"/>
      <c r="TGK49" s="53"/>
      <c r="TGL49" s="53"/>
      <c r="TGM49" s="53"/>
      <c r="TGN49" s="53"/>
      <c r="TGO49" s="53"/>
      <c r="TGP49" s="53"/>
      <c r="TGQ49" s="53"/>
      <c r="TGR49" s="53"/>
      <c r="TGS49" s="53"/>
      <c r="TGT49" s="53"/>
      <c r="TGU49" s="53"/>
      <c r="TGV49" s="53"/>
      <c r="TGW49" s="53"/>
      <c r="TGX49" s="53"/>
      <c r="TGY49" s="53"/>
      <c r="TGZ49" s="53"/>
      <c r="THA49" s="53"/>
      <c r="THB49" s="53"/>
      <c r="THC49" s="53"/>
      <c r="THD49" s="53"/>
      <c r="THE49" s="53"/>
      <c r="THF49" s="53"/>
      <c r="THG49" s="53"/>
      <c r="THH49" s="53"/>
      <c r="THI49" s="53"/>
      <c r="THJ49" s="53"/>
      <c r="THK49" s="53"/>
      <c r="THL49" s="53"/>
      <c r="THM49" s="53"/>
      <c r="THN49" s="53"/>
      <c r="THO49" s="53"/>
      <c r="THP49" s="53"/>
      <c r="THQ49" s="53"/>
      <c r="THR49" s="53"/>
      <c r="THS49" s="53"/>
      <c r="THT49" s="53"/>
      <c r="THU49" s="53"/>
      <c r="THV49" s="53"/>
      <c r="THW49" s="53"/>
      <c r="THX49" s="53"/>
      <c r="THY49" s="53"/>
      <c r="THZ49" s="53"/>
      <c r="TIA49" s="53"/>
      <c r="TIB49" s="53"/>
      <c r="TIC49" s="53"/>
      <c r="TID49" s="53"/>
      <c r="TIE49" s="53"/>
      <c r="TIF49" s="53"/>
      <c r="TIG49" s="53"/>
      <c r="TIH49" s="53"/>
      <c r="TII49" s="53"/>
      <c r="TIJ49" s="53"/>
      <c r="TIK49" s="53"/>
      <c r="TIL49" s="53"/>
      <c r="TIM49" s="53"/>
      <c r="TIN49" s="53"/>
      <c r="TIO49" s="53"/>
      <c r="TIP49" s="53"/>
      <c r="TIQ49" s="53"/>
      <c r="TIR49" s="53"/>
      <c r="TIS49" s="53"/>
      <c r="TIT49" s="53"/>
      <c r="TIU49" s="53"/>
      <c r="TIV49" s="53"/>
      <c r="TIW49" s="53"/>
      <c r="TIX49" s="53"/>
      <c r="TIY49" s="53"/>
      <c r="TIZ49" s="53"/>
      <c r="TJA49" s="53"/>
      <c r="TJB49" s="53"/>
      <c r="TJC49" s="53"/>
      <c r="TJD49" s="53"/>
      <c r="TJE49" s="53"/>
      <c r="TJF49" s="53"/>
      <c r="TJG49" s="53"/>
      <c r="TJH49" s="53"/>
      <c r="TJI49" s="53"/>
      <c r="TJJ49" s="53"/>
      <c r="TJK49" s="53"/>
      <c r="TJL49" s="53"/>
      <c r="TJM49" s="53"/>
      <c r="TJN49" s="53"/>
      <c r="TJO49" s="53"/>
      <c r="TJP49" s="53"/>
      <c r="TJQ49" s="53"/>
      <c r="TJR49" s="53"/>
      <c r="TJS49" s="53"/>
      <c r="TJT49" s="53"/>
      <c r="TJU49" s="53"/>
      <c r="TJV49" s="53"/>
      <c r="TJW49" s="53"/>
      <c r="TJX49" s="53"/>
      <c r="TJY49" s="53"/>
      <c r="TJZ49" s="53"/>
      <c r="TKA49" s="53"/>
      <c r="TKB49" s="53"/>
      <c r="TKC49" s="53"/>
      <c r="TKD49" s="53"/>
      <c r="TKE49" s="53"/>
      <c r="TKF49" s="53"/>
      <c r="TKG49" s="53"/>
      <c r="TKH49" s="53"/>
      <c r="TKI49" s="53"/>
      <c r="TKJ49" s="53"/>
      <c r="TKK49" s="53"/>
      <c r="TKL49" s="53"/>
      <c r="TKM49" s="53"/>
      <c r="TKN49" s="53"/>
      <c r="TKO49" s="53"/>
      <c r="TKP49" s="53"/>
      <c r="TKQ49" s="53"/>
      <c r="TKR49" s="53"/>
      <c r="TKS49" s="53"/>
      <c r="TKT49" s="53"/>
      <c r="TKU49" s="53"/>
      <c r="TKV49" s="53"/>
      <c r="TKW49" s="53"/>
      <c r="TKX49" s="53"/>
      <c r="TKY49" s="53"/>
      <c r="TKZ49" s="53"/>
      <c r="TLA49" s="53"/>
      <c r="TLB49" s="53"/>
      <c r="TLC49" s="53"/>
      <c r="TLD49" s="53"/>
      <c r="TLE49" s="53"/>
      <c r="TLF49" s="53"/>
      <c r="TLG49" s="53"/>
      <c r="TLH49" s="53"/>
      <c r="TLI49" s="53"/>
      <c r="TLJ49" s="53"/>
      <c r="TLK49" s="53"/>
      <c r="TLL49" s="53"/>
      <c r="TLM49" s="53"/>
      <c r="TLN49" s="53"/>
      <c r="TLO49" s="53"/>
      <c r="TLP49" s="53"/>
      <c r="TLQ49" s="53"/>
      <c r="TLR49" s="53"/>
      <c r="TLS49" s="53"/>
      <c r="TLT49" s="53"/>
      <c r="TLU49" s="53"/>
      <c r="TLV49" s="53"/>
      <c r="TLW49" s="53"/>
      <c r="TLX49" s="53"/>
      <c r="TLY49" s="53"/>
      <c r="TLZ49" s="53"/>
      <c r="TMA49" s="53"/>
      <c r="TMB49" s="53"/>
      <c r="TMC49" s="53"/>
      <c r="TMD49" s="53"/>
      <c r="TME49" s="53"/>
      <c r="TMF49" s="53"/>
      <c r="TMG49" s="53"/>
      <c r="TMH49" s="53"/>
      <c r="TMI49" s="53"/>
      <c r="TMJ49" s="53"/>
      <c r="TMK49" s="53"/>
      <c r="TML49" s="53"/>
      <c r="TMM49" s="53"/>
      <c r="TMN49" s="53"/>
      <c r="TMO49" s="53"/>
      <c r="TMP49" s="53"/>
      <c r="TMQ49" s="53"/>
      <c r="TMR49" s="53"/>
      <c r="TMS49" s="53"/>
      <c r="TMT49" s="53"/>
      <c r="TMU49" s="53"/>
      <c r="TMV49" s="53"/>
      <c r="TMW49" s="53"/>
      <c r="TMX49" s="53"/>
      <c r="TMY49" s="53"/>
      <c r="TMZ49" s="53"/>
      <c r="TNA49" s="53"/>
      <c r="TNB49" s="53"/>
      <c r="TNC49" s="53"/>
      <c r="TND49" s="53"/>
      <c r="TNE49" s="53"/>
      <c r="TNF49" s="53"/>
      <c r="TNG49" s="53"/>
      <c r="TNH49" s="53"/>
      <c r="TNI49" s="53"/>
      <c r="TNJ49" s="53"/>
      <c r="TNK49" s="53"/>
      <c r="TNL49" s="53"/>
      <c r="TNM49" s="53"/>
      <c r="TNN49" s="53"/>
      <c r="TNO49" s="53"/>
      <c r="TNP49" s="53"/>
      <c r="TNQ49" s="53"/>
      <c r="TNR49" s="53"/>
      <c r="TNS49" s="53"/>
      <c r="TNT49" s="53"/>
      <c r="TNU49" s="53"/>
      <c r="TNV49" s="53"/>
      <c r="TNW49" s="53"/>
      <c r="TNX49" s="53"/>
      <c r="TNY49" s="53"/>
      <c r="TNZ49" s="53"/>
      <c r="TOA49" s="53"/>
      <c r="TOB49" s="53"/>
      <c r="TOC49" s="53"/>
      <c r="TOD49" s="53"/>
      <c r="TOE49" s="53"/>
      <c r="TOF49" s="53"/>
      <c r="TOG49" s="53"/>
      <c r="TOH49" s="53"/>
      <c r="TOI49" s="53"/>
      <c r="TOJ49" s="53"/>
      <c r="TOK49" s="53"/>
      <c r="TOL49" s="53"/>
      <c r="TOM49" s="53"/>
      <c r="TON49" s="53"/>
      <c r="TOO49" s="53"/>
      <c r="TOP49" s="53"/>
      <c r="TOQ49" s="53"/>
      <c r="TOR49" s="53"/>
      <c r="TOS49" s="53"/>
      <c r="TOT49" s="53"/>
      <c r="TOU49" s="53"/>
      <c r="TOV49" s="53"/>
      <c r="TOW49" s="53"/>
      <c r="TOX49" s="53"/>
      <c r="TOY49" s="53"/>
      <c r="TOZ49" s="53"/>
      <c r="TPA49" s="53"/>
      <c r="TPB49" s="53"/>
      <c r="TPC49" s="53"/>
      <c r="TPD49" s="53"/>
      <c r="TPE49" s="53"/>
      <c r="TPF49" s="53"/>
      <c r="TPG49" s="53"/>
      <c r="TPH49" s="53"/>
      <c r="TPI49" s="53"/>
      <c r="TPJ49" s="53"/>
      <c r="TPK49" s="53"/>
      <c r="TPL49" s="53"/>
      <c r="TPM49" s="53"/>
      <c r="TPN49" s="53"/>
      <c r="TPO49" s="53"/>
      <c r="TPP49" s="53"/>
      <c r="TPQ49" s="53"/>
      <c r="TPR49" s="53"/>
      <c r="TPS49" s="53"/>
      <c r="TPT49" s="53"/>
      <c r="TPU49" s="53"/>
      <c r="TPV49" s="53"/>
      <c r="TPW49" s="53"/>
      <c r="TPX49" s="53"/>
      <c r="TPY49" s="53"/>
      <c r="TPZ49" s="53"/>
      <c r="TQA49" s="53"/>
      <c r="TQB49" s="53"/>
      <c r="TQC49" s="53"/>
      <c r="TQD49" s="53"/>
      <c r="TQE49" s="53"/>
      <c r="TQF49" s="53"/>
      <c r="TQG49" s="53"/>
      <c r="TQH49" s="53"/>
      <c r="TQI49" s="53"/>
      <c r="TQJ49" s="53"/>
      <c r="TQK49" s="53"/>
      <c r="TQL49" s="53"/>
      <c r="TQM49" s="53"/>
      <c r="TQN49" s="53"/>
      <c r="TQO49" s="53"/>
      <c r="TQP49" s="53"/>
      <c r="TQQ49" s="53"/>
      <c r="TQR49" s="53"/>
      <c r="TQS49" s="53"/>
      <c r="TQT49" s="53"/>
      <c r="TQU49" s="53"/>
      <c r="TQV49" s="53"/>
      <c r="TQW49" s="53"/>
      <c r="TQX49" s="53"/>
      <c r="TQY49" s="53"/>
      <c r="TQZ49" s="53"/>
      <c r="TRA49" s="53"/>
      <c r="TRB49" s="53"/>
      <c r="TRC49" s="53"/>
      <c r="TRD49" s="53"/>
      <c r="TRE49" s="53"/>
      <c r="TRF49" s="53"/>
      <c r="TRG49" s="53"/>
      <c r="TRH49" s="53"/>
      <c r="TRI49" s="53"/>
      <c r="TRJ49" s="53"/>
      <c r="TRK49" s="53"/>
      <c r="TRL49" s="53"/>
      <c r="TRM49" s="53"/>
      <c r="TRN49" s="53"/>
      <c r="TRO49" s="53"/>
      <c r="TRP49" s="53"/>
      <c r="TRQ49" s="53"/>
      <c r="TRR49" s="53"/>
      <c r="TRS49" s="53"/>
      <c r="TRT49" s="53"/>
      <c r="TRU49" s="53"/>
      <c r="TRV49" s="53"/>
      <c r="TRW49" s="53"/>
      <c r="TRX49" s="53"/>
      <c r="TRY49" s="53"/>
      <c r="TRZ49" s="53"/>
      <c r="TSA49" s="53"/>
      <c r="TSB49" s="53"/>
      <c r="TSC49" s="53"/>
      <c r="TSD49" s="53"/>
      <c r="TSE49" s="53"/>
      <c r="TSF49" s="53"/>
      <c r="TSG49" s="53"/>
      <c r="TSH49" s="53"/>
      <c r="TSI49" s="53"/>
      <c r="TSJ49" s="53"/>
      <c r="TSK49" s="53"/>
      <c r="TSL49" s="53"/>
      <c r="TSM49" s="53"/>
      <c r="TSN49" s="53"/>
      <c r="TSO49" s="53"/>
      <c r="TSP49" s="53"/>
      <c r="TSQ49" s="53"/>
      <c r="TSR49" s="53"/>
      <c r="TSS49" s="53"/>
      <c r="TST49" s="53"/>
      <c r="TSU49" s="53"/>
      <c r="TSV49" s="53"/>
      <c r="TSW49" s="53"/>
      <c r="TSX49" s="53"/>
      <c r="TSY49" s="53"/>
      <c r="TSZ49" s="53"/>
      <c r="TTA49" s="53"/>
      <c r="TTB49" s="53"/>
      <c r="TTC49" s="53"/>
      <c r="TTD49" s="53"/>
      <c r="TTE49" s="53"/>
      <c r="TTF49" s="53"/>
      <c r="TTG49" s="53"/>
      <c r="TTH49" s="53"/>
      <c r="TTI49" s="53"/>
      <c r="TTJ49" s="53"/>
      <c r="TTK49" s="53"/>
      <c r="TTL49" s="53"/>
      <c r="TTM49" s="53"/>
      <c r="TTN49" s="53"/>
      <c r="TTO49" s="53"/>
      <c r="TTP49" s="53"/>
      <c r="TTQ49" s="53"/>
      <c r="TTR49" s="53"/>
      <c r="TTS49" s="53"/>
      <c r="TTT49" s="53"/>
      <c r="TTU49" s="53"/>
      <c r="TTV49" s="53"/>
      <c r="TTW49" s="53"/>
      <c r="TTX49" s="53"/>
      <c r="TTY49" s="53"/>
      <c r="TTZ49" s="53"/>
      <c r="TUA49" s="53"/>
      <c r="TUB49" s="53"/>
      <c r="TUC49" s="53"/>
      <c r="TUD49" s="53"/>
      <c r="TUE49" s="53"/>
      <c r="TUF49" s="53"/>
      <c r="TUG49" s="53"/>
      <c r="TUH49" s="53"/>
      <c r="TUI49" s="53"/>
      <c r="TUJ49" s="53"/>
      <c r="TUK49" s="53"/>
      <c r="TUL49" s="53"/>
      <c r="TUM49" s="53"/>
      <c r="TUN49" s="53"/>
      <c r="TUO49" s="53"/>
      <c r="TUP49" s="53"/>
      <c r="TUQ49" s="53"/>
      <c r="TUR49" s="53"/>
      <c r="TUS49" s="53"/>
      <c r="TUT49" s="53"/>
      <c r="TUU49" s="53"/>
      <c r="TUV49" s="53"/>
      <c r="TUW49" s="53"/>
      <c r="TUX49" s="53"/>
      <c r="TUY49" s="53"/>
      <c r="TUZ49" s="53"/>
      <c r="TVA49" s="53"/>
      <c r="TVB49" s="53"/>
      <c r="TVC49" s="53"/>
      <c r="TVD49" s="53"/>
      <c r="TVE49" s="53"/>
      <c r="TVF49" s="53"/>
      <c r="TVG49" s="53"/>
      <c r="TVH49" s="53"/>
      <c r="TVI49" s="53"/>
      <c r="TVJ49" s="53"/>
      <c r="TVK49" s="53"/>
      <c r="TVL49" s="53"/>
      <c r="TVM49" s="53"/>
      <c r="TVN49" s="53"/>
      <c r="TVO49" s="53"/>
      <c r="TVP49" s="53"/>
      <c r="TVQ49" s="53"/>
      <c r="TVR49" s="53"/>
      <c r="TVS49" s="53"/>
      <c r="TVT49" s="53"/>
      <c r="TVU49" s="53"/>
      <c r="TVV49" s="53"/>
      <c r="TVW49" s="53"/>
      <c r="TVX49" s="53"/>
      <c r="TVY49" s="53"/>
      <c r="TVZ49" s="53"/>
      <c r="TWA49" s="53"/>
      <c r="TWB49" s="53"/>
      <c r="TWC49" s="53"/>
      <c r="TWD49" s="53"/>
      <c r="TWE49" s="53"/>
      <c r="TWF49" s="53"/>
      <c r="TWG49" s="53"/>
      <c r="TWH49" s="53"/>
      <c r="TWI49" s="53"/>
      <c r="TWJ49" s="53"/>
      <c r="TWK49" s="53"/>
      <c r="TWL49" s="53"/>
      <c r="TWM49" s="53"/>
      <c r="TWN49" s="53"/>
      <c r="TWO49" s="53"/>
      <c r="TWP49" s="53"/>
      <c r="TWQ49" s="53"/>
      <c r="TWR49" s="53"/>
      <c r="TWS49" s="53"/>
      <c r="TWT49" s="53"/>
      <c r="TWU49" s="53"/>
      <c r="TWV49" s="53"/>
      <c r="TWW49" s="53"/>
      <c r="TWX49" s="53"/>
      <c r="TWY49" s="53"/>
      <c r="TWZ49" s="53"/>
      <c r="TXA49" s="53"/>
      <c r="TXB49" s="53"/>
      <c r="TXC49" s="53"/>
      <c r="TXD49" s="53"/>
      <c r="TXE49" s="53"/>
      <c r="TXF49" s="53"/>
      <c r="TXG49" s="53"/>
      <c r="TXH49" s="53"/>
      <c r="TXI49" s="53"/>
      <c r="TXJ49" s="53"/>
      <c r="TXK49" s="53"/>
      <c r="TXL49" s="53"/>
      <c r="TXM49" s="53"/>
      <c r="TXN49" s="53"/>
      <c r="TXO49" s="53"/>
      <c r="TXP49" s="53"/>
      <c r="TXQ49" s="53"/>
      <c r="TXR49" s="53"/>
      <c r="TXS49" s="53"/>
      <c r="TXT49" s="53"/>
      <c r="TXU49" s="53"/>
      <c r="TXV49" s="53"/>
      <c r="TXW49" s="53"/>
      <c r="TXX49" s="53"/>
      <c r="TXY49" s="53"/>
      <c r="TXZ49" s="53"/>
      <c r="TYA49" s="53"/>
      <c r="TYB49" s="53"/>
      <c r="TYC49" s="53"/>
      <c r="TYD49" s="53"/>
      <c r="TYE49" s="53"/>
      <c r="TYF49" s="53"/>
      <c r="TYG49" s="53"/>
      <c r="TYH49" s="53"/>
      <c r="TYI49" s="53"/>
      <c r="TYJ49" s="53"/>
      <c r="TYK49" s="53"/>
      <c r="TYL49" s="53"/>
      <c r="TYM49" s="53"/>
      <c r="TYN49" s="53"/>
      <c r="TYO49" s="53"/>
      <c r="TYP49" s="53"/>
      <c r="TYQ49" s="53"/>
      <c r="TYR49" s="53"/>
      <c r="TYS49" s="53"/>
      <c r="TYT49" s="53"/>
      <c r="TYU49" s="53"/>
      <c r="TYV49" s="53"/>
      <c r="TYW49" s="53"/>
      <c r="TYX49" s="53"/>
      <c r="TYY49" s="53"/>
      <c r="TYZ49" s="53"/>
      <c r="TZA49" s="53"/>
      <c r="TZB49" s="53"/>
      <c r="TZC49" s="53"/>
      <c r="TZD49" s="53"/>
      <c r="TZE49" s="53"/>
      <c r="TZF49" s="53"/>
      <c r="TZG49" s="53"/>
      <c r="TZH49" s="53"/>
      <c r="TZI49" s="53"/>
      <c r="TZJ49" s="53"/>
      <c r="TZK49" s="53"/>
      <c r="TZL49" s="53"/>
      <c r="TZM49" s="53"/>
      <c r="TZN49" s="53"/>
      <c r="TZO49" s="53"/>
      <c r="TZP49" s="53"/>
      <c r="TZQ49" s="53"/>
      <c r="TZR49" s="53"/>
      <c r="TZS49" s="53"/>
      <c r="TZT49" s="53"/>
      <c r="TZU49" s="53"/>
      <c r="TZV49" s="53"/>
      <c r="TZW49" s="53"/>
      <c r="TZX49" s="53"/>
      <c r="TZY49" s="53"/>
      <c r="TZZ49" s="53"/>
      <c r="UAA49" s="53"/>
      <c r="UAB49" s="53"/>
      <c r="UAC49" s="53"/>
      <c r="UAD49" s="53"/>
      <c r="UAE49" s="53"/>
      <c r="UAF49" s="53"/>
      <c r="UAG49" s="53"/>
      <c r="UAH49" s="53"/>
      <c r="UAI49" s="53"/>
      <c r="UAJ49" s="53"/>
      <c r="UAK49" s="53"/>
      <c r="UAL49" s="53"/>
      <c r="UAM49" s="53"/>
      <c r="UAN49" s="53"/>
      <c r="UAO49" s="53"/>
      <c r="UAP49" s="53"/>
      <c r="UAQ49" s="53"/>
      <c r="UAR49" s="53"/>
      <c r="UAS49" s="53"/>
      <c r="UAT49" s="53"/>
      <c r="UAU49" s="53"/>
      <c r="UAV49" s="53"/>
      <c r="UAW49" s="53"/>
      <c r="UAX49" s="53"/>
      <c r="UAY49" s="53"/>
      <c r="UAZ49" s="53"/>
      <c r="UBA49" s="53"/>
      <c r="UBB49" s="53"/>
      <c r="UBC49" s="53"/>
      <c r="UBD49" s="53"/>
      <c r="UBE49" s="53"/>
      <c r="UBF49" s="53"/>
      <c r="UBG49" s="53"/>
      <c r="UBH49" s="53"/>
      <c r="UBI49" s="53"/>
      <c r="UBJ49" s="53"/>
      <c r="UBK49" s="53"/>
      <c r="UBL49" s="53"/>
      <c r="UBM49" s="53"/>
      <c r="UBN49" s="53"/>
      <c r="UBO49" s="53"/>
      <c r="UBP49" s="53"/>
      <c r="UBQ49" s="53"/>
      <c r="UBR49" s="53"/>
      <c r="UBS49" s="53"/>
      <c r="UBT49" s="53"/>
      <c r="UBU49" s="53"/>
      <c r="UBV49" s="53"/>
      <c r="UBW49" s="53"/>
      <c r="UBX49" s="53"/>
      <c r="UBY49" s="53"/>
      <c r="UBZ49" s="53"/>
      <c r="UCA49" s="53"/>
      <c r="UCB49" s="53"/>
      <c r="UCC49" s="53"/>
      <c r="UCD49" s="53"/>
      <c r="UCE49" s="53"/>
      <c r="UCF49" s="53"/>
      <c r="UCG49" s="53"/>
      <c r="UCH49" s="53"/>
      <c r="UCI49" s="53"/>
      <c r="UCJ49" s="53"/>
      <c r="UCK49" s="53"/>
      <c r="UCL49" s="53"/>
      <c r="UCM49" s="53"/>
      <c r="UCN49" s="53"/>
      <c r="UCO49" s="53"/>
      <c r="UCP49" s="53"/>
      <c r="UCQ49" s="53"/>
      <c r="UCR49" s="53"/>
      <c r="UCS49" s="53"/>
      <c r="UCT49" s="53"/>
      <c r="UCU49" s="53"/>
      <c r="UCV49" s="53"/>
      <c r="UCW49" s="53"/>
      <c r="UCX49" s="53"/>
      <c r="UCY49" s="53"/>
      <c r="UCZ49" s="53"/>
      <c r="UDA49" s="53"/>
      <c r="UDB49" s="53"/>
      <c r="UDC49" s="53"/>
      <c r="UDD49" s="53"/>
      <c r="UDE49" s="53"/>
      <c r="UDF49" s="53"/>
      <c r="UDG49" s="53"/>
      <c r="UDH49" s="53"/>
      <c r="UDI49" s="53"/>
      <c r="UDJ49" s="53"/>
      <c r="UDK49" s="53"/>
      <c r="UDL49" s="53"/>
      <c r="UDM49" s="53"/>
      <c r="UDN49" s="53"/>
      <c r="UDO49" s="53"/>
      <c r="UDP49" s="53"/>
      <c r="UDQ49" s="53"/>
      <c r="UDR49" s="53"/>
      <c r="UDS49" s="53"/>
      <c r="UDT49" s="53"/>
      <c r="UDU49" s="53"/>
      <c r="UDV49" s="53"/>
      <c r="UDW49" s="53"/>
      <c r="UDX49" s="53"/>
      <c r="UDY49" s="53"/>
      <c r="UDZ49" s="53"/>
      <c r="UEA49" s="53"/>
      <c r="UEB49" s="53"/>
      <c r="UEC49" s="53"/>
      <c r="UED49" s="53"/>
      <c r="UEE49" s="53"/>
      <c r="UEF49" s="53"/>
      <c r="UEG49" s="53"/>
      <c r="UEH49" s="53"/>
      <c r="UEI49" s="53"/>
      <c r="UEJ49" s="53"/>
      <c r="UEK49" s="53"/>
      <c r="UEL49" s="53"/>
      <c r="UEM49" s="53"/>
      <c r="UEN49" s="53"/>
      <c r="UEO49" s="53"/>
      <c r="UEP49" s="53"/>
      <c r="UEQ49" s="53"/>
      <c r="UER49" s="53"/>
      <c r="UES49" s="53"/>
      <c r="UET49" s="53"/>
      <c r="UEU49" s="53"/>
      <c r="UEV49" s="53"/>
      <c r="UEW49" s="53"/>
      <c r="UEX49" s="53"/>
      <c r="UEY49" s="53"/>
      <c r="UEZ49" s="53"/>
      <c r="UFA49" s="53"/>
      <c r="UFB49" s="53"/>
      <c r="UFC49" s="53"/>
      <c r="UFD49" s="53"/>
      <c r="UFE49" s="53"/>
      <c r="UFF49" s="53"/>
      <c r="UFG49" s="53"/>
      <c r="UFH49" s="53"/>
      <c r="UFI49" s="53"/>
      <c r="UFJ49" s="53"/>
      <c r="UFK49" s="53"/>
      <c r="UFL49" s="53"/>
      <c r="UFM49" s="53"/>
      <c r="UFN49" s="53"/>
      <c r="UFO49" s="53"/>
      <c r="UFP49" s="53"/>
      <c r="UFQ49" s="53"/>
      <c r="UFR49" s="53"/>
      <c r="UFS49" s="53"/>
      <c r="UFT49" s="53"/>
      <c r="UFU49" s="53"/>
      <c r="UFV49" s="53"/>
      <c r="UFW49" s="53"/>
      <c r="UFX49" s="53"/>
      <c r="UFY49" s="53"/>
      <c r="UFZ49" s="53"/>
      <c r="UGA49" s="53"/>
      <c r="UGB49" s="53"/>
      <c r="UGC49" s="53"/>
      <c r="UGD49" s="53"/>
      <c r="UGE49" s="53"/>
      <c r="UGF49" s="53"/>
      <c r="UGG49" s="53"/>
      <c r="UGH49" s="53"/>
      <c r="UGI49" s="53"/>
      <c r="UGJ49" s="53"/>
      <c r="UGK49" s="53"/>
      <c r="UGL49" s="53"/>
      <c r="UGM49" s="53"/>
      <c r="UGN49" s="53"/>
      <c r="UGO49" s="53"/>
      <c r="UGP49" s="53"/>
      <c r="UGQ49" s="53"/>
      <c r="UGR49" s="53"/>
      <c r="UGS49" s="53"/>
      <c r="UGT49" s="53"/>
      <c r="UGU49" s="53"/>
      <c r="UGV49" s="53"/>
      <c r="UGW49" s="53"/>
      <c r="UGX49" s="53"/>
      <c r="UGY49" s="53"/>
      <c r="UGZ49" s="53"/>
      <c r="UHA49" s="53"/>
      <c r="UHB49" s="53"/>
      <c r="UHC49" s="53"/>
      <c r="UHD49" s="53"/>
      <c r="UHE49" s="53"/>
      <c r="UHF49" s="53"/>
      <c r="UHG49" s="53"/>
      <c r="UHH49" s="53"/>
      <c r="UHI49" s="53"/>
      <c r="UHJ49" s="53"/>
      <c r="UHK49" s="53"/>
      <c r="UHL49" s="53"/>
      <c r="UHM49" s="53"/>
      <c r="UHN49" s="53"/>
      <c r="UHO49" s="53"/>
      <c r="UHP49" s="53"/>
      <c r="UHQ49" s="53"/>
      <c r="UHR49" s="53"/>
      <c r="UHS49" s="53"/>
      <c r="UHT49" s="53"/>
      <c r="UHU49" s="53"/>
      <c r="UHV49" s="53"/>
      <c r="UHW49" s="53"/>
      <c r="UHX49" s="53"/>
      <c r="UHY49" s="53"/>
      <c r="UHZ49" s="53"/>
      <c r="UIA49" s="53"/>
      <c r="UIB49" s="53"/>
      <c r="UIC49" s="53"/>
      <c r="UID49" s="53"/>
      <c r="UIE49" s="53"/>
      <c r="UIF49" s="53"/>
      <c r="UIG49" s="53"/>
      <c r="UIH49" s="53"/>
      <c r="UII49" s="53"/>
      <c r="UIJ49" s="53"/>
      <c r="UIK49" s="53"/>
      <c r="UIL49" s="53"/>
      <c r="UIM49" s="53"/>
      <c r="UIN49" s="53"/>
      <c r="UIO49" s="53"/>
      <c r="UIP49" s="53"/>
      <c r="UIQ49" s="53"/>
      <c r="UIR49" s="53"/>
      <c r="UIS49" s="53"/>
      <c r="UIT49" s="53"/>
      <c r="UIU49" s="53"/>
      <c r="UIV49" s="53"/>
      <c r="UIW49" s="53"/>
      <c r="UIX49" s="53"/>
      <c r="UIY49" s="53"/>
      <c r="UIZ49" s="53"/>
      <c r="UJA49" s="53"/>
      <c r="UJB49" s="53"/>
      <c r="UJC49" s="53"/>
      <c r="UJD49" s="53"/>
      <c r="UJE49" s="53"/>
      <c r="UJF49" s="53"/>
      <c r="UJG49" s="53"/>
      <c r="UJH49" s="53"/>
      <c r="UJI49" s="53"/>
      <c r="UJJ49" s="53"/>
      <c r="UJK49" s="53"/>
      <c r="UJL49" s="53"/>
      <c r="UJM49" s="53"/>
      <c r="UJN49" s="53"/>
      <c r="UJO49" s="53"/>
      <c r="UJP49" s="53"/>
      <c r="UJQ49" s="53"/>
      <c r="UJR49" s="53"/>
      <c r="UJS49" s="53"/>
      <c r="UJT49" s="53"/>
      <c r="UJU49" s="53"/>
      <c r="UJV49" s="53"/>
      <c r="UJW49" s="53"/>
      <c r="UJX49" s="53"/>
      <c r="UJY49" s="53"/>
      <c r="UJZ49" s="53"/>
      <c r="UKA49" s="53"/>
      <c r="UKB49" s="53"/>
      <c r="UKC49" s="53"/>
      <c r="UKD49" s="53"/>
      <c r="UKE49" s="53"/>
      <c r="UKF49" s="53"/>
      <c r="UKG49" s="53"/>
      <c r="UKH49" s="53"/>
      <c r="UKI49" s="53"/>
      <c r="UKJ49" s="53"/>
      <c r="UKK49" s="53"/>
      <c r="UKL49" s="53"/>
      <c r="UKM49" s="53"/>
      <c r="UKN49" s="53"/>
      <c r="UKO49" s="53"/>
      <c r="UKP49" s="53"/>
      <c r="UKQ49" s="53"/>
      <c r="UKR49" s="53"/>
      <c r="UKS49" s="53"/>
      <c r="UKT49" s="53"/>
      <c r="UKU49" s="53"/>
      <c r="UKV49" s="53"/>
      <c r="UKW49" s="53"/>
      <c r="UKX49" s="53"/>
      <c r="UKY49" s="53"/>
      <c r="UKZ49" s="53"/>
      <c r="ULA49" s="53"/>
      <c r="ULB49" s="53"/>
      <c r="ULC49" s="53"/>
      <c r="ULD49" s="53"/>
      <c r="ULE49" s="53"/>
      <c r="ULF49" s="53"/>
      <c r="ULG49" s="53"/>
      <c r="ULH49" s="53"/>
      <c r="ULI49" s="53"/>
      <c r="ULJ49" s="53"/>
      <c r="ULK49" s="53"/>
      <c r="ULL49" s="53"/>
      <c r="ULM49" s="53"/>
      <c r="ULN49" s="53"/>
      <c r="ULO49" s="53"/>
      <c r="ULP49" s="53"/>
      <c r="ULQ49" s="53"/>
      <c r="ULR49" s="53"/>
      <c r="ULS49" s="53"/>
      <c r="ULT49" s="53"/>
      <c r="ULU49" s="53"/>
      <c r="ULV49" s="53"/>
      <c r="ULW49" s="53"/>
      <c r="ULX49" s="53"/>
      <c r="ULY49" s="53"/>
      <c r="ULZ49" s="53"/>
      <c r="UMA49" s="53"/>
      <c r="UMB49" s="53"/>
      <c r="UMC49" s="53"/>
      <c r="UMD49" s="53"/>
      <c r="UME49" s="53"/>
      <c r="UMF49" s="53"/>
      <c r="UMG49" s="53"/>
      <c r="UMH49" s="53"/>
      <c r="UMI49" s="53"/>
      <c r="UMJ49" s="53"/>
      <c r="UMK49" s="53"/>
      <c r="UML49" s="53"/>
      <c r="UMM49" s="53"/>
      <c r="UMN49" s="53"/>
      <c r="UMO49" s="53"/>
      <c r="UMP49" s="53"/>
      <c r="UMQ49" s="53"/>
      <c r="UMR49" s="53"/>
      <c r="UMS49" s="53"/>
      <c r="UMT49" s="53"/>
      <c r="UMU49" s="53"/>
      <c r="UMV49" s="53"/>
      <c r="UMW49" s="53"/>
      <c r="UMX49" s="53"/>
      <c r="UMY49" s="53"/>
      <c r="UMZ49" s="53"/>
      <c r="UNA49" s="53"/>
      <c r="UNB49" s="53"/>
      <c r="UNC49" s="53"/>
      <c r="UND49" s="53"/>
      <c r="UNE49" s="53"/>
      <c r="UNF49" s="53"/>
      <c r="UNG49" s="53"/>
      <c r="UNH49" s="53"/>
      <c r="UNI49" s="53"/>
      <c r="UNJ49" s="53"/>
      <c r="UNK49" s="53"/>
      <c r="UNL49" s="53"/>
      <c r="UNM49" s="53"/>
      <c r="UNN49" s="53"/>
      <c r="UNO49" s="53"/>
      <c r="UNP49" s="53"/>
      <c r="UNQ49" s="53"/>
      <c r="UNR49" s="53"/>
      <c r="UNS49" s="53"/>
      <c r="UNT49" s="53"/>
      <c r="UNU49" s="53"/>
      <c r="UNV49" s="53"/>
      <c r="UNW49" s="53"/>
      <c r="UNX49" s="53"/>
      <c r="UNY49" s="53"/>
      <c r="UNZ49" s="53"/>
      <c r="UOA49" s="53"/>
      <c r="UOB49" s="53"/>
      <c r="UOC49" s="53"/>
      <c r="UOD49" s="53"/>
      <c r="UOE49" s="53"/>
      <c r="UOF49" s="53"/>
      <c r="UOG49" s="53"/>
      <c r="UOH49" s="53"/>
      <c r="UOI49" s="53"/>
      <c r="UOJ49" s="53"/>
      <c r="UOK49" s="53"/>
      <c r="UOL49" s="53"/>
      <c r="UOM49" s="53"/>
      <c r="UON49" s="53"/>
      <c r="UOO49" s="53"/>
      <c r="UOP49" s="53"/>
      <c r="UOQ49" s="53"/>
      <c r="UOR49" s="53"/>
      <c r="UOS49" s="53"/>
      <c r="UOT49" s="53"/>
      <c r="UOU49" s="53"/>
      <c r="UOV49" s="53"/>
      <c r="UOW49" s="53"/>
      <c r="UOX49" s="53"/>
      <c r="UOY49" s="53"/>
      <c r="UOZ49" s="53"/>
      <c r="UPA49" s="53"/>
      <c r="UPB49" s="53"/>
      <c r="UPC49" s="53"/>
      <c r="UPD49" s="53"/>
      <c r="UPE49" s="53"/>
      <c r="UPF49" s="53"/>
      <c r="UPG49" s="53"/>
      <c r="UPH49" s="53"/>
      <c r="UPI49" s="53"/>
      <c r="UPJ49" s="53"/>
      <c r="UPK49" s="53"/>
      <c r="UPL49" s="53"/>
      <c r="UPM49" s="53"/>
      <c r="UPN49" s="53"/>
      <c r="UPO49" s="53"/>
      <c r="UPP49" s="53"/>
      <c r="UPQ49" s="53"/>
      <c r="UPR49" s="53"/>
      <c r="UPS49" s="53"/>
      <c r="UPT49" s="53"/>
      <c r="UPU49" s="53"/>
      <c r="UPV49" s="53"/>
      <c r="UPW49" s="53"/>
      <c r="UPX49" s="53"/>
      <c r="UPY49" s="53"/>
      <c r="UPZ49" s="53"/>
      <c r="UQA49" s="53"/>
      <c r="UQB49" s="53"/>
      <c r="UQC49" s="53"/>
      <c r="UQD49" s="53"/>
      <c r="UQE49" s="53"/>
      <c r="UQF49" s="53"/>
      <c r="UQG49" s="53"/>
      <c r="UQH49" s="53"/>
      <c r="UQI49" s="53"/>
      <c r="UQJ49" s="53"/>
      <c r="UQK49" s="53"/>
      <c r="UQL49" s="53"/>
      <c r="UQM49" s="53"/>
      <c r="UQN49" s="53"/>
      <c r="UQO49" s="53"/>
      <c r="UQP49" s="53"/>
      <c r="UQQ49" s="53"/>
      <c r="UQR49" s="53"/>
      <c r="UQS49" s="53"/>
      <c r="UQT49" s="53"/>
      <c r="UQU49" s="53"/>
      <c r="UQV49" s="53"/>
      <c r="UQW49" s="53"/>
      <c r="UQX49" s="53"/>
      <c r="UQY49" s="53"/>
      <c r="UQZ49" s="53"/>
      <c r="URA49" s="53"/>
      <c r="URB49" s="53"/>
      <c r="URC49" s="53"/>
      <c r="URD49" s="53"/>
      <c r="URE49" s="53"/>
      <c r="URF49" s="53"/>
      <c r="URG49" s="53"/>
      <c r="URH49" s="53"/>
      <c r="URI49" s="53"/>
      <c r="URJ49" s="53"/>
      <c r="URK49" s="53"/>
      <c r="URL49" s="53"/>
      <c r="URM49" s="53"/>
      <c r="URN49" s="53"/>
      <c r="URO49" s="53"/>
      <c r="URP49" s="53"/>
      <c r="URQ49" s="53"/>
      <c r="URR49" s="53"/>
      <c r="URS49" s="53"/>
      <c r="URT49" s="53"/>
      <c r="URU49" s="53"/>
      <c r="URV49" s="53"/>
      <c r="URW49" s="53"/>
      <c r="URX49" s="53"/>
      <c r="URY49" s="53"/>
      <c r="URZ49" s="53"/>
      <c r="USA49" s="53"/>
      <c r="USB49" s="53"/>
      <c r="USC49" s="53"/>
      <c r="USD49" s="53"/>
      <c r="USE49" s="53"/>
      <c r="USF49" s="53"/>
      <c r="USG49" s="53"/>
      <c r="USH49" s="53"/>
      <c r="USI49" s="53"/>
      <c r="USJ49" s="53"/>
      <c r="USK49" s="53"/>
      <c r="USL49" s="53"/>
      <c r="USM49" s="53"/>
      <c r="USN49" s="53"/>
      <c r="USO49" s="53"/>
      <c r="USP49" s="53"/>
      <c r="USQ49" s="53"/>
      <c r="USR49" s="53"/>
      <c r="USS49" s="53"/>
      <c r="UST49" s="53"/>
      <c r="USU49" s="53"/>
      <c r="USV49" s="53"/>
      <c r="USW49" s="53"/>
      <c r="USX49" s="53"/>
      <c r="USY49" s="53"/>
      <c r="USZ49" s="53"/>
      <c r="UTA49" s="53"/>
      <c r="UTB49" s="53"/>
      <c r="UTC49" s="53"/>
      <c r="UTD49" s="53"/>
      <c r="UTE49" s="53"/>
      <c r="UTF49" s="53"/>
      <c r="UTG49" s="53"/>
      <c r="UTH49" s="53"/>
      <c r="UTI49" s="53"/>
      <c r="UTJ49" s="53"/>
      <c r="UTK49" s="53"/>
      <c r="UTL49" s="53"/>
      <c r="UTM49" s="53"/>
      <c r="UTN49" s="53"/>
      <c r="UTO49" s="53"/>
      <c r="UTP49" s="53"/>
      <c r="UTQ49" s="53"/>
      <c r="UTR49" s="53"/>
      <c r="UTS49" s="53"/>
      <c r="UTT49" s="53"/>
      <c r="UTU49" s="53"/>
      <c r="UTV49" s="53"/>
      <c r="UTW49" s="53"/>
      <c r="UTX49" s="53"/>
      <c r="UTY49" s="53"/>
      <c r="UTZ49" s="53"/>
      <c r="UUA49" s="53"/>
      <c r="UUB49" s="53"/>
      <c r="UUC49" s="53"/>
      <c r="UUD49" s="53"/>
      <c r="UUE49" s="53"/>
      <c r="UUF49" s="53"/>
      <c r="UUG49" s="53"/>
      <c r="UUH49" s="53"/>
      <c r="UUI49" s="53"/>
      <c r="UUJ49" s="53"/>
      <c r="UUK49" s="53"/>
      <c r="UUL49" s="53"/>
      <c r="UUM49" s="53"/>
      <c r="UUN49" s="53"/>
      <c r="UUO49" s="53"/>
      <c r="UUP49" s="53"/>
      <c r="UUQ49" s="53"/>
      <c r="UUR49" s="53"/>
      <c r="UUS49" s="53"/>
      <c r="UUT49" s="53"/>
      <c r="UUU49" s="53"/>
      <c r="UUV49" s="53"/>
      <c r="UUW49" s="53"/>
      <c r="UUX49" s="53"/>
      <c r="UUY49" s="53"/>
      <c r="UUZ49" s="53"/>
      <c r="UVA49" s="53"/>
      <c r="UVB49" s="53"/>
      <c r="UVC49" s="53"/>
      <c r="UVD49" s="53"/>
      <c r="UVE49" s="53"/>
      <c r="UVF49" s="53"/>
      <c r="UVG49" s="53"/>
      <c r="UVH49" s="53"/>
      <c r="UVI49" s="53"/>
      <c r="UVJ49" s="53"/>
      <c r="UVK49" s="53"/>
      <c r="UVL49" s="53"/>
      <c r="UVM49" s="53"/>
      <c r="UVN49" s="53"/>
      <c r="UVO49" s="53"/>
      <c r="UVP49" s="53"/>
      <c r="UVQ49" s="53"/>
      <c r="UVR49" s="53"/>
      <c r="UVS49" s="53"/>
      <c r="UVT49" s="53"/>
      <c r="UVU49" s="53"/>
      <c r="UVV49" s="53"/>
      <c r="UVW49" s="53"/>
      <c r="UVX49" s="53"/>
      <c r="UVY49" s="53"/>
      <c r="UVZ49" s="53"/>
      <c r="UWA49" s="53"/>
      <c r="UWB49" s="53"/>
      <c r="UWC49" s="53"/>
      <c r="UWD49" s="53"/>
      <c r="UWE49" s="53"/>
      <c r="UWF49" s="53"/>
      <c r="UWG49" s="53"/>
      <c r="UWH49" s="53"/>
      <c r="UWI49" s="53"/>
      <c r="UWJ49" s="53"/>
      <c r="UWK49" s="53"/>
      <c r="UWL49" s="53"/>
      <c r="UWM49" s="53"/>
      <c r="UWN49" s="53"/>
      <c r="UWO49" s="53"/>
      <c r="UWP49" s="53"/>
      <c r="UWQ49" s="53"/>
      <c r="UWR49" s="53"/>
      <c r="UWS49" s="53"/>
      <c r="UWT49" s="53"/>
      <c r="UWU49" s="53"/>
      <c r="UWV49" s="53"/>
      <c r="UWW49" s="53"/>
      <c r="UWX49" s="53"/>
      <c r="UWY49" s="53"/>
      <c r="UWZ49" s="53"/>
      <c r="UXA49" s="53"/>
      <c r="UXB49" s="53"/>
      <c r="UXC49" s="53"/>
      <c r="UXD49" s="53"/>
      <c r="UXE49" s="53"/>
      <c r="UXF49" s="53"/>
      <c r="UXG49" s="53"/>
      <c r="UXH49" s="53"/>
      <c r="UXI49" s="53"/>
      <c r="UXJ49" s="53"/>
      <c r="UXK49" s="53"/>
      <c r="UXL49" s="53"/>
      <c r="UXM49" s="53"/>
      <c r="UXN49" s="53"/>
      <c r="UXO49" s="53"/>
      <c r="UXP49" s="53"/>
      <c r="UXQ49" s="53"/>
      <c r="UXR49" s="53"/>
      <c r="UXS49" s="53"/>
      <c r="UXT49" s="53"/>
      <c r="UXU49" s="53"/>
      <c r="UXV49" s="53"/>
      <c r="UXW49" s="53"/>
      <c r="UXX49" s="53"/>
      <c r="UXY49" s="53"/>
      <c r="UXZ49" s="53"/>
      <c r="UYA49" s="53"/>
      <c r="UYB49" s="53"/>
      <c r="UYC49" s="53"/>
      <c r="UYD49" s="53"/>
      <c r="UYE49" s="53"/>
      <c r="UYF49" s="53"/>
      <c r="UYG49" s="53"/>
      <c r="UYH49" s="53"/>
      <c r="UYI49" s="53"/>
      <c r="UYJ49" s="53"/>
      <c r="UYK49" s="53"/>
      <c r="UYL49" s="53"/>
      <c r="UYM49" s="53"/>
      <c r="UYN49" s="53"/>
      <c r="UYO49" s="53"/>
      <c r="UYP49" s="53"/>
      <c r="UYQ49" s="53"/>
      <c r="UYR49" s="53"/>
      <c r="UYS49" s="53"/>
      <c r="UYT49" s="53"/>
      <c r="UYU49" s="53"/>
      <c r="UYV49" s="53"/>
      <c r="UYW49" s="53"/>
      <c r="UYX49" s="53"/>
      <c r="UYY49" s="53"/>
      <c r="UYZ49" s="53"/>
      <c r="UZA49" s="53"/>
      <c r="UZB49" s="53"/>
      <c r="UZC49" s="53"/>
      <c r="UZD49" s="53"/>
      <c r="UZE49" s="53"/>
      <c r="UZF49" s="53"/>
      <c r="UZG49" s="53"/>
      <c r="UZH49" s="53"/>
      <c r="UZI49" s="53"/>
      <c r="UZJ49" s="53"/>
      <c r="UZK49" s="53"/>
      <c r="UZL49" s="53"/>
      <c r="UZM49" s="53"/>
      <c r="UZN49" s="53"/>
      <c r="UZO49" s="53"/>
      <c r="UZP49" s="53"/>
      <c r="UZQ49" s="53"/>
      <c r="UZR49" s="53"/>
      <c r="UZS49" s="53"/>
      <c r="UZT49" s="53"/>
      <c r="UZU49" s="53"/>
      <c r="UZV49" s="53"/>
      <c r="UZW49" s="53"/>
      <c r="UZX49" s="53"/>
      <c r="UZY49" s="53"/>
      <c r="UZZ49" s="53"/>
      <c r="VAA49" s="53"/>
      <c r="VAB49" s="53"/>
      <c r="VAC49" s="53"/>
      <c r="VAD49" s="53"/>
      <c r="VAE49" s="53"/>
      <c r="VAF49" s="53"/>
      <c r="VAG49" s="53"/>
      <c r="VAH49" s="53"/>
      <c r="VAI49" s="53"/>
      <c r="VAJ49" s="53"/>
      <c r="VAK49" s="53"/>
      <c r="VAL49" s="53"/>
      <c r="VAM49" s="53"/>
      <c r="VAN49" s="53"/>
      <c r="VAO49" s="53"/>
      <c r="VAP49" s="53"/>
      <c r="VAQ49" s="53"/>
      <c r="VAR49" s="53"/>
      <c r="VAS49" s="53"/>
      <c r="VAT49" s="53"/>
      <c r="VAU49" s="53"/>
      <c r="VAV49" s="53"/>
      <c r="VAW49" s="53"/>
      <c r="VAX49" s="53"/>
      <c r="VAY49" s="53"/>
      <c r="VAZ49" s="53"/>
      <c r="VBA49" s="53"/>
      <c r="VBB49" s="53"/>
      <c r="VBC49" s="53"/>
      <c r="VBD49" s="53"/>
      <c r="VBE49" s="53"/>
      <c r="VBF49" s="53"/>
      <c r="VBG49" s="53"/>
      <c r="VBH49" s="53"/>
      <c r="VBI49" s="53"/>
      <c r="VBJ49" s="53"/>
      <c r="VBK49" s="53"/>
      <c r="VBL49" s="53"/>
      <c r="VBM49" s="53"/>
      <c r="VBN49" s="53"/>
      <c r="VBO49" s="53"/>
      <c r="VBP49" s="53"/>
      <c r="VBQ49" s="53"/>
      <c r="VBR49" s="53"/>
      <c r="VBS49" s="53"/>
      <c r="VBT49" s="53"/>
      <c r="VBU49" s="53"/>
      <c r="VBV49" s="53"/>
      <c r="VBW49" s="53"/>
      <c r="VBX49" s="53"/>
      <c r="VBY49" s="53"/>
      <c r="VBZ49" s="53"/>
      <c r="VCA49" s="53"/>
      <c r="VCB49" s="53"/>
      <c r="VCC49" s="53"/>
      <c r="VCD49" s="53"/>
      <c r="VCE49" s="53"/>
      <c r="VCF49" s="53"/>
      <c r="VCG49" s="53"/>
      <c r="VCH49" s="53"/>
      <c r="VCI49" s="53"/>
      <c r="VCJ49" s="53"/>
      <c r="VCK49" s="53"/>
      <c r="VCL49" s="53"/>
      <c r="VCM49" s="53"/>
      <c r="VCN49" s="53"/>
      <c r="VCO49" s="53"/>
      <c r="VCP49" s="53"/>
      <c r="VCQ49" s="53"/>
      <c r="VCR49" s="53"/>
      <c r="VCS49" s="53"/>
      <c r="VCT49" s="53"/>
      <c r="VCU49" s="53"/>
      <c r="VCV49" s="53"/>
      <c r="VCW49" s="53"/>
      <c r="VCX49" s="53"/>
      <c r="VCY49" s="53"/>
      <c r="VCZ49" s="53"/>
      <c r="VDA49" s="53"/>
      <c r="VDB49" s="53"/>
      <c r="VDC49" s="53"/>
      <c r="VDD49" s="53"/>
      <c r="VDE49" s="53"/>
      <c r="VDF49" s="53"/>
      <c r="VDG49" s="53"/>
      <c r="VDH49" s="53"/>
      <c r="VDI49" s="53"/>
      <c r="VDJ49" s="53"/>
      <c r="VDK49" s="53"/>
      <c r="VDL49" s="53"/>
      <c r="VDM49" s="53"/>
      <c r="VDN49" s="53"/>
      <c r="VDO49" s="53"/>
      <c r="VDP49" s="53"/>
      <c r="VDQ49" s="53"/>
      <c r="VDR49" s="53"/>
      <c r="VDS49" s="53"/>
      <c r="VDT49" s="53"/>
      <c r="VDU49" s="53"/>
      <c r="VDV49" s="53"/>
      <c r="VDW49" s="53"/>
      <c r="VDX49" s="53"/>
      <c r="VDY49" s="53"/>
      <c r="VDZ49" s="53"/>
      <c r="VEA49" s="53"/>
      <c r="VEB49" s="53"/>
      <c r="VEC49" s="53"/>
      <c r="VED49" s="53"/>
      <c r="VEE49" s="53"/>
      <c r="VEF49" s="53"/>
      <c r="VEG49" s="53"/>
      <c r="VEH49" s="53"/>
      <c r="VEI49" s="53"/>
      <c r="VEJ49" s="53"/>
      <c r="VEK49" s="53"/>
      <c r="VEL49" s="53"/>
      <c r="VEM49" s="53"/>
      <c r="VEN49" s="53"/>
      <c r="VEO49" s="53"/>
      <c r="VEP49" s="53"/>
      <c r="VEQ49" s="53"/>
      <c r="VER49" s="53"/>
      <c r="VES49" s="53"/>
      <c r="VET49" s="53"/>
      <c r="VEU49" s="53"/>
      <c r="VEV49" s="53"/>
      <c r="VEW49" s="53"/>
      <c r="VEX49" s="53"/>
      <c r="VEY49" s="53"/>
      <c r="VEZ49" s="53"/>
      <c r="VFA49" s="53"/>
      <c r="VFB49" s="53"/>
      <c r="VFC49" s="53"/>
      <c r="VFD49" s="53"/>
      <c r="VFE49" s="53"/>
      <c r="VFF49" s="53"/>
      <c r="VFG49" s="53"/>
      <c r="VFH49" s="53"/>
      <c r="VFI49" s="53"/>
      <c r="VFJ49" s="53"/>
      <c r="VFK49" s="53"/>
      <c r="VFL49" s="53"/>
      <c r="VFM49" s="53"/>
      <c r="VFN49" s="53"/>
      <c r="VFO49" s="53"/>
      <c r="VFP49" s="53"/>
      <c r="VFQ49" s="53"/>
      <c r="VFR49" s="53"/>
      <c r="VFS49" s="53"/>
      <c r="VFT49" s="53"/>
      <c r="VFU49" s="53"/>
      <c r="VFV49" s="53"/>
      <c r="VFW49" s="53"/>
      <c r="VFX49" s="53"/>
      <c r="VFY49" s="53"/>
      <c r="VFZ49" s="53"/>
      <c r="VGA49" s="53"/>
      <c r="VGB49" s="53"/>
      <c r="VGC49" s="53"/>
      <c r="VGD49" s="53"/>
      <c r="VGE49" s="53"/>
      <c r="VGF49" s="53"/>
      <c r="VGG49" s="53"/>
      <c r="VGH49" s="53"/>
      <c r="VGI49" s="53"/>
      <c r="VGJ49" s="53"/>
      <c r="VGK49" s="53"/>
      <c r="VGL49" s="53"/>
      <c r="VGM49" s="53"/>
      <c r="VGN49" s="53"/>
      <c r="VGO49" s="53"/>
      <c r="VGP49" s="53"/>
      <c r="VGQ49" s="53"/>
      <c r="VGR49" s="53"/>
      <c r="VGS49" s="53"/>
      <c r="VGT49" s="53"/>
      <c r="VGU49" s="53"/>
      <c r="VGV49" s="53"/>
      <c r="VGW49" s="53"/>
      <c r="VGX49" s="53"/>
      <c r="VGY49" s="53"/>
      <c r="VGZ49" s="53"/>
      <c r="VHA49" s="53"/>
      <c r="VHB49" s="53"/>
      <c r="VHC49" s="53"/>
      <c r="VHD49" s="53"/>
      <c r="VHE49" s="53"/>
      <c r="VHF49" s="53"/>
      <c r="VHG49" s="53"/>
      <c r="VHH49" s="53"/>
      <c r="VHI49" s="53"/>
      <c r="VHJ49" s="53"/>
      <c r="VHK49" s="53"/>
      <c r="VHL49" s="53"/>
      <c r="VHM49" s="53"/>
      <c r="VHN49" s="53"/>
      <c r="VHO49" s="53"/>
      <c r="VHP49" s="53"/>
      <c r="VHQ49" s="53"/>
      <c r="VHR49" s="53"/>
      <c r="VHS49" s="53"/>
      <c r="VHT49" s="53"/>
      <c r="VHU49" s="53"/>
      <c r="VHV49" s="53"/>
      <c r="VHW49" s="53"/>
      <c r="VHX49" s="53"/>
      <c r="VHY49" s="53"/>
      <c r="VHZ49" s="53"/>
      <c r="VIA49" s="53"/>
      <c r="VIB49" s="53"/>
      <c r="VIC49" s="53"/>
      <c r="VID49" s="53"/>
      <c r="VIE49" s="53"/>
      <c r="VIF49" s="53"/>
      <c r="VIG49" s="53"/>
      <c r="VIH49" s="53"/>
      <c r="VII49" s="53"/>
      <c r="VIJ49" s="53"/>
      <c r="VIK49" s="53"/>
      <c r="VIL49" s="53"/>
      <c r="VIM49" s="53"/>
      <c r="VIN49" s="53"/>
      <c r="VIO49" s="53"/>
      <c r="VIP49" s="53"/>
      <c r="VIQ49" s="53"/>
      <c r="VIR49" s="53"/>
      <c r="VIS49" s="53"/>
      <c r="VIT49" s="53"/>
      <c r="VIU49" s="53"/>
      <c r="VIV49" s="53"/>
      <c r="VIW49" s="53"/>
      <c r="VIX49" s="53"/>
      <c r="VIY49" s="53"/>
      <c r="VIZ49" s="53"/>
      <c r="VJA49" s="53"/>
      <c r="VJB49" s="53"/>
      <c r="VJC49" s="53"/>
      <c r="VJD49" s="53"/>
      <c r="VJE49" s="53"/>
      <c r="VJF49" s="53"/>
      <c r="VJG49" s="53"/>
      <c r="VJH49" s="53"/>
      <c r="VJI49" s="53"/>
      <c r="VJJ49" s="53"/>
      <c r="VJK49" s="53"/>
      <c r="VJL49" s="53"/>
      <c r="VJM49" s="53"/>
      <c r="VJN49" s="53"/>
      <c r="VJO49" s="53"/>
      <c r="VJP49" s="53"/>
      <c r="VJQ49" s="53"/>
      <c r="VJR49" s="53"/>
      <c r="VJS49" s="53"/>
      <c r="VJT49" s="53"/>
      <c r="VJU49" s="53"/>
      <c r="VJV49" s="53"/>
      <c r="VJW49" s="53"/>
      <c r="VJX49" s="53"/>
      <c r="VJY49" s="53"/>
      <c r="VJZ49" s="53"/>
      <c r="VKA49" s="53"/>
      <c r="VKB49" s="53"/>
      <c r="VKC49" s="53"/>
      <c r="VKD49" s="53"/>
      <c r="VKE49" s="53"/>
      <c r="VKF49" s="53"/>
      <c r="VKG49" s="53"/>
      <c r="VKH49" s="53"/>
      <c r="VKI49" s="53"/>
      <c r="VKJ49" s="53"/>
      <c r="VKK49" s="53"/>
      <c r="VKL49" s="53"/>
      <c r="VKM49" s="53"/>
      <c r="VKN49" s="53"/>
      <c r="VKO49" s="53"/>
      <c r="VKP49" s="53"/>
      <c r="VKQ49" s="53"/>
      <c r="VKR49" s="53"/>
      <c r="VKS49" s="53"/>
      <c r="VKT49" s="53"/>
      <c r="VKU49" s="53"/>
      <c r="VKV49" s="53"/>
      <c r="VKW49" s="53"/>
      <c r="VKX49" s="53"/>
      <c r="VKY49" s="53"/>
      <c r="VKZ49" s="53"/>
      <c r="VLA49" s="53"/>
      <c r="VLB49" s="53"/>
      <c r="VLC49" s="53"/>
      <c r="VLD49" s="53"/>
      <c r="VLE49" s="53"/>
      <c r="VLF49" s="53"/>
      <c r="VLG49" s="53"/>
      <c r="VLH49" s="53"/>
      <c r="VLI49" s="53"/>
      <c r="VLJ49" s="53"/>
      <c r="VLK49" s="53"/>
      <c r="VLL49" s="53"/>
      <c r="VLM49" s="53"/>
      <c r="VLN49" s="53"/>
      <c r="VLO49" s="53"/>
      <c r="VLP49" s="53"/>
      <c r="VLQ49" s="53"/>
      <c r="VLR49" s="53"/>
      <c r="VLS49" s="53"/>
      <c r="VLT49" s="53"/>
      <c r="VLU49" s="53"/>
      <c r="VLV49" s="53"/>
      <c r="VLW49" s="53"/>
      <c r="VLX49" s="53"/>
      <c r="VLY49" s="53"/>
      <c r="VLZ49" s="53"/>
      <c r="VMA49" s="53"/>
      <c r="VMB49" s="53"/>
      <c r="VMC49" s="53"/>
      <c r="VMD49" s="53"/>
      <c r="VME49" s="53"/>
      <c r="VMF49" s="53"/>
      <c r="VMG49" s="53"/>
      <c r="VMH49" s="53"/>
      <c r="VMI49" s="53"/>
      <c r="VMJ49" s="53"/>
      <c r="VMK49" s="53"/>
      <c r="VML49" s="53"/>
      <c r="VMM49" s="53"/>
      <c r="VMN49" s="53"/>
      <c r="VMO49" s="53"/>
      <c r="VMP49" s="53"/>
      <c r="VMQ49" s="53"/>
      <c r="VMR49" s="53"/>
      <c r="VMS49" s="53"/>
      <c r="VMT49" s="53"/>
      <c r="VMU49" s="53"/>
      <c r="VMV49" s="53"/>
      <c r="VMW49" s="53"/>
      <c r="VMX49" s="53"/>
      <c r="VMY49" s="53"/>
      <c r="VMZ49" s="53"/>
      <c r="VNA49" s="53"/>
      <c r="VNB49" s="53"/>
      <c r="VNC49" s="53"/>
      <c r="VND49" s="53"/>
      <c r="VNE49" s="53"/>
      <c r="VNF49" s="53"/>
      <c r="VNG49" s="53"/>
      <c r="VNH49" s="53"/>
      <c r="VNI49" s="53"/>
      <c r="VNJ49" s="53"/>
      <c r="VNK49" s="53"/>
      <c r="VNL49" s="53"/>
      <c r="VNM49" s="53"/>
      <c r="VNN49" s="53"/>
      <c r="VNO49" s="53"/>
      <c r="VNP49" s="53"/>
      <c r="VNQ49" s="53"/>
      <c r="VNR49" s="53"/>
      <c r="VNS49" s="53"/>
      <c r="VNT49" s="53"/>
      <c r="VNU49" s="53"/>
      <c r="VNV49" s="53"/>
      <c r="VNW49" s="53"/>
      <c r="VNX49" s="53"/>
      <c r="VNY49" s="53"/>
      <c r="VNZ49" s="53"/>
      <c r="VOA49" s="53"/>
      <c r="VOB49" s="53"/>
      <c r="VOC49" s="53"/>
      <c r="VOD49" s="53"/>
      <c r="VOE49" s="53"/>
      <c r="VOF49" s="53"/>
      <c r="VOG49" s="53"/>
      <c r="VOH49" s="53"/>
      <c r="VOI49" s="53"/>
      <c r="VOJ49" s="53"/>
      <c r="VOK49" s="53"/>
      <c r="VOL49" s="53"/>
      <c r="VOM49" s="53"/>
      <c r="VON49" s="53"/>
      <c r="VOO49" s="53"/>
      <c r="VOP49" s="53"/>
      <c r="VOQ49" s="53"/>
      <c r="VOR49" s="53"/>
      <c r="VOS49" s="53"/>
      <c r="VOT49" s="53"/>
      <c r="VOU49" s="53"/>
      <c r="VOV49" s="53"/>
      <c r="VOW49" s="53"/>
      <c r="VOX49" s="53"/>
      <c r="VOY49" s="53"/>
      <c r="VOZ49" s="53"/>
      <c r="VPA49" s="53"/>
      <c r="VPB49" s="53"/>
      <c r="VPC49" s="53"/>
      <c r="VPD49" s="53"/>
      <c r="VPE49" s="53"/>
      <c r="VPF49" s="53"/>
      <c r="VPG49" s="53"/>
      <c r="VPH49" s="53"/>
      <c r="VPI49" s="53"/>
      <c r="VPJ49" s="53"/>
      <c r="VPK49" s="53"/>
      <c r="VPL49" s="53"/>
      <c r="VPM49" s="53"/>
      <c r="VPN49" s="53"/>
      <c r="VPO49" s="53"/>
      <c r="VPP49" s="53"/>
      <c r="VPQ49" s="53"/>
      <c r="VPR49" s="53"/>
      <c r="VPS49" s="53"/>
      <c r="VPT49" s="53"/>
      <c r="VPU49" s="53"/>
      <c r="VPV49" s="53"/>
      <c r="VPW49" s="53"/>
      <c r="VPX49" s="53"/>
      <c r="VPY49" s="53"/>
      <c r="VPZ49" s="53"/>
      <c r="VQA49" s="53"/>
      <c r="VQB49" s="53"/>
      <c r="VQC49" s="53"/>
      <c r="VQD49" s="53"/>
      <c r="VQE49" s="53"/>
      <c r="VQF49" s="53"/>
      <c r="VQG49" s="53"/>
      <c r="VQH49" s="53"/>
      <c r="VQI49" s="53"/>
      <c r="VQJ49" s="53"/>
      <c r="VQK49" s="53"/>
      <c r="VQL49" s="53"/>
      <c r="VQM49" s="53"/>
      <c r="VQN49" s="53"/>
      <c r="VQO49" s="53"/>
      <c r="VQP49" s="53"/>
      <c r="VQQ49" s="53"/>
      <c r="VQR49" s="53"/>
      <c r="VQS49" s="53"/>
      <c r="VQT49" s="53"/>
      <c r="VQU49" s="53"/>
      <c r="VQV49" s="53"/>
      <c r="VQW49" s="53"/>
      <c r="VQX49" s="53"/>
      <c r="VQY49" s="53"/>
      <c r="VQZ49" s="53"/>
      <c r="VRA49" s="53"/>
      <c r="VRB49" s="53"/>
      <c r="VRC49" s="53"/>
      <c r="VRD49" s="53"/>
      <c r="VRE49" s="53"/>
      <c r="VRF49" s="53"/>
      <c r="VRG49" s="53"/>
      <c r="VRH49" s="53"/>
      <c r="VRI49" s="53"/>
      <c r="VRJ49" s="53"/>
      <c r="VRK49" s="53"/>
      <c r="VRL49" s="53"/>
      <c r="VRM49" s="53"/>
      <c r="VRN49" s="53"/>
      <c r="VRO49" s="53"/>
      <c r="VRP49" s="53"/>
      <c r="VRQ49" s="53"/>
      <c r="VRR49" s="53"/>
      <c r="VRS49" s="53"/>
      <c r="VRT49" s="53"/>
      <c r="VRU49" s="53"/>
      <c r="VRV49" s="53"/>
      <c r="VRW49" s="53"/>
      <c r="VRX49" s="53"/>
      <c r="VRY49" s="53"/>
      <c r="VRZ49" s="53"/>
      <c r="VSA49" s="53"/>
      <c r="VSB49" s="53"/>
      <c r="VSC49" s="53"/>
      <c r="VSD49" s="53"/>
      <c r="VSE49" s="53"/>
      <c r="VSF49" s="53"/>
      <c r="VSG49" s="53"/>
      <c r="VSH49" s="53"/>
      <c r="VSI49" s="53"/>
      <c r="VSJ49" s="53"/>
      <c r="VSK49" s="53"/>
      <c r="VSL49" s="53"/>
      <c r="VSM49" s="53"/>
      <c r="VSN49" s="53"/>
      <c r="VSO49" s="53"/>
      <c r="VSP49" s="53"/>
      <c r="VSQ49" s="53"/>
      <c r="VSR49" s="53"/>
      <c r="VSS49" s="53"/>
      <c r="VST49" s="53"/>
      <c r="VSU49" s="53"/>
      <c r="VSV49" s="53"/>
      <c r="VSW49" s="53"/>
      <c r="VSX49" s="53"/>
      <c r="VSY49" s="53"/>
      <c r="VSZ49" s="53"/>
      <c r="VTA49" s="53"/>
      <c r="VTB49" s="53"/>
      <c r="VTC49" s="53"/>
      <c r="VTD49" s="53"/>
      <c r="VTE49" s="53"/>
      <c r="VTF49" s="53"/>
      <c r="VTG49" s="53"/>
      <c r="VTH49" s="53"/>
      <c r="VTI49" s="53"/>
      <c r="VTJ49" s="53"/>
      <c r="VTK49" s="53"/>
      <c r="VTL49" s="53"/>
      <c r="VTM49" s="53"/>
      <c r="VTN49" s="53"/>
      <c r="VTO49" s="53"/>
      <c r="VTP49" s="53"/>
      <c r="VTQ49" s="53"/>
      <c r="VTR49" s="53"/>
      <c r="VTS49" s="53"/>
      <c r="VTT49" s="53"/>
      <c r="VTU49" s="53"/>
      <c r="VTV49" s="53"/>
      <c r="VTW49" s="53"/>
      <c r="VTX49" s="53"/>
      <c r="VTY49" s="53"/>
      <c r="VTZ49" s="53"/>
      <c r="VUA49" s="53"/>
      <c r="VUB49" s="53"/>
      <c r="VUC49" s="53"/>
      <c r="VUD49" s="53"/>
      <c r="VUE49" s="53"/>
      <c r="VUF49" s="53"/>
      <c r="VUG49" s="53"/>
      <c r="VUH49" s="53"/>
      <c r="VUI49" s="53"/>
      <c r="VUJ49" s="53"/>
      <c r="VUK49" s="53"/>
      <c r="VUL49" s="53"/>
      <c r="VUM49" s="53"/>
      <c r="VUN49" s="53"/>
      <c r="VUO49" s="53"/>
      <c r="VUP49" s="53"/>
      <c r="VUQ49" s="53"/>
      <c r="VUR49" s="53"/>
      <c r="VUS49" s="53"/>
      <c r="VUT49" s="53"/>
      <c r="VUU49" s="53"/>
      <c r="VUV49" s="53"/>
      <c r="VUW49" s="53"/>
      <c r="VUX49" s="53"/>
      <c r="VUY49" s="53"/>
      <c r="VUZ49" s="53"/>
      <c r="VVA49" s="53"/>
      <c r="VVB49" s="53"/>
      <c r="VVC49" s="53"/>
      <c r="VVD49" s="53"/>
      <c r="VVE49" s="53"/>
      <c r="VVF49" s="53"/>
      <c r="VVG49" s="53"/>
      <c r="VVH49" s="53"/>
      <c r="VVI49" s="53"/>
      <c r="VVJ49" s="53"/>
      <c r="VVK49" s="53"/>
      <c r="VVL49" s="53"/>
      <c r="VVM49" s="53"/>
      <c r="VVN49" s="53"/>
      <c r="VVO49" s="53"/>
      <c r="VVP49" s="53"/>
      <c r="VVQ49" s="53"/>
      <c r="VVR49" s="53"/>
      <c r="VVS49" s="53"/>
      <c r="VVT49" s="53"/>
      <c r="VVU49" s="53"/>
      <c r="VVV49" s="53"/>
      <c r="VVW49" s="53"/>
      <c r="VVX49" s="53"/>
      <c r="VVY49" s="53"/>
      <c r="VVZ49" s="53"/>
      <c r="VWA49" s="53"/>
      <c r="VWB49" s="53"/>
      <c r="VWC49" s="53"/>
      <c r="VWD49" s="53"/>
      <c r="VWE49" s="53"/>
      <c r="VWF49" s="53"/>
      <c r="VWG49" s="53"/>
      <c r="VWH49" s="53"/>
      <c r="VWI49" s="53"/>
      <c r="VWJ49" s="53"/>
      <c r="VWK49" s="53"/>
      <c r="VWL49" s="53"/>
      <c r="VWM49" s="53"/>
      <c r="VWN49" s="53"/>
      <c r="VWO49" s="53"/>
      <c r="VWP49" s="53"/>
      <c r="VWQ49" s="53"/>
      <c r="VWR49" s="53"/>
      <c r="VWS49" s="53"/>
      <c r="VWT49" s="53"/>
      <c r="VWU49" s="53"/>
      <c r="VWV49" s="53"/>
      <c r="VWW49" s="53"/>
      <c r="VWX49" s="53"/>
      <c r="VWY49" s="53"/>
      <c r="VWZ49" s="53"/>
      <c r="VXA49" s="53"/>
      <c r="VXB49" s="53"/>
      <c r="VXC49" s="53"/>
      <c r="VXD49" s="53"/>
      <c r="VXE49" s="53"/>
      <c r="VXF49" s="53"/>
      <c r="VXG49" s="53"/>
      <c r="VXH49" s="53"/>
      <c r="VXI49" s="53"/>
      <c r="VXJ49" s="53"/>
      <c r="VXK49" s="53"/>
      <c r="VXL49" s="53"/>
      <c r="VXM49" s="53"/>
      <c r="VXN49" s="53"/>
      <c r="VXO49" s="53"/>
      <c r="VXP49" s="53"/>
      <c r="VXQ49" s="53"/>
      <c r="VXR49" s="53"/>
      <c r="VXS49" s="53"/>
      <c r="VXT49" s="53"/>
      <c r="VXU49" s="53"/>
      <c r="VXV49" s="53"/>
      <c r="VXW49" s="53"/>
      <c r="VXX49" s="53"/>
      <c r="VXY49" s="53"/>
      <c r="VXZ49" s="53"/>
      <c r="VYA49" s="53"/>
      <c r="VYB49" s="53"/>
      <c r="VYC49" s="53"/>
      <c r="VYD49" s="53"/>
      <c r="VYE49" s="53"/>
      <c r="VYF49" s="53"/>
      <c r="VYG49" s="53"/>
      <c r="VYH49" s="53"/>
      <c r="VYI49" s="53"/>
      <c r="VYJ49" s="53"/>
      <c r="VYK49" s="53"/>
      <c r="VYL49" s="53"/>
      <c r="VYM49" s="53"/>
      <c r="VYN49" s="53"/>
      <c r="VYO49" s="53"/>
      <c r="VYP49" s="53"/>
      <c r="VYQ49" s="53"/>
      <c r="VYR49" s="53"/>
      <c r="VYS49" s="53"/>
      <c r="VYT49" s="53"/>
      <c r="VYU49" s="53"/>
      <c r="VYV49" s="53"/>
      <c r="VYW49" s="53"/>
      <c r="VYX49" s="53"/>
      <c r="VYY49" s="53"/>
      <c r="VYZ49" s="53"/>
      <c r="VZA49" s="53"/>
      <c r="VZB49" s="53"/>
      <c r="VZC49" s="53"/>
      <c r="VZD49" s="53"/>
      <c r="VZE49" s="53"/>
      <c r="VZF49" s="53"/>
      <c r="VZG49" s="53"/>
      <c r="VZH49" s="53"/>
      <c r="VZI49" s="53"/>
      <c r="VZJ49" s="53"/>
      <c r="VZK49" s="53"/>
      <c r="VZL49" s="53"/>
      <c r="VZM49" s="53"/>
      <c r="VZN49" s="53"/>
      <c r="VZO49" s="53"/>
      <c r="VZP49" s="53"/>
      <c r="VZQ49" s="53"/>
      <c r="VZR49" s="53"/>
      <c r="VZS49" s="53"/>
      <c r="VZT49" s="53"/>
      <c r="VZU49" s="53"/>
      <c r="VZV49" s="53"/>
      <c r="VZW49" s="53"/>
      <c r="VZX49" s="53"/>
      <c r="VZY49" s="53"/>
      <c r="VZZ49" s="53"/>
      <c r="WAA49" s="53"/>
      <c r="WAB49" s="53"/>
      <c r="WAC49" s="53"/>
      <c r="WAD49" s="53"/>
      <c r="WAE49" s="53"/>
      <c r="WAF49" s="53"/>
      <c r="WAG49" s="53"/>
      <c r="WAH49" s="53"/>
      <c r="WAI49" s="53"/>
      <c r="WAJ49" s="53"/>
      <c r="WAK49" s="53"/>
      <c r="WAL49" s="53"/>
      <c r="WAM49" s="53"/>
      <c r="WAN49" s="53"/>
      <c r="WAO49" s="53"/>
      <c r="WAP49" s="53"/>
      <c r="WAQ49" s="53"/>
      <c r="WAR49" s="53"/>
      <c r="WAS49" s="53"/>
      <c r="WAT49" s="53"/>
      <c r="WAU49" s="53"/>
      <c r="WAV49" s="53"/>
      <c r="WAW49" s="53"/>
      <c r="WAX49" s="53"/>
      <c r="WAY49" s="53"/>
      <c r="WAZ49" s="53"/>
      <c r="WBA49" s="53"/>
      <c r="WBB49" s="53"/>
      <c r="WBC49" s="53"/>
      <c r="WBD49" s="53"/>
      <c r="WBE49" s="53"/>
      <c r="WBF49" s="53"/>
      <c r="WBG49" s="53"/>
      <c r="WBH49" s="53"/>
      <c r="WBI49" s="53"/>
      <c r="WBJ49" s="53"/>
      <c r="WBK49" s="53"/>
      <c r="WBL49" s="53"/>
      <c r="WBM49" s="53"/>
      <c r="WBN49" s="53"/>
      <c r="WBO49" s="53"/>
      <c r="WBP49" s="53"/>
      <c r="WBQ49" s="53"/>
      <c r="WBR49" s="53"/>
      <c r="WBS49" s="53"/>
      <c r="WBT49" s="53"/>
      <c r="WBU49" s="53"/>
      <c r="WBV49" s="53"/>
      <c r="WBW49" s="53"/>
      <c r="WBX49" s="53"/>
      <c r="WBY49" s="53"/>
      <c r="WBZ49" s="53"/>
      <c r="WCA49" s="53"/>
      <c r="WCB49" s="53"/>
      <c r="WCC49" s="53"/>
      <c r="WCD49" s="53"/>
      <c r="WCE49" s="53"/>
      <c r="WCF49" s="53"/>
      <c r="WCG49" s="53"/>
      <c r="WCH49" s="53"/>
      <c r="WCI49" s="53"/>
      <c r="WCJ49" s="53"/>
      <c r="WCK49" s="53"/>
      <c r="WCL49" s="53"/>
      <c r="WCM49" s="53"/>
      <c r="WCN49" s="53"/>
      <c r="WCO49" s="53"/>
      <c r="WCP49" s="53"/>
      <c r="WCQ49" s="53"/>
      <c r="WCR49" s="53"/>
      <c r="WCS49" s="53"/>
      <c r="WCT49" s="53"/>
      <c r="WCU49" s="53"/>
      <c r="WCV49" s="53"/>
      <c r="WCW49" s="53"/>
      <c r="WCX49" s="53"/>
      <c r="WCY49" s="53"/>
      <c r="WCZ49" s="53"/>
      <c r="WDA49" s="53"/>
      <c r="WDB49" s="53"/>
      <c r="WDC49" s="53"/>
      <c r="WDD49" s="53"/>
      <c r="WDE49" s="53"/>
      <c r="WDF49" s="53"/>
      <c r="WDG49" s="53"/>
      <c r="WDH49" s="53"/>
      <c r="WDI49" s="53"/>
      <c r="WDJ49" s="53"/>
      <c r="WDK49" s="53"/>
      <c r="WDL49" s="53"/>
      <c r="WDM49" s="53"/>
      <c r="WDN49" s="53"/>
      <c r="WDO49" s="53"/>
      <c r="WDP49" s="53"/>
      <c r="WDQ49" s="53"/>
      <c r="WDR49" s="53"/>
      <c r="WDS49" s="53"/>
      <c r="WDT49" s="53"/>
      <c r="WDU49" s="53"/>
      <c r="WDV49" s="53"/>
      <c r="WDW49" s="53"/>
      <c r="WDX49" s="53"/>
      <c r="WDY49" s="53"/>
      <c r="WDZ49" s="53"/>
      <c r="WEA49" s="53"/>
      <c r="WEB49" s="53"/>
      <c r="WEC49" s="53"/>
      <c r="WED49" s="53"/>
      <c r="WEE49" s="53"/>
      <c r="WEF49" s="53"/>
      <c r="WEG49" s="53"/>
      <c r="WEH49" s="53"/>
      <c r="WEI49" s="53"/>
      <c r="WEJ49" s="53"/>
      <c r="WEK49" s="53"/>
      <c r="WEL49" s="53"/>
      <c r="WEM49" s="53"/>
      <c r="WEN49" s="53"/>
      <c r="WEO49" s="53"/>
      <c r="WEP49" s="53"/>
      <c r="WEQ49" s="53"/>
      <c r="WER49" s="53"/>
      <c r="WES49" s="53"/>
      <c r="WET49" s="53"/>
      <c r="WEU49" s="53"/>
      <c r="WEV49" s="53"/>
      <c r="WEW49" s="53"/>
      <c r="WEX49" s="53"/>
      <c r="WEY49" s="53"/>
      <c r="WEZ49" s="53"/>
      <c r="WFA49" s="53"/>
      <c r="WFB49" s="53"/>
      <c r="WFC49" s="53"/>
      <c r="WFD49" s="53"/>
      <c r="WFE49" s="53"/>
      <c r="WFF49" s="53"/>
      <c r="WFG49" s="53"/>
      <c r="WFH49" s="53"/>
      <c r="WFI49" s="53"/>
      <c r="WFJ49" s="53"/>
      <c r="WFK49" s="53"/>
      <c r="WFL49" s="53"/>
      <c r="WFM49" s="53"/>
      <c r="WFN49" s="53"/>
      <c r="WFO49" s="53"/>
      <c r="WFP49" s="53"/>
      <c r="WFQ49" s="53"/>
      <c r="WFR49" s="53"/>
      <c r="WFS49" s="53"/>
      <c r="WFT49" s="53"/>
      <c r="WFU49" s="53"/>
      <c r="WFV49" s="53"/>
      <c r="WFW49" s="53"/>
      <c r="WFX49" s="53"/>
      <c r="WFY49" s="53"/>
      <c r="WFZ49" s="53"/>
      <c r="WGA49" s="53"/>
      <c r="WGB49" s="53"/>
      <c r="WGC49" s="53"/>
      <c r="WGD49" s="53"/>
      <c r="WGE49" s="53"/>
      <c r="WGF49" s="53"/>
      <c r="WGG49" s="53"/>
      <c r="WGH49" s="53"/>
      <c r="WGI49" s="53"/>
      <c r="WGJ49" s="53"/>
      <c r="WGK49" s="53"/>
      <c r="WGL49" s="53"/>
      <c r="WGM49" s="53"/>
      <c r="WGN49" s="53"/>
      <c r="WGO49" s="53"/>
      <c r="WGP49" s="53"/>
      <c r="WGQ49" s="53"/>
      <c r="WGR49" s="53"/>
      <c r="WGS49" s="53"/>
      <c r="WGT49" s="53"/>
      <c r="WGU49" s="53"/>
      <c r="WGV49" s="53"/>
      <c r="WGW49" s="53"/>
      <c r="WGX49" s="53"/>
      <c r="WGY49" s="53"/>
      <c r="WGZ49" s="53"/>
      <c r="WHA49" s="53"/>
      <c r="WHB49" s="53"/>
      <c r="WHC49" s="53"/>
      <c r="WHD49" s="53"/>
      <c r="WHE49" s="53"/>
      <c r="WHF49" s="53"/>
      <c r="WHG49" s="53"/>
      <c r="WHH49" s="53"/>
      <c r="WHI49" s="53"/>
      <c r="WHJ49" s="53"/>
      <c r="WHK49" s="53"/>
      <c r="WHL49" s="53"/>
      <c r="WHM49" s="53"/>
      <c r="WHN49" s="53"/>
      <c r="WHO49" s="53"/>
      <c r="WHP49" s="53"/>
      <c r="WHQ49" s="53"/>
      <c r="WHR49" s="53"/>
      <c r="WHS49" s="53"/>
      <c r="WHT49" s="53"/>
      <c r="WHU49" s="53"/>
      <c r="WHV49" s="53"/>
      <c r="WHW49" s="53"/>
      <c r="WHX49" s="53"/>
      <c r="WHY49" s="53"/>
      <c r="WHZ49" s="53"/>
      <c r="WIA49" s="53"/>
      <c r="WIB49" s="53"/>
      <c r="WIC49" s="53"/>
      <c r="WID49" s="53"/>
      <c r="WIE49" s="53"/>
      <c r="WIF49" s="53"/>
      <c r="WIG49" s="53"/>
      <c r="WIH49" s="53"/>
      <c r="WII49" s="53"/>
      <c r="WIJ49" s="53"/>
      <c r="WIK49" s="53"/>
      <c r="WIL49" s="53"/>
      <c r="WIM49" s="53"/>
      <c r="WIN49" s="53"/>
      <c r="WIO49" s="53"/>
      <c r="WIP49" s="53"/>
      <c r="WIQ49" s="53"/>
      <c r="WIR49" s="53"/>
      <c r="WIS49" s="53"/>
      <c r="WIT49" s="53"/>
      <c r="WIU49" s="53"/>
      <c r="WIV49" s="53"/>
      <c r="WIW49" s="53"/>
      <c r="WIX49" s="53"/>
      <c r="WIY49" s="53"/>
      <c r="WIZ49" s="53"/>
      <c r="WJA49" s="53"/>
      <c r="WJB49" s="53"/>
      <c r="WJC49" s="53"/>
      <c r="WJD49" s="53"/>
      <c r="WJE49" s="53"/>
      <c r="WJF49" s="53"/>
      <c r="WJG49" s="53"/>
      <c r="WJH49" s="53"/>
      <c r="WJI49" s="53"/>
      <c r="WJJ49" s="53"/>
      <c r="WJK49" s="53"/>
      <c r="WJL49" s="53"/>
      <c r="WJM49" s="53"/>
      <c r="WJN49" s="53"/>
      <c r="WJO49" s="53"/>
      <c r="WJP49" s="53"/>
      <c r="WJQ49" s="53"/>
      <c r="WJR49" s="53"/>
      <c r="WJS49" s="53"/>
      <c r="WJT49" s="53"/>
      <c r="WJU49" s="53"/>
      <c r="WJV49" s="53"/>
      <c r="WJW49" s="53"/>
      <c r="WJX49" s="53"/>
      <c r="WJY49" s="53"/>
      <c r="WJZ49" s="53"/>
      <c r="WKA49" s="53"/>
      <c r="WKB49" s="53"/>
      <c r="WKC49" s="53"/>
      <c r="WKD49" s="53"/>
      <c r="WKE49" s="53"/>
      <c r="WKF49" s="53"/>
      <c r="WKG49" s="53"/>
      <c r="WKH49" s="53"/>
      <c r="WKI49" s="53"/>
      <c r="WKJ49" s="53"/>
      <c r="WKK49" s="53"/>
      <c r="WKL49" s="53"/>
      <c r="WKM49" s="53"/>
      <c r="WKN49" s="53"/>
      <c r="WKO49" s="53"/>
      <c r="WKP49" s="53"/>
      <c r="WKQ49" s="53"/>
      <c r="WKR49" s="53"/>
      <c r="WKS49" s="53"/>
      <c r="WKT49" s="53"/>
      <c r="WKU49" s="53"/>
      <c r="WKV49" s="53"/>
      <c r="WKW49" s="53"/>
      <c r="WKX49" s="53"/>
      <c r="WKY49" s="53"/>
      <c r="WKZ49" s="53"/>
      <c r="WLA49" s="53"/>
      <c r="WLB49" s="53"/>
      <c r="WLC49" s="53"/>
      <c r="WLD49" s="53"/>
      <c r="WLE49" s="53"/>
      <c r="WLF49" s="53"/>
      <c r="WLG49" s="53"/>
      <c r="WLH49" s="53"/>
      <c r="WLI49" s="53"/>
      <c r="WLJ49" s="53"/>
      <c r="WLK49" s="53"/>
      <c r="WLL49" s="53"/>
      <c r="WLM49" s="53"/>
      <c r="WLN49" s="53"/>
      <c r="WLO49" s="53"/>
      <c r="WLP49" s="53"/>
      <c r="WLQ49" s="53"/>
      <c r="WLR49" s="53"/>
      <c r="WLS49" s="53"/>
      <c r="WLT49" s="53"/>
      <c r="WLU49" s="53"/>
      <c r="WLV49" s="53"/>
      <c r="WLW49" s="53"/>
      <c r="WLX49" s="53"/>
      <c r="WLY49" s="53"/>
      <c r="WLZ49" s="53"/>
      <c r="WMA49" s="53"/>
      <c r="WMB49" s="53"/>
      <c r="WMC49" s="53"/>
      <c r="WMD49" s="53"/>
      <c r="WME49" s="53"/>
      <c r="WMF49" s="53"/>
      <c r="WMG49" s="53"/>
      <c r="WMH49" s="53"/>
      <c r="WMI49" s="53"/>
      <c r="WMJ49" s="53"/>
      <c r="WMK49" s="53"/>
      <c r="WML49" s="53"/>
      <c r="WMM49" s="53"/>
      <c r="WMN49" s="53"/>
      <c r="WMO49" s="53"/>
      <c r="WMP49" s="53"/>
      <c r="WMQ49" s="53"/>
      <c r="WMR49" s="53"/>
      <c r="WMS49" s="53"/>
      <c r="WMT49" s="53"/>
      <c r="WMU49" s="53"/>
      <c r="WMV49" s="53"/>
      <c r="WMW49" s="53"/>
      <c r="WMX49" s="53"/>
      <c r="WMY49" s="53"/>
      <c r="WMZ49" s="53"/>
      <c r="WNA49" s="53"/>
      <c r="WNB49" s="53"/>
      <c r="WNC49" s="53"/>
      <c r="WND49" s="53"/>
      <c r="WNE49" s="53"/>
      <c r="WNF49" s="53"/>
      <c r="WNG49" s="53"/>
      <c r="WNH49" s="53"/>
      <c r="WNI49" s="53"/>
      <c r="WNJ49" s="53"/>
      <c r="WNK49" s="53"/>
      <c r="WNL49" s="53"/>
      <c r="WNM49" s="53"/>
      <c r="WNN49" s="53"/>
      <c r="WNO49" s="53"/>
      <c r="WNP49" s="53"/>
      <c r="WNQ49" s="53"/>
      <c r="WNR49" s="53"/>
      <c r="WNS49" s="53"/>
      <c r="WNT49" s="53"/>
      <c r="WNU49" s="53"/>
      <c r="WNV49" s="53"/>
      <c r="WNW49" s="53"/>
      <c r="WNX49" s="53"/>
      <c r="WNY49" s="53"/>
      <c r="WNZ49" s="53"/>
      <c r="WOA49" s="53"/>
      <c r="WOB49" s="53"/>
      <c r="WOC49" s="53"/>
      <c r="WOD49" s="53"/>
      <c r="WOE49" s="53"/>
      <c r="WOF49" s="53"/>
      <c r="WOG49" s="53"/>
      <c r="WOH49" s="53"/>
      <c r="WOI49" s="53"/>
      <c r="WOJ49" s="53"/>
      <c r="WOK49" s="53"/>
      <c r="WOL49" s="53"/>
      <c r="WOM49" s="53"/>
      <c r="WON49" s="53"/>
      <c r="WOO49" s="53"/>
      <c r="WOP49" s="53"/>
      <c r="WOQ49" s="53"/>
      <c r="WOR49" s="53"/>
      <c r="WOS49" s="53"/>
      <c r="WOT49" s="53"/>
      <c r="WOU49" s="53"/>
      <c r="WOV49" s="53"/>
      <c r="WOW49" s="53"/>
      <c r="WOX49" s="53"/>
      <c r="WOY49" s="53"/>
      <c r="WOZ49" s="53"/>
      <c r="WPA49" s="53"/>
      <c r="WPB49" s="53"/>
      <c r="WPC49" s="53"/>
      <c r="WPD49" s="53"/>
      <c r="WPE49" s="53"/>
      <c r="WPF49" s="53"/>
      <c r="WPG49" s="53"/>
      <c r="WPH49" s="53"/>
      <c r="WPI49" s="53"/>
      <c r="WPJ49" s="53"/>
      <c r="WPK49" s="53"/>
      <c r="WPL49" s="53"/>
      <c r="WPM49" s="53"/>
      <c r="WPN49" s="53"/>
      <c r="WPO49" s="53"/>
      <c r="WPP49" s="53"/>
      <c r="WPQ49" s="53"/>
      <c r="WPR49" s="53"/>
      <c r="WPS49" s="53"/>
      <c r="WPT49" s="53"/>
      <c r="WPU49" s="53"/>
      <c r="WPV49" s="53"/>
      <c r="WPW49" s="53"/>
      <c r="WPX49" s="53"/>
      <c r="WPY49" s="53"/>
      <c r="WPZ49" s="53"/>
      <c r="WQA49" s="53"/>
      <c r="WQB49" s="53"/>
      <c r="WQC49" s="53"/>
      <c r="WQD49" s="53"/>
      <c r="WQE49" s="53"/>
      <c r="WQF49" s="53"/>
      <c r="WQG49" s="53"/>
      <c r="WQH49" s="53"/>
      <c r="WQI49" s="53"/>
      <c r="WQJ49" s="53"/>
      <c r="WQK49" s="53"/>
      <c r="WQL49" s="53"/>
      <c r="WQM49" s="53"/>
      <c r="WQN49" s="53"/>
      <c r="WQO49" s="53"/>
      <c r="WQP49" s="53"/>
      <c r="WQQ49" s="53"/>
      <c r="WQR49" s="53"/>
      <c r="WQS49" s="53"/>
      <c r="WQT49" s="53"/>
      <c r="WQU49" s="53"/>
      <c r="WQV49" s="53"/>
      <c r="WQW49" s="53"/>
      <c r="WQX49" s="53"/>
      <c r="WQY49" s="53"/>
      <c r="WQZ49" s="53"/>
      <c r="WRA49" s="53"/>
      <c r="WRB49" s="53"/>
      <c r="WRC49" s="53"/>
      <c r="WRD49" s="53"/>
      <c r="WRE49" s="53"/>
      <c r="WRF49" s="53"/>
      <c r="WRG49" s="53"/>
      <c r="WRH49" s="53"/>
      <c r="WRI49" s="53"/>
      <c r="WRJ49" s="53"/>
      <c r="WRK49" s="53"/>
      <c r="WRL49" s="53"/>
      <c r="WRM49" s="53"/>
      <c r="WRN49" s="53"/>
      <c r="WRO49" s="53"/>
      <c r="WRP49" s="53"/>
      <c r="WRQ49" s="53"/>
      <c r="WRR49" s="53"/>
      <c r="WRS49" s="53"/>
      <c r="WRT49" s="53"/>
      <c r="WRU49" s="53"/>
      <c r="WRV49" s="53"/>
      <c r="WRW49" s="53"/>
      <c r="WRX49" s="53"/>
      <c r="WRY49" s="53"/>
      <c r="WRZ49" s="53"/>
      <c r="WSA49" s="53"/>
      <c r="WSB49" s="53"/>
      <c r="WSC49" s="53"/>
      <c r="WSD49" s="53"/>
      <c r="WSE49" s="53"/>
      <c r="WSF49" s="53"/>
      <c r="WSG49" s="53"/>
      <c r="WSH49" s="53"/>
      <c r="WSI49" s="53"/>
      <c r="WSJ49" s="53"/>
      <c r="WSK49" s="53"/>
      <c r="WSL49" s="53"/>
      <c r="WSM49" s="53"/>
      <c r="WSN49" s="53"/>
      <c r="WSO49" s="53"/>
      <c r="WSP49" s="53"/>
      <c r="WSQ49" s="53"/>
      <c r="WSR49" s="53"/>
      <c r="WSS49" s="53"/>
      <c r="WST49" s="53"/>
      <c r="WSU49" s="53"/>
      <c r="WSV49" s="53"/>
      <c r="WSW49" s="53"/>
      <c r="WSX49" s="53"/>
      <c r="WSY49" s="53"/>
      <c r="WSZ49" s="53"/>
      <c r="WTA49" s="53"/>
      <c r="WTB49" s="53"/>
      <c r="WTC49" s="53"/>
      <c r="WTD49" s="53"/>
      <c r="WTE49" s="53"/>
      <c r="WTF49" s="53"/>
      <c r="WTG49" s="53"/>
      <c r="WTH49" s="53"/>
      <c r="WTI49" s="53"/>
      <c r="WTJ49" s="53"/>
      <c r="WTK49" s="53"/>
      <c r="WTL49" s="53"/>
      <c r="WTM49" s="53"/>
      <c r="WTN49" s="53"/>
      <c r="WTO49" s="53"/>
      <c r="WTP49" s="53"/>
      <c r="WTQ49" s="53"/>
      <c r="WTR49" s="53"/>
      <c r="WTS49" s="53"/>
      <c r="WTT49" s="53"/>
      <c r="WTU49" s="53"/>
      <c r="WTV49" s="53"/>
      <c r="WTW49" s="53"/>
      <c r="WTX49" s="53"/>
      <c r="WTY49" s="53"/>
      <c r="WTZ49" s="53"/>
      <c r="WUA49" s="53"/>
      <c r="WUB49" s="53"/>
      <c r="WUC49" s="53"/>
      <c r="WUD49" s="53"/>
      <c r="WUE49" s="53"/>
      <c r="WUF49" s="53"/>
      <c r="WUG49" s="53"/>
      <c r="WUH49" s="53"/>
      <c r="WUI49" s="53"/>
      <c r="WUJ49" s="53"/>
      <c r="WUK49" s="53"/>
      <c r="WUL49" s="53"/>
      <c r="WUM49" s="53"/>
      <c r="WUN49" s="53"/>
      <c r="WUO49" s="53"/>
      <c r="WUP49" s="53"/>
      <c r="WUQ49" s="53"/>
      <c r="WUR49" s="53"/>
      <c r="WUS49" s="53"/>
      <c r="WUT49" s="53"/>
      <c r="WUU49" s="53"/>
      <c r="WUV49" s="53"/>
      <c r="WUW49" s="53"/>
      <c r="WUX49" s="53"/>
      <c r="WUY49" s="53"/>
      <c r="WUZ49" s="53"/>
      <c r="WVA49" s="53"/>
      <c r="WVB49" s="53"/>
      <c r="WVC49" s="53"/>
      <c r="WVD49" s="53"/>
      <c r="WVE49" s="53"/>
      <c r="WVF49" s="53"/>
      <c r="WVG49" s="53"/>
      <c r="WVH49" s="53"/>
      <c r="WVI49" s="53"/>
      <c r="WVJ49" s="53"/>
      <c r="WVK49" s="53"/>
      <c r="WVL49" s="53"/>
      <c r="WVM49" s="53"/>
      <c r="WVN49" s="53"/>
      <c r="WVO49" s="53"/>
      <c r="WVP49" s="53"/>
      <c r="WVQ49" s="53"/>
      <c r="WVR49" s="53"/>
      <c r="WVS49" s="53"/>
      <c r="WVT49" s="53"/>
      <c r="WVU49" s="53"/>
      <c r="WVV49" s="53"/>
      <c r="WVW49" s="53"/>
      <c r="WVX49" s="53"/>
      <c r="WVY49" s="53"/>
      <c r="WVZ49" s="53"/>
      <c r="WWA49" s="53"/>
      <c r="WWB49" s="53"/>
      <c r="WWC49" s="53"/>
      <c r="WWD49" s="53"/>
      <c r="WWE49" s="53"/>
      <c r="WWF49" s="53"/>
      <c r="WWG49" s="53"/>
      <c r="WWH49" s="53"/>
      <c r="WWI49" s="53"/>
      <c r="WWJ49" s="53"/>
      <c r="WWK49" s="53"/>
      <c r="WWL49" s="53"/>
      <c r="WWM49" s="53"/>
      <c r="WWN49" s="53"/>
      <c r="WWO49" s="53"/>
      <c r="WWP49" s="53"/>
      <c r="WWQ49" s="53"/>
      <c r="WWR49" s="53"/>
      <c r="WWS49" s="53"/>
      <c r="WWT49" s="53"/>
      <c r="WWU49" s="53"/>
      <c r="WWV49" s="53"/>
      <c r="WWW49" s="53"/>
      <c r="WWX49" s="53"/>
      <c r="WWY49" s="53"/>
      <c r="WWZ49" s="53"/>
      <c r="WXA49" s="53"/>
      <c r="WXB49" s="53"/>
      <c r="WXC49" s="53"/>
      <c r="WXD49" s="53"/>
      <c r="WXE49" s="53"/>
      <c r="WXF49" s="53"/>
      <c r="WXG49" s="53"/>
      <c r="WXH49" s="53"/>
      <c r="WXI49" s="53"/>
      <c r="WXJ49" s="53"/>
      <c r="WXK49" s="53"/>
      <c r="WXL49" s="53"/>
      <c r="WXM49" s="53"/>
      <c r="WXN49" s="53"/>
      <c r="WXO49" s="53"/>
      <c r="WXP49" s="53"/>
      <c r="WXQ49" s="53"/>
      <c r="WXR49" s="53"/>
      <c r="WXS49" s="53"/>
      <c r="WXT49" s="53"/>
      <c r="WXU49" s="53"/>
      <c r="WXV49" s="53"/>
      <c r="WXW49" s="53"/>
      <c r="WXX49" s="53"/>
      <c r="WXY49" s="53"/>
      <c r="WXZ49" s="53"/>
      <c r="WYA49" s="53"/>
      <c r="WYB49" s="53"/>
      <c r="WYC49" s="53"/>
      <c r="WYD49" s="53"/>
      <c r="WYE49" s="53"/>
      <c r="WYF49" s="53"/>
      <c r="WYG49" s="53"/>
      <c r="WYH49" s="53"/>
      <c r="WYI49" s="53"/>
      <c r="WYJ49" s="53"/>
      <c r="WYK49" s="53"/>
      <c r="WYL49" s="53"/>
      <c r="WYM49" s="53"/>
      <c r="WYN49" s="53"/>
      <c r="WYO49" s="53"/>
      <c r="WYP49" s="53"/>
      <c r="WYQ49" s="53"/>
      <c r="WYR49" s="53"/>
      <c r="WYS49" s="53"/>
      <c r="WYT49" s="53"/>
      <c r="WYU49" s="53"/>
      <c r="WYV49" s="53"/>
      <c r="WYW49" s="53"/>
      <c r="WYX49" s="53"/>
      <c r="WYY49" s="53"/>
      <c r="WYZ49" s="53"/>
      <c r="WZA49" s="53"/>
      <c r="WZB49" s="53"/>
      <c r="WZC49" s="53"/>
      <c r="WZD49" s="53"/>
      <c r="WZE49" s="53"/>
      <c r="WZF49" s="53"/>
      <c r="WZG49" s="53"/>
      <c r="WZH49" s="53"/>
      <c r="WZI49" s="53"/>
      <c r="WZJ49" s="53"/>
      <c r="WZK49" s="53"/>
      <c r="WZL49" s="53"/>
      <c r="WZM49" s="53"/>
      <c r="WZN49" s="53"/>
      <c r="WZO49" s="53"/>
      <c r="WZP49" s="53"/>
      <c r="WZQ49" s="53"/>
      <c r="WZR49" s="53"/>
      <c r="WZS49" s="53"/>
      <c r="WZT49" s="53"/>
      <c r="WZU49" s="53"/>
      <c r="WZV49" s="53"/>
      <c r="WZW49" s="53"/>
      <c r="WZX49" s="53"/>
      <c r="WZY49" s="53"/>
      <c r="WZZ49" s="53"/>
      <c r="XAA49" s="53"/>
      <c r="XAB49" s="53"/>
      <c r="XAC49" s="53"/>
      <c r="XAD49" s="53"/>
      <c r="XAE49" s="53"/>
      <c r="XAF49" s="53"/>
      <c r="XAG49" s="53"/>
      <c r="XAH49" s="53"/>
      <c r="XAI49" s="53"/>
      <c r="XAJ49" s="53"/>
      <c r="XAK49" s="53"/>
      <c r="XAL49" s="53"/>
      <c r="XAM49" s="53"/>
      <c r="XAN49" s="53"/>
      <c r="XAO49" s="53"/>
      <c r="XAP49" s="53"/>
      <c r="XAQ49" s="53"/>
      <c r="XAR49" s="53"/>
      <c r="XAS49" s="53"/>
      <c r="XAT49" s="53"/>
      <c r="XAU49" s="53"/>
      <c r="XAV49" s="53"/>
      <c r="XAW49" s="53"/>
      <c r="XAX49" s="53"/>
      <c r="XAY49" s="53"/>
      <c r="XAZ49" s="53"/>
      <c r="XBA49" s="53"/>
      <c r="XBB49" s="53"/>
      <c r="XBC49" s="53"/>
      <c r="XBD49" s="53"/>
      <c r="XBE49" s="53"/>
      <c r="XBF49" s="53"/>
      <c r="XBG49" s="53"/>
      <c r="XBH49" s="53"/>
      <c r="XBI49" s="53"/>
      <c r="XBJ49" s="53"/>
      <c r="XBK49" s="53"/>
      <c r="XBL49" s="53"/>
      <c r="XBM49" s="53"/>
      <c r="XBN49" s="53"/>
      <c r="XBO49" s="53"/>
      <c r="XBP49" s="53"/>
      <c r="XBQ49" s="53"/>
      <c r="XBR49" s="53"/>
      <c r="XBS49" s="53"/>
      <c r="XBT49" s="53"/>
      <c r="XBU49" s="53"/>
      <c r="XBV49" s="53"/>
      <c r="XBW49" s="53"/>
      <c r="XBX49" s="53"/>
      <c r="XBY49" s="53"/>
      <c r="XBZ49" s="53"/>
      <c r="XCA49" s="53"/>
      <c r="XCB49" s="53"/>
      <c r="XCC49" s="53"/>
      <c r="XCD49" s="53"/>
      <c r="XCE49" s="53"/>
      <c r="XCF49" s="53"/>
      <c r="XCG49" s="53"/>
      <c r="XCH49" s="53"/>
      <c r="XCI49" s="53"/>
      <c r="XCJ49" s="53"/>
      <c r="XCK49" s="53"/>
      <c r="XCL49" s="53"/>
      <c r="XCM49" s="53"/>
      <c r="XCN49" s="53"/>
      <c r="XCO49" s="53"/>
      <c r="XCP49" s="53"/>
      <c r="XCQ49" s="53"/>
      <c r="XCR49" s="53"/>
      <c r="XCS49" s="53"/>
      <c r="XCT49" s="53"/>
      <c r="XCU49" s="53"/>
      <c r="XCV49" s="53"/>
      <c r="XCW49" s="53"/>
      <c r="XCX49" s="53"/>
      <c r="XCY49" s="53"/>
      <c r="XCZ49" s="53"/>
      <c r="XDA49" s="53"/>
      <c r="XDB49" s="53"/>
      <c r="XDC49" s="53"/>
      <c r="XDD49" s="53"/>
      <c r="XDE49" s="53"/>
      <c r="XDF49" s="53"/>
      <c r="XDG49" s="53"/>
      <c r="XDH49" s="53"/>
      <c r="XDI49" s="53"/>
      <c r="XDJ49" s="53"/>
      <c r="XDK49" s="53"/>
      <c r="XDL49" s="53"/>
      <c r="XDM49" s="53"/>
      <c r="XDN49" s="53"/>
      <c r="XDO49" s="53"/>
      <c r="XDP49" s="53"/>
      <c r="XDQ49" s="53"/>
      <c r="XDR49" s="53"/>
      <c r="XDS49" s="53"/>
      <c r="XDT49" s="53"/>
      <c r="XDU49" s="53"/>
      <c r="XDV49" s="53"/>
      <c r="XDW49" s="53"/>
      <c r="XDX49" s="53"/>
      <c r="XDY49" s="53"/>
      <c r="XDZ49" s="53"/>
      <c r="XEA49" s="53"/>
      <c r="XEB49" s="53"/>
      <c r="XEC49" s="53"/>
      <c r="XED49" s="53"/>
      <c r="XEE49" s="53"/>
      <c r="XEF49" s="53"/>
      <c r="XEG49" s="53"/>
      <c r="XEH49" s="53"/>
      <c r="XEI49" s="53"/>
      <c r="XEJ49" s="53"/>
      <c r="XEK49" s="53"/>
      <c r="XEL49" s="53"/>
      <c r="XEM49" s="53"/>
      <c r="XEN49" s="53"/>
      <c r="XEO49" s="53"/>
      <c r="XEP49" s="53"/>
      <c r="XEQ49" s="53"/>
      <c r="XER49" s="53"/>
      <c r="XES49" s="53"/>
      <c r="XET49" s="53"/>
    </row>
    <row r="50" spans="1:12" s="63" customFormat="1" ht="34.5" customHeight="1">
      <c r="A50" s="4">
        <v>48</v>
      </c>
      <c r="B50" s="58" t="s">
        <v>181</v>
      </c>
      <c r="C50" s="58" t="s">
        <v>185</v>
      </c>
      <c r="D50" s="57" t="s">
        <v>186</v>
      </c>
      <c r="E50" s="5" t="s">
        <v>118</v>
      </c>
      <c r="F50" s="59">
        <v>2</v>
      </c>
      <c r="G50" s="34" t="s">
        <v>15</v>
      </c>
      <c r="H50" s="34" t="s">
        <v>16</v>
      </c>
      <c r="I50" s="60" t="s">
        <v>182</v>
      </c>
      <c r="J50" s="61" t="s">
        <v>17</v>
      </c>
      <c r="K50" s="62" t="s">
        <v>145</v>
      </c>
      <c r="L50" s="39" t="s">
        <v>17</v>
      </c>
    </row>
    <row r="51" spans="1:12" s="43" customFormat="1" ht="68.1" customHeight="1">
      <c r="A51" s="4">
        <v>49</v>
      </c>
      <c r="B51" s="5" t="s">
        <v>161</v>
      </c>
      <c r="C51" s="9" t="s">
        <v>162</v>
      </c>
      <c r="D51" s="9" t="s">
        <v>163</v>
      </c>
      <c r="E51" s="5" t="s">
        <v>118</v>
      </c>
      <c r="F51" s="6">
        <v>1</v>
      </c>
      <c r="G51" s="10" t="s">
        <v>15</v>
      </c>
      <c r="H51" s="9" t="s">
        <v>48</v>
      </c>
      <c r="I51" s="12" t="s">
        <v>164</v>
      </c>
      <c r="J51" s="10" t="s">
        <v>17</v>
      </c>
      <c r="K51" s="13" t="s">
        <v>184</v>
      </c>
      <c r="L51" s="11" t="s">
        <v>17</v>
      </c>
    </row>
    <row r="52" spans="1:12" s="55" customFormat="1" ht="80.1" customHeight="1">
      <c r="A52" s="8">
        <v>50</v>
      </c>
      <c r="B52" s="1" t="s">
        <v>63</v>
      </c>
      <c r="C52" s="1" t="s">
        <v>64</v>
      </c>
      <c r="D52" s="1" t="s">
        <v>112</v>
      </c>
      <c r="E52" s="1" t="s">
        <v>14</v>
      </c>
      <c r="F52" s="1">
        <v>1</v>
      </c>
      <c r="G52" s="1" t="s">
        <v>22</v>
      </c>
      <c r="H52" s="16" t="s">
        <v>16</v>
      </c>
      <c r="I52" s="3" t="s">
        <v>114</v>
      </c>
      <c r="J52" s="1" t="s">
        <v>17</v>
      </c>
      <c r="K52" s="1" t="s">
        <v>76</v>
      </c>
      <c r="L52" s="1" t="s">
        <v>17</v>
      </c>
    </row>
    <row r="53" ht="13.5">
      <c r="F53" s="41">
        <v>52</v>
      </c>
    </row>
  </sheetData>
  <mergeCells count="1">
    <mergeCell ref="A1:L1"/>
  </mergeCells>
  <conditionalFormatting sqref="C50">
    <cfRule type="duplicateValues" priority="1" dxfId="0">
      <formula>AND(COUNTIF($C$50:$C$50,C50)&gt;1,NOT(ISBLANK(C50)))</formula>
    </cfRule>
  </conditionalFormatting>
  <dataValidations count="1">
    <dataValidation type="list" allowBlank="1" showInputMessage="1" showErrorMessage="1" sqref="D18">
      <formula1>$D$40:$D$43</formula1>
    </dataValidation>
  </dataValidations>
  <printOptions horizontalCentered="1"/>
  <pageMargins left="0.118055555555556" right="0.118055555555556" top="0.354166666666667" bottom="0.354166666666667" header="0.313888888888889" footer="0.313888888888889"/>
  <pageSetup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段杰鑫</cp:lastModifiedBy>
  <cp:lastPrinted>2018-12-04T06:36:03Z</cp:lastPrinted>
  <dcterms:created xsi:type="dcterms:W3CDTF">2006-09-13T03:21:00Z</dcterms:created>
  <dcterms:modified xsi:type="dcterms:W3CDTF">2018-12-05T12:33:34Z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