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385" windowHeight="8370"/>
  </bookViews>
  <sheets>
    <sheet name="Sheet1" sheetId="1" r:id="rId1"/>
    <sheet name="Sheet3" sheetId="2" r:id="rId2"/>
    <sheet name="Sheet4" sheetId="3" r:id="rId3"/>
  </sheets>
  <calcPr calcId="144525"/>
</workbook>
</file>

<file path=xl/sharedStrings.xml><?xml version="1.0" encoding="utf-8"?>
<sst xmlns="http://schemas.openxmlformats.org/spreadsheetml/2006/main" count="36">
  <si>
    <t>【2017.02】深圳华图整理发布（http://shenzhen.huatu.com/）</t>
  </si>
  <si>
    <t>2017深圳公务员QQ群：131819891</t>
  </si>
  <si>
    <t>职位查询系统</t>
  </si>
  <si>
    <t>2017深圳公务员考试职位查询</t>
  </si>
  <si>
    <t>实时报名人数</t>
  </si>
  <si>
    <t>深圳公务员考试历年报名人数</t>
  </si>
  <si>
    <t>深圳华图微信公众号：szhuatu</t>
  </si>
  <si>
    <t>历年真题下载</t>
  </si>
  <si>
    <t>深圳公务员考试历年笔试真题</t>
  </si>
  <si>
    <t>笔试提分方案</t>
  </si>
  <si>
    <t xml:space="preserve">2017深圳公务员笔试辅导课程 </t>
  </si>
  <si>
    <t>华图微信客服号：szhtkefu</t>
  </si>
  <si>
    <t>有疑问？马上热线咨询：0755-82072866（罗湖）/0755-22677226（南山）/0755-85200311（龙岗）</t>
  </si>
  <si>
    <t>市属</t>
  </si>
  <si>
    <t>盐田</t>
  </si>
  <si>
    <t>福田</t>
  </si>
  <si>
    <t>罗湖</t>
  </si>
  <si>
    <t>南山</t>
  </si>
  <si>
    <t>龙岗</t>
  </si>
  <si>
    <t>宝安</t>
  </si>
  <si>
    <t>龙华</t>
  </si>
  <si>
    <t>坪山</t>
  </si>
  <si>
    <t>光明</t>
  </si>
  <si>
    <t>大鹏</t>
  </si>
  <si>
    <t>广播电大</t>
  </si>
  <si>
    <t>全市汇总</t>
  </si>
  <si>
    <t>1</t>
  </si>
  <si>
    <t>2018年11月深圳教师招聘人数汇总【深圳华图】</t>
  </si>
  <si>
    <t>学段</t>
  </si>
  <si>
    <t>小学</t>
  </si>
  <si>
    <t>初中</t>
  </si>
  <si>
    <t>高中</t>
  </si>
  <si>
    <t>总计</t>
  </si>
  <si>
    <t>职位类型</t>
  </si>
  <si>
    <t>应届生</t>
  </si>
  <si>
    <t>社会人员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</si>
</sst>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b/>
      <sz val="14"/>
      <color theme="1"/>
      <name val="黑体"/>
      <charset val="134"/>
    </font>
    <font>
      <b/>
      <sz val="14"/>
      <color rgb="FFFF0000"/>
      <name val="黑体"/>
      <charset val="134"/>
    </font>
    <font>
      <sz val="10"/>
      <name val="Arial"/>
      <charset val="0"/>
    </font>
    <font>
      <b/>
      <u/>
      <sz val="20"/>
      <color rgb="FF800080"/>
      <name val="宋体"/>
      <charset val="134"/>
      <scheme val="major"/>
    </font>
    <font>
      <u/>
      <sz val="12"/>
      <color rgb="FF0000FF"/>
      <name val="微软雅黑"/>
      <charset val="134"/>
    </font>
    <font>
      <sz val="12"/>
      <color rgb="FFC00000"/>
      <name val="微软雅黑"/>
      <charset val="134"/>
    </font>
    <font>
      <u/>
      <sz val="12"/>
      <color rgb="FF800080"/>
      <name val="微软雅黑"/>
      <charset val="134"/>
    </font>
    <font>
      <sz val="12"/>
      <color theme="1"/>
      <name val="微软雅黑"/>
      <charset val="134"/>
    </font>
    <font>
      <b/>
      <sz val="12"/>
      <color rgb="FFFF0000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8" tint="0.6"/>
        <bgColor indexed="64"/>
      </patternFill>
    </fill>
    <fill>
      <patternFill patternType="solid">
        <fgColor theme="9" tint="0.6"/>
        <bgColor indexed="64"/>
      </patternFill>
    </fill>
    <fill>
      <patternFill patternType="solid">
        <fgColor theme="6" tint="0.8"/>
        <bgColor indexed="64"/>
      </patternFill>
    </fill>
    <fill>
      <patternFill patternType="solid">
        <fgColor theme="6" tint="0.6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4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9" borderId="0" applyNumberFormat="0" applyBorder="0" applyAlignment="0" applyProtection="0">
      <alignment vertical="center"/>
    </xf>
    <xf numFmtId="0" fontId="15" fillId="1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9" applyNumberFormat="0" applyFont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10" fillId="24" borderId="0" applyNumberFormat="0" applyBorder="0" applyAlignment="0" applyProtection="0">
      <alignment vertical="center"/>
    </xf>
    <xf numFmtId="0" fontId="16" fillId="18" borderId="7" applyNumberFormat="0" applyAlignment="0" applyProtection="0">
      <alignment vertical="center"/>
    </xf>
    <xf numFmtId="0" fontId="19" fillId="18" borderId="6" applyNumberFormat="0" applyAlignment="0" applyProtection="0">
      <alignment vertical="center"/>
    </xf>
    <xf numFmtId="0" fontId="24" fillId="22" borderId="11" applyNumberFormat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21" fillId="0" borderId="10" applyNumberFormat="0" applyFill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1" fillId="36" borderId="0" applyNumberFormat="0" applyBorder="0" applyAlignment="0" applyProtection="0">
      <alignment vertical="center"/>
    </xf>
    <xf numFmtId="0" fontId="11" fillId="2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35" borderId="0" applyNumberFormat="0" applyBorder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1" fillId="34" borderId="0" applyNumberFormat="0" applyBorder="0" applyAlignment="0" applyProtection="0">
      <alignment vertical="center"/>
    </xf>
    <xf numFmtId="0" fontId="10" fillId="37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1" fillId="3" borderId="3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5" borderId="3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 wrapText="1"/>
    </xf>
    <xf numFmtId="0" fontId="4" fillId="0" borderId="3" xfId="10" applyFont="1" applyFill="1" applyBorder="1" applyAlignment="1" applyProtection="1">
      <alignment horizontal="right" vertical="center" wrapText="1"/>
      <protection locked="0"/>
    </xf>
    <xf numFmtId="0" fontId="5" fillId="0" borderId="3" xfId="10" applyFont="1" applyBorder="1" applyAlignment="1" applyProtection="1">
      <alignment horizontal="center" vertical="center"/>
      <protection locked="0"/>
    </xf>
    <xf numFmtId="0" fontId="6" fillId="0" borderId="3" xfId="10" applyFont="1" applyFill="1" applyBorder="1" applyAlignment="1" applyProtection="1">
      <alignment horizontal="center" vertical="center"/>
      <protection locked="0"/>
    </xf>
    <xf numFmtId="0" fontId="7" fillId="0" borderId="1" xfId="10" applyFont="1" applyBorder="1" applyAlignment="1" applyProtection="1">
      <alignment horizontal="center" vertical="center"/>
      <protection locked="0"/>
    </xf>
    <xf numFmtId="0" fontId="7" fillId="0" borderId="2" xfId="10" applyFont="1" applyBorder="1" applyAlignment="1" applyProtection="1">
      <alignment horizontal="center" vertical="center"/>
      <protection locked="0"/>
    </xf>
    <xf numFmtId="0" fontId="7" fillId="0" borderId="4" xfId="10" applyFont="1" applyBorder="1" applyAlignment="1" applyProtection="1">
      <alignment horizontal="center" vertical="center"/>
      <protection locked="0"/>
    </xf>
    <xf numFmtId="0" fontId="8" fillId="0" borderId="3" xfId="0" applyFont="1" applyBorder="1" applyAlignment="1" applyProtection="1">
      <alignment horizontal="center" vertical="center"/>
      <protection locked="0"/>
    </xf>
    <xf numFmtId="0" fontId="5" fillId="0" borderId="3" xfId="10" applyFont="1" applyFill="1" applyBorder="1" applyAlignment="1" applyProtection="1">
      <alignment horizontal="center" vertical="center"/>
      <protection locked="0"/>
    </xf>
    <xf numFmtId="0" fontId="0" fillId="3" borderId="3" xfId="0" applyFill="1" applyBorder="1" applyAlignment="1">
      <alignment horizontal="center" vertical="center"/>
    </xf>
    <xf numFmtId="0" fontId="0" fillId="4" borderId="3" xfId="0" applyFill="1" applyBorder="1" applyAlignment="1">
      <alignment horizontal="center" vertical="center"/>
    </xf>
    <xf numFmtId="0" fontId="0" fillId="5" borderId="3" xfId="0" applyFill="1" applyBorder="1" applyAlignment="1">
      <alignment horizontal="center" vertical="center"/>
    </xf>
    <xf numFmtId="0" fontId="0" fillId="6" borderId="3" xfId="0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8" fillId="0" borderId="0" xfId="0" applyFont="1" applyAlignment="1" applyProtection="1">
      <alignment horizontal="center" vertical="center"/>
      <protection locked="0"/>
    </xf>
    <xf numFmtId="0" fontId="0" fillId="0" borderId="3" xfId="0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581025</xdr:colOff>
      <xdr:row>0</xdr:row>
      <xdr:rowOff>47625</xdr:rowOff>
    </xdr:from>
    <xdr:to>
      <xdr:col>4</xdr:col>
      <xdr:colOff>384175</xdr:colOff>
      <xdr:row>0</xdr:row>
      <xdr:rowOff>476250</xdr:rowOff>
    </xdr:to>
    <xdr:pic>
      <xdr:nvPicPr>
        <xdr:cNvPr id="5" name="图片 4" descr="logo(t)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66825" y="47625"/>
          <a:ext cx="1860550" cy="428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0</xdr:col>
      <xdr:colOff>39370</xdr:colOff>
      <xdr:row>4</xdr:row>
      <xdr:rowOff>96520</xdr:rowOff>
    </xdr:from>
    <xdr:to>
      <xdr:col>8</xdr:col>
      <xdr:colOff>520700</xdr:colOff>
      <xdr:row>30</xdr:row>
      <xdr:rowOff>248920</xdr:rowOff>
    </xdr:to>
    <xdr:pic>
      <xdr:nvPicPr>
        <xdr:cNvPr id="2" name="图片 1" descr="深圳华图水印10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39370" y="1785620"/>
          <a:ext cx="7110730" cy="1005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7" Type="http://schemas.openxmlformats.org/officeDocument/2006/relationships/hyperlink" Target="http://bm.huatu.com/zhaosheng/sz/skbs.html" TargetMode="External"/><Relationship Id="rId6" Type="http://schemas.openxmlformats.org/officeDocument/2006/relationships/hyperlink" Target="http://shenzhen.huatu.com/zt/szrenshu/" TargetMode="External"/><Relationship Id="rId5" Type="http://schemas.openxmlformats.org/officeDocument/2006/relationships/hyperlink" Target="http://shenzhen.huatu.com/gwy/1508057.html" TargetMode="External"/><Relationship Id="rId4" Type="http://schemas.openxmlformats.org/officeDocument/2006/relationships/hyperlink" Target="http://shenzhen.huatu.com/zt/szgwyzwb/" TargetMode="External"/><Relationship Id="rId3" Type="http://schemas.openxmlformats.org/officeDocument/2006/relationships/hyperlink" Target="http:////shang.qq.com/wpa/qunwpa?idkey=373520f87bb8f91104d2be160fb6ad240f8897cfc8cfdf7de404185f82e7efc9" TargetMode="External"/><Relationship Id="rId2" Type="http://schemas.openxmlformats.org/officeDocument/2006/relationships/hyperlink" Target="http://shenzhen.huatu.com/" TargetMode="Externa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K18"/>
  <sheetViews>
    <sheetView tabSelected="1" workbookViewId="0">
      <selection activeCell="B5" sqref="B5:I18"/>
    </sheetView>
  </sheetViews>
  <sheetFormatPr defaultColWidth="9" defaultRowHeight="22" customHeight="1"/>
  <sheetData>
    <row r="1" ht="114" customHeight="1" spans="2:11">
      <c r="B1" s="16" t="s">
        <v>0</v>
      </c>
      <c r="C1" s="16"/>
      <c r="D1" s="16"/>
      <c r="E1" s="16"/>
      <c r="F1" s="16"/>
      <c r="G1" s="16"/>
      <c r="H1" s="16"/>
      <c r="I1" s="16"/>
      <c r="J1" s="16"/>
      <c r="K1" s="16"/>
    </row>
    <row r="2" ht="33" customHeight="1" spans="2:11">
      <c r="B2" s="17" t="s">
        <v>1</v>
      </c>
      <c r="C2" s="18" t="s">
        <v>2</v>
      </c>
      <c r="D2" s="19" t="s">
        <v>3</v>
      </c>
      <c r="E2" s="20"/>
      <c r="F2" s="21"/>
      <c r="G2" s="18" t="s">
        <v>4</v>
      </c>
      <c r="H2" s="17" t="s">
        <v>5</v>
      </c>
      <c r="I2" s="17"/>
      <c r="J2" s="17"/>
      <c r="K2" s="17"/>
    </row>
    <row r="3" customHeight="1" spans="2:11">
      <c r="B3" s="22" t="s">
        <v>6</v>
      </c>
      <c r="C3" s="18" t="s">
        <v>7</v>
      </c>
      <c r="D3" s="23" t="s">
        <v>8</v>
      </c>
      <c r="E3" s="23"/>
      <c r="F3" s="23"/>
      <c r="G3" s="18" t="s">
        <v>9</v>
      </c>
      <c r="H3" s="17" t="s">
        <v>10</v>
      </c>
      <c r="I3" s="17"/>
      <c r="J3" s="17"/>
      <c r="K3" s="17"/>
    </row>
    <row r="4" customHeight="1" spans="2:11">
      <c r="B4" s="22" t="s">
        <v>11</v>
      </c>
      <c r="C4" s="22" t="s">
        <v>12</v>
      </c>
      <c r="D4" s="22"/>
      <c r="E4" s="22"/>
      <c r="F4" s="22"/>
      <c r="G4" s="22"/>
      <c r="H4" s="22"/>
      <c r="I4" s="22"/>
      <c r="J4" s="22"/>
      <c r="K4" s="22"/>
    </row>
    <row r="5" customHeight="1" spans="2:11">
      <c r="B5" s="22"/>
      <c r="C5" s="22"/>
      <c r="D5" s="22"/>
      <c r="E5" s="22"/>
      <c r="F5" s="22"/>
      <c r="G5" s="22"/>
      <c r="H5" s="22"/>
      <c r="I5" s="22"/>
      <c r="J5" s="31"/>
      <c r="K5" s="31"/>
    </row>
    <row r="6" customHeight="1" spans="2:9">
      <c r="B6" s="24" t="s">
        <v>13</v>
      </c>
      <c r="C6" s="25">
        <v>0</v>
      </c>
      <c r="D6" s="25">
        <v>4</v>
      </c>
      <c r="E6" s="26">
        <v>0</v>
      </c>
      <c r="F6" s="26">
        <v>12</v>
      </c>
      <c r="G6" s="27">
        <v>1</v>
      </c>
      <c r="H6" s="27">
        <v>43</v>
      </c>
      <c r="I6" s="32">
        <f>SUM(C6:H6)</f>
        <v>60</v>
      </c>
    </row>
    <row r="7" customHeight="1" spans="2:9">
      <c r="B7" s="24" t="s">
        <v>14</v>
      </c>
      <c r="C7" s="25">
        <v>0</v>
      </c>
      <c r="D7" s="25">
        <v>37</v>
      </c>
      <c r="E7" s="26">
        <v>0</v>
      </c>
      <c r="F7" s="26">
        <v>23</v>
      </c>
      <c r="G7" s="27">
        <v>0</v>
      </c>
      <c r="H7" s="27">
        <v>19</v>
      </c>
      <c r="I7" s="32">
        <f>SUM(D7:H7)</f>
        <v>79</v>
      </c>
    </row>
    <row r="8" customHeight="1" spans="2:9">
      <c r="B8" s="24" t="s">
        <v>15</v>
      </c>
      <c r="C8" s="25">
        <v>12</v>
      </c>
      <c r="D8" s="25">
        <v>51</v>
      </c>
      <c r="E8" s="26">
        <v>0</v>
      </c>
      <c r="F8" s="26">
        <v>12</v>
      </c>
      <c r="G8" s="27">
        <v>0</v>
      </c>
      <c r="H8" s="27">
        <v>1</v>
      </c>
      <c r="I8" s="32">
        <f t="shared" ref="I8:I17" si="0">SUM(C8:H8)</f>
        <v>76</v>
      </c>
    </row>
    <row r="9" customHeight="1" spans="2:9">
      <c r="B9" s="24" t="s">
        <v>16</v>
      </c>
      <c r="C9" s="25">
        <v>0</v>
      </c>
      <c r="D9" s="25">
        <v>46</v>
      </c>
      <c r="E9" s="26">
        <v>0</v>
      </c>
      <c r="F9" s="26">
        <v>20</v>
      </c>
      <c r="G9" s="27">
        <v>0</v>
      </c>
      <c r="H9" s="27">
        <v>5</v>
      </c>
      <c r="I9" s="32">
        <f t="shared" si="0"/>
        <v>71</v>
      </c>
    </row>
    <row r="10" customHeight="1" spans="2:9">
      <c r="B10" s="24" t="s">
        <v>17</v>
      </c>
      <c r="C10" s="25">
        <v>0</v>
      </c>
      <c r="D10" s="25">
        <v>105</v>
      </c>
      <c r="E10" s="26">
        <v>0</v>
      </c>
      <c r="F10" s="26">
        <v>37</v>
      </c>
      <c r="G10" s="27">
        <v>0</v>
      </c>
      <c r="H10" s="27">
        <v>17</v>
      </c>
      <c r="I10" s="32">
        <f t="shared" si="0"/>
        <v>159</v>
      </c>
    </row>
    <row r="11" customHeight="1" spans="2:9">
      <c r="B11" s="24" t="s">
        <v>18</v>
      </c>
      <c r="C11" s="25">
        <v>0</v>
      </c>
      <c r="D11" s="25">
        <v>243</v>
      </c>
      <c r="E11" s="26">
        <v>0</v>
      </c>
      <c r="F11" s="26">
        <v>105</v>
      </c>
      <c r="G11" s="27">
        <v>0</v>
      </c>
      <c r="H11" s="27">
        <v>10</v>
      </c>
      <c r="I11" s="32">
        <f t="shared" si="0"/>
        <v>358</v>
      </c>
    </row>
    <row r="12" customHeight="1" spans="2:9">
      <c r="B12" s="24" t="s">
        <v>19</v>
      </c>
      <c r="C12" s="25">
        <v>0</v>
      </c>
      <c r="D12" s="25">
        <v>55</v>
      </c>
      <c r="E12" s="26">
        <v>0</v>
      </c>
      <c r="F12" s="26">
        <v>25</v>
      </c>
      <c r="G12" s="27">
        <v>0</v>
      </c>
      <c r="H12" s="27">
        <v>5</v>
      </c>
      <c r="I12" s="32">
        <f t="shared" si="0"/>
        <v>85</v>
      </c>
    </row>
    <row r="13" customHeight="1" spans="2:9">
      <c r="B13" s="24" t="s">
        <v>20</v>
      </c>
      <c r="C13" s="25">
        <v>3</v>
      </c>
      <c r="D13" s="25">
        <v>26</v>
      </c>
      <c r="E13" s="26">
        <v>3</v>
      </c>
      <c r="F13" s="26">
        <v>11</v>
      </c>
      <c r="G13" s="27">
        <v>0</v>
      </c>
      <c r="H13" s="27">
        <v>2</v>
      </c>
      <c r="I13" s="32">
        <f t="shared" si="0"/>
        <v>45</v>
      </c>
    </row>
    <row r="14" customHeight="1" spans="2:9">
      <c r="B14" s="24" t="s">
        <v>21</v>
      </c>
      <c r="C14" s="25">
        <v>0</v>
      </c>
      <c r="D14" s="25">
        <v>12</v>
      </c>
      <c r="E14" s="26">
        <v>0</v>
      </c>
      <c r="F14" s="26">
        <v>9</v>
      </c>
      <c r="G14" s="27">
        <v>0</v>
      </c>
      <c r="H14" s="27">
        <v>0</v>
      </c>
      <c r="I14" s="32">
        <f t="shared" si="0"/>
        <v>21</v>
      </c>
    </row>
    <row r="15" customHeight="1" spans="2:9">
      <c r="B15" s="24" t="s">
        <v>22</v>
      </c>
      <c r="C15" s="25">
        <v>6</v>
      </c>
      <c r="D15" s="25">
        <v>32</v>
      </c>
      <c r="E15" s="26">
        <v>0</v>
      </c>
      <c r="F15" s="26">
        <v>46</v>
      </c>
      <c r="G15" s="27">
        <v>0</v>
      </c>
      <c r="H15" s="27">
        <v>2</v>
      </c>
      <c r="I15" s="32">
        <f t="shared" si="0"/>
        <v>86</v>
      </c>
    </row>
    <row r="16" customHeight="1" spans="2:9">
      <c r="B16" s="24" t="s">
        <v>23</v>
      </c>
      <c r="C16" s="25">
        <v>1</v>
      </c>
      <c r="D16" s="25">
        <v>3</v>
      </c>
      <c r="E16" s="26">
        <v>4</v>
      </c>
      <c r="F16" s="26">
        <v>3</v>
      </c>
      <c r="G16" s="27">
        <v>0</v>
      </c>
      <c r="H16" s="27">
        <v>2</v>
      </c>
      <c r="I16" s="32">
        <f t="shared" si="0"/>
        <v>13</v>
      </c>
    </row>
    <row r="17" customHeight="1" spans="2:9">
      <c r="B17" s="24" t="s">
        <v>24</v>
      </c>
      <c r="C17" s="25">
        <v>0</v>
      </c>
      <c r="D17" s="25">
        <v>0</v>
      </c>
      <c r="E17" s="26">
        <v>0</v>
      </c>
      <c r="F17" s="26">
        <v>0</v>
      </c>
      <c r="G17" s="27">
        <v>0</v>
      </c>
      <c r="H17" s="27">
        <v>5</v>
      </c>
      <c r="I17" s="32">
        <f t="shared" si="0"/>
        <v>5</v>
      </c>
    </row>
    <row r="18" customHeight="1" spans="2:9">
      <c r="B18" s="28" t="s">
        <v>25</v>
      </c>
      <c r="C18" s="29"/>
      <c r="D18" s="29"/>
      <c r="E18" s="29"/>
      <c r="F18" s="29"/>
      <c r="G18" s="29"/>
      <c r="H18" s="30"/>
      <c r="I18" s="32">
        <f>SUM(I6:I17)</f>
        <v>1058</v>
      </c>
    </row>
  </sheetData>
  <mergeCells count="7">
    <mergeCell ref="B1:K1"/>
    <mergeCell ref="D2:F2"/>
    <mergeCell ref="H2:K2"/>
    <mergeCell ref="D3:F3"/>
    <mergeCell ref="H3:K3"/>
    <mergeCell ref="C4:K4"/>
    <mergeCell ref="B18:H18"/>
  </mergeCells>
  <hyperlinks>
    <hyperlink ref="D1" r:id="rId2" tooltip="http://shenzhen.huatu.com/"/>
    <hyperlink ref="B1:K1" r:id="rId2" display="【2017.02】深圳华图整理发布（http://shenzhen.huatu.com/）" tooltip="http://shenzhen.huatu.com/"/>
    <hyperlink ref="B2" r:id="rId3" display="2017深圳公务员QQ群：131819891"/>
    <hyperlink ref="D2:F2" r:id="rId4" display="2017深圳公务员考试职位查询"/>
    <hyperlink ref="D3:F3" r:id="rId5" display="深圳公务员考试历年笔试真题"/>
    <hyperlink ref="H2:K2" r:id="rId6" display="深圳公务员考试历年报名人数"/>
    <hyperlink ref="H3:K3" r:id="rId7" display="2017深圳公务员笔试辅导课程 "/>
  </hyperlinks>
  <pageMargins left="0.75" right="0.75" top="1" bottom="1" header="0.511805555555556" footer="0.511805555555556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898"/>
  <sheetViews>
    <sheetView topLeftCell="A854" workbookViewId="0">
      <selection activeCell="Q1" sqref="Q1:Q898"/>
    </sheetView>
  </sheetViews>
  <sheetFormatPr defaultColWidth="9" defaultRowHeight="13.5"/>
  <sheetData>
    <row r="1" spans="1:17">
      <c r="A1">
        <v>1</v>
      </c>
      <c r="E1">
        <v>1</v>
      </c>
      <c r="I1">
        <v>1</v>
      </c>
      <c r="L1" s="15" t="s">
        <v>26</v>
      </c>
      <c r="N1">
        <v>1</v>
      </c>
      <c r="Q1">
        <v>1</v>
      </c>
    </row>
    <row r="2" spans="1:17">
      <c r="A2">
        <v>1</v>
      </c>
      <c r="E2">
        <v>1</v>
      </c>
      <c r="I2">
        <v>1</v>
      </c>
      <c r="L2" s="15" t="s">
        <v>26</v>
      </c>
      <c r="N2">
        <v>1</v>
      </c>
      <c r="Q2">
        <v>1</v>
      </c>
    </row>
    <row r="3" spans="1:17">
      <c r="A3">
        <v>1</v>
      </c>
      <c r="E3">
        <v>1</v>
      </c>
      <c r="I3">
        <v>1</v>
      </c>
      <c r="L3" s="15" t="s">
        <v>26</v>
      </c>
      <c r="N3">
        <v>1</v>
      </c>
      <c r="Q3">
        <v>1</v>
      </c>
    </row>
    <row r="4" spans="1:17">
      <c r="A4">
        <v>1</v>
      </c>
      <c r="E4">
        <v>1</v>
      </c>
      <c r="I4">
        <v>1</v>
      </c>
      <c r="L4" s="15" t="s">
        <v>26</v>
      </c>
      <c r="N4">
        <v>1</v>
      </c>
      <c r="Q4">
        <v>1</v>
      </c>
    </row>
    <row r="5" spans="1:17">
      <c r="A5">
        <v>1</v>
      </c>
      <c r="E5">
        <v>1</v>
      </c>
      <c r="I5">
        <v>1</v>
      </c>
      <c r="L5" s="15" t="s">
        <v>26</v>
      </c>
      <c r="N5">
        <v>1</v>
      </c>
      <c r="Q5">
        <v>1</v>
      </c>
    </row>
    <row r="6" spans="1:17">
      <c r="A6">
        <v>2</v>
      </c>
      <c r="E6">
        <v>1</v>
      </c>
      <c r="I6">
        <v>1</v>
      </c>
      <c r="L6" s="15" t="s">
        <v>26</v>
      </c>
      <c r="N6">
        <v>2</v>
      </c>
      <c r="Q6">
        <v>1</v>
      </c>
    </row>
    <row r="7" spans="1:17">
      <c r="A7">
        <v>4</v>
      </c>
      <c r="E7">
        <v>1</v>
      </c>
      <c r="I7">
        <v>1</v>
      </c>
      <c r="L7" s="15" t="s">
        <v>26</v>
      </c>
      <c r="N7">
        <v>1</v>
      </c>
      <c r="Q7">
        <v>1</v>
      </c>
    </row>
    <row r="8" spans="1:17">
      <c r="A8">
        <v>1</v>
      </c>
      <c r="E8">
        <v>1</v>
      </c>
      <c r="I8">
        <v>1</v>
      </c>
      <c r="L8" s="15" t="s">
        <v>26</v>
      </c>
      <c r="N8">
        <v>1</v>
      </c>
      <c r="Q8">
        <v>1</v>
      </c>
    </row>
    <row r="9" spans="1:17">
      <c r="A9">
        <v>1</v>
      </c>
      <c r="E9">
        <v>1</v>
      </c>
      <c r="I9">
        <v>1</v>
      </c>
      <c r="L9" s="15" t="s">
        <v>26</v>
      </c>
      <c r="N9">
        <v>2</v>
      </c>
      <c r="Q9">
        <v>1</v>
      </c>
    </row>
    <row r="10" spans="1:17">
      <c r="A10">
        <v>1</v>
      </c>
      <c r="E10">
        <v>1</v>
      </c>
      <c r="I10">
        <v>1</v>
      </c>
      <c r="L10" s="15" t="s">
        <v>26</v>
      </c>
      <c r="N10">
        <v>1</v>
      </c>
      <c r="Q10">
        <v>1</v>
      </c>
    </row>
    <row r="11" spans="1:17">
      <c r="A11">
        <v>1</v>
      </c>
      <c r="E11">
        <v>1</v>
      </c>
      <c r="I11">
        <v>1</v>
      </c>
      <c r="L11" s="15" t="s">
        <v>26</v>
      </c>
      <c r="N11">
        <f>SUM(N1:N10)</f>
        <v>12</v>
      </c>
      <c r="Q11">
        <v>1</v>
      </c>
    </row>
    <row r="12" spans="1:17">
      <c r="A12">
        <v>1</v>
      </c>
      <c r="E12">
        <v>1</v>
      </c>
      <c r="I12">
        <v>1</v>
      </c>
      <c r="L12" s="15" t="s">
        <v>26</v>
      </c>
      <c r="Q12">
        <v>1</v>
      </c>
    </row>
    <row r="13" spans="1:17">
      <c r="A13">
        <v>2</v>
      </c>
      <c r="E13">
        <f>SUM(E1:E12)</f>
        <v>12</v>
      </c>
      <c r="I13">
        <v>2</v>
      </c>
      <c r="Q13">
        <v>1</v>
      </c>
    </row>
    <row r="14" spans="1:17">
      <c r="A14">
        <v>1</v>
      </c>
      <c r="I14">
        <v>3</v>
      </c>
      <c r="Q14">
        <v>1</v>
      </c>
    </row>
    <row r="15" spans="1:17">
      <c r="A15">
        <v>1</v>
      </c>
      <c r="I15">
        <v>1</v>
      </c>
      <c r="Q15">
        <v>1</v>
      </c>
    </row>
    <row r="16" spans="1:17">
      <c r="A16">
        <v>1</v>
      </c>
      <c r="I16">
        <v>2</v>
      </c>
      <c r="Q16">
        <v>1</v>
      </c>
    </row>
    <row r="17" spans="1:17">
      <c r="A17">
        <v>1</v>
      </c>
      <c r="I17">
        <v>2</v>
      </c>
      <c r="Q17">
        <v>1</v>
      </c>
    </row>
    <row r="18" spans="1:17">
      <c r="A18">
        <v>1</v>
      </c>
      <c r="I18">
        <v>1</v>
      </c>
      <c r="Q18">
        <v>1</v>
      </c>
    </row>
    <row r="19" spans="1:17">
      <c r="A19">
        <v>1</v>
      </c>
      <c r="I19">
        <v>1</v>
      </c>
      <c r="Q19">
        <v>1</v>
      </c>
    </row>
    <row r="20" spans="1:17">
      <c r="A20">
        <v>1</v>
      </c>
      <c r="I20">
        <v>3</v>
      </c>
      <c r="Q20">
        <v>1</v>
      </c>
    </row>
    <row r="21" spans="1:17">
      <c r="A21">
        <v>1</v>
      </c>
      <c r="I21">
        <v>1</v>
      </c>
      <c r="Q21">
        <v>1</v>
      </c>
    </row>
    <row r="22" spans="1:17">
      <c r="A22">
        <v>1</v>
      </c>
      <c r="I22">
        <v>2</v>
      </c>
      <c r="Q22">
        <v>1</v>
      </c>
    </row>
    <row r="23" spans="1:17">
      <c r="A23">
        <v>1</v>
      </c>
      <c r="I23">
        <v>2</v>
      </c>
      <c r="Q23">
        <v>1</v>
      </c>
    </row>
    <row r="24" spans="1:17">
      <c r="A24">
        <v>1</v>
      </c>
      <c r="I24">
        <v>1</v>
      </c>
      <c r="Q24">
        <v>1</v>
      </c>
    </row>
    <row r="25" spans="1:17">
      <c r="A25">
        <v>1</v>
      </c>
      <c r="I25">
        <v>1</v>
      </c>
      <c r="Q25">
        <v>1</v>
      </c>
    </row>
    <row r="26" spans="1:17">
      <c r="A26">
        <v>1</v>
      </c>
      <c r="I26">
        <v>3</v>
      </c>
      <c r="Q26">
        <v>1</v>
      </c>
    </row>
    <row r="27" spans="1:17">
      <c r="A27">
        <v>1</v>
      </c>
      <c r="I27">
        <v>2</v>
      </c>
      <c r="Q27">
        <v>1</v>
      </c>
    </row>
    <row r="28" spans="1:17">
      <c r="A28">
        <f>SUM(A1:A27)</f>
        <v>32</v>
      </c>
      <c r="I28">
        <v>1</v>
      </c>
      <c r="Q28">
        <v>1</v>
      </c>
    </row>
    <row r="29" spans="9:17">
      <c r="I29">
        <v>4</v>
      </c>
      <c r="Q29">
        <v>1</v>
      </c>
    </row>
    <row r="30" spans="9:17">
      <c r="I30">
        <v>1</v>
      </c>
      <c r="Q30">
        <v>1</v>
      </c>
    </row>
    <row r="31" spans="9:17">
      <c r="I31">
        <v>1</v>
      </c>
      <c r="Q31">
        <v>1</v>
      </c>
    </row>
    <row r="32" spans="9:17">
      <c r="I32">
        <v>1</v>
      </c>
      <c r="Q32">
        <v>1</v>
      </c>
    </row>
    <row r="33" spans="9:17">
      <c r="I33">
        <v>1</v>
      </c>
      <c r="Q33">
        <v>1</v>
      </c>
    </row>
    <row r="34" spans="9:17">
      <c r="I34">
        <v>1</v>
      </c>
      <c r="Q34">
        <v>2</v>
      </c>
    </row>
    <row r="35" spans="9:17">
      <c r="I35">
        <v>1</v>
      </c>
      <c r="Q35">
        <v>1</v>
      </c>
    </row>
    <row r="36" spans="9:17">
      <c r="I36">
        <v>1</v>
      </c>
      <c r="Q36">
        <v>1</v>
      </c>
    </row>
    <row r="37" spans="9:17">
      <c r="I37">
        <f>SUM(I1:I36)</f>
        <v>51</v>
      </c>
      <c r="Q37">
        <v>1</v>
      </c>
    </row>
    <row r="38" spans="17:17">
      <c r="Q38">
        <v>1</v>
      </c>
    </row>
    <row r="39" spans="17:17">
      <c r="Q39">
        <v>1</v>
      </c>
    </row>
    <row r="40" spans="17:17">
      <c r="Q40">
        <v>2</v>
      </c>
    </row>
    <row r="41" spans="17:17">
      <c r="Q41">
        <v>1</v>
      </c>
    </row>
    <row r="42" spans="17:17">
      <c r="Q42">
        <v>1</v>
      </c>
    </row>
    <row r="43" spans="17:17">
      <c r="Q43">
        <v>1</v>
      </c>
    </row>
    <row r="44" spans="17:17">
      <c r="Q44">
        <v>1</v>
      </c>
    </row>
    <row r="45" spans="17:17">
      <c r="Q45">
        <v>1</v>
      </c>
    </row>
    <row r="46" spans="17:17">
      <c r="Q46">
        <v>1</v>
      </c>
    </row>
    <row r="47" spans="17:17">
      <c r="Q47">
        <v>1</v>
      </c>
    </row>
    <row r="48" spans="17:17">
      <c r="Q48">
        <v>1</v>
      </c>
    </row>
    <row r="49" spans="17:17">
      <c r="Q49">
        <v>1</v>
      </c>
    </row>
    <row r="50" spans="17:17">
      <c r="Q50">
        <v>1</v>
      </c>
    </row>
    <row r="51" spans="17:17">
      <c r="Q51">
        <v>1</v>
      </c>
    </row>
    <row r="52" spans="17:17">
      <c r="Q52">
        <v>1</v>
      </c>
    </row>
    <row r="53" spans="17:17">
      <c r="Q53">
        <v>1</v>
      </c>
    </row>
    <row r="54" spans="17:17">
      <c r="Q54">
        <v>1</v>
      </c>
    </row>
    <row r="55" spans="17:17">
      <c r="Q55">
        <v>1</v>
      </c>
    </row>
    <row r="56" spans="17:17">
      <c r="Q56">
        <v>2</v>
      </c>
    </row>
    <row r="57" spans="17:17">
      <c r="Q57">
        <v>1</v>
      </c>
    </row>
    <row r="58" spans="17:17">
      <c r="Q58">
        <v>1</v>
      </c>
    </row>
    <row r="59" spans="17:17">
      <c r="Q59">
        <v>1</v>
      </c>
    </row>
    <row r="60" spans="17:17">
      <c r="Q60">
        <v>1</v>
      </c>
    </row>
    <row r="61" spans="17:17">
      <c r="Q61">
        <v>1</v>
      </c>
    </row>
    <row r="62" spans="17:17">
      <c r="Q62">
        <v>1</v>
      </c>
    </row>
    <row r="63" spans="17:17">
      <c r="Q63">
        <v>1</v>
      </c>
    </row>
    <row r="64" spans="17:17">
      <c r="Q64">
        <v>1</v>
      </c>
    </row>
    <row r="65" spans="17:17">
      <c r="Q65">
        <v>1</v>
      </c>
    </row>
    <row r="66" spans="17:17">
      <c r="Q66">
        <v>1</v>
      </c>
    </row>
    <row r="67" spans="17:17">
      <c r="Q67">
        <v>1</v>
      </c>
    </row>
    <row r="68" spans="17:17">
      <c r="Q68">
        <v>1</v>
      </c>
    </row>
    <row r="69" spans="17:17">
      <c r="Q69">
        <v>1</v>
      </c>
    </row>
    <row r="70" spans="17:17">
      <c r="Q70">
        <v>1</v>
      </c>
    </row>
    <row r="71" spans="17:17">
      <c r="Q71">
        <v>1</v>
      </c>
    </row>
    <row r="72" spans="17:17">
      <c r="Q72">
        <v>1</v>
      </c>
    </row>
    <row r="73" spans="17:17">
      <c r="Q73">
        <v>1</v>
      </c>
    </row>
    <row r="74" spans="17:17">
      <c r="Q74">
        <v>1</v>
      </c>
    </row>
    <row r="75" spans="17:17">
      <c r="Q75">
        <v>1</v>
      </c>
    </row>
    <row r="76" spans="17:17">
      <c r="Q76">
        <v>1</v>
      </c>
    </row>
    <row r="77" spans="17:17">
      <c r="Q77">
        <v>1</v>
      </c>
    </row>
    <row r="78" spans="17:17">
      <c r="Q78">
        <v>1</v>
      </c>
    </row>
    <row r="79" spans="17:17">
      <c r="Q79">
        <v>1</v>
      </c>
    </row>
    <row r="80" spans="17:17">
      <c r="Q80">
        <v>1</v>
      </c>
    </row>
    <row r="81" spans="17:17">
      <c r="Q81">
        <v>1</v>
      </c>
    </row>
    <row r="82" spans="17:17">
      <c r="Q82">
        <v>1</v>
      </c>
    </row>
    <row r="83" spans="17:17">
      <c r="Q83">
        <v>1</v>
      </c>
    </row>
    <row r="84" spans="17:17">
      <c r="Q84">
        <v>1</v>
      </c>
    </row>
    <row r="85" spans="17:17">
      <c r="Q85">
        <v>1</v>
      </c>
    </row>
    <row r="86" spans="17:17">
      <c r="Q86">
        <v>1</v>
      </c>
    </row>
    <row r="87" spans="17:17">
      <c r="Q87">
        <v>1</v>
      </c>
    </row>
    <row r="88" spans="17:17">
      <c r="Q88">
        <v>1</v>
      </c>
    </row>
    <row r="89" spans="17:17">
      <c r="Q89">
        <v>1</v>
      </c>
    </row>
    <row r="90" spans="17:17">
      <c r="Q90">
        <v>1</v>
      </c>
    </row>
    <row r="91" spans="17:17">
      <c r="Q91">
        <v>1</v>
      </c>
    </row>
    <row r="92" spans="17:17">
      <c r="Q92">
        <v>1</v>
      </c>
    </row>
    <row r="93" spans="17:17">
      <c r="Q93">
        <v>1</v>
      </c>
    </row>
    <row r="94" spans="17:17">
      <c r="Q94">
        <v>1</v>
      </c>
    </row>
    <row r="95" spans="17:17">
      <c r="Q95">
        <v>1</v>
      </c>
    </row>
    <row r="96" spans="17:17">
      <c r="Q96">
        <v>1</v>
      </c>
    </row>
    <row r="97" spans="17:17">
      <c r="Q97">
        <v>1</v>
      </c>
    </row>
    <row r="98" spans="17:17">
      <c r="Q98">
        <v>1</v>
      </c>
    </row>
    <row r="99" spans="17:17">
      <c r="Q99">
        <v>1</v>
      </c>
    </row>
    <row r="100" spans="17:17">
      <c r="Q100">
        <v>1</v>
      </c>
    </row>
    <row r="101" spans="17:17">
      <c r="Q101">
        <v>1</v>
      </c>
    </row>
    <row r="102" spans="17:17">
      <c r="Q102">
        <v>1</v>
      </c>
    </row>
    <row r="103" spans="17:17">
      <c r="Q103">
        <v>1</v>
      </c>
    </row>
    <row r="104" spans="17:17">
      <c r="Q104">
        <v>1</v>
      </c>
    </row>
    <row r="105" spans="17:17">
      <c r="Q105">
        <v>1</v>
      </c>
    </row>
    <row r="106" spans="17:17">
      <c r="Q106">
        <v>1</v>
      </c>
    </row>
    <row r="107" spans="17:17">
      <c r="Q107">
        <v>1</v>
      </c>
    </row>
    <row r="108" spans="17:17">
      <c r="Q108">
        <v>1</v>
      </c>
    </row>
    <row r="109" spans="17:17">
      <c r="Q109">
        <v>1</v>
      </c>
    </row>
    <row r="110" spans="17:17">
      <c r="Q110">
        <v>1</v>
      </c>
    </row>
    <row r="111" spans="17:17">
      <c r="Q111">
        <v>1</v>
      </c>
    </row>
    <row r="112" spans="17:17">
      <c r="Q112">
        <v>1</v>
      </c>
    </row>
    <row r="113" spans="17:17">
      <c r="Q113">
        <v>1</v>
      </c>
    </row>
    <row r="114" spans="17:17">
      <c r="Q114">
        <v>1</v>
      </c>
    </row>
    <row r="115" spans="17:17">
      <c r="Q115">
        <v>1</v>
      </c>
    </row>
    <row r="116" spans="17:17">
      <c r="Q116">
        <v>1</v>
      </c>
    </row>
    <row r="117" spans="17:17">
      <c r="Q117">
        <v>1</v>
      </c>
    </row>
    <row r="118" spans="17:17">
      <c r="Q118">
        <v>1</v>
      </c>
    </row>
    <row r="119" spans="17:17">
      <c r="Q119">
        <v>1</v>
      </c>
    </row>
    <row r="120" spans="17:17">
      <c r="Q120">
        <v>1</v>
      </c>
    </row>
    <row r="121" spans="17:17">
      <c r="Q121">
        <v>1</v>
      </c>
    </row>
    <row r="122" spans="17:17">
      <c r="Q122">
        <v>1</v>
      </c>
    </row>
    <row r="123" spans="17:17">
      <c r="Q123">
        <v>1</v>
      </c>
    </row>
    <row r="124" spans="17:17">
      <c r="Q124">
        <v>1</v>
      </c>
    </row>
    <row r="125" spans="17:17">
      <c r="Q125">
        <v>1</v>
      </c>
    </row>
    <row r="126" spans="17:17">
      <c r="Q126">
        <v>1</v>
      </c>
    </row>
    <row r="127" spans="17:17">
      <c r="Q127">
        <v>1</v>
      </c>
    </row>
    <row r="128" spans="17:17">
      <c r="Q128">
        <v>1</v>
      </c>
    </row>
    <row r="129" spans="17:17">
      <c r="Q129">
        <v>1</v>
      </c>
    </row>
    <row r="130" spans="17:17">
      <c r="Q130">
        <v>2</v>
      </c>
    </row>
    <row r="131" spans="17:17">
      <c r="Q131">
        <v>1</v>
      </c>
    </row>
    <row r="132" spans="17:17">
      <c r="Q132">
        <v>1</v>
      </c>
    </row>
    <row r="133" spans="17:17">
      <c r="Q133">
        <v>2</v>
      </c>
    </row>
    <row r="134" spans="17:17">
      <c r="Q134">
        <v>1</v>
      </c>
    </row>
    <row r="135" spans="17:17">
      <c r="Q135">
        <v>1</v>
      </c>
    </row>
    <row r="136" spans="17:17">
      <c r="Q136">
        <v>1</v>
      </c>
    </row>
    <row r="137" spans="17:17">
      <c r="Q137">
        <v>1</v>
      </c>
    </row>
    <row r="138" spans="17:17">
      <c r="Q138">
        <v>1</v>
      </c>
    </row>
    <row r="139" spans="17:17">
      <c r="Q139">
        <v>1</v>
      </c>
    </row>
    <row r="140" spans="17:17">
      <c r="Q140">
        <v>1</v>
      </c>
    </row>
    <row r="141" spans="17:17">
      <c r="Q141">
        <v>1</v>
      </c>
    </row>
    <row r="142" spans="17:17">
      <c r="Q142">
        <v>1</v>
      </c>
    </row>
    <row r="143" spans="17:17">
      <c r="Q143">
        <v>1</v>
      </c>
    </row>
    <row r="144" spans="17:17">
      <c r="Q144">
        <v>1</v>
      </c>
    </row>
    <row r="145" spans="17:17">
      <c r="Q145">
        <v>1</v>
      </c>
    </row>
    <row r="146" spans="17:17">
      <c r="Q146">
        <v>1</v>
      </c>
    </row>
    <row r="147" spans="17:17">
      <c r="Q147">
        <v>1</v>
      </c>
    </row>
    <row r="148" spans="17:17">
      <c r="Q148">
        <v>1</v>
      </c>
    </row>
    <row r="149" spans="17:17">
      <c r="Q149">
        <v>1</v>
      </c>
    </row>
    <row r="150" spans="17:17">
      <c r="Q150">
        <v>1</v>
      </c>
    </row>
    <row r="151" spans="17:17">
      <c r="Q151">
        <v>1</v>
      </c>
    </row>
    <row r="152" spans="17:17">
      <c r="Q152">
        <v>1</v>
      </c>
    </row>
    <row r="153" spans="17:17">
      <c r="Q153">
        <v>1</v>
      </c>
    </row>
    <row r="154" spans="17:17">
      <c r="Q154">
        <v>1</v>
      </c>
    </row>
    <row r="155" spans="17:17">
      <c r="Q155">
        <v>1</v>
      </c>
    </row>
    <row r="156" spans="17:17">
      <c r="Q156">
        <v>1</v>
      </c>
    </row>
    <row r="157" spans="17:17">
      <c r="Q157">
        <v>1</v>
      </c>
    </row>
    <row r="158" spans="17:17">
      <c r="Q158">
        <v>1</v>
      </c>
    </row>
    <row r="159" spans="17:17">
      <c r="Q159">
        <v>1</v>
      </c>
    </row>
    <row r="160" spans="17:17">
      <c r="Q160">
        <v>1</v>
      </c>
    </row>
    <row r="161" spans="17:17">
      <c r="Q161">
        <v>1</v>
      </c>
    </row>
    <row r="162" spans="17:17">
      <c r="Q162">
        <v>1</v>
      </c>
    </row>
    <row r="163" spans="17:17">
      <c r="Q163">
        <v>1</v>
      </c>
    </row>
    <row r="164" spans="17:17">
      <c r="Q164">
        <v>1</v>
      </c>
    </row>
    <row r="165" spans="17:17">
      <c r="Q165">
        <v>1</v>
      </c>
    </row>
    <row r="166" spans="17:17">
      <c r="Q166">
        <v>1</v>
      </c>
    </row>
    <row r="167" spans="17:17">
      <c r="Q167">
        <v>1</v>
      </c>
    </row>
    <row r="168" spans="17:17">
      <c r="Q168">
        <v>1</v>
      </c>
    </row>
    <row r="169" spans="17:17">
      <c r="Q169">
        <v>1</v>
      </c>
    </row>
    <row r="170" spans="17:17">
      <c r="Q170">
        <v>1</v>
      </c>
    </row>
    <row r="171" spans="17:17">
      <c r="Q171">
        <v>1</v>
      </c>
    </row>
    <row r="172" spans="17:17">
      <c r="Q172">
        <v>1</v>
      </c>
    </row>
    <row r="173" spans="17:17">
      <c r="Q173">
        <v>1</v>
      </c>
    </row>
    <row r="174" spans="17:17">
      <c r="Q174">
        <v>1</v>
      </c>
    </row>
    <row r="175" spans="17:17">
      <c r="Q175">
        <v>1</v>
      </c>
    </row>
    <row r="176" spans="17:17">
      <c r="Q176">
        <v>1</v>
      </c>
    </row>
    <row r="177" spans="17:17">
      <c r="Q177">
        <v>1</v>
      </c>
    </row>
    <row r="178" spans="17:17">
      <c r="Q178">
        <v>1</v>
      </c>
    </row>
    <row r="179" spans="17:17">
      <c r="Q179">
        <v>1</v>
      </c>
    </row>
    <row r="180" spans="17:17">
      <c r="Q180">
        <v>1</v>
      </c>
    </row>
    <row r="181" spans="17:17">
      <c r="Q181">
        <v>1</v>
      </c>
    </row>
    <row r="182" spans="17:17">
      <c r="Q182">
        <v>1</v>
      </c>
    </row>
    <row r="183" spans="17:17">
      <c r="Q183">
        <v>1</v>
      </c>
    </row>
    <row r="184" spans="17:17">
      <c r="Q184">
        <v>1</v>
      </c>
    </row>
    <row r="185" spans="17:17">
      <c r="Q185">
        <v>1</v>
      </c>
    </row>
    <row r="186" spans="17:17">
      <c r="Q186">
        <v>1</v>
      </c>
    </row>
    <row r="187" spans="17:17">
      <c r="Q187">
        <v>1</v>
      </c>
    </row>
    <row r="188" spans="17:17">
      <c r="Q188">
        <v>1</v>
      </c>
    </row>
    <row r="189" spans="17:17">
      <c r="Q189">
        <v>1</v>
      </c>
    </row>
    <row r="190" spans="17:17">
      <c r="Q190">
        <v>1</v>
      </c>
    </row>
    <row r="191" spans="17:17">
      <c r="Q191">
        <v>1</v>
      </c>
    </row>
    <row r="192" spans="17:17">
      <c r="Q192">
        <v>1</v>
      </c>
    </row>
    <row r="193" spans="17:17">
      <c r="Q193">
        <v>1</v>
      </c>
    </row>
    <row r="194" spans="17:17">
      <c r="Q194">
        <v>1</v>
      </c>
    </row>
    <row r="195" spans="17:17">
      <c r="Q195">
        <v>1</v>
      </c>
    </row>
    <row r="196" spans="17:17">
      <c r="Q196">
        <v>1</v>
      </c>
    </row>
    <row r="197" spans="17:17">
      <c r="Q197">
        <v>1</v>
      </c>
    </row>
    <row r="198" spans="17:17">
      <c r="Q198">
        <v>1</v>
      </c>
    </row>
    <row r="199" spans="17:17">
      <c r="Q199">
        <v>1</v>
      </c>
    </row>
    <row r="200" spans="17:17">
      <c r="Q200">
        <v>1</v>
      </c>
    </row>
    <row r="201" spans="17:17">
      <c r="Q201">
        <v>1</v>
      </c>
    </row>
    <row r="202" spans="17:17">
      <c r="Q202">
        <v>1</v>
      </c>
    </row>
    <row r="203" spans="17:17">
      <c r="Q203">
        <v>1</v>
      </c>
    </row>
    <row r="204" spans="17:17">
      <c r="Q204">
        <v>1</v>
      </c>
    </row>
    <row r="205" spans="17:17">
      <c r="Q205">
        <v>1</v>
      </c>
    </row>
    <row r="206" spans="17:17">
      <c r="Q206">
        <v>1</v>
      </c>
    </row>
    <row r="207" spans="17:17">
      <c r="Q207">
        <v>4</v>
      </c>
    </row>
    <row r="208" spans="17:17">
      <c r="Q208">
        <v>1</v>
      </c>
    </row>
    <row r="209" spans="17:17">
      <c r="Q209">
        <v>1</v>
      </c>
    </row>
    <row r="210" spans="17:17">
      <c r="Q210">
        <v>1</v>
      </c>
    </row>
    <row r="211" spans="17:17">
      <c r="Q211">
        <v>1</v>
      </c>
    </row>
    <row r="212" spans="17:17">
      <c r="Q212">
        <v>1</v>
      </c>
    </row>
    <row r="213" spans="17:17">
      <c r="Q213">
        <v>1</v>
      </c>
    </row>
    <row r="214" spans="17:17">
      <c r="Q214">
        <v>1</v>
      </c>
    </row>
    <row r="215" spans="17:17">
      <c r="Q215">
        <v>1</v>
      </c>
    </row>
    <row r="216" spans="17:17">
      <c r="Q216">
        <v>1</v>
      </c>
    </row>
    <row r="217" spans="17:17">
      <c r="Q217">
        <v>1</v>
      </c>
    </row>
    <row r="218" spans="17:17">
      <c r="Q218">
        <v>1</v>
      </c>
    </row>
    <row r="219" spans="17:17">
      <c r="Q219">
        <v>1</v>
      </c>
    </row>
    <row r="220" spans="17:17">
      <c r="Q220">
        <v>1</v>
      </c>
    </row>
    <row r="221" spans="17:17">
      <c r="Q221">
        <v>1</v>
      </c>
    </row>
    <row r="222" spans="17:17">
      <c r="Q222">
        <v>1</v>
      </c>
    </row>
    <row r="223" spans="17:17">
      <c r="Q223">
        <v>1</v>
      </c>
    </row>
    <row r="224" spans="17:17">
      <c r="Q224">
        <v>1</v>
      </c>
    </row>
    <row r="225" spans="17:17">
      <c r="Q225">
        <v>1</v>
      </c>
    </row>
    <row r="226" spans="17:17">
      <c r="Q226">
        <v>1</v>
      </c>
    </row>
    <row r="227" spans="17:17">
      <c r="Q227">
        <v>2</v>
      </c>
    </row>
    <row r="228" spans="17:17">
      <c r="Q228">
        <v>1</v>
      </c>
    </row>
    <row r="229" spans="17:17">
      <c r="Q229">
        <v>2</v>
      </c>
    </row>
    <row r="230" spans="17:17">
      <c r="Q230">
        <v>1</v>
      </c>
    </row>
    <row r="231" spans="17:17">
      <c r="Q231">
        <v>1</v>
      </c>
    </row>
    <row r="232" spans="17:17">
      <c r="Q232">
        <v>1</v>
      </c>
    </row>
    <row r="233" spans="17:17">
      <c r="Q233">
        <v>1</v>
      </c>
    </row>
    <row r="234" spans="17:17">
      <c r="Q234">
        <v>2</v>
      </c>
    </row>
    <row r="235" spans="17:17">
      <c r="Q235">
        <v>4</v>
      </c>
    </row>
    <row r="236" spans="17:17">
      <c r="Q236">
        <v>2</v>
      </c>
    </row>
    <row r="237" spans="17:17">
      <c r="Q237">
        <v>1</v>
      </c>
    </row>
    <row r="238" spans="17:17">
      <c r="Q238">
        <v>1</v>
      </c>
    </row>
    <row r="239" spans="17:17">
      <c r="Q239">
        <v>1</v>
      </c>
    </row>
    <row r="240" spans="17:17">
      <c r="Q240">
        <v>1</v>
      </c>
    </row>
    <row r="241" spans="17:17">
      <c r="Q241">
        <v>1</v>
      </c>
    </row>
    <row r="242" spans="17:17">
      <c r="Q242">
        <v>1</v>
      </c>
    </row>
    <row r="243" spans="17:17">
      <c r="Q243">
        <v>1</v>
      </c>
    </row>
    <row r="244" spans="17:17">
      <c r="Q244">
        <v>1</v>
      </c>
    </row>
    <row r="245" spans="17:17">
      <c r="Q245">
        <v>1</v>
      </c>
    </row>
    <row r="246" spans="17:17">
      <c r="Q246">
        <v>1</v>
      </c>
    </row>
    <row r="247" spans="17:17">
      <c r="Q247">
        <v>1</v>
      </c>
    </row>
    <row r="248" spans="17:17">
      <c r="Q248">
        <v>1</v>
      </c>
    </row>
    <row r="249" spans="17:17">
      <c r="Q249">
        <v>1</v>
      </c>
    </row>
    <row r="250" spans="17:17">
      <c r="Q250">
        <v>1</v>
      </c>
    </row>
    <row r="251" spans="17:17">
      <c r="Q251">
        <v>1</v>
      </c>
    </row>
    <row r="252" spans="17:17">
      <c r="Q252">
        <v>1</v>
      </c>
    </row>
    <row r="253" spans="17:17">
      <c r="Q253">
        <v>2</v>
      </c>
    </row>
    <row r="254" spans="17:17">
      <c r="Q254">
        <v>1</v>
      </c>
    </row>
    <row r="255" spans="17:17">
      <c r="Q255">
        <v>1</v>
      </c>
    </row>
    <row r="256" spans="17:17">
      <c r="Q256">
        <v>1</v>
      </c>
    </row>
    <row r="257" spans="17:17">
      <c r="Q257">
        <v>1</v>
      </c>
    </row>
    <row r="258" spans="17:17">
      <c r="Q258">
        <v>1</v>
      </c>
    </row>
    <row r="259" spans="17:17">
      <c r="Q259">
        <v>1</v>
      </c>
    </row>
    <row r="260" spans="17:17">
      <c r="Q260">
        <v>1</v>
      </c>
    </row>
    <row r="261" spans="17:17">
      <c r="Q261">
        <v>1</v>
      </c>
    </row>
    <row r="262" spans="17:17">
      <c r="Q262">
        <v>1</v>
      </c>
    </row>
    <row r="263" spans="17:17">
      <c r="Q263">
        <v>1</v>
      </c>
    </row>
    <row r="264" spans="17:17">
      <c r="Q264">
        <v>1</v>
      </c>
    </row>
    <row r="265" spans="17:17">
      <c r="Q265">
        <v>1</v>
      </c>
    </row>
    <row r="266" spans="17:17">
      <c r="Q266">
        <v>1</v>
      </c>
    </row>
    <row r="267" spans="17:17">
      <c r="Q267">
        <v>1</v>
      </c>
    </row>
    <row r="268" spans="17:17">
      <c r="Q268">
        <v>1</v>
      </c>
    </row>
    <row r="269" spans="17:17">
      <c r="Q269">
        <v>1</v>
      </c>
    </row>
    <row r="270" spans="17:17">
      <c r="Q270">
        <v>1</v>
      </c>
    </row>
    <row r="271" spans="17:17">
      <c r="Q271">
        <v>1</v>
      </c>
    </row>
    <row r="272" spans="17:17">
      <c r="Q272">
        <v>1</v>
      </c>
    </row>
    <row r="273" spans="17:17">
      <c r="Q273">
        <v>1</v>
      </c>
    </row>
    <row r="274" spans="17:17">
      <c r="Q274">
        <v>1</v>
      </c>
    </row>
    <row r="275" spans="17:17">
      <c r="Q275">
        <v>1</v>
      </c>
    </row>
    <row r="276" spans="17:17">
      <c r="Q276">
        <v>1</v>
      </c>
    </row>
    <row r="277" spans="17:17">
      <c r="Q277">
        <v>1</v>
      </c>
    </row>
    <row r="278" spans="17:17">
      <c r="Q278">
        <v>2</v>
      </c>
    </row>
    <row r="279" spans="17:17">
      <c r="Q279">
        <v>1</v>
      </c>
    </row>
    <row r="280" spans="17:17">
      <c r="Q280">
        <v>1</v>
      </c>
    </row>
    <row r="281" spans="17:17">
      <c r="Q281">
        <v>1</v>
      </c>
    </row>
    <row r="282" spans="17:17">
      <c r="Q282">
        <v>1</v>
      </c>
    </row>
    <row r="283" spans="17:17">
      <c r="Q283">
        <v>2</v>
      </c>
    </row>
    <row r="284" spans="17:17">
      <c r="Q284">
        <v>1</v>
      </c>
    </row>
    <row r="285" spans="17:17">
      <c r="Q285">
        <v>1</v>
      </c>
    </row>
    <row r="286" spans="17:17">
      <c r="Q286">
        <v>1</v>
      </c>
    </row>
    <row r="287" spans="17:17">
      <c r="Q287">
        <v>1</v>
      </c>
    </row>
    <row r="288" spans="17:17">
      <c r="Q288">
        <v>1</v>
      </c>
    </row>
    <row r="289" spans="17:17">
      <c r="Q289">
        <v>1</v>
      </c>
    </row>
    <row r="290" spans="17:17">
      <c r="Q290">
        <v>1</v>
      </c>
    </row>
    <row r="291" spans="17:17">
      <c r="Q291">
        <v>1</v>
      </c>
    </row>
    <row r="292" spans="17:17">
      <c r="Q292">
        <v>3</v>
      </c>
    </row>
    <row r="293" spans="17:17">
      <c r="Q293">
        <v>1</v>
      </c>
    </row>
    <row r="294" spans="17:17">
      <c r="Q294">
        <v>1</v>
      </c>
    </row>
    <row r="295" spans="17:17">
      <c r="Q295">
        <v>1</v>
      </c>
    </row>
    <row r="296" spans="17:17">
      <c r="Q296">
        <v>1</v>
      </c>
    </row>
    <row r="297" spans="17:17">
      <c r="Q297">
        <v>1</v>
      </c>
    </row>
    <row r="298" spans="17:17">
      <c r="Q298">
        <v>1</v>
      </c>
    </row>
    <row r="299" spans="17:17">
      <c r="Q299">
        <v>1</v>
      </c>
    </row>
    <row r="300" spans="17:17">
      <c r="Q300">
        <v>1</v>
      </c>
    </row>
    <row r="301" spans="17:17">
      <c r="Q301">
        <v>1</v>
      </c>
    </row>
    <row r="302" spans="17:17">
      <c r="Q302">
        <v>1</v>
      </c>
    </row>
    <row r="303" spans="17:17">
      <c r="Q303">
        <v>1</v>
      </c>
    </row>
    <row r="304" spans="17:17">
      <c r="Q304">
        <v>1</v>
      </c>
    </row>
    <row r="305" spans="17:17">
      <c r="Q305">
        <v>1</v>
      </c>
    </row>
    <row r="306" spans="17:17">
      <c r="Q306">
        <v>1</v>
      </c>
    </row>
    <row r="307" spans="17:17">
      <c r="Q307">
        <v>1</v>
      </c>
    </row>
    <row r="308" spans="17:17">
      <c r="Q308">
        <v>1</v>
      </c>
    </row>
    <row r="309" spans="17:17">
      <c r="Q309">
        <v>1</v>
      </c>
    </row>
    <row r="310" spans="17:17">
      <c r="Q310">
        <v>1</v>
      </c>
    </row>
    <row r="311" spans="17:17">
      <c r="Q311">
        <v>1</v>
      </c>
    </row>
    <row r="312" spans="17:17">
      <c r="Q312">
        <v>1</v>
      </c>
    </row>
    <row r="313" spans="17:17">
      <c r="Q313">
        <v>1</v>
      </c>
    </row>
    <row r="314" spans="17:17">
      <c r="Q314">
        <v>1</v>
      </c>
    </row>
    <row r="315" spans="17:17">
      <c r="Q315">
        <v>1</v>
      </c>
    </row>
    <row r="316" spans="17:17">
      <c r="Q316">
        <v>1</v>
      </c>
    </row>
    <row r="317" spans="17:17">
      <c r="Q317">
        <v>1</v>
      </c>
    </row>
    <row r="318" spans="17:17">
      <c r="Q318">
        <v>1</v>
      </c>
    </row>
    <row r="319" spans="17:17">
      <c r="Q319">
        <v>1</v>
      </c>
    </row>
    <row r="320" spans="17:17">
      <c r="Q320">
        <v>1</v>
      </c>
    </row>
    <row r="321" spans="17:17">
      <c r="Q321">
        <v>1</v>
      </c>
    </row>
    <row r="322" spans="17:17">
      <c r="Q322">
        <v>1</v>
      </c>
    </row>
    <row r="323" spans="17:17">
      <c r="Q323">
        <v>1</v>
      </c>
    </row>
    <row r="324" spans="17:17">
      <c r="Q324">
        <v>1</v>
      </c>
    </row>
    <row r="325" spans="17:17">
      <c r="Q325">
        <v>1</v>
      </c>
    </row>
    <row r="326" spans="17:17">
      <c r="Q326">
        <v>1</v>
      </c>
    </row>
    <row r="327" spans="17:17">
      <c r="Q327">
        <v>1</v>
      </c>
    </row>
    <row r="328" spans="17:17">
      <c r="Q328">
        <v>1</v>
      </c>
    </row>
    <row r="329" spans="17:17">
      <c r="Q329">
        <v>1</v>
      </c>
    </row>
    <row r="330" spans="17:17">
      <c r="Q330">
        <v>1</v>
      </c>
    </row>
    <row r="331" spans="17:17">
      <c r="Q331">
        <v>1</v>
      </c>
    </row>
    <row r="332" spans="17:17">
      <c r="Q332">
        <v>1</v>
      </c>
    </row>
    <row r="333" spans="17:17">
      <c r="Q333">
        <v>1</v>
      </c>
    </row>
    <row r="334" spans="17:17">
      <c r="Q334">
        <v>1</v>
      </c>
    </row>
    <row r="335" spans="17:17">
      <c r="Q335">
        <v>1</v>
      </c>
    </row>
    <row r="336" spans="17:17">
      <c r="Q336">
        <v>1</v>
      </c>
    </row>
    <row r="337" spans="17:17">
      <c r="Q337">
        <v>1</v>
      </c>
    </row>
    <row r="338" spans="17:17">
      <c r="Q338">
        <v>1</v>
      </c>
    </row>
    <row r="339" spans="17:17">
      <c r="Q339">
        <v>1</v>
      </c>
    </row>
    <row r="340" spans="17:17">
      <c r="Q340">
        <v>1</v>
      </c>
    </row>
    <row r="341" spans="17:17">
      <c r="Q341">
        <v>1</v>
      </c>
    </row>
    <row r="342" spans="17:17">
      <c r="Q342">
        <v>1</v>
      </c>
    </row>
    <row r="343" spans="17:17">
      <c r="Q343">
        <v>1</v>
      </c>
    </row>
    <row r="344" spans="17:17">
      <c r="Q344">
        <v>1</v>
      </c>
    </row>
    <row r="345" spans="17:17">
      <c r="Q345">
        <v>1</v>
      </c>
    </row>
    <row r="346" spans="17:17">
      <c r="Q346">
        <v>1</v>
      </c>
    </row>
    <row r="347" spans="17:17">
      <c r="Q347">
        <v>1</v>
      </c>
    </row>
    <row r="348" spans="17:17">
      <c r="Q348">
        <v>1</v>
      </c>
    </row>
    <row r="349" spans="17:17">
      <c r="Q349">
        <v>1</v>
      </c>
    </row>
    <row r="350" spans="17:17">
      <c r="Q350">
        <v>1</v>
      </c>
    </row>
    <row r="351" spans="17:17">
      <c r="Q351">
        <v>1</v>
      </c>
    </row>
    <row r="352" spans="17:17">
      <c r="Q352">
        <v>1</v>
      </c>
    </row>
    <row r="353" spans="17:17">
      <c r="Q353">
        <v>1</v>
      </c>
    </row>
    <row r="354" spans="17:17">
      <c r="Q354">
        <v>1</v>
      </c>
    </row>
    <row r="355" spans="17:17">
      <c r="Q355">
        <v>1</v>
      </c>
    </row>
    <row r="356" spans="17:17">
      <c r="Q356">
        <v>1</v>
      </c>
    </row>
    <row r="357" spans="17:17">
      <c r="Q357">
        <v>1</v>
      </c>
    </row>
    <row r="358" spans="17:17">
      <c r="Q358">
        <v>1</v>
      </c>
    </row>
    <row r="359" spans="17:17">
      <c r="Q359">
        <v>1</v>
      </c>
    </row>
    <row r="360" spans="17:17">
      <c r="Q360">
        <v>1</v>
      </c>
    </row>
    <row r="361" spans="17:17">
      <c r="Q361">
        <v>1</v>
      </c>
    </row>
    <row r="362" spans="17:17">
      <c r="Q362">
        <v>1</v>
      </c>
    </row>
    <row r="363" spans="17:17">
      <c r="Q363">
        <v>1</v>
      </c>
    </row>
    <row r="364" spans="17:17">
      <c r="Q364">
        <v>1</v>
      </c>
    </row>
    <row r="365" spans="17:17">
      <c r="Q365">
        <v>1</v>
      </c>
    </row>
    <row r="366" spans="17:17">
      <c r="Q366">
        <v>1</v>
      </c>
    </row>
    <row r="367" spans="17:17">
      <c r="Q367">
        <v>1</v>
      </c>
    </row>
    <row r="368" spans="17:17">
      <c r="Q368">
        <v>1</v>
      </c>
    </row>
    <row r="369" spans="17:17">
      <c r="Q369">
        <v>1</v>
      </c>
    </row>
    <row r="370" spans="17:17">
      <c r="Q370">
        <v>1</v>
      </c>
    </row>
    <row r="371" spans="17:17">
      <c r="Q371">
        <v>1</v>
      </c>
    </row>
    <row r="372" spans="17:17">
      <c r="Q372">
        <v>1</v>
      </c>
    </row>
    <row r="373" spans="17:17">
      <c r="Q373">
        <v>1</v>
      </c>
    </row>
    <row r="374" spans="17:17">
      <c r="Q374">
        <v>1</v>
      </c>
    </row>
    <row r="375" spans="17:17">
      <c r="Q375">
        <v>1</v>
      </c>
    </row>
    <row r="376" spans="17:17">
      <c r="Q376">
        <v>1</v>
      </c>
    </row>
    <row r="377" spans="17:17">
      <c r="Q377">
        <v>1</v>
      </c>
    </row>
    <row r="378" spans="17:17">
      <c r="Q378">
        <v>1</v>
      </c>
    </row>
    <row r="379" spans="17:17">
      <c r="Q379">
        <v>1</v>
      </c>
    </row>
    <row r="380" spans="17:17">
      <c r="Q380">
        <v>1</v>
      </c>
    </row>
    <row r="381" spans="17:17">
      <c r="Q381">
        <v>1</v>
      </c>
    </row>
    <row r="382" spans="17:17">
      <c r="Q382">
        <v>1</v>
      </c>
    </row>
    <row r="383" spans="17:17">
      <c r="Q383">
        <v>1</v>
      </c>
    </row>
    <row r="384" spans="17:17">
      <c r="Q384">
        <v>1</v>
      </c>
    </row>
    <row r="385" spans="17:17">
      <c r="Q385">
        <v>1</v>
      </c>
    </row>
    <row r="386" spans="17:17">
      <c r="Q386">
        <v>1</v>
      </c>
    </row>
    <row r="387" spans="17:17">
      <c r="Q387">
        <v>1</v>
      </c>
    </row>
    <row r="388" spans="17:17">
      <c r="Q388">
        <v>1</v>
      </c>
    </row>
    <row r="389" spans="17:17">
      <c r="Q389">
        <v>1</v>
      </c>
    </row>
    <row r="390" spans="17:17">
      <c r="Q390">
        <v>1</v>
      </c>
    </row>
    <row r="391" spans="17:17">
      <c r="Q391">
        <v>1</v>
      </c>
    </row>
    <row r="392" spans="17:17">
      <c r="Q392">
        <v>1</v>
      </c>
    </row>
    <row r="393" spans="17:17">
      <c r="Q393">
        <v>1</v>
      </c>
    </row>
    <row r="394" spans="17:17">
      <c r="Q394">
        <v>1</v>
      </c>
    </row>
    <row r="395" spans="17:17">
      <c r="Q395">
        <v>1</v>
      </c>
    </row>
    <row r="396" spans="17:17">
      <c r="Q396">
        <v>1</v>
      </c>
    </row>
    <row r="397" spans="17:17">
      <c r="Q397">
        <v>1</v>
      </c>
    </row>
    <row r="398" spans="17:17">
      <c r="Q398">
        <v>1</v>
      </c>
    </row>
    <row r="399" spans="17:17">
      <c r="Q399">
        <v>1</v>
      </c>
    </row>
    <row r="400" spans="17:17">
      <c r="Q400">
        <v>1</v>
      </c>
    </row>
    <row r="401" spans="17:17">
      <c r="Q401">
        <v>1</v>
      </c>
    </row>
    <row r="402" spans="17:17">
      <c r="Q402">
        <v>1</v>
      </c>
    </row>
    <row r="403" spans="17:17">
      <c r="Q403">
        <v>1</v>
      </c>
    </row>
    <row r="404" spans="17:17">
      <c r="Q404">
        <v>1</v>
      </c>
    </row>
    <row r="405" spans="17:17">
      <c r="Q405">
        <v>1</v>
      </c>
    </row>
    <row r="406" spans="17:17">
      <c r="Q406">
        <v>1</v>
      </c>
    </row>
    <row r="407" spans="17:17">
      <c r="Q407">
        <v>1</v>
      </c>
    </row>
    <row r="408" spans="17:17">
      <c r="Q408">
        <v>1</v>
      </c>
    </row>
    <row r="409" spans="17:17">
      <c r="Q409">
        <v>1</v>
      </c>
    </row>
    <row r="410" spans="17:17">
      <c r="Q410">
        <v>1</v>
      </c>
    </row>
    <row r="411" spans="17:17">
      <c r="Q411">
        <v>1</v>
      </c>
    </row>
    <row r="412" spans="17:17">
      <c r="Q412">
        <v>1</v>
      </c>
    </row>
    <row r="413" spans="17:17">
      <c r="Q413">
        <v>1</v>
      </c>
    </row>
    <row r="414" spans="17:17">
      <c r="Q414">
        <v>1</v>
      </c>
    </row>
    <row r="415" spans="17:17">
      <c r="Q415">
        <v>1</v>
      </c>
    </row>
    <row r="416" spans="17:17">
      <c r="Q416">
        <v>1</v>
      </c>
    </row>
    <row r="417" spans="17:17">
      <c r="Q417">
        <v>1</v>
      </c>
    </row>
    <row r="418" spans="17:17">
      <c r="Q418">
        <v>1</v>
      </c>
    </row>
    <row r="419" spans="17:17">
      <c r="Q419">
        <v>1</v>
      </c>
    </row>
    <row r="420" spans="17:17">
      <c r="Q420">
        <v>1</v>
      </c>
    </row>
    <row r="421" spans="17:17">
      <c r="Q421">
        <v>1</v>
      </c>
    </row>
    <row r="422" spans="17:17">
      <c r="Q422">
        <v>1</v>
      </c>
    </row>
    <row r="423" spans="17:17">
      <c r="Q423">
        <v>1</v>
      </c>
    </row>
    <row r="424" spans="17:17">
      <c r="Q424">
        <v>1</v>
      </c>
    </row>
    <row r="425" spans="17:17">
      <c r="Q425">
        <v>1</v>
      </c>
    </row>
    <row r="426" spans="17:17">
      <c r="Q426">
        <v>1</v>
      </c>
    </row>
    <row r="427" spans="17:17">
      <c r="Q427">
        <v>1</v>
      </c>
    </row>
    <row r="428" spans="17:17">
      <c r="Q428">
        <v>1</v>
      </c>
    </row>
    <row r="429" spans="17:17">
      <c r="Q429">
        <v>1</v>
      </c>
    </row>
    <row r="430" spans="17:17">
      <c r="Q430">
        <v>1</v>
      </c>
    </row>
    <row r="431" spans="17:17">
      <c r="Q431">
        <v>1</v>
      </c>
    </row>
    <row r="432" spans="17:17">
      <c r="Q432">
        <v>1</v>
      </c>
    </row>
    <row r="433" spans="17:17">
      <c r="Q433">
        <v>1</v>
      </c>
    </row>
    <row r="434" spans="17:17">
      <c r="Q434">
        <v>1</v>
      </c>
    </row>
    <row r="435" spans="17:17">
      <c r="Q435">
        <v>1</v>
      </c>
    </row>
    <row r="436" spans="17:17">
      <c r="Q436">
        <v>1</v>
      </c>
    </row>
    <row r="437" spans="17:17">
      <c r="Q437">
        <v>1</v>
      </c>
    </row>
    <row r="438" spans="17:17">
      <c r="Q438">
        <v>1</v>
      </c>
    </row>
    <row r="439" spans="17:17">
      <c r="Q439">
        <v>1</v>
      </c>
    </row>
    <row r="440" spans="17:17">
      <c r="Q440">
        <v>1</v>
      </c>
    </row>
    <row r="441" spans="17:17">
      <c r="Q441">
        <v>1</v>
      </c>
    </row>
    <row r="442" spans="17:17">
      <c r="Q442">
        <v>1</v>
      </c>
    </row>
    <row r="443" spans="17:17">
      <c r="Q443">
        <v>1</v>
      </c>
    </row>
    <row r="444" spans="17:17">
      <c r="Q444">
        <v>1</v>
      </c>
    </row>
    <row r="445" spans="17:17">
      <c r="Q445">
        <v>1</v>
      </c>
    </row>
    <row r="446" spans="17:17">
      <c r="Q446">
        <v>1</v>
      </c>
    </row>
    <row r="447" spans="17:17">
      <c r="Q447">
        <v>1</v>
      </c>
    </row>
    <row r="448" spans="17:17">
      <c r="Q448">
        <v>1</v>
      </c>
    </row>
    <row r="449" spans="17:17">
      <c r="Q449">
        <v>1</v>
      </c>
    </row>
    <row r="450" spans="17:17">
      <c r="Q450">
        <v>1</v>
      </c>
    </row>
    <row r="451" spans="17:17">
      <c r="Q451">
        <v>1</v>
      </c>
    </row>
    <row r="452" spans="17:17">
      <c r="Q452">
        <v>1</v>
      </c>
    </row>
    <row r="453" spans="17:17">
      <c r="Q453">
        <v>1</v>
      </c>
    </row>
    <row r="454" spans="17:17">
      <c r="Q454">
        <v>1</v>
      </c>
    </row>
    <row r="455" spans="17:17">
      <c r="Q455">
        <v>1</v>
      </c>
    </row>
    <row r="456" spans="17:17">
      <c r="Q456">
        <v>1</v>
      </c>
    </row>
    <row r="457" spans="17:17">
      <c r="Q457">
        <v>2</v>
      </c>
    </row>
    <row r="458" spans="17:17">
      <c r="Q458">
        <v>1</v>
      </c>
    </row>
    <row r="459" spans="17:17">
      <c r="Q459">
        <v>2</v>
      </c>
    </row>
    <row r="460" spans="17:17">
      <c r="Q460">
        <v>2</v>
      </c>
    </row>
    <row r="461" spans="17:17">
      <c r="Q461">
        <v>4</v>
      </c>
    </row>
    <row r="462" spans="17:17">
      <c r="Q462">
        <v>6</v>
      </c>
    </row>
    <row r="463" spans="17:17">
      <c r="Q463">
        <v>4</v>
      </c>
    </row>
    <row r="464" spans="17:17">
      <c r="Q464">
        <v>2</v>
      </c>
    </row>
    <row r="465" spans="17:17">
      <c r="Q465">
        <v>2</v>
      </c>
    </row>
    <row r="466" spans="17:17">
      <c r="Q466">
        <v>3</v>
      </c>
    </row>
    <row r="467" spans="17:17">
      <c r="Q467">
        <v>12</v>
      </c>
    </row>
    <row r="468" spans="17:17">
      <c r="Q468">
        <v>8</v>
      </c>
    </row>
    <row r="469" spans="17:17">
      <c r="Q469">
        <v>12</v>
      </c>
    </row>
    <row r="470" spans="17:17">
      <c r="Q470">
        <v>1</v>
      </c>
    </row>
    <row r="471" spans="17:17">
      <c r="Q471">
        <v>2</v>
      </c>
    </row>
    <row r="472" spans="17:17">
      <c r="Q472">
        <v>1</v>
      </c>
    </row>
    <row r="473" spans="17:17">
      <c r="Q473">
        <v>1</v>
      </c>
    </row>
    <row r="474" spans="17:17">
      <c r="Q474">
        <v>1</v>
      </c>
    </row>
    <row r="475" spans="17:17">
      <c r="Q475">
        <v>2</v>
      </c>
    </row>
    <row r="476" spans="17:17">
      <c r="Q476">
        <v>1</v>
      </c>
    </row>
    <row r="477" spans="17:17">
      <c r="Q477">
        <v>1</v>
      </c>
    </row>
    <row r="478" spans="17:17">
      <c r="Q478">
        <v>1</v>
      </c>
    </row>
    <row r="479" spans="17:17">
      <c r="Q479">
        <v>1</v>
      </c>
    </row>
    <row r="480" spans="17:17">
      <c r="Q480">
        <v>1</v>
      </c>
    </row>
    <row r="481" spans="17:17">
      <c r="Q481">
        <v>1</v>
      </c>
    </row>
    <row r="482" spans="17:17">
      <c r="Q482">
        <v>1</v>
      </c>
    </row>
    <row r="483" spans="17:17">
      <c r="Q483">
        <v>1</v>
      </c>
    </row>
    <row r="484" spans="17:17">
      <c r="Q484">
        <v>1</v>
      </c>
    </row>
    <row r="485" spans="17:17">
      <c r="Q485">
        <v>1</v>
      </c>
    </row>
    <row r="486" spans="17:17">
      <c r="Q486">
        <v>1</v>
      </c>
    </row>
    <row r="487" spans="17:17">
      <c r="Q487">
        <v>1</v>
      </c>
    </row>
    <row r="488" spans="17:17">
      <c r="Q488">
        <v>1</v>
      </c>
    </row>
    <row r="489" spans="17:17">
      <c r="Q489">
        <v>1</v>
      </c>
    </row>
    <row r="490" spans="17:17">
      <c r="Q490">
        <v>1</v>
      </c>
    </row>
    <row r="491" spans="17:17">
      <c r="Q491">
        <v>1</v>
      </c>
    </row>
    <row r="492" spans="17:17">
      <c r="Q492">
        <v>1</v>
      </c>
    </row>
    <row r="493" spans="17:17">
      <c r="Q493">
        <v>1</v>
      </c>
    </row>
    <row r="494" spans="17:17">
      <c r="Q494">
        <v>1</v>
      </c>
    </row>
    <row r="495" spans="17:17">
      <c r="Q495">
        <v>1</v>
      </c>
    </row>
    <row r="496" spans="17:17">
      <c r="Q496">
        <v>1</v>
      </c>
    </row>
    <row r="497" spans="17:17">
      <c r="Q497">
        <v>1</v>
      </c>
    </row>
    <row r="498" spans="17:17">
      <c r="Q498">
        <v>1</v>
      </c>
    </row>
    <row r="499" spans="17:17">
      <c r="Q499">
        <v>1</v>
      </c>
    </row>
    <row r="500" spans="17:17">
      <c r="Q500">
        <v>1</v>
      </c>
    </row>
    <row r="501" spans="17:17">
      <c r="Q501">
        <v>1</v>
      </c>
    </row>
    <row r="502" spans="17:17">
      <c r="Q502">
        <v>1</v>
      </c>
    </row>
    <row r="503" spans="17:17">
      <c r="Q503">
        <v>1</v>
      </c>
    </row>
    <row r="504" spans="17:17">
      <c r="Q504">
        <v>1</v>
      </c>
    </row>
    <row r="505" spans="17:17">
      <c r="Q505">
        <v>1</v>
      </c>
    </row>
    <row r="506" spans="17:17">
      <c r="Q506">
        <v>2</v>
      </c>
    </row>
    <row r="507" spans="17:17">
      <c r="Q507">
        <v>1</v>
      </c>
    </row>
    <row r="508" spans="17:17">
      <c r="Q508">
        <v>1</v>
      </c>
    </row>
    <row r="509" spans="17:17">
      <c r="Q509">
        <v>1</v>
      </c>
    </row>
    <row r="510" spans="17:17">
      <c r="Q510">
        <v>1</v>
      </c>
    </row>
    <row r="511" spans="17:17">
      <c r="Q511">
        <v>1</v>
      </c>
    </row>
    <row r="512" spans="17:17">
      <c r="Q512">
        <v>1</v>
      </c>
    </row>
    <row r="513" spans="17:17">
      <c r="Q513">
        <v>2</v>
      </c>
    </row>
    <row r="514" spans="17:17">
      <c r="Q514">
        <v>1</v>
      </c>
    </row>
    <row r="515" spans="17:17">
      <c r="Q515">
        <v>1</v>
      </c>
    </row>
    <row r="516" spans="17:17">
      <c r="Q516">
        <v>1</v>
      </c>
    </row>
    <row r="517" spans="17:17">
      <c r="Q517">
        <v>2</v>
      </c>
    </row>
    <row r="518" spans="17:17">
      <c r="Q518">
        <v>1</v>
      </c>
    </row>
    <row r="519" spans="17:17">
      <c r="Q519">
        <v>1</v>
      </c>
    </row>
    <row r="520" spans="17:17">
      <c r="Q520">
        <v>1</v>
      </c>
    </row>
    <row r="521" spans="17:17">
      <c r="Q521">
        <v>2</v>
      </c>
    </row>
    <row r="522" spans="17:17">
      <c r="Q522">
        <v>1</v>
      </c>
    </row>
    <row r="523" spans="17:17">
      <c r="Q523">
        <v>1</v>
      </c>
    </row>
    <row r="524" spans="17:17">
      <c r="Q524">
        <v>1</v>
      </c>
    </row>
    <row r="525" spans="17:17">
      <c r="Q525">
        <v>1</v>
      </c>
    </row>
    <row r="526" spans="17:17">
      <c r="Q526">
        <v>1</v>
      </c>
    </row>
    <row r="527" spans="17:17">
      <c r="Q527">
        <v>1</v>
      </c>
    </row>
    <row r="528" spans="17:17">
      <c r="Q528">
        <v>1</v>
      </c>
    </row>
    <row r="529" spans="17:17">
      <c r="Q529">
        <v>1</v>
      </c>
    </row>
    <row r="530" spans="17:17">
      <c r="Q530">
        <v>1</v>
      </c>
    </row>
    <row r="531" spans="17:17">
      <c r="Q531">
        <v>1</v>
      </c>
    </row>
    <row r="532" spans="17:17">
      <c r="Q532">
        <v>1</v>
      </c>
    </row>
    <row r="533" spans="17:17">
      <c r="Q533">
        <v>1</v>
      </c>
    </row>
    <row r="534" spans="17:17">
      <c r="Q534">
        <v>1</v>
      </c>
    </row>
    <row r="535" spans="17:17">
      <c r="Q535">
        <v>1</v>
      </c>
    </row>
    <row r="536" spans="17:17">
      <c r="Q536">
        <v>1</v>
      </c>
    </row>
    <row r="537" spans="17:17">
      <c r="Q537">
        <v>1</v>
      </c>
    </row>
    <row r="538" spans="17:17">
      <c r="Q538">
        <v>1</v>
      </c>
    </row>
    <row r="539" spans="17:17">
      <c r="Q539">
        <v>1</v>
      </c>
    </row>
    <row r="540" spans="17:17">
      <c r="Q540">
        <v>1</v>
      </c>
    </row>
    <row r="541" spans="17:17">
      <c r="Q541">
        <v>1</v>
      </c>
    </row>
    <row r="542" spans="17:17">
      <c r="Q542">
        <v>1</v>
      </c>
    </row>
    <row r="543" spans="17:17">
      <c r="Q543">
        <v>1</v>
      </c>
    </row>
    <row r="544" spans="17:17">
      <c r="Q544">
        <v>1</v>
      </c>
    </row>
    <row r="545" spans="17:17">
      <c r="Q545">
        <v>1</v>
      </c>
    </row>
    <row r="546" spans="17:17">
      <c r="Q546">
        <v>1</v>
      </c>
    </row>
    <row r="547" spans="17:17">
      <c r="Q547">
        <v>1</v>
      </c>
    </row>
    <row r="548" spans="17:17">
      <c r="Q548">
        <v>1</v>
      </c>
    </row>
    <row r="549" spans="17:17">
      <c r="Q549">
        <v>1</v>
      </c>
    </row>
    <row r="550" spans="17:17">
      <c r="Q550">
        <v>1</v>
      </c>
    </row>
    <row r="551" spans="17:17">
      <c r="Q551">
        <v>1</v>
      </c>
    </row>
    <row r="552" spans="17:17">
      <c r="Q552">
        <v>1</v>
      </c>
    </row>
    <row r="553" spans="17:17">
      <c r="Q553">
        <v>1</v>
      </c>
    </row>
    <row r="554" spans="17:17">
      <c r="Q554">
        <v>1</v>
      </c>
    </row>
    <row r="555" spans="17:17">
      <c r="Q555">
        <v>1</v>
      </c>
    </row>
    <row r="556" spans="17:17">
      <c r="Q556">
        <v>1</v>
      </c>
    </row>
    <row r="557" spans="17:17">
      <c r="Q557">
        <v>1</v>
      </c>
    </row>
    <row r="558" spans="17:17">
      <c r="Q558">
        <v>1</v>
      </c>
    </row>
    <row r="559" spans="17:17">
      <c r="Q559">
        <v>1</v>
      </c>
    </row>
    <row r="560" spans="17:17">
      <c r="Q560">
        <v>1</v>
      </c>
    </row>
    <row r="561" spans="17:17">
      <c r="Q561">
        <v>1</v>
      </c>
    </row>
    <row r="562" spans="17:17">
      <c r="Q562">
        <v>1</v>
      </c>
    </row>
    <row r="563" spans="17:17">
      <c r="Q563">
        <v>1</v>
      </c>
    </row>
    <row r="564" spans="17:17">
      <c r="Q564">
        <v>1</v>
      </c>
    </row>
    <row r="565" spans="17:17">
      <c r="Q565">
        <v>1</v>
      </c>
    </row>
    <row r="566" spans="17:17">
      <c r="Q566">
        <v>1</v>
      </c>
    </row>
    <row r="567" spans="17:17">
      <c r="Q567">
        <v>2</v>
      </c>
    </row>
    <row r="568" spans="17:17">
      <c r="Q568">
        <v>1</v>
      </c>
    </row>
    <row r="569" spans="17:17">
      <c r="Q569">
        <v>1</v>
      </c>
    </row>
    <row r="570" spans="17:17">
      <c r="Q570">
        <v>1</v>
      </c>
    </row>
    <row r="571" spans="17:17">
      <c r="Q571">
        <v>1</v>
      </c>
    </row>
    <row r="572" spans="17:17">
      <c r="Q572">
        <v>1</v>
      </c>
    </row>
    <row r="573" spans="17:17">
      <c r="Q573">
        <v>1</v>
      </c>
    </row>
    <row r="574" spans="17:17">
      <c r="Q574">
        <v>1</v>
      </c>
    </row>
    <row r="575" spans="17:17">
      <c r="Q575">
        <v>1</v>
      </c>
    </row>
    <row r="576" spans="17:17">
      <c r="Q576">
        <v>1</v>
      </c>
    </row>
    <row r="577" spans="17:17">
      <c r="Q577">
        <v>1</v>
      </c>
    </row>
    <row r="578" spans="17:17">
      <c r="Q578">
        <v>1</v>
      </c>
    </row>
    <row r="579" spans="17:17">
      <c r="Q579">
        <v>1</v>
      </c>
    </row>
    <row r="580" spans="17:17">
      <c r="Q580">
        <v>1</v>
      </c>
    </row>
    <row r="581" spans="17:17">
      <c r="Q581">
        <v>1</v>
      </c>
    </row>
    <row r="582" spans="17:17">
      <c r="Q582">
        <v>1</v>
      </c>
    </row>
    <row r="583" spans="17:17">
      <c r="Q583">
        <v>1</v>
      </c>
    </row>
    <row r="584" spans="17:17">
      <c r="Q584">
        <v>1</v>
      </c>
    </row>
    <row r="585" spans="17:17">
      <c r="Q585">
        <v>1</v>
      </c>
    </row>
    <row r="586" spans="17:17">
      <c r="Q586">
        <v>1</v>
      </c>
    </row>
    <row r="587" spans="17:17">
      <c r="Q587">
        <v>1</v>
      </c>
    </row>
    <row r="588" spans="17:17">
      <c r="Q588">
        <v>1</v>
      </c>
    </row>
    <row r="589" spans="17:17">
      <c r="Q589">
        <v>1</v>
      </c>
    </row>
    <row r="590" spans="17:17">
      <c r="Q590">
        <v>1</v>
      </c>
    </row>
    <row r="591" spans="17:17">
      <c r="Q591">
        <v>1</v>
      </c>
    </row>
    <row r="592" spans="17:17">
      <c r="Q592">
        <v>1</v>
      </c>
    </row>
    <row r="593" spans="17:17">
      <c r="Q593">
        <v>1</v>
      </c>
    </row>
    <row r="594" spans="17:17">
      <c r="Q594">
        <v>1</v>
      </c>
    </row>
    <row r="595" spans="17:17">
      <c r="Q595">
        <v>1</v>
      </c>
    </row>
    <row r="596" spans="17:17">
      <c r="Q596">
        <v>1</v>
      </c>
    </row>
    <row r="597" spans="17:17">
      <c r="Q597">
        <v>1</v>
      </c>
    </row>
    <row r="598" spans="17:17">
      <c r="Q598">
        <v>1</v>
      </c>
    </row>
    <row r="599" spans="17:17">
      <c r="Q599">
        <v>1</v>
      </c>
    </row>
    <row r="600" spans="17:17">
      <c r="Q600">
        <v>1</v>
      </c>
    </row>
    <row r="601" spans="17:17">
      <c r="Q601">
        <v>1</v>
      </c>
    </row>
    <row r="602" spans="17:17">
      <c r="Q602">
        <v>1</v>
      </c>
    </row>
    <row r="603" spans="17:17">
      <c r="Q603">
        <v>1</v>
      </c>
    </row>
    <row r="604" spans="17:17">
      <c r="Q604">
        <v>1</v>
      </c>
    </row>
    <row r="605" spans="17:17">
      <c r="Q605">
        <v>1</v>
      </c>
    </row>
    <row r="606" spans="17:17">
      <c r="Q606">
        <v>1</v>
      </c>
    </row>
    <row r="607" spans="17:17">
      <c r="Q607">
        <v>1</v>
      </c>
    </row>
    <row r="608" spans="17:17">
      <c r="Q608">
        <v>1</v>
      </c>
    </row>
    <row r="609" spans="17:17">
      <c r="Q609">
        <v>1</v>
      </c>
    </row>
    <row r="610" spans="17:17">
      <c r="Q610">
        <v>1</v>
      </c>
    </row>
    <row r="611" spans="17:17">
      <c r="Q611">
        <v>1</v>
      </c>
    </row>
    <row r="612" spans="17:17">
      <c r="Q612">
        <v>2</v>
      </c>
    </row>
    <row r="613" spans="17:17">
      <c r="Q613">
        <v>1</v>
      </c>
    </row>
    <row r="614" spans="17:17">
      <c r="Q614">
        <v>1</v>
      </c>
    </row>
    <row r="615" spans="17:17">
      <c r="Q615">
        <v>1</v>
      </c>
    </row>
    <row r="616" spans="17:17">
      <c r="Q616">
        <v>1</v>
      </c>
    </row>
    <row r="617" spans="17:17">
      <c r="Q617">
        <v>1</v>
      </c>
    </row>
    <row r="618" spans="17:17">
      <c r="Q618">
        <v>1</v>
      </c>
    </row>
    <row r="619" spans="17:17">
      <c r="Q619">
        <v>1</v>
      </c>
    </row>
    <row r="620" spans="17:17">
      <c r="Q620">
        <v>1</v>
      </c>
    </row>
    <row r="621" spans="17:17">
      <c r="Q621">
        <v>1</v>
      </c>
    </row>
    <row r="622" spans="17:17">
      <c r="Q622">
        <v>1</v>
      </c>
    </row>
    <row r="623" spans="17:17">
      <c r="Q623">
        <v>1</v>
      </c>
    </row>
    <row r="624" spans="17:17">
      <c r="Q624">
        <v>2</v>
      </c>
    </row>
    <row r="625" spans="17:17">
      <c r="Q625">
        <v>1</v>
      </c>
    </row>
    <row r="626" spans="17:17">
      <c r="Q626">
        <v>1</v>
      </c>
    </row>
    <row r="627" spans="17:17">
      <c r="Q627">
        <v>1</v>
      </c>
    </row>
    <row r="628" spans="17:17">
      <c r="Q628">
        <v>1</v>
      </c>
    </row>
    <row r="629" spans="17:17">
      <c r="Q629">
        <v>1</v>
      </c>
    </row>
    <row r="630" spans="17:17">
      <c r="Q630">
        <v>1</v>
      </c>
    </row>
    <row r="631" spans="17:17">
      <c r="Q631">
        <v>1</v>
      </c>
    </row>
    <row r="632" spans="17:17">
      <c r="Q632">
        <v>1</v>
      </c>
    </row>
    <row r="633" spans="17:17">
      <c r="Q633">
        <v>1</v>
      </c>
    </row>
    <row r="634" spans="17:17">
      <c r="Q634">
        <v>1</v>
      </c>
    </row>
    <row r="635" spans="17:17">
      <c r="Q635">
        <v>2</v>
      </c>
    </row>
    <row r="636" spans="17:17">
      <c r="Q636">
        <v>1</v>
      </c>
    </row>
    <row r="637" spans="17:17">
      <c r="Q637">
        <v>1</v>
      </c>
    </row>
    <row r="638" spans="17:17">
      <c r="Q638">
        <v>1</v>
      </c>
    </row>
    <row r="639" spans="17:17">
      <c r="Q639">
        <v>1</v>
      </c>
    </row>
    <row r="640" spans="17:17">
      <c r="Q640">
        <v>1</v>
      </c>
    </row>
    <row r="641" spans="17:17">
      <c r="Q641">
        <v>2</v>
      </c>
    </row>
    <row r="642" spans="17:17">
      <c r="Q642">
        <v>1</v>
      </c>
    </row>
    <row r="643" spans="17:17">
      <c r="Q643">
        <v>1</v>
      </c>
    </row>
    <row r="644" spans="17:17">
      <c r="Q644">
        <v>1</v>
      </c>
    </row>
    <row r="645" spans="17:17">
      <c r="Q645">
        <v>1</v>
      </c>
    </row>
    <row r="646" spans="17:17">
      <c r="Q646">
        <v>1</v>
      </c>
    </row>
    <row r="647" spans="17:17">
      <c r="Q647">
        <v>1</v>
      </c>
    </row>
    <row r="648" spans="17:17">
      <c r="Q648">
        <v>1</v>
      </c>
    </row>
    <row r="649" spans="17:17">
      <c r="Q649">
        <v>1</v>
      </c>
    </row>
    <row r="650" spans="17:17">
      <c r="Q650">
        <v>1</v>
      </c>
    </row>
    <row r="651" spans="17:17">
      <c r="Q651">
        <v>1</v>
      </c>
    </row>
    <row r="652" spans="17:17">
      <c r="Q652">
        <v>1</v>
      </c>
    </row>
    <row r="653" spans="17:17">
      <c r="Q653">
        <v>1</v>
      </c>
    </row>
    <row r="654" spans="17:17">
      <c r="Q654">
        <v>1</v>
      </c>
    </row>
    <row r="655" spans="17:17">
      <c r="Q655">
        <v>1</v>
      </c>
    </row>
    <row r="656" spans="17:17">
      <c r="Q656">
        <v>1</v>
      </c>
    </row>
    <row r="657" spans="17:17">
      <c r="Q657">
        <v>2</v>
      </c>
    </row>
    <row r="658" spans="17:17">
      <c r="Q658">
        <v>1</v>
      </c>
    </row>
    <row r="659" spans="17:17">
      <c r="Q659">
        <v>1</v>
      </c>
    </row>
    <row r="660" spans="17:17">
      <c r="Q660">
        <v>1</v>
      </c>
    </row>
    <row r="661" spans="17:17">
      <c r="Q661">
        <v>1</v>
      </c>
    </row>
    <row r="662" spans="17:17">
      <c r="Q662">
        <v>1</v>
      </c>
    </row>
    <row r="663" spans="17:17">
      <c r="Q663">
        <v>1</v>
      </c>
    </row>
    <row r="664" spans="17:17">
      <c r="Q664">
        <v>1</v>
      </c>
    </row>
    <row r="665" spans="17:17">
      <c r="Q665">
        <v>1</v>
      </c>
    </row>
    <row r="666" spans="17:17">
      <c r="Q666">
        <v>1</v>
      </c>
    </row>
    <row r="667" spans="17:17">
      <c r="Q667">
        <v>1</v>
      </c>
    </row>
    <row r="668" spans="17:17">
      <c r="Q668">
        <v>1</v>
      </c>
    </row>
    <row r="669" spans="17:17">
      <c r="Q669">
        <v>1</v>
      </c>
    </row>
    <row r="670" spans="17:17">
      <c r="Q670">
        <v>1</v>
      </c>
    </row>
    <row r="671" spans="17:17">
      <c r="Q671">
        <v>1</v>
      </c>
    </row>
    <row r="672" spans="17:17">
      <c r="Q672">
        <v>1</v>
      </c>
    </row>
    <row r="673" spans="17:17">
      <c r="Q673">
        <v>1</v>
      </c>
    </row>
    <row r="674" spans="17:17">
      <c r="Q674">
        <v>1</v>
      </c>
    </row>
    <row r="675" spans="17:17">
      <c r="Q675">
        <v>1</v>
      </c>
    </row>
    <row r="676" spans="17:17">
      <c r="Q676">
        <v>2</v>
      </c>
    </row>
    <row r="677" spans="17:17">
      <c r="Q677">
        <v>1</v>
      </c>
    </row>
    <row r="678" spans="17:17">
      <c r="Q678">
        <v>1</v>
      </c>
    </row>
    <row r="679" spans="17:17">
      <c r="Q679">
        <v>1</v>
      </c>
    </row>
    <row r="680" spans="17:17">
      <c r="Q680">
        <v>1</v>
      </c>
    </row>
    <row r="681" spans="17:17">
      <c r="Q681">
        <v>1</v>
      </c>
    </row>
    <row r="682" spans="17:17">
      <c r="Q682">
        <v>1</v>
      </c>
    </row>
    <row r="683" spans="17:17">
      <c r="Q683">
        <v>1</v>
      </c>
    </row>
    <row r="684" spans="17:17">
      <c r="Q684">
        <v>1</v>
      </c>
    </row>
    <row r="685" spans="17:17">
      <c r="Q685">
        <v>1</v>
      </c>
    </row>
    <row r="686" spans="17:17">
      <c r="Q686">
        <v>1</v>
      </c>
    </row>
    <row r="687" spans="17:17">
      <c r="Q687">
        <v>1</v>
      </c>
    </row>
    <row r="688" spans="17:17">
      <c r="Q688">
        <v>1</v>
      </c>
    </row>
    <row r="689" spans="17:17">
      <c r="Q689">
        <v>1</v>
      </c>
    </row>
    <row r="690" spans="17:17">
      <c r="Q690">
        <v>1</v>
      </c>
    </row>
    <row r="691" spans="17:17">
      <c r="Q691">
        <v>1</v>
      </c>
    </row>
    <row r="692" spans="17:17">
      <c r="Q692">
        <v>1</v>
      </c>
    </row>
    <row r="693" spans="17:17">
      <c r="Q693">
        <v>1</v>
      </c>
    </row>
    <row r="694" spans="17:17">
      <c r="Q694">
        <v>1</v>
      </c>
    </row>
    <row r="695" spans="17:17">
      <c r="Q695">
        <v>1</v>
      </c>
    </row>
    <row r="696" spans="17:17">
      <c r="Q696">
        <v>1</v>
      </c>
    </row>
    <row r="697" spans="17:17">
      <c r="Q697">
        <v>1</v>
      </c>
    </row>
    <row r="698" spans="17:17">
      <c r="Q698">
        <v>1</v>
      </c>
    </row>
    <row r="699" spans="17:17">
      <c r="Q699">
        <v>1</v>
      </c>
    </row>
    <row r="700" spans="17:17">
      <c r="Q700">
        <v>1</v>
      </c>
    </row>
    <row r="701" spans="17:17">
      <c r="Q701">
        <v>1</v>
      </c>
    </row>
    <row r="702" spans="17:17">
      <c r="Q702">
        <v>1</v>
      </c>
    </row>
    <row r="703" spans="17:17">
      <c r="Q703">
        <v>1</v>
      </c>
    </row>
    <row r="704" spans="17:17">
      <c r="Q704">
        <v>1</v>
      </c>
    </row>
    <row r="705" spans="17:17">
      <c r="Q705">
        <v>1</v>
      </c>
    </row>
    <row r="706" spans="17:17">
      <c r="Q706">
        <v>2</v>
      </c>
    </row>
    <row r="707" spans="17:17">
      <c r="Q707">
        <v>1</v>
      </c>
    </row>
    <row r="708" spans="17:17">
      <c r="Q708">
        <v>1</v>
      </c>
    </row>
    <row r="709" spans="17:17">
      <c r="Q709">
        <v>1</v>
      </c>
    </row>
    <row r="710" spans="17:17">
      <c r="Q710">
        <v>1</v>
      </c>
    </row>
    <row r="711" spans="17:17">
      <c r="Q711">
        <v>1</v>
      </c>
    </row>
    <row r="712" spans="17:17">
      <c r="Q712">
        <v>1</v>
      </c>
    </row>
    <row r="713" spans="17:17">
      <c r="Q713">
        <v>1</v>
      </c>
    </row>
    <row r="714" spans="17:17">
      <c r="Q714">
        <v>2</v>
      </c>
    </row>
    <row r="715" spans="17:17">
      <c r="Q715">
        <v>1</v>
      </c>
    </row>
    <row r="716" spans="17:17">
      <c r="Q716">
        <v>1</v>
      </c>
    </row>
    <row r="717" spans="17:17">
      <c r="Q717">
        <v>1</v>
      </c>
    </row>
    <row r="718" spans="17:17">
      <c r="Q718">
        <v>1</v>
      </c>
    </row>
    <row r="719" spans="17:17">
      <c r="Q719">
        <v>1</v>
      </c>
    </row>
    <row r="720" spans="17:17">
      <c r="Q720">
        <v>1</v>
      </c>
    </row>
    <row r="721" spans="17:17">
      <c r="Q721">
        <v>1</v>
      </c>
    </row>
    <row r="722" spans="17:17">
      <c r="Q722">
        <v>1</v>
      </c>
    </row>
    <row r="723" spans="17:17">
      <c r="Q723">
        <v>1</v>
      </c>
    </row>
    <row r="724" spans="17:17">
      <c r="Q724">
        <v>1</v>
      </c>
    </row>
    <row r="725" spans="17:17">
      <c r="Q725">
        <v>1</v>
      </c>
    </row>
    <row r="726" spans="17:17">
      <c r="Q726">
        <v>2</v>
      </c>
    </row>
    <row r="727" spans="17:17">
      <c r="Q727">
        <v>1</v>
      </c>
    </row>
    <row r="728" spans="17:17">
      <c r="Q728">
        <v>1</v>
      </c>
    </row>
    <row r="729" spans="17:17">
      <c r="Q729">
        <v>1</v>
      </c>
    </row>
    <row r="730" spans="17:17">
      <c r="Q730">
        <v>1</v>
      </c>
    </row>
    <row r="731" spans="17:17">
      <c r="Q731">
        <v>1</v>
      </c>
    </row>
    <row r="732" spans="17:17">
      <c r="Q732">
        <v>1</v>
      </c>
    </row>
    <row r="733" spans="17:17">
      <c r="Q733">
        <v>1</v>
      </c>
    </row>
    <row r="734" spans="17:17">
      <c r="Q734">
        <v>1</v>
      </c>
    </row>
    <row r="735" spans="17:17">
      <c r="Q735">
        <v>1</v>
      </c>
    </row>
    <row r="736" spans="17:17">
      <c r="Q736">
        <v>1</v>
      </c>
    </row>
    <row r="737" spans="17:17">
      <c r="Q737">
        <v>1</v>
      </c>
    </row>
    <row r="738" spans="17:17">
      <c r="Q738">
        <v>1</v>
      </c>
    </row>
    <row r="739" spans="17:17">
      <c r="Q739">
        <v>1</v>
      </c>
    </row>
    <row r="740" spans="17:17">
      <c r="Q740">
        <v>1</v>
      </c>
    </row>
    <row r="741" spans="17:17">
      <c r="Q741">
        <v>1</v>
      </c>
    </row>
    <row r="742" spans="17:17">
      <c r="Q742">
        <v>1</v>
      </c>
    </row>
    <row r="743" spans="17:17">
      <c r="Q743">
        <v>1</v>
      </c>
    </row>
    <row r="744" spans="17:17">
      <c r="Q744">
        <v>1</v>
      </c>
    </row>
    <row r="745" spans="17:17">
      <c r="Q745">
        <v>1</v>
      </c>
    </row>
    <row r="746" spans="17:17">
      <c r="Q746">
        <v>1</v>
      </c>
    </row>
    <row r="747" spans="17:17">
      <c r="Q747">
        <v>1</v>
      </c>
    </row>
    <row r="748" spans="17:17">
      <c r="Q748">
        <v>1</v>
      </c>
    </row>
    <row r="749" spans="17:17">
      <c r="Q749">
        <v>1</v>
      </c>
    </row>
    <row r="750" spans="17:17">
      <c r="Q750">
        <v>1</v>
      </c>
    </row>
    <row r="751" spans="17:17">
      <c r="Q751">
        <v>1</v>
      </c>
    </row>
    <row r="752" spans="17:17">
      <c r="Q752">
        <v>1</v>
      </c>
    </row>
    <row r="753" spans="17:17">
      <c r="Q753">
        <v>1</v>
      </c>
    </row>
    <row r="754" spans="17:17">
      <c r="Q754">
        <v>1</v>
      </c>
    </row>
    <row r="755" spans="17:17">
      <c r="Q755">
        <v>1</v>
      </c>
    </row>
    <row r="756" spans="17:17">
      <c r="Q756">
        <v>1</v>
      </c>
    </row>
    <row r="757" spans="17:17">
      <c r="Q757">
        <v>1</v>
      </c>
    </row>
    <row r="758" spans="17:17">
      <c r="Q758">
        <v>1</v>
      </c>
    </row>
    <row r="759" spans="17:17">
      <c r="Q759">
        <v>1</v>
      </c>
    </row>
    <row r="760" spans="17:17">
      <c r="Q760">
        <v>1</v>
      </c>
    </row>
    <row r="761" spans="17:17">
      <c r="Q761">
        <v>1</v>
      </c>
    </row>
    <row r="762" spans="17:17">
      <c r="Q762">
        <v>2</v>
      </c>
    </row>
    <row r="763" spans="17:17">
      <c r="Q763">
        <v>3</v>
      </c>
    </row>
    <row r="764" spans="17:17">
      <c r="Q764">
        <v>1</v>
      </c>
    </row>
    <row r="765" spans="17:17">
      <c r="Q765">
        <v>2</v>
      </c>
    </row>
    <row r="766" spans="17:17">
      <c r="Q766">
        <v>2</v>
      </c>
    </row>
    <row r="767" spans="17:17">
      <c r="Q767">
        <v>1</v>
      </c>
    </row>
    <row r="768" spans="17:17">
      <c r="Q768">
        <v>1</v>
      </c>
    </row>
    <row r="769" spans="17:17">
      <c r="Q769">
        <v>3</v>
      </c>
    </row>
    <row r="770" spans="17:17">
      <c r="Q770">
        <v>1</v>
      </c>
    </row>
    <row r="771" spans="17:17">
      <c r="Q771">
        <v>2</v>
      </c>
    </row>
    <row r="772" spans="17:17">
      <c r="Q772">
        <v>2</v>
      </c>
    </row>
    <row r="773" spans="17:17">
      <c r="Q773">
        <v>1</v>
      </c>
    </row>
    <row r="774" spans="17:17">
      <c r="Q774">
        <v>1</v>
      </c>
    </row>
    <row r="775" spans="17:17">
      <c r="Q775">
        <v>3</v>
      </c>
    </row>
    <row r="776" spans="17:17">
      <c r="Q776">
        <v>2</v>
      </c>
    </row>
    <row r="777" spans="17:17">
      <c r="Q777">
        <v>1</v>
      </c>
    </row>
    <row r="778" spans="17:17">
      <c r="Q778">
        <v>1</v>
      </c>
    </row>
    <row r="779" spans="17:17">
      <c r="Q779">
        <v>1</v>
      </c>
    </row>
    <row r="780" spans="17:17">
      <c r="Q780">
        <v>1</v>
      </c>
    </row>
    <row r="781" spans="17:17">
      <c r="Q781">
        <v>1</v>
      </c>
    </row>
    <row r="782" spans="17:17">
      <c r="Q782">
        <v>1</v>
      </c>
    </row>
    <row r="783" spans="17:17">
      <c r="Q783">
        <v>1</v>
      </c>
    </row>
    <row r="784" spans="17:17">
      <c r="Q784">
        <v>1</v>
      </c>
    </row>
    <row r="785" spans="17:17">
      <c r="Q785">
        <v>1</v>
      </c>
    </row>
    <row r="786" spans="17:17">
      <c r="Q786">
        <v>1</v>
      </c>
    </row>
    <row r="787" spans="17:17">
      <c r="Q787">
        <v>4</v>
      </c>
    </row>
    <row r="788" spans="17:17">
      <c r="Q788">
        <v>1</v>
      </c>
    </row>
    <row r="789" spans="17:17">
      <c r="Q789">
        <v>1</v>
      </c>
    </row>
    <row r="790" spans="17:17">
      <c r="Q790">
        <v>1</v>
      </c>
    </row>
    <row r="791" spans="17:17">
      <c r="Q791">
        <v>1</v>
      </c>
    </row>
    <row r="792" spans="17:17">
      <c r="Q792">
        <v>1</v>
      </c>
    </row>
    <row r="793" spans="17:17">
      <c r="Q793">
        <v>1</v>
      </c>
    </row>
    <row r="794" spans="17:17">
      <c r="Q794">
        <v>1</v>
      </c>
    </row>
    <row r="795" spans="17:17">
      <c r="Q795">
        <v>1</v>
      </c>
    </row>
    <row r="796" spans="17:17">
      <c r="Q796">
        <v>1</v>
      </c>
    </row>
    <row r="797" spans="17:17">
      <c r="Q797">
        <v>1</v>
      </c>
    </row>
    <row r="798" spans="17:17">
      <c r="Q798">
        <v>1</v>
      </c>
    </row>
    <row r="799" spans="17:17">
      <c r="Q799">
        <v>1</v>
      </c>
    </row>
    <row r="800" spans="17:17">
      <c r="Q800">
        <v>1</v>
      </c>
    </row>
    <row r="801" spans="17:17">
      <c r="Q801">
        <v>1</v>
      </c>
    </row>
    <row r="802" spans="17:17">
      <c r="Q802">
        <v>1</v>
      </c>
    </row>
    <row r="803" spans="17:17">
      <c r="Q803">
        <v>1</v>
      </c>
    </row>
    <row r="804" spans="17:17">
      <c r="Q804">
        <v>2</v>
      </c>
    </row>
    <row r="805" spans="17:17">
      <c r="Q805">
        <v>1</v>
      </c>
    </row>
    <row r="806" spans="17:17">
      <c r="Q806">
        <v>1</v>
      </c>
    </row>
    <row r="807" spans="17:17">
      <c r="Q807">
        <v>2</v>
      </c>
    </row>
    <row r="808" spans="17:17">
      <c r="Q808">
        <v>1</v>
      </c>
    </row>
    <row r="809" spans="17:17">
      <c r="Q809">
        <v>1</v>
      </c>
    </row>
    <row r="810" spans="17:17">
      <c r="Q810">
        <v>1</v>
      </c>
    </row>
    <row r="811" spans="17:17">
      <c r="Q811">
        <v>1</v>
      </c>
    </row>
    <row r="812" spans="17:17">
      <c r="Q812">
        <v>3</v>
      </c>
    </row>
    <row r="813" spans="17:17">
      <c r="Q813">
        <v>3</v>
      </c>
    </row>
    <row r="814" spans="17:17">
      <c r="Q814">
        <v>3</v>
      </c>
    </row>
    <row r="815" spans="17:17">
      <c r="Q815">
        <v>1</v>
      </c>
    </row>
    <row r="816" spans="17:17">
      <c r="Q816">
        <v>1</v>
      </c>
    </row>
    <row r="817" spans="17:17">
      <c r="Q817">
        <v>1</v>
      </c>
    </row>
    <row r="818" spans="17:17">
      <c r="Q818">
        <v>1</v>
      </c>
    </row>
    <row r="819" spans="17:17">
      <c r="Q819">
        <v>1</v>
      </c>
    </row>
    <row r="820" spans="17:17">
      <c r="Q820">
        <v>1</v>
      </c>
    </row>
    <row r="821" spans="17:17">
      <c r="Q821">
        <v>1</v>
      </c>
    </row>
    <row r="822" spans="17:17">
      <c r="Q822">
        <v>1</v>
      </c>
    </row>
    <row r="823" spans="17:17">
      <c r="Q823">
        <v>1</v>
      </c>
    </row>
    <row r="824" spans="17:17">
      <c r="Q824">
        <v>1</v>
      </c>
    </row>
    <row r="825" spans="17:17">
      <c r="Q825">
        <v>1</v>
      </c>
    </row>
    <row r="826" spans="17:17">
      <c r="Q826">
        <v>1</v>
      </c>
    </row>
    <row r="827" spans="17:17">
      <c r="Q827">
        <v>1</v>
      </c>
    </row>
    <row r="828" spans="17:17">
      <c r="Q828">
        <v>1</v>
      </c>
    </row>
    <row r="829" spans="17:17">
      <c r="Q829">
        <v>1</v>
      </c>
    </row>
    <row r="830" spans="17:17">
      <c r="Q830">
        <v>1</v>
      </c>
    </row>
    <row r="831" spans="17:17">
      <c r="Q831">
        <v>1</v>
      </c>
    </row>
    <row r="832" spans="17:17">
      <c r="Q832">
        <v>1</v>
      </c>
    </row>
    <row r="833" spans="17:17">
      <c r="Q833">
        <v>1</v>
      </c>
    </row>
    <row r="834" spans="17:17">
      <c r="Q834">
        <v>1</v>
      </c>
    </row>
    <row r="835" spans="17:17">
      <c r="Q835">
        <v>1</v>
      </c>
    </row>
    <row r="836" spans="17:17">
      <c r="Q836">
        <v>1</v>
      </c>
    </row>
    <row r="837" spans="17:17">
      <c r="Q837">
        <v>1</v>
      </c>
    </row>
    <row r="838" spans="17:17">
      <c r="Q838">
        <v>1</v>
      </c>
    </row>
    <row r="839" spans="17:17">
      <c r="Q839">
        <v>2</v>
      </c>
    </row>
    <row r="840" spans="17:17">
      <c r="Q840">
        <v>1</v>
      </c>
    </row>
    <row r="841" spans="17:17">
      <c r="Q841">
        <v>1</v>
      </c>
    </row>
    <row r="842" spans="17:17">
      <c r="Q842">
        <v>1</v>
      </c>
    </row>
    <row r="843" spans="17:17">
      <c r="Q843">
        <v>1</v>
      </c>
    </row>
    <row r="844" spans="17:17">
      <c r="Q844">
        <v>1</v>
      </c>
    </row>
    <row r="845" spans="17:17">
      <c r="Q845">
        <v>1</v>
      </c>
    </row>
    <row r="846" spans="17:17">
      <c r="Q846">
        <v>1</v>
      </c>
    </row>
    <row r="847" spans="17:17">
      <c r="Q847">
        <v>1</v>
      </c>
    </row>
    <row r="848" spans="17:17">
      <c r="Q848">
        <v>1</v>
      </c>
    </row>
    <row r="849" spans="17:17">
      <c r="Q849">
        <v>1</v>
      </c>
    </row>
    <row r="850" spans="17:17">
      <c r="Q850">
        <v>1</v>
      </c>
    </row>
    <row r="851" spans="17:17">
      <c r="Q851">
        <v>1</v>
      </c>
    </row>
    <row r="852" spans="17:17">
      <c r="Q852">
        <v>3</v>
      </c>
    </row>
    <row r="853" spans="17:17">
      <c r="Q853">
        <v>1</v>
      </c>
    </row>
    <row r="854" spans="17:17">
      <c r="Q854">
        <v>1</v>
      </c>
    </row>
    <row r="855" spans="17:17">
      <c r="Q855">
        <v>1</v>
      </c>
    </row>
    <row r="856" spans="17:17">
      <c r="Q856">
        <v>1</v>
      </c>
    </row>
    <row r="857" spans="17:17">
      <c r="Q857">
        <v>1</v>
      </c>
    </row>
    <row r="858" spans="17:17">
      <c r="Q858">
        <v>1</v>
      </c>
    </row>
    <row r="859" spans="17:17">
      <c r="Q859">
        <v>1</v>
      </c>
    </row>
    <row r="860" spans="17:17">
      <c r="Q860">
        <v>1</v>
      </c>
    </row>
    <row r="861" spans="17:17">
      <c r="Q861">
        <v>1</v>
      </c>
    </row>
    <row r="862" spans="17:17">
      <c r="Q862">
        <v>1</v>
      </c>
    </row>
    <row r="863" spans="17:17">
      <c r="Q863">
        <v>1</v>
      </c>
    </row>
    <row r="864" spans="17:17">
      <c r="Q864">
        <v>1</v>
      </c>
    </row>
    <row r="865" spans="17:17">
      <c r="Q865">
        <v>1</v>
      </c>
    </row>
    <row r="866" spans="17:17">
      <c r="Q866">
        <v>1</v>
      </c>
    </row>
    <row r="867" spans="17:17">
      <c r="Q867">
        <v>2</v>
      </c>
    </row>
    <row r="868" spans="17:17">
      <c r="Q868">
        <v>1</v>
      </c>
    </row>
    <row r="869" spans="17:17">
      <c r="Q869">
        <v>1</v>
      </c>
    </row>
    <row r="870" spans="17:17">
      <c r="Q870">
        <v>1</v>
      </c>
    </row>
    <row r="871" spans="17:17">
      <c r="Q871">
        <v>1</v>
      </c>
    </row>
    <row r="872" spans="17:17">
      <c r="Q872">
        <v>1</v>
      </c>
    </row>
    <row r="873" spans="17:17">
      <c r="Q873">
        <v>1</v>
      </c>
    </row>
    <row r="874" spans="17:17">
      <c r="Q874">
        <v>1</v>
      </c>
    </row>
    <row r="875" spans="17:17">
      <c r="Q875">
        <v>1</v>
      </c>
    </row>
    <row r="876" spans="17:17">
      <c r="Q876">
        <v>1</v>
      </c>
    </row>
    <row r="877" spans="17:17">
      <c r="Q877">
        <v>1</v>
      </c>
    </row>
    <row r="878" spans="17:17">
      <c r="Q878">
        <v>1</v>
      </c>
    </row>
    <row r="879" spans="17:17">
      <c r="Q879">
        <v>1</v>
      </c>
    </row>
    <row r="880" spans="17:17">
      <c r="Q880">
        <v>1</v>
      </c>
    </row>
    <row r="881" spans="17:17">
      <c r="Q881">
        <v>1</v>
      </c>
    </row>
    <row r="882" spans="17:17">
      <c r="Q882">
        <v>1</v>
      </c>
    </row>
    <row r="883" spans="17:17">
      <c r="Q883">
        <v>1</v>
      </c>
    </row>
    <row r="884" spans="17:17">
      <c r="Q884">
        <v>1</v>
      </c>
    </row>
    <row r="885" spans="17:17">
      <c r="Q885">
        <v>1</v>
      </c>
    </row>
    <row r="886" spans="17:17">
      <c r="Q886">
        <v>1</v>
      </c>
    </row>
    <row r="887" spans="17:17">
      <c r="Q887">
        <v>1</v>
      </c>
    </row>
    <row r="888" spans="17:17">
      <c r="Q888">
        <v>1</v>
      </c>
    </row>
    <row r="889" spans="17:17">
      <c r="Q889">
        <v>1</v>
      </c>
    </row>
    <row r="890" spans="17:17">
      <c r="Q890">
        <v>1</v>
      </c>
    </row>
    <row r="891" spans="17:17">
      <c r="Q891">
        <v>1</v>
      </c>
    </row>
    <row r="892" spans="17:17">
      <c r="Q892">
        <v>1</v>
      </c>
    </row>
    <row r="893" spans="17:17">
      <c r="Q893">
        <v>1</v>
      </c>
    </row>
    <row r="894" spans="17:17">
      <c r="Q894">
        <v>1</v>
      </c>
    </row>
    <row r="895" spans="17:17">
      <c r="Q895">
        <v>2</v>
      </c>
    </row>
    <row r="896" spans="17:17">
      <c r="Q896">
        <v>1</v>
      </c>
    </row>
    <row r="897" spans="17:17">
      <c r="Q897">
        <v>1</v>
      </c>
    </row>
    <row r="898" spans="17:17">
      <c r="Q898">
        <f>SUM(Q1:Q897)</f>
        <v>1008</v>
      </c>
    </row>
  </sheetData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2:I17"/>
  <sheetViews>
    <sheetView topLeftCell="A10" workbookViewId="0">
      <selection activeCell="B2" sqref="B2:I2"/>
    </sheetView>
  </sheetViews>
  <sheetFormatPr defaultColWidth="9" defaultRowHeight="30" customHeight="1"/>
  <cols>
    <col min="1" max="1" width="9" style="1"/>
    <col min="2" max="2" width="12.375" style="1" customWidth="1"/>
    <col min="3" max="3" width="9.5" style="1" customWidth="1"/>
    <col min="4" max="4" width="12.375" style="1" customWidth="1"/>
    <col min="5" max="5" width="9.5" style="1" customWidth="1"/>
    <col min="6" max="6" width="12.375" style="1" customWidth="1"/>
    <col min="7" max="7" width="9.5" style="1" customWidth="1"/>
    <col min="8" max="8" width="12.375" style="1" customWidth="1"/>
    <col min="9" max="9" width="7.125" style="1" customWidth="1"/>
    <col min="10" max="16384" width="9" style="1"/>
  </cols>
  <sheetData>
    <row r="2" ht="43" customHeight="1" spans="2:9">
      <c r="B2" s="2" t="s">
        <v>27</v>
      </c>
      <c r="C2" s="3"/>
      <c r="D2" s="3"/>
      <c r="E2" s="3"/>
      <c r="F2" s="3"/>
      <c r="G2" s="3"/>
      <c r="H2" s="3"/>
      <c r="I2" s="13"/>
    </row>
    <row r="3" customHeight="1" spans="2:9">
      <c r="B3" s="4" t="s">
        <v>28</v>
      </c>
      <c r="C3" s="4" t="s">
        <v>29</v>
      </c>
      <c r="D3" s="4"/>
      <c r="E3" s="4" t="s">
        <v>30</v>
      </c>
      <c r="F3" s="4"/>
      <c r="G3" s="4" t="s">
        <v>31</v>
      </c>
      <c r="H3" s="4"/>
      <c r="I3" s="4" t="s">
        <v>32</v>
      </c>
    </row>
    <row r="4" customHeight="1" spans="2:9">
      <c r="B4" s="5" t="s">
        <v>33</v>
      </c>
      <c r="C4" s="5" t="s">
        <v>34</v>
      </c>
      <c r="D4" s="5" t="s">
        <v>35</v>
      </c>
      <c r="E4" s="5" t="s">
        <v>34</v>
      </c>
      <c r="F4" s="5" t="s">
        <v>35</v>
      </c>
      <c r="G4" s="5" t="s">
        <v>34</v>
      </c>
      <c r="H4" s="5" t="s">
        <v>35</v>
      </c>
      <c r="I4" s="4"/>
    </row>
    <row r="5" customHeight="1" spans="2:9">
      <c r="B5" s="6" t="s">
        <v>13</v>
      </c>
      <c r="C5" s="7">
        <v>0</v>
      </c>
      <c r="D5" s="7">
        <v>4</v>
      </c>
      <c r="E5" s="8">
        <v>0</v>
      </c>
      <c r="F5" s="8">
        <v>12</v>
      </c>
      <c r="G5" s="9">
        <v>1</v>
      </c>
      <c r="H5" s="9">
        <v>43</v>
      </c>
      <c r="I5" s="14">
        <f t="shared" ref="I5:I16" si="0">SUM(C5:H5)</f>
        <v>60</v>
      </c>
    </row>
    <row r="6" customHeight="1" spans="2:9">
      <c r="B6" s="6" t="s">
        <v>14</v>
      </c>
      <c r="C6" s="7">
        <v>0</v>
      </c>
      <c r="D6" s="7">
        <v>37</v>
      </c>
      <c r="E6" s="8">
        <v>0</v>
      </c>
      <c r="F6" s="8">
        <v>23</v>
      </c>
      <c r="G6" s="9">
        <v>0</v>
      </c>
      <c r="H6" s="9">
        <v>19</v>
      </c>
      <c r="I6" s="14">
        <f>SUM(D6:H6)</f>
        <v>79</v>
      </c>
    </row>
    <row r="7" customHeight="1" spans="2:9">
      <c r="B7" s="6" t="s">
        <v>15</v>
      </c>
      <c r="C7" s="7">
        <v>12</v>
      </c>
      <c r="D7" s="7">
        <v>51</v>
      </c>
      <c r="E7" s="8">
        <v>0</v>
      </c>
      <c r="F7" s="8">
        <v>12</v>
      </c>
      <c r="G7" s="9">
        <v>0</v>
      </c>
      <c r="H7" s="9">
        <v>1</v>
      </c>
      <c r="I7" s="14">
        <f t="shared" si="0"/>
        <v>76</v>
      </c>
    </row>
    <row r="8" customHeight="1" spans="2:9">
      <c r="B8" s="6" t="s">
        <v>16</v>
      </c>
      <c r="C8" s="7">
        <v>0</v>
      </c>
      <c r="D8" s="7">
        <v>46</v>
      </c>
      <c r="E8" s="8">
        <v>0</v>
      </c>
      <c r="F8" s="8">
        <v>20</v>
      </c>
      <c r="G8" s="9">
        <v>0</v>
      </c>
      <c r="H8" s="9">
        <v>5</v>
      </c>
      <c r="I8" s="14">
        <f t="shared" si="0"/>
        <v>71</v>
      </c>
    </row>
    <row r="9" customHeight="1" spans="2:9">
      <c r="B9" s="6" t="s">
        <v>17</v>
      </c>
      <c r="C9" s="7">
        <v>0</v>
      </c>
      <c r="D9" s="7">
        <v>105</v>
      </c>
      <c r="E9" s="8">
        <v>0</v>
      </c>
      <c r="F9" s="8">
        <v>37</v>
      </c>
      <c r="G9" s="9">
        <v>0</v>
      </c>
      <c r="H9" s="9">
        <v>17</v>
      </c>
      <c r="I9" s="14">
        <f t="shared" si="0"/>
        <v>159</v>
      </c>
    </row>
    <row r="10" customHeight="1" spans="2:9">
      <c r="B10" s="6" t="s">
        <v>18</v>
      </c>
      <c r="C10" s="7">
        <v>0</v>
      </c>
      <c r="D10" s="7">
        <v>243</v>
      </c>
      <c r="E10" s="8">
        <v>0</v>
      </c>
      <c r="F10" s="8">
        <v>105</v>
      </c>
      <c r="G10" s="9">
        <v>0</v>
      </c>
      <c r="H10" s="9">
        <v>10</v>
      </c>
      <c r="I10" s="14">
        <f t="shared" si="0"/>
        <v>358</v>
      </c>
    </row>
    <row r="11" customHeight="1" spans="2:9">
      <c r="B11" s="6" t="s">
        <v>19</v>
      </c>
      <c r="C11" s="7">
        <v>0</v>
      </c>
      <c r="D11" s="7">
        <v>55</v>
      </c>
      <c r="E11" s="8">
        <v>0</v>
      </c>
      <c r="F11" s="8">
        <v>25</v>
      </c>
      <c r="G11" s="9">
        <v>0</v>
      </c>
      <c r="H11" s="9">
        <v>5</v>
      </c>
      <c r="I11" s="14">
        <f t="shared" si="0"/>
        <v>85</v>
      </c>
    </row>
    <row r="12" customHeight="1" spans="2:9">
      <c r="B12" s="6" t="s">
        <v>20</v>
      </c>
      <c r="C12" s="7">
        <v>3</v>
      </c>
      <c r="D12" s="7">
        <v>26</v>
      </c>
      <c r="E12" s="8">
        <v>3</v>
      </c>
      <c r="F12" s="8">
        <v>11</v>
      </c>
      <c r="G12" s="9">
        <v>0</v>
      </c>
      <c r="H12" s="9">
        <v>2</v>
      </c>
      <c r="I12" s="14">
        <f t="shared" si="0"/>
        <v>45</v>
      </c>
    </row>
    <row r="13" customHeight="1" spans="2:9">
      <c r="B13" s="6" t="s">
        <v>21</v>
      </c>
      <c r="C13" s="7">
        <v>0</v>
      </c>
      <c r="D13" s="7">
        <v>12</v>
      </c>
      <c r="E13" s="8">
        <v>0</v>
      </c>
      <c r="F13" s="8">
        <v>9</v>
      </c>
      <c r="G13" s="9">
        <v>0</v>
      </c>
      <c r="H13" s="9">
        <v>0</v>
      </c>
      <c r="I13" s="14">
        <f t="shared" si="0"/>
        <v>21</v>
      </c>
    </row>
    <row r="14" customHeight="1" spans="2:9">
      <c r="B14" s="6" t="s">
        <v>22</v>
      </c>
      <c r="C14" s="7">
        <v>6</v>
      </c>
      <c r="D14" s="7">
        <v>32</v>
      </c>
      <c r="E14" s="8">
        <v>0</v>
      </c>
      <c r="F14" s="8">
        <v>46</v>
      </c>
      <c r="G14" s="9">
        <v>0</v>
      </c>
      <c r="H14" s="9">
        <v>2</v>
      </c>
      <c r="I14" s="14">
        <f t="shared" si="0"/>
        <v>86</v>
      </c>
    </row>
    <row r="15" customHeight="1" spans="2:9">
      <c r="B15" s="6" t="s">
        <v>23</v>
      </c>
      <c r="C15" s="7">
        <v>1</v>
      </c>
      <c r="D15" s="7">
        <v>3</v>
      </c>
      <c r="E15" s="8">
        <v>4</v>
      </c>
      <c r="F15" s="8">
        <v>3</v>
      </c>
      <c r="G15" s="9">
        <v>0</v>
      </c>
      <c r="H15" s="9">
        <v>2</v>
      </c>
      <c r="I15" s="14">
        <f t="shared" si="0"/>
        <v>13</v>
      </c>
    </row>
    <row r="16" customHeight="1" spans="2:9">
      <c r="B16" s="6" t="s">
        <v>24</v>
      </c>
      <c r="C16" s="7">
        <v>0</v>
      </c>
      <c r="D16" s="7">
        <v>0</v>
      </c>
      <c r="E16" s="8">
        <v>0</v>
      </c>
      <c r="F16" s="8">
        <v>0</v>
      </c>
      <c r="G16" s="9">
        <v>0</v>
      </c>
      <c r="H16" s="9">
        <v>5</v>
      </c>
      <c r="I16" s="14">
        <f t="shared" si="0"/>
        <v>5</v>
      </c>
    </row>
    <row r="17" customHeight="1" spans="2:9">
      <c r="B17" s="10" t="s">
        <v>25</v>
      </c>
      <c r="C17" s="11"/>
      <c r="D17" s="11"/>
      <c r="E17" s="11"/>
      <c r="F17" s="11"/>
      <c r="G17" s="11"/>
      <c r="H17" s="12"/>
      <c r="I17" s="14">
        <f>SUM(I5:I16)</f>
        <v>1058</v>
      </c>
    </row>
  </sheetData>
  <mergeCells count="6">
    <mergeCell ref="B2:I2"/>
    <mergeCell ref="C3:D3"/>
    <mergeCell ref="E3:F3"/>
    <mergeCell ref="G3:H3"/>
    <mergeCell ref="B17:H17"/>
    <mergeCell ref="I3:I4"/>
  </mergeCells>
  <pageMargins left="0.75" right="0.75" top="1" bottom="1" header="0.511805555555556" footer="0.511805555555556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Sheet3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liminli</cp:lastModifiedBy>
  <dcterms:created xsi:type="dcterms:W3CDTF">2018-02-27T11:14:00Z</dcterms:created>
  <dcterms:modified xsi:type="dcterms:W3CDTF">2018-11-02T10:14:50Z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2052-10.1.0.7469</vt:lpwstr>
  </property>
</Properties>
</file>