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1195" windowHeight="104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<sst xmlns="http://schemas.openxmlformats.org/spreadsheetml/2006/main" count="24" uniqueCount="23">
  <si>
    <t>报考单位</t>
  </si>
  <si>
    <t>姓名</t>
  </si>
  <si>
    <t>附件1</t>
  </si>
  <si>
    <t>2017年上半年市属事业单位公开选聘工作人员面试成绩及排名和进入考察对象名单</t>
  </si>
  <si>
    <t>报考岗位</t>
  </si>
  <si>
    <t>岗位代码</t>
  </si>
  <si>
    <t>准考证号</t>
  </si>
  <si>
    <t>综合知识成绩</t>
  </si>
  <si>
    <t>名次</t>
  </si>
  <si>
    <t>市公共就业创业服务中心</t>
  </si>
  <si>
    <t>文员</t>
  </si>
  <si>
    <t>17005</t>
  </si>
  <si>
    <t>邬娟</t>
  </si>
  <si>
    <t>37110112</t>
  </si>
  <si>
    <t>市投资服务中心</t>
  </si>
  <si>
    <t>招商专员</t>
  </si>
  <si>
    <t>17004</t>
  </si>
  <si>
    <t>唐菲</t>
  </si>
  <si>
    <t>37110105</t>
  </si>
  <si>
    <t>面试成绩</t>
  </si>
  <si>
    <t>考试总成绩</t>
  </si>
  <si>
    <t>备注</t>
  </si>
  <si>
    <t>进入考察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</si>
</sst>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Red]0"/>
    <numFmt numFmtId="188" formatCode="0.000_ "/>
    <numFmt numFmtId="189" formatCode="0.00;[Red]0.00"/>
  </numFmts>
  <fonts count="46">
    <font>
      <sz val="12"/>
      <name val="宋体"/>
      <family val="0"/>
    </font>
    <font>
      <sz val="9"/>
      <name val="宋体"/>
      <family val="0"/>
    </font>
    <font>
      <sz val="11"/>
      <name val="宋体"/>
      <family val="0"/>
    </font>
    <font>
      <sz val="10"/>
      <name val="宋体"/>
      <family val="0"/>
    </font>
    <font>
      <b/>
      <sz val="14"/>
      <name val="方正小标宋简体"/>
      <family val="0"/>
    </font>
    <font>
      <sz val="10"/>
      <name val="Arial"/>
      <family val="2"/>
    </font>
    <font>
      <b/>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b/>
      <sz val="10"/>
      <name val="Arial"/>
      <family val="2"/>
    </font>
    <font>
      <sz val="10"/>
      <color indexed="8"/>
      <name val="宋体"/>
      <family val="0"/>
    </font>
    <font>
      <b/>
      <sz val="9"/>
      <color indexed="8"/>
      <name val="宋体"/>
      <family val="0"/>
    </font>
    <font>
      <b/>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155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29"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9"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9"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9"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9"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29"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9"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9"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9" fillId="2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9"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9"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30"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30" fillId="2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30" fillId="2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30"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30"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30"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33"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34"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5"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0" fillId="0" borderId="0" applyProtection="0">
      <alignment vertical="center"/>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 fillId="0" borderId="0">
      <alignment vertical="center"/>
      <protection/>
    </xf>
    <xf numFmtId="0" fontId="5" fillId="0" borderId="0">
      <alignment/>
      <protection/>
    </xf>
    <xf numFmtId="0" fontId="7" fillId="0" borderId="0">
      <alignment vertical="center"/>
      <protection/>
    </xf>
    <xf numFmtId="0" fontId="7" fillId="0" borderId="0">
      <alignment vertical="center"/>
      <protection/>
    </xf>
    <xf numFmtId="0" fontId="5" fillId="0" borderId="0">
      <alignment/>
      <protection/>
    </xf>
    <xf numFmtId="0" fontId="7" fillId="0" borderId="0">
      <alignment vertical="center"/>
      <protection/>
    </xf>
    <xf numFmtId="0" fontId="7" fillId="0" borderId="0">
      <alignment vertical="center"/>
      <protection/>
    </xf>
    <xf numFmtId="0" fontId="5"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pplyProtection="0">
      <alignment vertical="center"/>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0" fillId="0" borderId="0" applyProtection="0">
      <alignment vertical="center"/>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36" fillId="3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7"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36" borderId="9"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16" fillId="37" borderId="10" applyNumberFormat="0" applyAlignment="0" applyProtection="0"/>
    <xf numFmtId="0" fontId="39" fillId="38" borderId="11"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30"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30"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30" fillId="46"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30" fillId="4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30" fillId="48"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3" fillId="50"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44" fillId="36" borderId="15"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22" fillId="37" borderId="16" applyNumberFormat="0" applyAlignment="0" applyProtection="0"/>
    <xf numFmtId="0" fontId="45" fillId="52" borderId="9"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23" fillId="13" borderId="10" applyNumberFormat="0" applyAlignment="0" applyProtection="0"/>
    <xf numFmtId="0" fontId="0"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cellStyleXfs>
  <cellXfs count="12">
    <xf numFmtId="0" fontId="0" fillId="0" borderId="0" xfId="0" applyAlignment="1">
      <alignment vertical="center"/>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6" fillId="0" borderId="0" xfId="0" applyNumberFormat="1" applyFont="1" applyAlignment="1">
      <alignment horizontal="left" vertical="center" wrapText="1"/>
    </xf>
    <xf numFmtId="0" fontId="27" fillId="0" borderId="19" xfId="1235" applyFont="1" applyFill="1" applyBorder="1" applyAlignment="1">
      <alignment horizontal="center" vertical="center" wrapText="1"/>
    </xf>
    <xf numFmtId="0" fontId="5" fillId="0" borderId="20" xfId="1237" applyBorder="1" applyAlignment="1">
      <alignment horizontal="center" vertical="center" wrapText="1"/>
      <protection/>
    </xf>
    <xf numFmtId="0" fontId="26" fillId="0" borderId="20" xfId="1235" applyFont="1" applyBorder="1" applyAlignment="1">
      <alignment horizontal="center" vertical="center" wrapText="1"/>
    </xf>
    <xf numFmtId="0" fontId="28" fillId="0" borderId="19" xfId="1235" applyFont="1" applyFill="1" applyBorder="1" applyAlignment="1">
      <alignment horizontal="center" vertical="center" wrapText="1"/>
    </xf>
    <xf numFmtId="0" fontId="26" fillId="0" borderId="20" xfId="1236" applyFont="1" applyFill="1" applyBorder="1" applyAlignment="1">
      <alignment horizontal="center" vertical="center" wrapText="1"/>
    </xf>
    <xf numFmtId="0" fontId="4" fillId="0" borderId="21" xfId="0" applyNumberFormat="1" applyFont="1" applyBorder="1" applyAlignment="1">
      <alignment horizontal="center" vertical="center" wrapText="1"/>
    </xf>
    <xf numFmtId="185" fontId="5" fillId="0" borderId="20" xfId="1237" applyNumberFormat="1" applyBorder="1" applyAlignment="1">
      <alignment horizontal="center" vertical="center" wrapText="1"/>
      <protection/>
    </xf>
    <xf numFmtId="0" fontId="26" fillId="0" borderId="20" xfId="1235" applyFont="1" applyBorder="1" applyAlignment="1">
      <alignment horizontal="center" vertical="center" wrapText="1"/>
    </xf>
  </cellXfs>
  <cellStyles count="1539">
    <cellStyle name="Normal" xfId="0"/>
    <cellStyle name="_ET_STYLE_NoName_00_" xfId="15"/>
    <cellStyle name="20% - 强调文字颜色 1" xfId="16"/>
    <cellStyle name="20% - 强调文字颜色 1 2" xfId="17"/>
    <cellStyle name="20% - 强调文字颜色 1 2 10" xfId="18"/>
    <cellStyle name="20% - 强调文字颜色 1 2 10 2" xfId="19"/>
    <cellStyle name="20% - 强调文字颜色 1 2 11" xfId="20"/>
    <cellStyle name="20% - 强调文字颜色 1 2 11 2" xfId="21"/>
    <cellStyle name="20% - 强调文字颜色 1 2 12" xfId="22"/>
    <cellStyle name="20% - 强调文字颜色 1 2 2" xfId="23"/>
    <cellStyle name="20% - 强调文字颜色 1 2 2 10" xfId="24"/>
    <cellStyle name="20% - 强调文字颜色 1 2 2 10 2" xfId="25"/>
    <cellStyle name="20% - 强调文字颜色 1 2 2 11" xfId="26"/>
    <cellStyle name="20% - 强调文字颜色 1 2 2 2" xfId="27"/>
    <cellStyle name="20% - 强调文字颜色 1 2 2 2 2" xfId="28"/>
    <cellStyle name="20% - 强调文字颜色 1 2 2 3" xfId="29"/>
    <cellStyle name="20% - 强调文字颜色 1 2 2 3 2" xfId="30"/>
    <cellStyle name="20% - 强调文字颜色 1 2 2 4" xfId="31"/>
    <cellStyle name="20% - 强调文字颜色 1 2 2 4 2" xfId="32"/>
    <cellStyle name="20% - 强调文字颜色 1 2 2 5" xfId="33"/>
    <cellStyle name="20% - 强调文字颜色 1 2 2 5 2" xfId="34"/>
    <cellStyle name="20% - 强调文字颜色 1 2 2 6" xfId="35"/>
    <cellStyle name="20% - 强调文字颜色 1 2 2 6 2" xfId="36"/>
    <cellStyle name="20% - 强调文字颜色 1 2 2 7" xfId="37"/>
    <cellStyle name="20% - 强调文字颜色 1 2 2 7 2" xfId="38"/>
    <cellStyle name="20% - 强调文字颜色 1 2 2 8" xfId="39"/>
    <cellStyle name="20% - 强调文字颜色 1 2 2 8 2" xfId="40"/>
    <cellStyle name="20% - 强调文字颜色 1 2 2 9" xfId="41"/>
    <cellStyle name="20% - 强调文字颜色 1 2 2 9 2" xfId="42"/>
    <cellStyle name="20% - 强调文字颜色 1 2 3" xfId="43"/>
    <cellStyle name="20% - 强调文字颜色 1 2 3 2" xfId="44"/>
    <cellStyle name="20% - 强调文字颜色 1 2 4" xfId="45"/>
    <cellStyle name="20% - 强调文字颜色 1 2 4 2" xfId="46"/>
    <cellStyle name="20% - 强调文字颜色 1 2 5" xfId="47"/>
    <cellStyle name="20% - 强调文字颜色 1 2 5 2" xfId="48"/>
    <cellStyle name="20% - 强调文字颜色 1 2 6" xfId="49"/>
    <cellStyle name="20% - 强调文字颜色 1 2 6 2" xfId="50"/>
    <cellStyle name="20% - 强调文字颜色 1 2 7" xfId="51"/>
    <cellStyle name="20% - 强调文字颜色 1 2 7 2" xfId="52"/>
    <cellStyle name="20% - 强调文字颜色 1 2 8" xfId="53"/>
    <cellStyle name="20% - 强调文字颜色 1 2 8 2" xfId="54"/>
    <cellStyle name="20% - 强调文字颜色 1 2 9" xfId="55"/>
    <cellStyle name="20% - 强调文字颜色 1 2 9 2" xfId="56"/>
    <cellStyle name="20% - 强调文字颜色 1 3" xfId="57"/>
    <cellStyle name="20% - 强调文字颜色 1 3 10" xfId="58"/>
    <cellStyle name="20% - 强调文字颜色 1 3 10 2" xfId="59"/>
    <cellStyle name="20% - 强调文字颜色 1 3 11" xfId="60"/>
    <cellStyle name="20% - 强调文字颜色 1 3 2" xfId="61"/>
    <cellStyle name="20% - 强调文字颜色 1 3 2 2" xfId="62"/>
    <cellStyle name="20% - 强调文字颜色 1 3 3" xfId="63"/>
    <cellStyle name="20% - 强调文字颜色 1 3 3 2" xfId="64"/>
    <cellStyle name="20% - 强调文字颜色 1 3 4" xfId="65"/>
    <cellStyle name="20% - 强调文字颜色 1 3 4 2" xfId="66"/>
    <cellStyle name="20% - 强调文字颜色 1 3 5" xfId="67"/>
    <cellStyle name="20% - 强调文字颜色 1 3 5 2" xfId="68"/>
    <cellStyle name="20% - 强调文字颜色 1 3 6" xfId="69"/>
    <cellStyle name="20% - 强调文字颜色 1 3 6 2" xfId="70"/>
    <cellStyle name="20% - 强调文字颜色 1 3 7" xfId="71"/>
    <cellStyle name="20% - 强调文字颜色 1 3 7 2" xfId="72"/>
    <cellStyle name="20% - 强调文字颜色 1 3 8" xfId="73"/>
    <cellStyle name="20% - 强调文字颜色 1 3 8 2" xfId="74"/>
    <cellStyle name="20% - 强调文字颜色 1 3 9" xfId="75"/>
    <cellStyle name="20% - 强调文字颜色 1 3 9 2" xfId="76"/>
    <cellStyle name="20% - 强调文字颜色 1 4" xfId="77"/>
    <cellStyle name="20% - 强调文字颜色 1 4 10" xfId="78"/>
    <cellStyle name="20% - 强调文字颜色 1 4 10 2" xfId="79"/>
    <cellStyle name="20% - 强调文字颜色 1 4 11" xfId="80"/>
    <cellStyle name="20% - 强调文字颜色 1 4 2" xfId="81"/>
    <cellStyle name="20% - 强调文字颜色 1 4 2 2" xfId="82"/>
    <cellStyle name="20% - 强调文字颜色 1 4 3" xfId="83"/>
    <cellStyle name="20% - 强调文字颜色 1 4 3 2" xfId="84"/>
    <cellStyle name="20% - 强调文字颜色 1 4 4" xfId="85"/>
    <cellStyle name="20% - 强调文字颜色 1 4 4 2" xfId="86"/>
    <cellStyle name="20% - 强调文字颜色 1 4 5" xfId="87"/>
    <cellStyle name="20% - 强调文字颜色 1 4 5 2" xfId="88"/>
    <cellStyle name="20% - 强调文字颜色 1 4 6" xfId="89"/>
    <cellStyle name="20% - 强调文字颜色 1 4 6 2" xfId="90"/>
    <cellStyle name="20% - 强调文字颜色 1 4 7" xfId="91"/>
    <cellStyle name="20% - 强调文字颜色 1 4 7 2" xfId="92"/>
    <cellStyle name="20% - 强调文字颜色 1 4 8" xfId="93"/>
    <cellStyle name="20% - 强调文字颜色 1 4 8 2" xfId="94"/>
    <cellStyle name="20% - 强调文字颜色 1 4 9" xfId="95"/>
    <cellStyle name="20% - 强调文字颜色 1 4 9 2" xfId="96"/>
    <cellStyle name="20% - 强调文字颜色 2" xfId="97"/>
    <cellStyle name="20% - 强调文字颜色 2 2" xfId="98"/>
    <cellStyle name="20% - 强调文字颜色 2 2 10" xfId="99"/>
    <cellStyle name="20% - 强调文字颜色 2 2 10 2" xfId="100"/>
    <cellStyle name="20% - 强调文字颜色 2 2 11" xfId="101"/>
    <cellStyle name="20% - 强调文字颜色 2 2 11 2" xfId="102"/>
    <cellStyle name="20% - 强调文字颜色 2 2 12" xfId="103"/>
    <cellStyle name="20% - 强调文字颜色 2 2 2" xfId="104"/>
    <cellStyle name="20% - 强调文字颜色 2 2 2 10" xfId="105"/>
    <cellStyle name="20% - 强调文字颜色 2 2 2 10 2" xfId="106"/>
    <cellStyle name="20% - 强调文字颜色 2 2 2 11" xfId="107"/>
    <cellStyle name="20% - 强调文字颜色 2 2 2 2" xfId="108"/>
    <cellStyle name="20% - 强调文字颜色 2 2 2 2 2" xfId="109"/>
    <cellStyle name="20% - 强调文字颜色 2 2 2 3" xfId="110"/>
    <cellStyle name="20% - 强调文字颜色 2 2 2 3 2" xfId="111"/>
    <cellStyle name="20% - 强调文字颜色 2 2 2 4" xfId="112"/>
    <cellStyle name="20% - 强调文字颜色 2 2 2 4 2" xfId="113"/>
    <cellStyle name="20% - 强调文字颜色 2 2 2 5" xfId="114"/>
    <cellStyle name="20% - 强调文字颜色 2 2 2 5 2" xfId="115"/>
    <cellStyle name="20% - 强调文字颜色 2 2 2 6" xfId="116"/>
    <cellStyle name="20% - 强调文字颜色 2 2 2 6 2" xfId="117"/>
    <cellStyle name="20% - 强调文字颜色 2 2 2 7" xfId="118"/>
    <cellStyle name="20% - 强调文字颜色 2 2 2 7 2" xfId="119"/>
    <cellStyle name="20% - 强调文字颜色 2 2 2 8" xfId="120"/>
    <cellStyle name="20% - 强调文字颜色 2 2 2 8 2" xfId="121"/>
    <cellStyle name="20% - 强调文字颜色 2 2 2 9" xfId="122"/>
    <cellStyle name="20% - 强调文字颜色 2 2 2 9 2" xfId="123"/>
    <cellStyle name="20% - 强调文字颜色 2 2 3" xfId="124"/>
    <cellStyle name="20% - 强调文字颜色 2 2 3 2" xfId="125"/>
    <cellStyle name="20% - 强调文字颜色 2 2 4" xfId="126"/>
    <cellStyle name="20% - 强调文字颜色 2 2 4 2" xfId="127"/>
    <cellStyle name="20% - 强调文字颜色 2 2 5" xfId="128"/>
    <cellStyle name="20% - 强调文字颜色 2 2 5 2" xfId="129"/>
    <cellStyle name="20% - 强调文字颜色 2 2 6" xfId="130"/>
    <cellStyle name="20% - 强调文字颜色 2 2 6 2" xfId="131"/>
    <cellStyle name="20% - 强调文字颜色 2 2 7" xfId="132"/>
    <cellStyle name="20% - 强调文字颜色 2 2 7 2" xfId="133"/>
    <cellStyle name="20% - 强调文字颜色 2 2 8" xfId="134"/>
    <cellStyle name="20% - 强调文字颜色 2 2 8 2" xfId="135"/>
    <cellStyle name="20% - 强调文字颜色 2 2 9" xfId="136"/>
    <cellStyle name="20% - 强调文字颜色 2 2 9 2" xfId="137"/>
    <cellStyle name="20% - 强调文字颜色 2 3" xfId="138"/>
    <cellStyle name="20% - 强调文字颜色 2 3 10" xfId="139"/>
    <cellStyle name="20% - 强调文字颜色 2 3 10 2" xfId="140"/>
    <cellStyle name="20% - 强调文字颜色 2 3 11" xfId="141"/>
    <cellStyle name="20% - 强调文字颜色 2 3 2" xfId="142"/>
    <cellStyle name="20% - 强调文字颜色 2 3 2 2" xfId="143"/>
    <cellStyle name="20% - 强调文字颜色 2 3 3" xfId="144"/>
    <cellStyle name="20% - 强调文字颜色 2 3 3 2" xfId="145"/>
    <cellStyle name="20% - 强调文字颜色 2 3 4" xfId="146"/>
    <cellStyle name="20% - 强调文字颜色 2 3 4 2" xfId="147"/>
    <cellStyle name="20% - 强调文字颜色 2 3 5" xfId="148"/>
    <cellStyle name="20% - 强调文字颜色 2 3 5 2" xfId="149"/>
    <cellStyle name="20% - 强调文字颜色 2 3 6" xfId="150"/>
    <cellStyle name="20% - 强调文字颜色 2 3 6 2" xfId="151"/>
    <cellStyle name="20% - 强调文字颜色 2 3 7" xfId="152"/>
    <cellStyle name="20% - 强调文字颜色 2 3 7 2" xfId="153"/>
    <cellStyle name="20% - 强调文字颜色 2 3 8" xfId="154"/>
    <cellStyle name="20% - 强调文字颜色 2 3 8 2" xfId="155"/>
    <cellStyle name="20% - 强调文字颜色 2 3 9" xfId="156"/>
    <cellStyle name="20% - 强调文字颜色 2 3 9 2" xfId="157"/>
    <cellStyle name="20% - 强调文字颜色 2 4" xfId="158"/>
    <cellStyle name="20% - 强调文字颜色 2 4 10" xfId="159"/>
    <cellStyle name="20% - 强调文字颜色 2 4 10 2" xfId="160"/>
    <cellStyle name="20% - 强调文字颜色 2 4 11" xfId="161"/>
    <cellStyle name="20% - 强调文字颜色 2 4 2" xfId="162"/>
    <cellStyle name="20% - 强调文字颜色 2 4 2 2" xfId="163"/>
    <cellStyle name="20% - 强调文字颜色 2 4 3" xfId="164"/>
    <cellStyle name="20% - 强调文字颜色 2 4 3 2" xfId="165"/>
    <cellStyle name="20% - 强调文字颜色 2 4 4" xfId="166"/>
    <cellStyle name="20% - 强调文字颜色 2 4 4 2" xfId="167"/>
    <cellStyle name="20% - 强调文字颜色 2 4 5" xfId="168"/>
    <cellStyle name="20% - 强调文字颜色 2 4 5 2" xfId="169"/>
    <cellStyle name="20% - 强调文字颜色 2 4 6" xfId="170"/>
    <cellStyle name="20% - 强调文字颜色 2 4 6 2" xfId="171"/>
    <cellStyle name="20% - 强调文字颜色 2 4 7" xfId="172"/>
    <cellStyle name="20% - 强调文字颜色 2 4 7 2" xfId="173"/>
    <cellStyle name="20% - 强调文字颜色 2 4 8" xfId="174"/>
    <cellStyle name="20% - 强调文字颜色 2 4 8 2" xfId="175"/>
    <cellStyle name="20% - 强调文字颜色 2 4 9" xfId="176"/>
    <cellStyle name="20% - 强调文字颜色 2 4 9 2" xfId="177"/>
    <cellStyle name="20% - 强调文字颜色 3" xfId="178"/>
    <cellStyle name="20% - 强调文字颜色 3 2" xfId="179"/>
    <cellStyle name="20% - 强调文字颜色 3 2 10" xfId="180"/>
    <cellStyle name="20% - 强调文字颜色 3 2 10 2" xfId="181"/>
    <cellStyle name="20% - 强调文字颜色 3 2 11" xfId="182"/>
    <cellStyle name="20% - 强调文字颜色 3 2 11 2" xfId="183"/>
    <cellStyle name="20% - 强调文字颜色 3 2 12" xfId="184"/>
    <cellStyle name="20% - 强调文字颜色 3 2 2" xfId="185"/>
    <cellStyle name="20% - 强调文字颜色 3 2 2 10" xfId="186"/>
    <cellStyle name="20% - 强调文字颜色 3 2 2 10 2" xfId="187"/>
    <cellStyle name="20% - 强调文字颜色 3 2 2 11" xfId="188"/>
    <cellStyle name="20% - 强调文字颜色 3 2 2 2" xfId="189"/>
    <cellStyle name="20% - 强调文字颜色 3 2 2 2 2" xfId="190"/>
    <cellStyle name="20% - 强调文字颜色 3 2 2 3" xfId="191"/>
    <cellStyle name="20% - 强调文字颜色 3 2 2 3 2" xfId="192"/>
    <cellStyle name="20% - 强调文字颜色 3 2 2 4" xfId="193"/>
    <cellStyle name="20% - 强调文字颜色 3 2 2 4 2" xfId="194"/>
    <cellStyle name="20% - 强调文字颜色 3 2 2 5" xfId="195"/>
    <cellStyle name="20% - 强调文字颜色 3 2 2 5 2" xfId="196"/>
    <cellStyle name="20% - 强调文字颜色 3 2 2 6" xfId="197"/>
    <cellStyle name="20% - 强调文字颜色 3 2 2 6 2" xfId="198"/>
    <cellStyle name="20% - 强调文字颜色 3 2 2 7" xfId="199"/>
    <cellStyle name="20% - 强调文字颜色 3 2 2 7 2" xfId="200"/>
    <cellStyle name="20% - 强调文字颜色 3 2 2 8" xfId="201"/>
    <cellStyle name="20% - 强调文字颜色 3 2 2 8 2" xfId="202"/>
    <cellStyle name="20% - 强调文字颜色 3 2 2 9" xfId="203"/>
    <cellStyle name="20% - 强调文字颜色 3 2 2 9 2" xfId="204"/>
    <cellStyle name="20% - 强调文字颜色 3 2 3" xfId="205"/>
    <cellStyle name="20% - 强调文字颜色 3 2 3 2" xfId="206"/>
    <cellStyle name="20% - 强调文字颜色 3 2 4" xfId="207"/>
    <cellStyle name="20% - 强调文字颜色 3 2 4 2" xfId="208"/>
    <cellStyle name="20% - 强调文字颜色 3 2 5" xfId="209"/>
    <cellStyle name="20% - 强调文字颜色 3 2 5 2" xfId="210"/>
    <cellStyle name="20% - 强调文字颜色 3 2 6" xfId="211"/>
    <cellStyle name="20% - 强调文字颜色 3 2 6 2" xfId="212"/>
    <cellStyle name="20% - 强调文字颜色 3 2 7" xfId="213"/>
    <cellStyle name="20% - 强调文字颜色 3 2 7 2" xfId="214"/>
    <cellStyle name="20% - 强调文字颜色 3 2 8" xfId="215"/>
    <cellStyle name="20% - 强调文字颜色 3 2 8 2" xfId="216"/>
    <cellStyle name="20% - 强调文字颜色 3 2 9" xfId="217"/>
    <cellStyle name="20% - 强调文字颜色 3 2 9 2" xfId="218"/>
    <cellStyle name="20% - 强调文字颜色 3 3" xfId="219"/>
    <cellStyle name="20% - 强调文字颜色 3 3 10" xfId="220"/>
    <cellStyle name="20% - 强调文字颜色 3 3 10 2" xfId="221"/>
    <cellStyle name="20% - 强调文字颜色 3 3 11" xfId="222"/>
    <cellStyle name="20% - 强调文字颜色 3 3 2" xfId="223"/>
    <cellStyle name="20% - 强调文字颜色 3 3 2 2" xfId="224"/>
    <cellStyle name="20% - 强调文字颜色 3 3 3" xfId="225"/>
    <cellStyle name="20% - 强调文字颜色 3 3 3 2" xfId="226"/>
    <cellStyle name="20% - 强调文字颜色 3 3 4" xfId="227"/>
    <cellStyle name="20% - 强调文字颜色 3 3 4 2" xfId="228"/>
    <cellStyle name="20% - 强调文字颜色 3 3 5" xfId="229"/>
    <cellStyle name="20% - 强调文字颜色 3 3 5 2" xfId="230"/>
    <cellStyle name="20% - 强调文字颜色 3 3 6" xfId="231"/>
    <cellStyle name="20% - 强调文字颜色 3 3 6 2" xfId="232"/>
    <cellStyle name="20% - 强调文字颜色 3 3 7" xfId="233"/>
    <cellStyle name="20% - 强调文字颜色 3 3 7 2" xfId="234"/>
    <cellStyle name="20% - 强调文字颜色 3 3 8" xfId="235"/>
    <cellStyle name="20% - 强调文字颜色 3 3 8 2" xfId="236"/>
    <cellStyle name="20% - 强调文字颜色 3 3 9" xfId="237"/>
    <cellStyle name="20% - 强调文字颜色 3 3 9 2" xfId="238"/>
    <cellStyle name="20% - 强调文字颜色 3 4" xfId="239"/>
    <cellStyle name="20% - 强调文字颜色 3 4 10" xfId="240"/>
    <cellStyle name="20% - 强调文字颜色 3 4 10 2" xfId="241"/>
    <cellStyle name="20% - 强调文字颜色 3 4 11" xfId="242"/>
    <cellStyle name="20% - 强调文字颜色 3 4 2" xfId="243"/>
    <cellStyle name="20% - 强调文字颜色 3 4 2 2" xfId="244"/>
    <cellStyle name="20% - 强调文字颜色 3 4 3" xfId="245"/>
    <cellStyle name="20% - 强调文字颜色 3 4 3 2" xfId="246"/>
    <cellStyle name="20% - 强调文字颜色 3 4 4" xfId="247"/>
    <cellStyle name="20% - 强调文字颜色 3 4 4 2" xfId="248"/>
    <cellStyle name="20% - 强调文字颜色 3 4 5" xfId="249"/>
    <cellStyle name="20% - 强调文字颜色 3 4 5 2" xfId="250"/>
    <cellStyle name="20% - 强调文字颜色 3 4 6" xfId="251"/>
    <cellStyle name="20% - 强调文字颜色 3 4 6 2" xfId="252"/>
    <cellStyle name="20% - 强调文字颜色 3 4 7" xfId="253"/>
    <cellStyle name="20% - 强调文字颜色 3 4 7 2" xfId="254"/>
    <cellStyle name="20% - 强调文字颜色 3 4 8" xfId="255"/>
    <cellStyle name="20% - 强调文字颜色 3 4 8 2" xfId="256"/>
    <cellStyle name="20% - 强调文字颜色 3 4 9" xfId="257"/>
    <cellStyle name="20% - 强调文字颜色 3 4 9 2" xfId="258"/>
    <cellStyle name="20% - 强调文字颜色 4" xfId="259"/>
    <cellStyle name="20% - 强调文字颜色 4 2" xfId="260"/>
    <cellStyle name="20% - 强调文字颜色 4 2 10" xfId="261"/>
    <cellStyle name="20% - 强调文字颜色 4 2 10 2" xfId="262"/>
    <cellStyle name="20% - 强调文字颜色 4 2 11" xfId="263"/>
    <cellStyle name="20% - 强调文字颜色 4 2 11 2" xfId="264"/>
    <cellStyle name="20% - 强调文字颜色 4 2 12" xfId="265"/>
    <cellStyle name="20% - 强调文字颜色 4 2 2" xfId="266"/>
    <cellStyle name="20% - 强调文字颜色 4 2 2 10" xfId="267"/>
    <cellStyle name="20% - 强调文字颜色 4 2 2 10 2" xfId="268"/>
    <cellStyle name="20% - 强调文字颜色 4 2 2 11" xfId="269"/>
    <cellStyle name="20% - 强调文字颜色 4 2 2 2" xfId="270"/>
    <cellStyle name="20% - 强调文字颜色 4 2 2 2 2" xfId="271"/>
    <cellStyle name="20% - 强调文字颜色 4 2 2 3" xfId="272"/>
    <cellStyle name="20% - 强调文字颜色 4 2 2 3 2" xfId="273"/>
    <cellStyle name="20% - 强调文字颜色 4 2 2 4" xfId="274"/>
    <cellStyle name="20% - 强调文字颜色 4 2 2 4 2" xfId="275"/>
    <cellStyle name="20% - 强调文字颜色 4 2 2 5" xfId="276"/>
    <cellStyle name="20% - 强调文字颜色 4 2 2 5 2" xfId="277"/>
    <cellStyle name="20% - 强调文字颜色 4 2 2 6" xfId="278"/>
    <cellStyle name="20% - 强调文字颜色 4 2 2 6 2" xfId="279"/>
    <cellStyle name="20% - 强调文字颜色 4 2 2 7" xfId="280"/>
    <cellStyle name="20% - 强调文字颜色 4 2 2 7 2" xfId="281"/>
    <cellStyle name="20% - 强调文字颜色 4 2 2 8" xfId="282"/>
    <cellStyle name="20% - 强调文字颜色 4 2 2 8 2" xfId="283"/>
    <cellStyle name="20% - 强调文字颜色 4 2 2 9" xfId="284"/>
    <cellStyle name="20% - 强调文字颜色 4 2 2 9 2" xfId="285"/>
    <cellStyle name="20% - 强调文字颜色 4 2 3" xfId="286"/>
    <cellStyle name="20% - 强调文字颜色 4 2 3 2" xfId="287"/>
    <cellStyle name="20% - 强调文字颜色 4 2 4" xfId="288"/>
    <cellStyle name="20% - 强调文字颜色 4 2 4 2" xfId="289"/>
    <cellStyle name="20% - 强调文字颜色 4 2 5" xfId="290"/>
    <cellStyle name="20% - 强调文字颜色 4 2 5 2" xfId="291"/>
    <cellStyle name="20% - 强调文字颜色 4 2 6" xfId="292"/>
    <cellStyle name="20% - 强调文字颜色 4 2 6 2" xfId="293"/>
    <cellStyle name="20% - 强调文字颜色 4 2 7" xfId="294"/>
    <cellStyle name="20% - 强调文字颜色 4 2 7 2" xfId="295"/>
    <cellStyle name="20% - 强调文字颜色 4 2 8" xfId="296"/>
    <cellStyle name="20% - 强调文字颜色 4 2 8 2" xfId="297"/>
    <cellStyle name="20% - 强调文字颜色 4 2 9" xfId="298"/>
    <cellStyle name="20% - 强调文字颜色 4 2 9 2" xfId="299"/>
    <cellStyle name="20% - 强调文字颜色 4 3" xfId="300"/>
    <cellStyle name="20% - 强调文字颜色 4 3 10" xfId="301"/>
    <cellStyle name="20% - 强调文字颜色 4 3 10 2" xfId="302"/>
    <cellStyle name="20% - 强调文字颜色 4 3 11" xfId="303"/>
    <cellStyle name="20% - 强调文字颜色 4 3 2" xfId="304"/>
    <cellStyle name="20% - 强调文字颜色 4 3 2 2" xfId="305"/>
    <cellStyle name="20% - 强调文字颜色 4 3 3" xfId="306"/>
    <cellStyle name="20% - 强调文字颜色 4 3 3 2" xfId="307"/>
    <cellStyle name="20% - 强调文字颜色 4 3 4" xfId="308"/>
    <cellStyle name="20% - 强调文字颜色 4 3 4 2" xfId="309"/>
    <cellStyle name="20% - 强调文字颜色 4 3 5" xfId="310"/>
    <cellStyle name="20% - 强调文字颜色 4 3 5 2" xfId="311"/>
    <cellStyle name="20% - 强调文字颜色 4 3 6" xfId="312"/>
    <cellStyle name="20% - 强调文字颜色 4 3 6 2" xfId="313"/>
    <cellStyle name="20% - 强调文字颜色 4 3 7" xfId="314"/>
    <cellStyle name="20% - 强调文字颜色 4 3 7 2" xfId="315"/>
    <cellStyle name="20% - 强调文字颜色 4 3 8" xfId="316"/>
    <cellStyle name="20% - 强调文字颜色 4 3 8 2" xfId="317"/>
    <cellStyle name="20% - 强调文字颜色 4 3 9" xfId="318"/>
    <cellStyle name="20% - 强调文字颜色 4 3 9 2" xfId="319"/>
    <cellStyle name="20% - 强调文字颜色 4 4" xfId="320"/>
    <cellStyle name="20% - 强调文字颜色 4 4 10" xfId="321"/>
    <cellStyle name="20% - 强调文字颜色 4 4 10 2" xfId="322"/>
    <cellStyle name="20% - 强调文字颜色 4 4 11" xfId="323"/>
    <cellStyle name="20% - 强调文字颜色 4 4 2" xfId="324"/>
    <cellStyle name="20% - 强调文字颜色 4 4 2 2" xfId="325"/>
    <cellStyle name="20% - 强调文字颜色 4 4 3" xfId="326"/>
    <cellStyle name="20% - 强调文字颜色 4 4 3 2" xfId="327"/>
    <cellStyle name="20% - 强调文字颜色 4 4 4" xfId="328"/>
    <cellStyle name="20% - 强调文字颜色 4 4 4 2" xfId="329"/>
    <cellStyle name="20% - 强调文字颜色 4 4 5" xfId="330"/>
    <cellStyle name="20% - 强调文字颜色 4 4 5 2" xfId="331"/>
    <cellStyle name="20% - 强调文字颜色 4 4 6" xfId="332"/>
    <cellStyle name="20% - 强调文字颜色 4 4 6 2" xfId="333"/>
    <cellStyle name="20% - 强调文字颜色 4 4 7" xfId="334"/>
    <cellStyle name="20% - 强调文字颜色 4 4 7 2" xfId="335"/>
    <cellStyle name="20% - 强调文字颜色 4 4 8" xfId="336"/>
    <cellStyle name="20% - 强调文字颜色 4 4 8 2" xfId="337"/>
    <cellStyle name="20% - 强调文字颜色 4 4 9" xfId="338"/>
    <cellStyle name="20% - 强调文字颜色 4 4 9 2" xfId="339"/>
    <cellStyle name="20% - 强调文字颜色 5" xfId="340"/>
    <cellStyle name="20% - 强调文字颜色 5 2" xfId="341"/>
    <cellStyle name="20% - 强调文字颜色 5 2 10" xfId="342"/>
    <cellStyle name="20% - 强调文字颜色 5 2 10 2" xfId="343"/>
    <cellStyle name="20% - 强调文字颜色 5 2 11" xfId="344"/>
    <cellStyle name="20% - 强调文字颜色 5 2 11 2" xfId="345"/>
    <cellStyle name="20% - 强调文字颜色 5 2 12" xfId="346"/>
    <cellStyle name="20% - 强调文字颜色 5 2 2" xfId="347"/>
    <cellStyle name="20% - 强调文字颜色 5 2 2 10" xfId="348"/>
    <cellStyle name="20% - 强调文字颜色 5 2 2 10 2" xfId="349"/>
    <cellStyle name="20% - 强调文字颜色 5 2 2 11" xfId="350"/>
    <cellStyle name="20% - 强调文字颜色 5 2 2 2" xfId="351"/>
    <cellStyle name="20% - 强调文字颜色 5 2 2 2 2" xfId="352"/>
    <cellStyle name="20% - 强调文字颜色 5 2 2 3" xfId="353"/>
    <cellStyle name="20% - 强调文字颜色 5 2 2 3 2" xfId="354"/>
    <cellStyle name="20% - 强调文字颜色 5 2 2 4" xfId="355"/>
    <cellStyle name="20% - 强调文字颜色 5 2 2 4 2" xfId="356"/>
    <cellStyle name="20% - 强调文字颜色 5 2 2 5" xfId="357"/>
    <cellStyle name="20% - 强调文字颜色 5 2 2 5 2" xfId="358"/>
    <cellStyle name="20% - 强调文字颜色 5 2 2 6" xfId="359"/>
    <cellStyle name="20% - 强调文字颜色 5 2 2 6 2" xfId="360"/>
    <cellStyle name="20% - 强调文字颜色 5 2 2 7" xfId="361"/>
    <cellStyle name="20% - 强调文字颜色 5 2 2 7 2" xfId="362"/>
    <cellStyle name="20% - 强调文字颜色 5 2 2 8" xfId="363"/>
    <cellStyle name="20% - 强调文字颜色 5 2 2 8 2" xfId="364"/>
    <cellStyle name="20% - 强调文字颜色 5 2 2 9" xfId="365"/>
    <cellStyle name="20% - 强调文字颜色 5 2 2 9 2" xfId="366"/>
    <cellStyle name="20% - 强调文字颜色 5 2 3" xfId="367"/>
    <cellStyle name="20% - 强调文字颜色 5 2 3 2" xfId="368"/>
    <cellStyle name="20% - 强调文字颜色 5 2 4" xfId="369"/>
    <cellStyle name="20% - 强调文字颜色 5 2 4 2" xfId="370"/>
    <cellStyle name="20% - 强调文字颜色 5 2 5" xfId="371"/>
    <cellStyle name="20% - 强调文字颜色 5 2 5 2" xfId="372"/>
    <cellStyle name="20% - 强调文字颜色 5 2 6" xfId="373"/>
    <cellStyle name="20% - 强调文字颜色 5 2 6 2" xfId="374"/>
    <cellStyle name="20% - 强调文字颜色 5 2 7" xfId="375"/>
    <cellStyle name="20% - 强调文字颜色 5 2 7 2" xfId="376"/>
    <cellStyle name="20% - 强调文字颜色 5 2 8" xfId="377"/>
    <cellStyle name="20% - 强调文字颜色 5 2 8 2" xfId="378"/>
    <cellStyle name="20% - 强调文字颜色 5 2 9" xfId="379"/>
    <cellStyle name="20% - 强调文字颜色 5 2 9 2" xfId="380"/>
    <cellStyle name="20% - 强调文字颜色 5 3" xfId="381"/>
    <cellStyle name="20% - 强调文字颜色 5 3 10" xfId="382"/>
    <cellStyle name="20% - 强调文字颜色 5 3 10 2" xfId="383"/>
    <cellStyle name="20% - 强调文字颜色 5 3 11" xfId="384"/>
    <cellStyle name="20% - 强调文字颜色 5 3 2" xfId="385"/>
    <cellStyle name="20% - 强调文字颜色 5 3 2 2" xfId="386"/>
    <cellStyle name="20% - 强调文字颜色 5 3 3" xfId="387"/>
    <cellStyle name="20% - 强调文字颜色 5 3 3 2" xfId="388"/>
    <cellStyle name="20% - 强调文字颜色 5 3 4" xfId="389"/>
    <cellStyle name="20% - 强调文字颜色 5 3 4 2" xfId="390"/>
    <cellStyle name="20% - 强调文字颜色 5 3 5" xfId="391"/>
    <cellStyle name="20% - 强调文字颜色 5 3 5 2" xfId="392"/>
    <cellStyle name="20% - 强调文字颜色 5 3 6" xfId="393"/>
    <cellStyle name="20% - 强调文字颜色 5 3 6 2" xfId="394"/>
    <cellStyle name="20% - 强调文字颜色 5 3 7" xfId="395"/>
    <cellStyle name="20% - 强调文字颜色 5 3 7 2" xfId="396"/>
    <cellStyle name="20% - 强调文字颜色 5 3 8" xfId="397"/>
    <cellStyle name="20% - 强调文字颜色 5 3 8 2" xfId="398"/>
    <cellStyle name="20% - 强调文字颜色 5 3 9" xfId="399"/>
    <cellStyle name="20% - 强调文字颜色 5 3 9 2" xfId="400"/>
    <cellStyle name="20% - 强调文字颜色 5 4" xfId="401"/>
    <cellStyle name="20% - 强调文字颜色 5 4 10" xfId="402"/>
    <cellStyle name="20% - 强调文字颜色 5 4 10 2" xfId="403"/>
    <cellStyle name="20% - 强调文字颜色 5 4 11" xfId="404"/>
    <cellStyle name="20% - 强调文字颜色 5 4 2" xfId="405"/>
    <cellStyle name="20% - 强调文字颜色 5 4 2 2" xfId="406"/>
    <cellStyle name="20% - 强调文字颜色 5 4 3" xfId="407"/>
    <cellStyle name="20% - 强调文字颜色 5 4 3 2" xfId="408"/>
    <cellStyle name="20% - 强调文字颜色 5 4 4" xfId="409"/>
    <cellStyle name="20% - 强调文字颜色 5 4 4 2" xfId="410"/>
    <cellStyle name="20% - 强调文字颜色 5 4 5" xfId="411"/>
    <cellStyle name="20% - 强调文字颜色 5 4 5 2" xfId="412"/>
    <cellStyle name="20% - 强调文字颜色 5 4 6" xfId="413"/>
    <cellStyle name="20% - 强调文字颜色 5 4 6 2" xfId="414"/>
    <cellStyle name="20% - 强调文字颜色 5 4 7" xfId="415"/>
    <cellStyle name="20% - 强调文字颜色 5 4 7 2" xfId="416"/>
    <cellStyle name="20% - 强调文字颜色 5 4 8" xfId="417"/>
    <cellStyle name="20% - 强调文字颜色 5 4 8 2" xfId="418"/>
    <cellStyle name="20% - 强调文字颜色 5 4 9" xfId="419"/>
    <cellStyle name="20% - 强调文字颜色 5 4 9 2" xfId="420"/>
    <cellStyle name="20% - 强调文字颜色 6" xfId="421"/>
    <cellStyle name="20% - 强调文字颜色 6 2" xfId="422"/>
    <cellStyle name="20% - 强调文字颜色 6 2 10" xfId="423"/>
    <cellStyle name="20% - 强调文字颜色 6 2 10 2" xfId="424"/>
    <cellStyle name="20% - 强调文字颜色 6 2 11" xfId="425"/>
    <cellStyle name="20% - 强调文字颜色 6 2 11 2" xfId="426"/>
    <cellStyle name="20% - 强调文字颜色 6 2 12" xfId="427"/>
    <cellStyle name="20% - 强调文字颜色 6 2 2" xfId="428"/>
    <cellStyle name="20% - 强调文字颜色 6 2 2 10" xfId="429"/>
    <cellStyle name="20% - 强调文字颜色 6 2 2 10 2" xfId="430"/>
    <cellStyle name="20% - 强调文字颜色 6 2 2 11" xfId="431"/>
    <cellStyle name="20% - 强调文字颜色 6 2 2 2" xfId="432"/>
    <cellStyle name="20% - 强调文字颜色 6 2 2 2 2" xfId="433"/>
    <cellStyle name="20% - 强调文字颜色 6 2 2 3" xfId="434"/>
    <cellStyle name="20% - 强调文字颜色 6 2 2 3 2" xfId="435"/>
    <cellStyle name="20% - 强调文字颜色 6 2 2 4" xfId="436"/>
    <cellStyle name="20% - 强调文字颜色 6 2 2 4 2" xfId="437"/>
    <cellStyle name="20% - 强调文字颜色 6 2 2 5" xfId="438"/>
    <cellStyle name="20% - 强调文字颜色 6 2 2 5 2" xfId="439"/>
    <cellStyle name="20% - 强调文字颜色 6 2 2 6" xfId="440"/>
    <cellStyle name="20% - 强调文字颜色 6 2 2 6 2" xfId="441"/>
    <cellStyle name="20% - 强调文字颜色 6 2 2 7" xfId="442"/>
    <cellStyle name="20% - 强调文字颜色 6 2 2 7 2" xfId="443"/>
    <cellStyle name="20% - 强调文字颜色 6 2 2 8" xfId="444"/>
    <cellStyle name="20% - 强调文字颜色 6 2 2 8 2" xfId="445"/>
    <cellStyle name="20% - 强调文字颜色 6 2 2 9" xfId="446"/>
    <cellStyle name="20% - 强调文字颜色 6 2 2 9 2" xfId="447"/>
    <cellStyle name="20% - 强调文字颜色 6 2 3" xfId="448"/>
    <cellStyle name="20% - 强调文字颜色 6 2 3 2" xfId="449"/>
    <cellStyle name="20% - 强调文字颜色 6 2 4" xfId="450"/>
    <cellStyle name="20% - 强调文字颜色 6 2 4 2" xfId="451"/>
    <cellStyle name="20% - 强调文字颜色 6 2 5" xfId="452"/>
    <cellStyle name="20% - 强调文字颜色 6 2 5 2" xfId="453"/>
    <cellStyle name="20% - 强调文字颜色 6 2 6" xfId="454"/>
    <cellStyle name="20% - 强调文字颜色 6 2 6 2" xfId="455"/>
    <cellStyle name="20% - 强调文字颜色 6 2 7" xfId="456"/>
    <cellStyle name="20% - 强调文字颜色 6 2 7 2" xfId="457"/>
    <cellStyle name="20% - 强调文字颜色 6 2 8" xfId="458"/>
    <cellStyle name="20% - 强调文字颜色 6 2 8 2" xfId="459"/>
    <cellStyle name="20% - 强调文字颜色 6 2 9" xfId="460"/>
    <cellStyle name="20% - 强调文字颜色 6 2 9 2" xfId="461"/>
    <cellStyle name="20% - 强调文字颜色 6 3" xfId="462"/>
    <cellStyle name="20% - 强调文字颜色 6 3 10" xfId="463"/>
    <cellStyle name="20% - 强调文字颜色 6 3 10 2" xfId="464"/>
    <cellStyle name="20% - 强调文字颜色 6 3 11" xfId="465"/>
    <cellStyle name="20% - 强调文字颜色 6 3 2" xfId="466"/>
    <cellStyle name="20% - 强调文字颜色 6 3 2 2" xfId="467"/>
    <cellStyle name="20% - 强调文字颜色 6 3 3" xfId="468"/>
    <cellStyle name="20% - 强调文字颜色 6 3 3 2" xfId="469"/>
    <cellStyle name="20% - 强调文字颜色 6 3 4" xfId="470"/>
    <cellStyle name="20% - 强调文字颜色 6 3 4 2" xfId="471"/>
    <cellStyle name="20% - 强调文字颜色 6 3 5" xfId="472"/>
    <cellStyle name="20% - 强调文字颜色 6 3 5 2" xfId="473"/>
    <cellStyle name="20% - 强调文字颜色 6 3 6" xfId="474"/>
    <cellStyle name="20% - 强调文字颜色 6 3 6 2" xfId="475"/>
    <cellStyle name="20% - 强调文字颜色 6 3 7" xfId="476"/>
    <cellStyle name="20% - 强调文字颜色 6 3 7 2" xfId="477"/>
    <cellStyle name="20% - 强调文字颜色 6 3 8" xfId="478"/>
    <cellStyle name="20% - 强调文字颜色 6 3 8 2" xfId="479"/>
    <cellStyle name="20% - 强调文字颜色 6 3 9" xfId="480"/>
    <cellStyle name="20% - 强调文字颜色 6 3 9 2" xfId="481"/>
    <cellStyle name="20% - 强调文字颜色 6 4" xfId="482"/>
    <cellStyle name="20% - 强调文字颜色 6 4 10" xfId="483"/>
    <cellStyle name="20% - 强调文字颜色 6 4 10 2" xfId="484"/>
    <cellStyle name="20% - 强调文字颜色 6 4 11" xfId="485"/>
    <cellStyle name="20% - 强调文字颜色 6 4 2" xfId="486"/>
    <cellStyle name="20% - 强调文字颜色 6 4 2 2" xfId="487"/>
    <cellStyle name="20% - 强调文字颜色 6 4 3" xfId="488"/>
    <cellStyle name="20% - 强调文字颜色 6 4 3 2" xfId="489"/>
    <cellStyle name="20% - 强调文字颜色 6 4 4" xfId="490"/>
    <cellStyle name="20% - 强调文字颜色 6 4 4 2" xfId="491"/>
    <cellStyle name="20% - 强调文字颜色 6 4 5" xfId="492"/>
    <cellStyle name="20% - 强调文字颜色 6 4 5 2" xfId="493"/>
    <cellStyle name="20% - 强调文字颜色 6 4 6" xfId="494"/>
    <cellStyle name="20% - 强调文字颜色 6 4 6 2" xfId="495"/>
    <cellStyle name="20% - 强调文字颜色 6 4 7" xfId="496"/>
    <cellStyle name="20% - 强调文字颜色 6 4 7 2" xfId="497"/>
    <cellStyle name="20% - 强调文字颜色 6 4 8" xfId="498"/>
    <cellStyle name="20% - 强调文字颜色 6 4 8 2" xfId="499"/>
    <cellStyle name="20% - 强调文字颜色 6 4 9" xfId="500"/>
    <cellStyle name="20% - 强调文字颜色 6 4 9 2" xfId="501"/>
    <cellStyle name="40% - 强调文字颜色 1" xfId="502"/>
    <cellStyle name="40% - 强调文字颜色 1 2" xfId="503"/>
    <cellStyle name="40% - 强调文字颜色 1 2 10" xfId="504"/>
    <cellStyle name="40% - 强调文字颜色 1 2 10 2" xfId="505"/>
    <cellStyle name="40% - 强调文字颜色 1 2 11" xfId="506"/>
    <cellStyle name="40% - 强调文字颜色 1 2 11 2" xfId="507"/>
    <cellStyle name="40% - 强调文字颜色 1 2 12" xfId="508"/>
    <cellStyle name="40% - 强调文字颜色 1 2 2" xfId="509"/>
    <cellStyle name="40% - 强调文字颜色 1 2 2 10" xfId="510"/>
    <cellStyle name="40% - 强调文字颜色 1 2 2 10 2" xfId="511"/>
    <cellStyle name="40% - 强调文字颜色 1 2 2 11" xfId="512"/>
    <cellStyle name="40% - 强调文字颜色 1 2 2 2" xfId="513"/>
    <cellStyle name="40% - 强调文字颜色 1 2 2 2 2" xfId="514"/>
    <cellStyle name="40% - 强调文字颜色 1 2 2 3" xfId="515"/>
    <cellStyle name="40% - 强调文字颜色 1 2 2 3 2" xfId="516"/>
    <cellStyle name="40% - 强调文字颜色 1 2 2 4" xfId="517"/>
    <cellStyle name="40% - 强调文字颜色 1 2 2 4 2" xfId="518"/>
    <cellStyle name="40% - 强调文字颜色 1 2 2 5" xfId="519"/>
    <cellStyle name="40% - 强调文字颜色 1 2 2 5 2" xfId="520"/>
    <cellStyle name="40% - 强调文字颜色 1 2 2 6" xfId="521"/>
    <cellStyle name="40% - 强调文字颜色 1 2 2 6 2" xfId="522"/>
    <cellStyle name="40% - 强调文字颜色 1 2 2 7" xfId="523"/>
    <cellStyle name="40% - 强调文字颜色 1 2 2 7 2" xfId="524"/>
    <cellStyle name="40% - 强调文字颜色 1 2 2 8" xfId="525"/>
    <cellStyle name="40% - 强调文字颜色 1 2 2 8 2" xfId="526"/>
    <cellStyle name="40% - 强调文字颜色 1 2 2 9" xfId="527"/>
    <cellStyle name="40% - 强调文字颜色 1 2 2 9 2" xfId="528"/>
    <cellStyle name="40% - 强调文字颜色 1 2 3" xfId="529"/>
    <cellStyle name="40% - 强调文字颜色 1 2 3 2" xfId="530"/>
    <cellStyle name="40% - 强调文字颜色 1 2 4" xfId="531"/>
    <cellStyle name="40% - 强调文字颜色 1 2 4 2" xfId="532"/>
    <cellStyle name="40% - 强调文字颜色 1 2 5" xfId="533"/>
    <cellStyle name="40% - 强调文字颜色 1 2 5 2" xfId="534"/>
    <cellStyle name="40% - 强调文字颜色 1 2 6" xfId="535"/>
    <cellStyle name="40% - 强调文字颜色 1 2 6 2" xfId="536"/>
    <cellStyle name="40% - 强调文字颜色 1 2 7" xfId="537"/>
    <cellStyle name="40% - 强调文字颜色 1 2 7 2" xfId="538"/>
    <cellStyle name="40% - 强调文字颜色 1 2 8" xfId="539"/>
    <cellStyle name="40% - 强调文字颜色 1 2 8 2" xfId="540"/>
    <cellStyle name="40% - 强调文字颜色 1 2 9" xfId="541"/>
    <cellStyle name="40% - 强调文字颜色 1 2 9 2" xfId="542"/>
    <cellStyle name="40% - 强调文字颜色 1 3" xfId="543"/>
    <cellStyle name="40% - 强调文字颜色 1 3 10" xfId="544"/>
    <cellStyle name="40% - 强调文字颜色 1 3 10 2" xfId="545"/>
    <cellStyle name="40% - 强调文字颜色 1 3 11" xfId="546"/>
    <cellStyle name="40% - 强调文字颜色 1 3 2" xfId="547"/>
    <cellStyle name="40% - 强调文字颜色 1 3 2 2" xfId="548"/>
    <cellStyle name="40% - 强调文字颜色 1 3 3" xfId="549"/>
    <cellStyle name="40% - 强调文字颜色 1 3 3 2" xfId="550"/>
    <cellStyle name="40% - 强调文字颜色 1 3 4" xfId="551"/>
    <cellStyle name="40% - 强调文字颜色 1 3 4 2" xfId="552"/>
    <cellStyle name="40% - 强调文字颜色 1 3 5" xfId="553"/>
    <cellStyle name="40% - 强调文字颜色 1 3 5 2" xfId="554"/>
    <cellStyle name="40% - 强调文字颜色 1 3 6" xfId="555"/>
    <cellStyle name="40% - 强调文字颜色 1 3 6 2" xfId="556"/>
    <cellStyle name="40% - 强调文字颜色 1 3 7" xfId="557"/>
    <cellStyle name="40% - 强调文字颜色 1 3 7 2" xfId="558"/>
    <cellStyle name="40% - 强调文字颜色 1 3 8" xfId="559"/>
    <cellStyle name="40% - 强调文字颜色 1 3 8 2" xfId="560"/>
    <cellStyle name="40% - 强调文字颜色 1 3 9" xfId="561"/>
    <cellStyle name="40% - 强调文字颜色 1 3 9 2" xfId="562"/>
    <cellStyle name="40% - 强调文字颜色 1 4" xfId="563"/>
    <cellStyle name="40% - 强调文字颜色 1 4 10" xfId="564"/>
    <cellStyle name="40% - 强调文字颜色 1 4 10 2" xfId="565"/>
    <cellStyle name="40% - 强调文字颜色 1 4 11" xfId="566"/>
    <cellStyle name="40% - 强调文字颜色 1 4 2" xfId="567"/>
    <cellStyle name="40% - 强调文字颜色 1 4 2 2" xfId="568"/>
    <cellStyle name="40% - 强调文字颜色 1 4 3" xfId="569"/>
    <cellStyle name="40% - 强调文字颜色 1 4 3 2" xfId="570"/>
    <cellStyle name="40% - 强调文字颜色 1 4 4" xfId="571"/>
    <cellStyle name="40% - 强调文字颜色 1 4 4 2" xfId="572"/>
    <cellStyle name="40% - 强调文字颜色 1 4 5" xfId="573"/>
    <cellStyle name="40% - 强调文字颜色 1 4 5 2" xfId="574"/>
    <cellStyle name="40% - 强调文字颜色 1 4 6" xfId="575"/>
    <cellStyle name="40% - 强调文字颜色 1 4 6 2" xfId="576"/>
    <cellStyle name="40% - 强调文字颜色 1 4 7" xfId="577"/>
    <cellStyle name="40% - 强调文字颜色 1 4 7 2" xfId="578"/>
    <cellStyle name="40% - 强调文字颜色 1 4 8" xfId="579"/>
    <cellStyle name="40% - 强调文字颜色 1 4 8 2" xfId="580"/>
    <cellStyle name="40% - 强调文字颜色 1 4 9" xfId="581"/>
    <cellStyle name="40% - 强调文字颜色 1 4 9 2" xfId="582"/>
    <cellStyle name="40% - 强调文字颜色 2" xfId="583"/>
    <cellStyle name="40% - 强调文字颜色 2 2" xfId="584"/>
    <cellStyle name="40% - 强调文字颜色 2 2 10" xfId="585"/>
    <cellStyle name="40% - 强调文字颜色 2 2 10 2" xfId="586"/>
    <cellStyle name="40% - 强调文字颜色 2 2 11" xfId="587"/>
    <cellStyle name="40% - 强调文字颜色 2 2 11 2" xfId="588"/>
    <cellStyle name="40% - 强调文字颜色 2 2 12" xfId="589"/>
    <cellStyle name="40% - 强调文字颜色 2 2 2" xfId="590"/>
    <cellStyle name="40% - 强调文字颜色 2 2 2 10" xfId="591"/>
    <cellStyle name="40% - 强调文字颜色 2 2 2 10 2" xfId="592"/>
    <cellStyle name="40% - 强调文字颜色 2 2 2 11" xfId="593"/>
    <cellStyle name="40% - 强调文字颜色 2 2 2 2" xfId="594"/>
    <cellStyle name="40% - 强调文字颜色 2 2 2 2 2" xfId="595"/>
    <cellStyle name="40% - 强调文字颜色 2 2 2 3" xfId="596"/>
    <cellStyle name="40% - 强调文字颜色 2 2 2 3 2" xfId="597"/>
    <cellStyle name="40% - 强调文字颜色 2 2 2 4" xfId="598"/>
    <cellStyle name="40% - 强调文字颜色 2 2 2 4 2" xfId="599"/>
    <cellStyle name="40% - 强调文字颜色 2 2 2 5" xfId="600"/>
    <cellStyle name="40% - 强调文字颜色 2 2 2 5 2" xfId="601"/>
    <cellStyle name="40% - 强调文字颜色 2 2 2 6" xfId="602"/>
    <cellStyle name="40% - 强调文字颜色 2 2 2 6 2" xfId="603"/>
    <cellStyle name="40% - 强调文字颜色 2 2 2 7" xfId="604"/>
    <cellStyle name="40% - 强调文字颜色 2 2 2 7 2" xfId="605"/>
    <cellStyle name="40% - 强调文字颜色 2 2 2 8" xfId="606"/>
    <cellStyle name="40% - 强调文字颜色 2 2 2 8 2" xfId="607"/>
    <cellStyle name="40% - 强调文字颜色 2 2 2 9" xfId="608"/>
    <cellStyle name="40% - 强调文字颜色 2 2 2 9 2" xfId="609"/>
    <cellStyle name="40% - 强调文字颜色 2 2 3" xfId="610"/>
    <cellStyle name="40% - 强调文字颜色 2 2 3 2" xfId="611"/>
    <cellStyle name="40% - 强调文字颜色 2 2 4" xfId="612"/>
    <cellStyle name="40% - 强调文字颜色 2 2 4 2" xfId="613"/>
    <cellStyle name="40% - 强调文字颜色 2 2 5" xfId="614"/>
    <cellStyle name="40% - 强调文字颜色 2 2 5 2" xfId="615"/>
    <cellStyle name="40% - 强调文字颜色 2 2 6" xfId="616"/>
    <cellStyle name="40% - 强调文字颜色 2 2 6 2" xfId="617"/>
    <cellStyle name="40% - 强调文字颜色 2 2 7" xfId="618"/>
    <cellStyle name="40% - 强调文字颜色 2 2 7 2" xfId="619"/>
    <cellStyle name="40% - 强调文字颜色 2 2 8" xfId="620"/>
    <cellStyle name="40% - 强调文字颜色 2 2 8 2" xfId="621"/>
    <cellStyle name="40% - 强调文字颜色 2 2 9" xfId="622"/>
    <cellStyle name="40% - 强调文字颜色 2 2 9 2" xfId="623"/>
    <cellStyle name="40% - 强调文字颜色 2 3" xfId="624"/>
    <cellStyle name="40% - 强调文字颜色 2 3 10" xfId="625"/>
    <cellStyle name="40% - 强调文字颜色 2 3 10 2" xfId="626"/>
    <cellStyle name="40% - 强调文字颜色 2 3 11" xfId="627"/>
    <cellStyle name="40% - 强调文字颜色 2 3 2" xfId="628"/>
    <cellStyle name="40% - 强调文字颜色 2 3 2 2" xfId="629"/>
    <cellStyle name="40% - 强调文字颜色 2 3 3" xfId="630"/>
    <cellStyle name="40% - 强调文字颜色 2 3 3 2" xfId="631"/>
    <cellStyle name="40% - 强调文字颜色 2 3 4" xfId="632"/>
    <cellStyle name="40% - 强调文字颜色 2 3 4 2" xfId="633"/>
    <cellStyle name="40% - 强调文字颜色 2 3 5" xfId="634"/>
    <cellStyle name="40% - 强调文字颜色 2 3 5 2" xfId="635"/>
    <cellStyle name="40% - 强调文字颜色 2 3 6" xfId="636"/>
    <cellStyle name="40% - 强调文字颜色 2 3 6 2" xfId="637"/>
    <cellStyle name="40% - 强调文字颜色 2 3 7" xfId="638"/>
    <cellStyle name="40% - 强调文字颜色 2 3 7 2" xfId="639"/>
    <cellStyle name="40% - 强调文字颜色 2 3 8" xfId="640"/>
    <cellStyle name="40% - 强调文字颜色 2 3 8 2" xfId="641"/>
    <cellStyle name="40% - 强调文字颜色 2 3 9" xfId="642"/>
    <cellStyle name="40% - 强调文字颜色 2 3 9 2" xfId="643"/>
    <cellStyle name="40% - 强调文字颜色 2 4" xfId="644"/>
    <cellStyle name="40% - 强调文字颜色 2 4 10" xfId="645"/>
    <cellStyle name="40% - 强调文字颜色 2 4 10 2" xfId="646"/>
    <cellStyle name="40% - 强调文字颜色 2 4 11" xfId="647"/>
    <cellStyle name="40% - 强调文字颜色 2 4 2" xfId="648"/>
    <cellStyle name="40% - 强调文字颜色 2 4 2 2" xfId="649"/>
    <cellStyle name="40% - 强调文字颜色 2 4 3" xfId="650"/>
    <cellStyle name="40% - 强调文字颜色 2 4 3 2" xfId="651"/>
    <cellStyle name="40% - 强调文字颜色 2 4 4" xfId="652"/>
    <cellStyle name="40% - 强调文字颜色 2 4 4 2" xfId="653"/>
    <cellStyle name="40% - 强调文字颜色 2 4 5" xfId="654"/>
    <cellStyle name="40% - 强调文字颜色 2 4 5 2" xfId="655"/>
    <cellStyle name="40% - 强调文字颜色 2 4 6" xfId="656"/>
    <cellStyle name="40% - 强调文字颜色 2 4 6 2" xfId="657"/>
    <cellStyle name="40% - 强调文字颜色 2 4 7" xfId="658"/>
    <cellStyle name="40% - 强调文字颜色 2 4 7 2" xfId="659"/>
    <cellStyle name="40% - 强调文字颜色 2 4 8" xfId="660"/>
    <cellStyle name="40% - 强调文字颜色 2 4 8 2" xfId="661"/>
    <cellStyle name="40% - 强调文字颜色 2 4 9" xfId="662"/>
    <cellStyle name="40% - 强调文字颜色 2 4 9 2" xfId="663"/>
    <cellStyle name="40% - 强调文字颜色 3" xfId="664"/>
    <cellStyle name="40% - 强调文字颜色 3 2" xfId="665"/>
    <cellStyle name="40% - 强调文字颜色 3 2 10" xfId="666"/>
    <cellStyle name="40% - 强调文字颜色 3 2 10 2" xfId="667"/>
    <cellStyle name="40% - 强调文字颜色 3 2 11" xfId="668"/>
    <cellStyle name="40% - 强调文字颜色 3 2 11 2" xfId="669"/>
    <cellStyle name="40% - 强调文字颜色 3 2 12" xfId="670"/>
    <cellStyle name="40% - 强调文字颜色 3 2 2" xfId="671"/>
    <cellStyle name="40% - 强调文字颜色 3 2 2 10" xfId="672"/>
    <cellStyle name="40% - 强调文字颜色 3 2 2 10 2" xfId="673"/>
    <cellStyle name="40% - 强调文字颜色 3 2 2 11" xfId="674"/>
    <cellStyle name="40% - 强调文字颜色 3 2 2 2" xfId="675"/>
    <cellStyle name="40% - 强调文字颜色 3 2 2 2 2" xfId="676"/>
    <cellStyle name="40% - 强调文字颜色 3 2 2 3" xfId="677"/>
    <cellStyle name="40% - 强调文字颜色 3 2 2 3 2" xfId="678"/>
    <cellStyle name="40% - 强调文字颜色 3 2 2 4" xfId="679"/>
    <cellStyle name="40% - 强调文字颜色 3 2 2 4 2" xfId="680"/>
    <cellStyle name="40% - 强调文字颜色 3 2 2 5" xfId="681"/>
    <cellStyle name="40% - 强调文字颜色 3 2 2 5 2" xfId="682"/>
    <cellStyle name="40% - 强调文字颜色 3 2 2 6" xfId="683"/>
    <cellStyle name="40% - 强调文字颜色 3 2 2 6 2" xfId="684"/>
    <cellStyle name="40% - 强调文字颜色 3 2 2 7" xfId="685"/>
    <cellStyle name="40% - 强调文字颜色 3 2 2 7 2" xfId="686"/>
    <cellStyle name="40% - 强调文字颜色 3 2 2 8" xfId="687"/>
    <cellStyle name="40% - 强调文字颜色 3 2 2 8 2" xfId="688"/>
    <cellStyle name="40% - 强调文字颜色 3 2 2 9" xfId="689"/>
    <cellStyle name="40% - 强调文字颜色 3 2 2 9 2" xfId="690"/>
    <cellStyle name="40% - 强调文字颜色 3 2 3" xfId="691"/>
    <cellStyle name="40% - 强调文字颜色 3 2 3 2" xfId="692"/>
    <cellStyle name="40% - 强调文字颜色 3 2 4" xfId="693"/>
    <cellStyle name="40% - 强调文字颜色 3 2 4 2" xfId="694"/>
    <cellStyle name="40% - 强调文字颜色 3 2 5" xfId="695"/>
    <cellStyle name="40% - 强调文字颜色 3 2 5 2" xfId="696"/>
    <cellStyle name="40% - 强调文字颜色 3 2 6" xfId="697"/>
    <cellStyle name="40% - 强调文字颜色 3 2 6 2" xfId="698"/>
    <cellStyle name="40% - 强调文字颜色 3 2 7" xfId="699"/>
    <cellStyle name="40% - 强调文字颜色 3 2 7 2" xfId="700"/>
    <cellStyle name="40% - 强调文字颜色 3 2 8" xfId="701"/>
    <cellStyle name="40% - 强调文字颜色 3 2 8 2" xfId="702"/>
    <cellStyle name="40% - 强调文字颜色 3 2 9" xfId="703"/>
    <cellStyle name="40% - 强调文字颜色 3 2 9 2" xfId="704"/>
    <cellStyle name="40% - 强调文字颜色 3 3" xfId="705"/>
    <cellStyle name="40% - 强调文字颜色 3 3 10" xfId="706"/>
    <cellStyle name="40% - 强调文字颜色 3 3 10 2" xfId="707"/>
    <cellStyle name="40% - 强调文字颜色 3 3 11" xfId="708"/>
    <cellStyle name="40% - 强调文字颜色 3 3 2" xfId="709"/>
    <cellStyle name="40% - 强调文字颜色 3 3 2 2" xfId="710"/>
    <cellStyle name="40% - 强调文字颜色 3 3 3" xfId="711"/>
    <cellStyle name="40% - 强调文字颜色 3 3 3 2" xfId="712"/>
    <cellStyle name="40% - 强调文字颜色 3 3 4" xfId="713"/>
    <cellStyle name="40% - 强调文字颜色 3 3 4 2" xfId="714"/>
    <cellStyle name="40% - 强调文字颜色 3 3 5" xfId="715"/>
    <cellStyle name="40% - 强调文字颜色 3 3 5 2" xfId="716"/>
    <cellStyle name="40% - 强调文字颜色 3 3 6" xfId="717"/>
    <cellStyle name="40% - 强调文字颜色 3 3 6 2" xfId="718"/>
    <cellStyle name="40% - 强调文字颜色 3 3 7" xfId="719"/>
    <cellStyle name="40% - 强调文字颜色 3 3 7 2" xfId="720"/>
    <cellStyle name="40% - 强调文字颜色 3 3 8" xfId="721"/>
    <cellStyle name="40% - 强调文字颜色 3 3 8 2" xfId="722"/>
    <cellStyle name="40% - 强调文字颜色 3 3 9" xfId="723"/>
    <cellStyle name="40% - 强调文字颜色 3 3 9 2" xfId="724"/>
    <cellStyle name="40% - 强调文字颜色 3 4" xfId="725"/>
    <cellStyle name="40% - 强调文字颜色 3 4 10" xfId="726"/>
    <cellStyle name="40% - 强调文字颜色 3 4 10 2" xfId="727"/>
    <cellStyle name="40% - 强调文字颜色 3 4 11" xfId="728"/>
    <cellStyle name="40% - 强调文字颜色 3 4 2" xfId="729"/>
    <cellStyle name="40% - 强调文字颜色 3 4 2 2" xfId="730"/>
    <cellStyle name="40% - 强调文字颜色 3 4 3" xfId="731"/>
    <cellStyle name="40% - 强调文字颜色 3 4 3 2" xfId="732"/>
    <cellStyle name="40% - 强调文字颜色 3 4 4" xfId="733"/>
    <cellStyle name="40% - 强调文字颜色 3 4 4 2" xfId="734"/>
    <cellStyle name="40% - 强调文字颜色 3 4 5" xfId="735"/>
    <cellStyle name="40% - 强调文字颜色 3 4 5 2" xfId="736"/>
    <cellStyle name="40% - 强调文字颜色 3 4 6" xfId="737"/>
    <cellStyle name="40% - 强调文字颜色 3 4 6 2" xfId="738"/>
    <cellStyle name="40% - 强调文字颜色 3 4 7" xfId="739"/>
    <cellStyle name="40% - 强调文字颜色 3 4 7 2" xfId="740"/>
    <cellStyle name="40% - 强调文字颜色 3 4 8" xfId="741"/>
    <cellStyle name="40% - 强调文字颜色 3 4 8 2" xfId="742"/>
    <cellStyle name="40% - 强调文字颜色 3 4 9" xfId="743"/>
    <cellStyle name="40% - 强调文字颜色 3 4 9 2" xfId="744"/>
    <cellStyle name="40% - 强调文字颜色 4" xfId="745"/>
    <cellStyle name="40% - 强调文字颜色 4 2" xfId="746"/>
    <cellStyle name="40% - 强调文字颜色 4 2 10" xfId="747"/>
    <cellStyle name="40% - 强调文字颜色 4 2 10 2" xfId="748"/>
    <cellStyle name="40% - 强调文字颜色 4 2 11" xfId="749"/>
    <cellStyle name="40% - 强调文字颜色 4 2 11 2" xfId="750"/>
    <cellStyle name="40% - 强调文字颜色 4 2 12" xfId="751"/>
    <cellStyle name="40% - 强调文字颜色 4 2 2" xfId="752"/>
    <cellStyle name="40% - 强调文字颜色 4 2 2 10" xfId="753"/>
    <cellStyle name="40% - 强调文字颜色 4 2 2 10 2" xfId="754"/>
    <cellStyle name="40% - 强调文字颜色 4 2 2 11" xfId="755"/>
    <cellStyle name="40% - 强调文字颜色 4 2 2 2" xfId="756"/>
    <cellStyle name="40% - 强调文字颜色 4 2 2 2 2" xfId="757"/>
    <cellStyle name="40% - 强调文字颜色 4 2 2 3" xfId="758"/>
    <cellStyle name="40% - 强调文字颜色 4 2 2 3 2" xfId="759"/>
    <cellStyle name="40% - 强调文字颜色 4 2 2 4" xfId="760"/>
    <cellStyle name="40% - 强调文字颜色 4 2 2 4 2" xfId="761"/>
    <cellStyle name="40% - 强调文字颜色 4 2 2 5" xfId="762"/>
    <cellStyle name="40% - 强调文字颜色 4 2 2 5 2" xfId="763"/>
    <cellStyle name="40% - 强调文字颜色 4 2 2 6" xfId="764"/>
    <cellStyle name="40% - 强调文字颜色 4 2 2 6 2" xfId="765"/>
    <cellStyle name="40% - 强调文字颜色 4 2 2 7" xfId="766"/>
    <cellStyle name="40% - 强调文字颜色 4 2 2 7 2" xfId="767"/>
    <cellStyle name="40% - 强调文字颜色 4 2 2 8" xfId="768"/>
    <cellStyle name="40% - 强调文字颜色 4 2 2 8 2" xfId="769"/>
    <cellStyle name="40% - 强调文字颜色 4 2 2 9" xfId="770"/>
    <cellStyle name="40% - 强调文字颜色 4 2 2 9 2" xfId="771"/>
    <cellStyle name="40% - 强调文字颜色 4 2 3" xfId="772"/>
    <cellStyle name="40% - 强调文字颜色 4 2 3 2" xfId="773"/>
    <cellStyle name="40% - 强调文字颜色 4 2 4" xfId="774"/>
    <cellStyle name="40% - 强调文字颜色 4 2 4 2" xfId="775"/>
    <cellStyle name="40% - 强调文字颜色 4 2 5" xfId="776"/>
    <cellStyle name="40% - 强调文字颜色 4 2 5 2" xfId="777"/>
    <cellStyle name="40% - 强调文字颜色 4 2 6" xfId="778"/>
    <cellStyle name="40% - 强调文字颜色 4 2 6 2" xfId="779"/>
    <cellStyle name="40% - 强调文字颜色 4 2 7" xfId="780"/>
    <cellStyle name="40% - 强调文字颜色 4 2 7 2" xfId="781"/>
    <cellStyle name="40% - 强调文字颜色 4 2 8" xfId="782"/>
    <cellStyle name="40% - 强调文字颜色 4 2 8 2" xfId="783"/>
    <cellStyle name="40% - 强调文字颜色 4 2 9" xfId="784"/>
    <cellStyle name="40% - 强调文字颜色 4 2 9 2" xfId="785"/>
    <cellStyle name="40% - 强调文字颜色 4 3" xfId="786"/>
    <cellStyle name="40% - 强调文字颜色 4 3 10" xfId="787"/>
    <cellStyle name="40% - 强调文字颜色 4 3 10 2" xfId="788"/>
    <cellStyle name="40% - 强调文字颜色 4 3 11" xfId="789"/>
    <cellStyle name="40% - 强调文字颜色 4 3 2" xfId="790"/>
    <cellStyle name="40% - 强调文字颜色 4 3 2 2" xfId="791"/>
    <cellStyle name="40% - 强调文字颜色 4 3 3" xfId="792"/>
    <cellStyle name="40% - 强调文字颜色 4 3 3 2" xfId="793"/>
    <cellStyle name="40% - 强调文字颜色 4 3 4" xfId="794"/>
    <cellStyle name="40% - 强调文字颜色 4 3 4 2" xfId="795"/>
    <cellStyle name="40% - 强调文字颜色 4 3 5" xfId="796"/>
    <cellStyle name="40% - 强调文字颜色 4 3 5 2" xfId="797"/>
    <cellStyle name="40% - 强调文字颜色 4 3 6" xfId="798"/>
    <cellStyle name="40% - 强调文字颜色 4 3 6 2" xfId="799"/>
    <cellStyle name="40% - 强调文字颜色 4 3 7" xfId="800"/>
    <cellStyle name="40% - 强调文字颜色 4 3 7 2" xfId="801"/>
    <cellStyle name="40% - 强调文字颜色 4 3 8" xfId="802"/>
    <cellStyle name="40% - 强调文字颜色 4 3 8 2" xfId="803"/>
    <cellStyle name="40% - 强调文字颜色 4 3 9" xfId="804"/>
    <cellStyle name="40% - 强调文字颜色 4 3 9 2" xfId="805"/>
    <cellStyle name="40% - 强调文字颜色 4 4" xfId="806"/>
    <cellStyle name="40% - 强调文字颜色 4 4 10" xfId="807"/>
    <cellStyle name="40% - 强调文字颜色 4 4 10 2" xfId="808"/>
    <cellStyle name="40% - 强调文字颜色 4 4 11" xfId="809"/>
    <cellStyle name="40% - 强调文字颜色 4 4 2" xfId="810"/>
    <cellStyle name="40% - 强调文字颜色 4 4 2 2" xfId="811"/>
    <cellStyle name="40% - 强调文字颜色 4 4 3" xfId="812"/>
    <cellStyle name="40% - 强调文字颜色 4 4 3 2" xfId="813"/>
    <cellStyle name="40% - 强调文字颜色 4 4 4" xfId="814"/>
    <cellStyle name="40% - 强调文字颜色 4 4 4 2" xfId="815"/>
    <cellStyle name="40% - 强调文字颜色 4 4 5" xfId="816"/>
    <cellStyle name="40% - 强调文字颜色 4 4 5 2" xfId="817"/>
    <cellStyle name="40% - 强调文字颜色 4 4 6" xfId="818"/>
    <cellStyle name="40% - 强调文字颜色 4 4 6 2" xfId="819"/>
    <cellStyle name="40% - 强调文字颜色 4 4 7" xfId="820"/>
    <cellStyle name="40% - 强调文字颜色 4 4 7 2" xfId="821"/>
    <cellStyle name="40% - 强调文字颜色 4 4 8" xfId="822"/>
    <cellStyle name="40% - 强调文字颜色 4 4 8 2" xfId="823"/>
    <cellStyle name="40% - 强调文字颜色 4 4 9" xfId="824"/>
    <cellStyle name="40% - 强调文字颜色 4 4 9 2" xfId="825"/>
    <cellStyle name="40% - 强调文字颜色 5" xfId="826"/>
    <cellStyle name="40% - 强调文字颜色 5 2" xfId="827"/>
    <cellStyle name="40% - 强调文字颜色 5 2 10" xfId="828"/>
    <cellStyle name="40% - 强调文字颜色 5 2 10 2" xfId="829"/>
    <cellStyle name="40% - 强调文字颜色 5 2 11" xfId="830"/>
    <cellStyle name="40% - 强调文字颜色 5 2 11 2" xfId="831"/>
    <cellStyle name="40% - 强调文字颜色 5 2 12" xfId="832"/>
    <cellStyle name="40% - 强调文字颜色 5 2 2" xfId="833"/>
    <cellStyle name="40% - 强调文字颜色 5 2 2 10" xfId="834"/>
    <cellStyle name="40% - 强调文字颜色 5 2 2 10 2" xfId="835"/>
    <cellStyle name="40% - 强调文字颜色 5 2 2 11" xfId="836"/>
    <cellStyle name="40% - 强调文字颜色 5 2 2 2" xfId="837"/>
    <cellStyle name="40% - 强调文字颜色 5 2 2 2 2" xfId="838"/>
    <cellStyle name="40% - 强调文字颜色 5 2 2 3" xfId="839"/>
    <cellStyle name="40% - 强调文字颜色 5 2 2 3 2" xfId="840"/>
    <cellStyle name="40% - 强调文字颜色 5 2 2 4" xfId="841"/>
    <cellStyle name="40% - 强调文字颜色 5 2 2 4 2" xfId="842"/>
    <cellStyle name="40% - 强调文字颜色 5 2 2 5" xfId="843"/>
    <cellStyle name="40% - 强调文字颜色 5 2 2 5 2" xfId="844"/>
    <cellStyle name="40% - 强调文字颜色 5 2 2 6" xfId="845"/>
    <cellStyle name="40% - 强调文字颜色 5 2 2 6 2" xfId="846"/>
    <cellStyle name="40% - 强调文字颜色 5 2 2 7" xfId="847"/>
    <cellStyle name="40% - 强调文字颜色 5 2 2 7 2" xfId="848"/>
    <cellStyle name="40% - 强调文字颜色 5 2 2 8" xfId="849"/>
    <cellStyle name="40% - 强调文字颜色 5 2 2 8 2" xfId="850"/>
    <cellStyle name="40% - 强调文字颜色 5 2 2 9" xfId="851"/>
    <cellStyle name="40% - 强调文字颜色 5 2 2 9 2" xfId="852"/>
    <cellStyle name="40% - 强调文字颜色 5 2 3" xfId="853"/>
    <cellStyle name="40% - 强调文字颜色 5 2 3 2" xfId="854"/>
    <cellStyle name="40% - 强调文字颜色 5 2 4" xfId="855"/>
    <cellStyle name="40% - 强调文字颜色 5 2 4 2" xfId="856"/>
    <cellStyle name="40% - 强调文字颜色 5 2 5" xfId="857"/>
    <cellStyle name="40% - 强调文字颜色 5 2 5 2" xfId="858"/>
    <cellStyle name="40% - 强调文字颜色 5 2 6" xfId="859"/>
    <cellStyle name="40% - 强调文字颜色 5 2 6 2" xfId="860"/>
    <cellStyle name="40% - 强调文字颜色 5 2 7" xfId="861"/>
    <cellStyle name="40% - 强调文字颜色 5 2 7 2" xfId="862"/>
    <cellStyle name="40% - 强调文字颜色 5 2 8" xfId="863"/>
    <cellStyle name="40% - 强调文字颜色 5 2 8 2" xfId="864"/>
    <cellStyle name="40% - 强调文字颜色 5 2 9" xfId="865"/>
    <cellStyle name="40% - 强调文字颜色 5 2 9 2" xfId="866"/>
    <cellStyle name="40% - 强调文字颜色 5 3" xfId="867"/>
    <cellStyle name="40% - 强调文字颜色 5 3 10" xfId="868"/>
    <cellStyle name="40% - 强调文字颜色 5 3 10 2" xfId="869"/>
    <cellStyle name="40% - 强调文字颜色 5 3 11" xfId="870"/>
    <cellStyle name="40% - 强调文字颜色 5 3 2" xfId="871"/>
    <cellStyle name="40% - 强调文字颜色 5 3 2 2" xfId="872"/>
    <cellStyle name="40% - 强调文字颜色 5 3 3" xfId="873"/>
    <cellStyle name="40% - 强调文字颜色 5 3 3 2" xfId="874"/>
    <cellStyle name="40% - 强调文字颜色 5 3 4" xfId="875"/>
    <cellStyle name="40% - 强调文字颜色 5 3 4 2" xfId="876"/>
    <cellStyle name="40% - 强调文字颜色 5 3 5" xfId="877"/>
    <cellStyle name="40% - 强调文字颜色 5 3 5 2" xfId="878"/>
    <cellStyle name="40% - 强调文字颜色 5 3 6" xfId="879"/>
    <cellStyle name="40% - 强调文字颜色 5 3 6 2" xfId="880"/>
    <cellStyle name="40% - 强调文字颜色 5 3 7" xfId="881"/>
    <cellStyle name="40% - 强调文字颜色 5 3 7 2" xfId="882"/>
    <cellStyle name="40% - 强调文字颜色 5 3 8" xfId="883"/>
    <cellStyle name="40% - 强调文字颜色 5 3 8 2" xfId="884"/>
    <cellStyle name="40% - 强调文字颜色 5 3 9" xfId="885"/>
    <cellStyle name="40% - 强调文字颜色 5 3 9 2" xfId="886"/>
    <cellStyle name="40% - 强调文字颜色 5 4" xfId="887"/>
    <cellStyle name="40% - 强调文字颜色 5 4 10" xfId="888"/>
    <cellStyle name="40% - 强调文字颜色 5 4 10 2" xfId="889"/>
    <cellStyle name="40% - 强调文字颜色 5 4 11" xfId="890"/>
    <cellStyle name="40% - 强调文字颜色 5 4 2" xfId="891"/>
    <cellStyle name="40% - 强调文字颜色 5 4 2 2" xfId="892"/>
    <cellStyle name="40% - 强调文字颜色 5 4 3" xfId="893"/>
    <cellStyle name="40% - 强调文字颜色 5 4 3 2" xfId="894"/>
    <cellStyle name="40% - 强调文字颜色 5 4 4" xfId="895"/>
    <cellStyle name="40% - 强调文字颜色 5 4 4 2" xfId="896"/>
    <cellStyle name="40% - 强调文字颜色 5 4 5" xfId="897"/>
    <cellStyle name="40% - 强调文字颜色 5 4 5 2" xfId="898"/>
    <cellStyle name="40% - 强调文字颜色 5 4 6" xfId="899"/>
    <cellStyle name="40% - 强调文字颜色 5 4 6 2" xfId="900"/>
    <cellStyle name="40% - 强调文字颜色 5 4 7" xfId="901"/>
    <cellStyle name="40% - 强调文字颜色 5 4 7 2" xfId="902"/>
    <cellStyle name="40% - 强调文字颜色 5 4 8" xfId="903"/>
    <cellStyle name="40% - 强调文字颜色 5 4 8 2" xfId="904"/>
    <cellStyle name="40% - 强调文字颜色 5 4 9" xfId="905"/>
    <cellStyle name="40% - 强调文字颜色 5 4 9 2" xfId="906"/>
    <cellStyle name="40% - 强调文字颜色 6" xfId="907"/>
    <cellStyle name="40% - 强调文字颜色 6 2" xfId="908"/>
    <cellStyle name="40% - 强调文字颜色 6 2 10" xfId="909"/>
    <cellStyle name="40% - 强调文字颜色 6 2 10 2" xfId="910"/>
    <cellStyle name="40% - 强调文字颜色 6 2 11" xfId="911"/>
    <cellStyle name="40% - 强调文字颜色 6 2 11 2" xfId="912"/>
    <cellStyle name="40% - 强调文字颜色 6 2 12" xfId="913"/>
    <cellStyle name="40% - 强调文字颜色 6 2 2" xfId="914"/>
    <cellStyle name="40% - 强调文字颜色 6 2 2 10" xfId="915"/>
    <cellStyle name="40% - 强调文字颜色 6 2 2 10 2" xfId="916"/>
    <cellStyle name="40% - 强调文字颜色 6 2 2 11" xfId="917"/>
    <cellStyle name="40% - 强调文字颜色 6 2 2 2" xfId="918"/>
    <cellStyle name="40% - 强调文字颜色 6 2 2 2 2" xfId="919"/>
    <cellStyle name="40% - 强调文字颜色 6 2 2 3" xfId="920"/>
    <cellStyle name="40% - 强调文字颜色 6 2 2 3 2" xfId="921"/>
    <cellStyle name="40% - 强调文字颜色 6 2 2 4" xfId="922"/>
    <cellStyle name="40% - 强调文字颜色 6 2 2 4 2" xfId="923"/>
    <cellStyle name="40% - 强调文字颜色 6 2 2 5" xfId="924"/>
    <cellStyle name="40% - 强调文字颜色 6 2 2 5 2" xfId="925"/>
    <cellStyle name="40% - 强调文字颜色 6 2 2 6" xfId="926"/>
    <cellStyle name="40% - 强调文字颜色 6 2 2 6 2" xfId="927"/>
    <cellStyle name="40% - 强调文字颜色 6 2 2 7" xfId="928"/>
    <cellStyle name="40% - 强调文字颜色 6 2 2 7 2" xfId="929"/>
    <cellStyle name="40% - 强调文字颜色 6 2 2 8" xfId="930"/>
    <cellStyle name="40% - 强调文字颜色 6 2 2 8 2" xfId="931"/>
    <cellStyle name="40% - 强调文字颜色 6 2 2 9" xfId="932"/>
    <cellStyle name="40% - 强调文字颜色 6 2 2 9 2" xfId="933"/>
    <cellStyle name="40% - 强调文字颜色 6 2 3" xfId="934"/>
    <cellStyle name="40% - 强调文字颜色 6 2 3 2" xfId="935"/>
    <cellStyle name="40% - 强调文字颜色 6 2 4" xfId="936"/>
    <cellStyle name="40% - 强调文字颜色 6 2 4 2" xfId="937"/>
    <cellStyle name="40% - 强调文字颜色 6 2 5" xfId="938"/>
    <cellStyle name="40% - 强调文字颜色 6 2 5 2" xfId="939"/>
    <cellStyle name="40% - 强调文字颜色 6 2 6" xfId="940"/>
    <cellStyle name="40% - 强调文字颜色 6 2 6 2" xfId="941"/>
    <cellStyle name="40% - 强调文字颜色 6 2 7" xfId="942"/>
    <cellStyle name="40% - 强调文字颜色 6 2 7 2" xfId="943"/>
    <cellStyle name="40% - 强调文字颜色 6 2 8" xfId="944"/>
    <cellStyle name="40% - 强调文字颜色 6 2 8 2" xfId="945"/>
    <cellStyle name="40% - 强调文字颜色 6 2 9" xfId="946"/>
    <cellStyle name="40% - 强调文字颜色 6 2 9 2" xfId="947"/>
    <cellStyle name="40% - 强调文字颜色 6 3" xfId="948"/>
    <cellStyle name="40% - 强调文字颜色 6 3 10" xfId="949"/>
    <cellStyle name="40% - 强调文字颜色 6 3 10 2" xfId="950"/>
    <cellStyle name="40% - 强调文字颜色 6 3 11" xfId="951"/>
    <cellStyle name="40% - 强调文字颜色 6 3 2" xfId="952"/>
    <cellStyle name="40% - 强调文字颜色 6 3 2 2" xfId="953"/>
    <cellStyle name="40% - 强调文字颜色 6 3 3" xfId="954"/>
    <cellStyle name="40% - 强调文字颜色 6 3 3 2" xfId="955"/>
    <cellStyle name="40% - 强调文字颜色 6 3 4" xfId="956"/>
    <cellStyle name="40% - 强调文字颜色 6 3 4 2" xfId="957"/>
    <cellStyle name="40% - 强调文字颜色 6 3 5" xfId="958"/>
    <cellStyle name="40% - 强调文字颜色 6 3 5 2" xfId="959"/>
    <cellStyle name="40% - 强调文字颜色 6 3 6" xfId="960"/>
    <cellStyle name="40% - 强调文字颜色 6 3 6 2" xfId="961"/>
    <cellStyle name="40% - 强调文字颜色 6 3 7" xfId="962"/>
    <cellStyle name="40% - 强调文字颜色 6 3 7 2" xfId="963"/>
    <cellStyle name="40% - 强调文字颜色 6 3 8" xfId="964"/>
    <cellStyle name="40% - 强调文字颜色 6 3 8 2" xfId="965"/>
    <cellStyle name="40% - 强调文字颜色 6 3 9" xfId="966"/>
    <cellStyle name="40% - 强调文字颜色 6 3 9 2" xfId="967"/>
    <cellStyle name="40% - 强调文字颜色 6 4" xfId="968"/>
    <cellStyle name="40% - 强调文字颜色 6 4 10" xfId="969"/>
    <cellStyle name="40% - 强调文字颜色 6 4 10 2" xfId="970"/>
    <cellStyle name="40% - 强调文字颜色 6 4 11" xfId="971"/>
    <cellStyle name="40% - 强调文字颜色 6 4 2" xfId="972"/>
    <cellStyle name="40% - 强调文字颜色 6 4 2 2" xfId="973"/>
    <cellStyle name="40% - 强调文字颜色 6 4 3" xfId="974"/>
    <cellStyle name="40% - 强调文字颜色 6 4 3 2" xfId="975"/>
    <cellStyle name="40% - 强调文字颜色 6 4 4" xfId="976"/>
    <cellStyle name="40% - 强调文字颜色 6 4 4 2" xfId="977"/>
    <cellStyle name="40% - 强调文字颜色 6 4 5" xfId="978"/>
    <cellStyle name="40% - 强调文字颜色 6 4 5 2" xfId="979"/>
    <cellStyle name="40% - 强调文字颜色 6 4 6" xfId="980"/>
    <cellStyle name="40% - 强调文字颜色 6 4 6 2" xfId="981"/>
    <cellStyle name="40% - 强调文字颜色 6 4 7" xfId="982"/>
    <cellStyle name="40% - 强调文字颜色 6 4 7 2" xfId="983"/>
    <cellStyle name="40% - 强调文字颜色 6 4 8" xfId="984"/>
    <cellStyle name="40% - 强调文字颜色 6 4 8 2" xfId="985"/>
    <cellStyle name="40% - 强调文字颜色 6 4 9" xfId="986"/>
    <cellStyle name="40% - 强调文字颜色 6 4 9 2" xfId="987"/>
    <cellStyle name="60% - 强调文字颜色 1" xfId="988"/>
    <cellStyle name="60% - 强调文字颜色 1 2" xfId="989"/>
    <cellStyle name="60% - 强调文字颜色 1 2 2" xfId="990"/>
    <cellStyle name="60% - 强调文字颜色 1 2 2 2" xfId="991"/>
    <cellStyle name="60% - 强调文字颜色 1 2 2 3" xfId="992"/>
    <cellStyle name="60% - 强调文字颜色 1 2 2 4" xfId="993"/>
    <cellStyle name="60% - 强调文字颜色 1 2 2 5" xfId="994"/>
    <cellStyle name="60% - 强调文字颜色 1 2 2 6" xfId="995"/>
    <cellStyle name="60% - 强调文字颜色 1 2 3" xfId="996"/>
    <cellStyle name="60% - 强调文字颜色 1 2 3 2" xfId="997"/>
    <cellStyle name="60% - 强调文字颜色 1 2 3 3" xfId="998"/>
    <cellStyle name="60% - 强调文字颜色 1 2 3 4" xfId="999"/>
    <cellStyle name="60% - 强调文字颜色 1 2 3 5" xfId="1000"/>
    <cellStyle name="60% - 强调文字颜色 1 2 3 6" xfId="1001"/>
    <cellStyle name="60% - 强调文字颜色 1 2 4" xfId="1002"/>
    <cellStyle name="60% - 强调文字颜色 1 3" xfId="1003"/>
    <cellStyle name="60% - 强调文字颜色 1 3 2" xfId="1004"/>
    <cellStyle name="60% - 强调文字颜色 2" xfId="1005"/>
    <cellStyle name="60% - 强调文字颜色 2 2" xfId="1006"/>
    <cellStyle name="60% - 强调文字颜色 2 2 2" xfId="1007"/>
    <cellStyle name="60% - 强调文字颜色 2 2 2 2" xfId="1008"/>
    <cellStyle name="60% - 强调文字颜色 2 2 2 3" xfId="1009"/>
    <cellStyle name="60% - 强调文字颜色 2 2 2 4" xfId="1010"/>
    <cellStyle name="60% - 强调文字颜色 2 2 2 5" xfId="1011"/>
    <cellStyle name="60% - 强调文字颜色 2 2 2 6" xfId="1012"/>
    <cellStyle name="60% - 强调文字颜色 2 2 3" xfId="1013"/>
    <cellStyle name="60% - 强调文字颜色 2 2 3 2" xfId="1014"/>
    <cellStyle name="60% - 强调文字颜色 2 2 3 3" xfId="1015"/>
    <cellStyle name="60% - 强调文字颜色 2 2 3 4" xfId="1016"/>
    <cellStyle name="60% - 强调文字颜色 2 2 3 5" xfId="1017"/>
    <cellStyle name="60% - 强调文字颜色 2 2 3 6" xfId="1018"/>
    <cellStyle name="60% - 强调文字颜色 2 2 4" xfId="1019"/>
    <cellStyle name="60% - 强调文字颜色 2 3" xfId="1020"/>
    <cellStyle name="60% - 强调文字颜色 2 3 2" xfId="1021"/>
    <cellStyle name="60% - 强调文字颜色 3" xfId="1022"/>
    <cellStyle name="60% - 强调文字颜色 3 2" xfId="1023"/>
    <cellStyle name="60% - 强调文字颜色 3 2 2" xfId="1024"/>
    <cellStyle name="60% - 强调文字颜色 3 2 2 2" xfId="1025"/>
    <cellStyle name="60% - 强调文字颜色 3 2 2 3" xfId="1026"/>
    <cellStyle name="60% - 强调文字颜色 3 2 2 4" xfId="1027"/>
    <cellStyle name="60% - 强调文字颜色 3 2 2 5" xfId="1028"/>
    <cellStyle name="60% - 强调文字颜色 3 2 2 6" xfId="1029"/>
    <cellStyle name="60% - 强调文字颜色 3 2 3" xfId="1030"/>
    <cellStyle name="60% - 强调文字颜色 3 2 3 2" xfId="1031"/>
    <cellStyle name="60% - 强调文字颜色 3 2 3 3" xfId="1032"/>
    <cellStyle name="60% - 强调文字颜色 3 2 3 4" xfId="1033"/>
    <cellStyle name="60% - 强调文字颜色 3 2 3 5" xfId="1034"/>
    <cellStyle name="60% - 强调文字颜色 3 2 3 6" xfId="1035"/>
    <cellStyle name="60% - 强调文字颜色 3 2 4" xfId="1036"/>
    <cellStyle name="60% - 强调文字颜色 3 3" xfId="1037"/>
    <cellStyle name="60% - 强调文字颜色 3 3 2" xfId="1038"/>
    <cellStyle name="60% - 强调文字颜色 4" xfId="1039"/>
    <cellStyle name="60% - 强调文字颜色 4 2" xfId="1040"/>
    <cellStyle name="60% - 强调文字颜色 4 2 2" xfId="1041"/>
    <cellStyle name="60% - 强调文字颜色 4 2 2 2" xfId="1042"/>
    <cellStyle name="60% - 强调文字颜色 4 2 2 3" xfId="1043"/>
    <cellStyle name="60% - 强调文字颜色 4 2 2 4" xfId="1044"/>
    <cellStyle name="60% - 强调文字颜色 4 2 2 5" xfId="1045"/>
    <cellStyle name="60% - 强调文字颜色 4 2 2 6" xfId="1046"/>
    <cellStyle name="60% - 强调文字颜色 4 2 3" xfId="1047"/>
    <cellStyle name="60% - 强调文字颜色 4 2 3 2" xfId="1048"/>
    <cellStyle name="60% - 强调文字颜色 4 2 3 3" xfId="1049"/>
    <cellStyle name="60% - 强调文字颜色 4 2 3 4" xfId="1050"/>
    <cellStyle name="60% - 强调文字颜色 4 2 3 5" xfId="1051"/>
    <cellStyle name="60% - 强调文字颜色 4 2 3 6" xfId="1052"/>
    <cellStyle name="60% - 强调文字颜色 4 2 4" xfId="1053"/>
    <cellStyle name="60% - 强调文字颜色 4 3" xfId="1054"/>
    <cellStyle name="60% - 强调文字颜色 4 3 2" xfId="1055"/>
    <cellStyle name="60% - 强调文字颜色 5" xfId="1056"/>
    <cellStyle name="60% - 强调文字颜色 5 2" xfId="1057"/>
    <cellStyle name="60% - 强调文字颜色 5 2 2" xfId="1058"/>
    <cellStyle name="60% - 强调文字颜色 5 2 2 2" xfId="1059"/>
    <cellStyle name="60% - 强调文字颜色 5 2 2 3" xfId="1060"/>
    <cellStyle name="60% - 强调文字颜色 5 2 2 4" xfId="1061"/>
    <cellStyle name="60% - 强调文字颜色 5 2 2 5" xfId="1062"/>
    <cellStyle name="60% - 强调文字颜色 5 2 2 6" xfId="1063"/>
    <cellStyle name="60% - 强调文字颜色 5 2 3" xfId="1064"/>
    <cellStyle name="60% - 强调文字颜色 5 2 3 2" xfId="1065"/>
    <cellStyle name="60% - 强调文字颜色 5 2 3 3" xfId="1066"/>
    <cellStyle name="60% - 强调文字颜色 5 2 3 4" xfId="1067"/>
    <cellStyle name="60% - 强调文字颜色 5 2 3 5" xfId="1068"/>
    <cellStyle name="60% - 强调文字颜色 5 2 3 6" xfId="1069"/>
    <cellStyle name="60% - 强调文字颜色 5 2 4" xfId="1070"/>
    <cellStyle name="60% - 强调文字颜色 5 3" xfId="1071"/>
    <cellStyle name="60% - 强调文字颜色 5 3 2" xfId="1072"/>
    <cellStyle name="60% - 强调文字颜色 6" xfId="1073"/>
    <cellStyle name="60% - 强调文字颜色 6 2" xfId="1074"/>
    <cellStyle name="60% - 强调文字颜色 6 2 2" xfId="1075"/>
    <cellStyle name="60% - 强调文字颜色 6 2 2 2" xfId="1076"/>
    <cellStyle name="60% - 强调文字颜色 6 2 2 3" xfId="1077"/>
    <cellStyle name="60% - 强调文字颜色 6 2 2 4" xfId="1078"/>
    <cellStyle name="60% - 强调文字颜色 6 2 2 5" xfId="1079"/>
    <cellStyle name="60% - 强调文字颜色 6 2 2 6" xfId="1080"/>
    <cellStyle name="60% - 强调文字颜色 6 2 3" xfId="1081"/>
    <cellStyle name="60% - 强调文字颜色 6 2 3 2" xfId="1082"/>
    <cellStyle name="60% - 强调文字颜色 6 2 3 3" xfId="1083"/>
    <cellStyle name="60% - 强调文字颜色 6 2 3 4" xfId="1084"/>
    <cellStyle name="60% - 强调文字颜色 6 2 3 5" xfId="1085"/>
    <cellStyle name="60% - 强调文字颜色 6 2 3 6" xfId="1086"/>
    <cellStyle name="60% - 强调文字颜色 6 2 4" xfId="1087"/>
    <cellStyle name="60% - 强调文字颜色 6 3" xfId="1088"/>
    <cellStyle name="60% - 强调文字颜色 6 3 2" xfId="1089"/>
    <cellStyle name="ColLevel_0" xfId="1090"/>
    <cellStyle name="RowLevel_0" xfId="1091"/>
    <cellStyle name="Percent" xfId="1092"/>
    <cellStyle name="标题" xfId="1093"/>
    <cellStyle name="标题 1" xfId="1094"/>
    <cellStyle name="标题 1 2" xfId="1095"/>
    <cellStyle name="标题 1 2 2" xfId="1096"/>
    <cellStyle name="标题 1 2 2 2" xfId="1097"/>
    <cellStyle name="标题 1 2 3" xfId="1098"/>
    <cellStyle name="标题 1 2 3 2" xfId="1099"/>
    <cellStyle name="标题 1 2 4" xfId="1100"/>
    <cellStyle name="标题 1 3" xfId="1101"/>
    <cellStyle name="标题 1 3 2" xfId="1102"/>
    <cellStyle name="标题 2" xfId="1103"/>
    <cellStyle name="标题 2 2" xfId="1104"/>
    <cellStyle name="标题 2 2 2" xfId="1105"/>
    <cellStyle name="标题 2 2 2 2" xfId="1106"/>
    <cellStyle name="标题 2 2 3" xfId="1107"/>
    <cellStyle name="标题 2 2 3 2" xfId="1108"/>
    <cellStyle name="标题 2 2 4" xfId="1109"/>
    <cellStyle name="标题 2 3" xfId="1110"/>
    <cellStyle name="标题 2 3 2" xfId="1111"/>
    <cellStyle name="标题 3" xfId="1112"/>
    <cellStyle name="标题 3 2" xfId="1113"/>
    <cellStyle name="标题 3 2 2" xfId="1114"/>
    <cellStyle name="标题 3 2 2 2" xfId="1115"/>
    <cellStyle name="标题 3 2 3" xfId="1116"/>
    <cellStyle name="标题 3 2 3 2" xfId="1117"/>
    <cellStyle name="标题 3 2 4" xfId="1118"/>
    <cellStyle name="标题 3 3" xfId="1119"/>
    <cellStyle name="标题 3 3 2" xfId="1120"/>
    <cellStyle name="标题 4" xfId="1121"/>
    <cellStyle name="标题 4 2" xfId="1122"/>
    <cellStyle name="标题 4 2 2" xfId="1123"/>
    <cellStyle name="标题 4 2 2 2" xfId="1124"/>
    <cellStyle name="标题 4 2 3" xfId="1125"/>
    <cellStyle name="标题 4 2 3 2" xfId="1126"/>
    <cellStyle name="标题 4 2 4" xfId="1127"/>
    <cellStyle name="标题 4 3" xfId="1128"/>
    <cellStyle name="标题 4 3 2" xfId="1129"/>
    <cellStyle name="标题 5" xfId="1130"/>
    <cellStyle name="标题 5 2" xfId="1131"/>
    <cellStyle name="标题 5 2 2" xfId="1132"/>
    <cellStyle name="标题 5 3" xfId="1133"/>
    <cellStyle name="标题 5 3 2" xfId="1134"/>
    <cellStyle name="标题 5 4" xfId="1135"/>
    <cellStyle name="标题 6" xfId="1136"/>
    <cellStyle name="标题 6 2" xfId="1137"/>
    <cellStyle name="差" xfId="1138"/>
    <cellStyle name="差 2" xfId="1139"/>
    <cellStyle name="差 2 2" xfId="1140"/>
    <cellStyle name="差 2 2 2" xfId="1141"/>
    <cellStyle name="差 2 2 3" xfId="1142"/>
    <cellStyle name="差 2 2 4" xfId="1143"/>
    <cellStyle name="差 2 2 5" xfId="1144"/>
    <cellStyle name="差 2 2 6" xfId="1145"/>
    <cellStyle name="差 2 3" xfId="1146"/>
    <cellStyle name="差 2 3 2" xfId="1147"/>
    <cellStyle name="差 2 3 3" xfId="1148"/>
    <cellStyle name="差 2 3 4" xfId="1149"/>
    <cellStyle name="差 2 3 5" xfId="1150"/>
    <cellStyle name="差 2 3 6" xfId="1151"/>
    <cellStyle name="差 2 4" xfId="1152"/>
    <cellStyle name="差 3" xfId="1153"/>
    <cellStyle name="差 3 2" xfId="1154"/>
    <cellStyle name="常规 10" xfId="1155"/>
    <cellStyle name="常规 10 2" xfId="1156"/>
    <cellStyle name="常规 11" xfId="1157"/>
    <cellStyle name="常规 11 2" xfId="1158"/>
    <cellStyle name="常规 12" xfId="1159"/>
    <cellStyle name="常规 12 2" xfId="1160"/>
    <cellStyle name="常规 13" xfId="1161"/>
    <cellStyle name="常规 13 2" xfId="1162"/>
    <cellStyle name="常规 14" xfId="1163"/>
    <cellStyle name="常规 14 2" xfId="1164"/>
    <cellStyle name="常规 15" xfId="1165"/>
    <cellStyle name="常规 15 2" xfId="1166"/>
    <cellStyle name="常规 15 2 2" xfId="1167"/>
    <cellStyle name="常规 15 3" xfId="1168"/>
    <cellStyle name="常规 15 3 2" xfId="1169"/>
    <cellStyle name="常规 15 4" xfId="1170"/>
    <cellStyle name="常规 16" xfId="1171"/>
    <cellStyle name="常规 16 2" xfId="1172"/>
    <cellStyle name="常规 16 2 2" xfId="1173"/>
    <cellStyle name="常规 16 3" xfId="1174"/>
    <cellStyle name="常规 16 3 2" xfId="1175"/>
    <cellStyle name="常规 16 4" xfId="1176"/>
    <cellStyle name="常规 17" xfId="1177"/>
    <cellStyle name="常规 17 2" xfId="1178"/>
    <cellStyle name="常规 18" xfId="1179"/>
    <cellStyle name="常规 18 2" xfId="1180"/>
    <cellStyle name="常规 19" xfId="1181"/>
    <cellStyle name="常规 19 2" xfId="1182"/>
    <cellStyle name="常规 2" xfId="1183"/>
    <cellStyle name="常规 2 10" xfId="1184"/>
    <cellStyle name="常规 2 11" xfId="1185"/>
    <cellStyle name="常规 2 12" xfId="1186"/>
    <cellStyle name="常规 2 13" xfId="1187"/>
    <cellStyle name="常规 2 14" xfId="1188"/>
    <cellStyle name="常规 2 15" xfId="1189"/>
    <cellStyle name="常规 2 2" xfId="1190"/>
    <cellStyle name="常规 2 2 2" xfId="1191"/>
    <cellStyle name="常规 2 2 2 2" xfId="1192"/>
    <cellStyle name="常规 2 2 2 2 2" xfId="1193"/>
    <cellStyle name="常规 2 2 2 3" xfId="1194"/>
    <cellStyle name="常规 2 2 2 3 2" xfId="1195"/>
    <cellStyle name="常规 2 2 2 4" xfId="1196"/>
    <cellStyle name="常规 2 2 2 4 2" xfId="1197"/>
    <cellStyle name="常规 2 2 2 5" xfId="1198"/>
    <cellStyle name="常规 2 2 2 5 2" xfId="1199"/>
    <cellStyle name="常规 2 2 2 6" xfId="1200"/>
    <cellStyle name="常规 2 2 2 6 2" xfId="1201"/>
    <cellStyle name="常规 2 2 2 7" xfId="1202"/>
    <cellStyle name="常规 2 2 3" xfId="1203"/>
    <cellStyle name="常规 2 3" xfId="1204"/>
    <cellStyle name="常规 2 3 2" xfId="1205"/>
    <cellStyle name="常规 2 4" xfId="1206"/>
    <cellStyle name="常规 2 4 2" xfId="1207"/>
    <cellStyle name="常规 2 5" xfId="1208"/>
    <cellStyle name="常规 2 5 2" xfId="1209"/>
    <cellStyle name="常规 2 5 2 2" xfId="1210"/>
    <cellStyle name="常规 2 5 3" xfId="1211"/>
    <cellStyle name="常规 2 5 3 2" xfId="1212"/>
    <cellStyle name="常规 2 5 4" xfId="1213"/>
    <cellStyle name="常规 2 5 4 2" xfId="1214"/>
    <cellStyle name="常规 2 5 5" xfId="1215"/>
    <cellStyle name="常规 2 5 5 2" xfId="1216"/>
    <cellStyle name="常规 2 5 6" xfId="1217"/>
    <cellStyle name="常规 2 5 6 2" xfId="1218"/>
    <cellStyle name="常规 2 5 7" xfId="1219"/>
    <cellStyle name="常规 2 6" xfId="1220"/>
    <cellStyle name="常规 2 7" xfId="1221"/>
    <cellStyle name="常规 2 8" xfId="1222"/>
    <cellStyle name="常规 2 9" xfId="1223"/>
    <cellStyle name="常规 20" xfId="1224"/>
    <cellStyle name="常规 20 2" xfId="1225"/>
    <cellStyle name="常规 21" xfId="1226"/>
    <cellStyle name="常规 21 2" xfId="1227"/>
    <cellStyle name="常规 22" xfId="1228"/>
    <cellStyle name="常规 22 2" xfId="1229"/>
    <cellStyle name="常规 23" xfId="1230"/>
    <cellStyle name="常规 23 2" xfId="1231"/>
    <cellStyle name="常规 24" xfId="1232"/>
    <cellStyle name="常规 24 2" xfId="1233"/>
    <cellStyle name="常规 25" xfId="1234"/>
    <cellStyle name="常规 26" xfId="1235"/>
    <cellStyle name="常规 27" xfId="1236"/>
    <cellStyle name="常规 3" xfId="1237"/>
    <cellStyle name="常规 3 2" xfId="1238"/>
    <cellStyle name="常规 3 2 2" xfId="1239"/>
    <cellStyle name="常规 3 3" xfId="1240"/>
    <cellStyle name="常规 4" xfId="1241"/>
    <cellStyle name="常规 4 10" xfId="1242"/>
    <cellStyle name="常规 4 10 2" xfId="1243"/>
    <cellStyle name="常规 4 11" xfId="1244"/>
    <cellStyle name="常规 4 12" xfId="1245"/>
    <cellStyle name="常规 4 13" xfId="1246"/>
    <cellStyle name="常规 4 2" xfId="1247"/>
    <cellStyle name="常规 4 2 2" xfId="1248"/>
    <cellStyle name="常规 4 2 3" xfId="1249"/>
    <cellStyle name="常规 4 3" xfId="1250"/>
    <cellStyle name="常规 4 3 2" xfId="1251"/>
    <cellStyle name="常规 4 3 3" xfId="1252"/>
    <cellStyle name="常规 4 4" xfId="1253"/>
    <cellStyle name="常规 4 4 2" xfId="1254"/>
    <cellStyle name="常规 4 4 3" xfId="1255"/>
    <cellStyle name="常规 4 5" xfId="1256"/>
    <cellStyle name="常规 4 5 2" xfId="1257"/>
    <cellStyle name="常规 4 6" xfId="1258"/>
    <cellStyle name="常规 4 6 2" xfId="1259"/>
    <cellStyle name="常规 4 7" xfId="1260"/>
    <cellStyle name="常规 4 7 2" xfId="1261"/>
    <cellStyle name="常规 4 8" xfId="1262"/>
    <cellStyle name="常规 4 8 2" xfId="1263"/>
    <cellStyle name="常规 4 9" xfId="1264"/>
    <cellStyle name="常规 4 9 2" xfId="1265"/>
    <cellStyle name="常规 5" xfId="1266"/>
    <cellStyle name="常规 5 2" xfId="1267"/>
    <cellStyle name="常规 5 2 2" xfId="1268"/>
    <cellStyle name="常规 5 3" xfId="1269"/>
    <cellStyle name="常规 5 4" xfId="1270"/>
    <cellStyle name="常规 5 5" xfId="1271"/>
    <cellStyle name="常规 6" xfId="1272"/>
    <cellStyle name="常规 6 2" xfId="1273"/>
    <cellStyle name="常规 6 2 2" xfId="1274"/>
    <cellStyle name="常规 6 3" xfId="1275"/>
    <cellStyle name="常规 6 4" xfId="1276"/>
    <cellStyle name="常规 6 5" xfId="1277"/>
    <cellStyle name="常规 7" xfId="1278"/>
    <cellStyle name="常规 7 2" xfId="1279"/>
    <cellStyle name="常规 7 2 2" xfId="1280"/>
    <cellStyle name="常规 7 3" xfId="1281"/>
    <cellStyle name="常规 7 4" xfId="1282"/>
    <cellStyle name="常规 7 5" xfId="1283"/>
    <cellStyle name="常规 8" xfId="1284"/>
    <cellStyle name="常规 8 2" xfId="1285"/>
    <cellStyle name="常规 8 3" xfId="1286"/>
    <cellStyle name="常规 9" xfId="1287"/>
    <cellStyle name="常规 9 2" xfId="1288"/>
    <cellStyle name="常规 9 3" xfId="1289"/>
    <cellStyle name="好" xfId="1290"/>
    <cellStyle name="好 2" xfId="1291"/>
    <cellStyle name="好 2 2" xfId="1292"/>
    <cellStyle name="好 2 2 2" xfId="1293"/>
    <cellStyle name="好 2 2 3" xfId="1294"/>
    <cellStyle name="好 2 2 4" xfId="1295"/>
    <cellStyle name="好 2 2 5" xfId="1296"/>
    <cellStyle name="好 2 2 6" xfId="1297"/>
    <cellStyle name="好 2 3" xfId="1298"/>
    <cellStyle name="好 2 3 2" xfId="1299"/>
    <cellStyle name="好 2 3 3" xfId="1300"/>
    <cellStyle name="好 2 3 4" xfId="1301"/>
    <cellStyle name="好 2 3 5" xfId="1302"/>
    <cellStyle name="好 2 3 6" xfId="1303"/>
    <cellStyle name="好 2 4" xfId="1304"/>
    <cellStyle name="好 3" xfId="1305"/>
    <cellStyle name="好 3 2" xfId="1306"/>
    <cellStyle name="汇总" xfId="1307"/>
    <cellStyle name="汇总 2" xfId="1308"/>
    <cellStyle name="汇总 2 2" xfId="1309"/>
    <cellStyle name="汇总 2 2 2" xfId="1310"/>
    <cellStyle name="汇总 2 3" xfId="1311"/>
    <cellStyle name="汇总 2 3 2" xfId="1312"/>
    <cellStyle name="汇总 2 4" xfId="1313"/>
    <cellStyle name="汇总 3" xfId="1314"/>
    <cellStyle name="汇总 3 2" xfId="1315"/>
    <cellStyle name="Currency" xfId="1316"/>
    <cellStyle name="Currency [0]" xfId="1317"/>
    <cellStyle name="计算" xfId="1318"/>
    <cellStyle name="计算 2" xfId="1319"/>
    <cellStyle name="计算 2 2" xfId="1320"/>
    <cellStyle name="计算 2 2 2" xfId="1321"/>
    <cellStyle name="计算 2 2 3" xfId="1322"/>
    <cellStyle name="计算 2 2 4" xfId="1323"/>
    <cellStyle name="计算 2 2 5" xfId="1324"/>
    <cellStyle name="计算 2 2 6" xfId="1325"/>
    <cellStyle name="计算 2 3" xfId="1326"/>
    <cellStyle name="计算 2 3 2" xfId="1327"/>
    <cellStyle name="计算 2 3 3" xfId="1328"/>
    <cellStyle name="计算 2 3 4" xfId="1329"/>
    <cellStyle name="计算 2 3 5" xfId="1330"/>
    <cellStyle name="计算 2 3 6" xfId="1331"/>
    <cellStyle name="计算 2 4" xfId="1332"/>
    <cellStyle name="计算 3" xfId="1333"/>
    <cellStyle name="计算 3 2" xfId="1334"/>
    <cellStyle name="检查单元格" xfId="1335"/>
    <cellStyle name="检查单元格 2" xfId="1336"/>
    <cellStyle name="检查单元格 2 2" xfId="1337"/>
    <cellStyle name="检查单元格 2 2 2" xfId="1338"/>
    <cellStyle name="检查单元格 2 2 3" xfId="1339"/>
    <cellStyle name="检查单元格 2 2 4" xfId="1340"/>
    <cellStyle name="检查单元格 2 2 5" xfId="1341"/>
    <cellStyle name="检查单元格 2 2 6" xfId="1342"/>
    <cellStyle name="检查单元格 2 3" xfId="1343"/>
    <cellStyle name="检查单元格 2 3 2" xfId="1344"/>
    <cellStyle name="检查单元格 2 3 3" xfId="1345"/>
    <cellStyle name="检查单元格 2 3 4" xfId="1346"/>
    <cellStyle name="检查单元格 2 3 5" xfId="1347"/>
    <cellStyle name="检查单元格 2 3 6" xfId="1348"/>
    <cellStyle name="检查单元格 2 4" xfId="1349"/>
    <cellStyle name="检查单元格 3" xfId="1350"/>
    <cellStyle name="检查单元格 3 2" xfId="1351"/>
    <cellStyle name="解释性文本" xfId="1352"/>
    <cellStyle name="解释性文本 2" xfId="1353"/>
    <cellStyle name="解释性文本 2 2" xfId="1354"/>
    <cellStyle name="解释性文本 3" xfId="1355"/>
    <cellStyle name="解释性文本 3 2" xfId="1356"/>
    <cellStyle name="解释性文本 4" xfId="1357"/>
    <cellStyle name="解释性文本 4 2" xfId="1358"/>
    <cellStyle name="解释性文本 5" xfId="1359"/>
    <cellStyle name="解释性文本 5 2" xfId="1360"/>
    <cellStyle name="警告文本" xfId="1361"/>
    <cellStyle name="警告文本 2" xfId="1362"/>
    <cellStyle name="警告文本 2 2" xfId="1363"/>
    <cellStyle name="警告文本 3" xfId="1364"/>
    <cellStyle name="警告文本 3 2" xfId="1365"/>
    <cellStyle name="警告文本 4" xfId="1366"/>
    <cellStyle name="警告文本 4 2" xfId="1367"/>
    <cellStyle name="警告文本 5" xfId="1368"/>
    <cellStyle name="警告文本 5 2" xfId="1369"/>
    <cellStyle name="链接单元格" xfId="1370"/>
    <cellStyle name="链接单元格 2" xfId="1371"/>
    <cellStyle name="链接单元格 2 2" xfId="1372"/>
    <cellStyle name="链接单元格 2 2 2" xfId="1373"/>
    <cellStyle name="链接单元格 2 3" xfId="1374"/>
    <cellStyle name="链接单元格 2 3 2" xfId="1375"/>
    <cellStyle name="链接单元格 2 4" xfId="1376"/>
    <cellStyle name="链接单元格 3" xfId="1377"/>
    <cellStyle name="链接单元格 3 2" xfId="1378"/>
    <cellStyle name="Comma" xfId="1379"/>
    <cellStyle name="Comma [0]" xfId="1380"/>
    <cellStyle name="强调文字颜色 1" xfId="1381"/>
    <cellStyle name="强调文字颜色 1 2" xfId="1382"/>
    <cellStyle name="强调文字颜色 1 2 2" xfId="1383"/>
    <cellStyle name="强调文字颜色 1 2 2 2" xfId="1384"/>
    <cellStyle name="强调文字颜色 1 2 2 3" xfId="1385"/>
    <cellStyle name="强调文字颜色 1 2 2 4" xfId="1386"/>
    <cellStyle name="强调文字颜色 1 2 2 5" xfId="1387"/>
    <cellStyle name="强调文字颜色 1 2 2 6" xfId="1388"/>
    <cellStyle name="强调文字颜色 1 2 3" xfId="1389"/>
    <cellStyle name="强调文字颜色 1 2 3 2" xfId="1390"/>
    <cellStyle name="强调文字颜色 1 2 3 3" xfId="1391"/>
    <cellStyle name="强调文字颜色 1 2 3 4" xfId="1392"/>
    <cellStyle name="强调文字颜色 1 2 3 5" xfId="1393"/>
    <cellStyle name="强调文字颜色 1 2 3 6" xfId="1394"/>
    <cellStyle name="强调文字颜色 1 2 4" xfId="1395"/>
    <cellStyle name="强调文字颜色 1 3" xfId="1396"/>
    <cellStyle name="强调文字颜色 1 3 2" xfId="1397"/>
    <cellStyle name="强调文字颜色 2" xfId="1398"/>
    <cellStyle name="强调文字颜色 2 2" xfId="1399"/>
    <cellStyle name="强调文字颜色 2 2 2" xfId="1400"/>
    <cellStyle name="强调文字颜色 2 2 2 2" xfId="1401"/>
    <cellStyle name="强调文字颜色 2 2 2 3" xfId="1402"/>
    <cellStyle name="强调文字颜色 2 2 2 4" xfId="1403"/>
    <cellStyle name="强调文字颜色 2 2 2 5" xfId="1404"/>
    <cellStyle name="强调文字颜色 2 2 2 6" xfId="1405"/>
    <cellStyle name="强调文字颜色 2 2 3" xfId="1406"/>
    <cellStyle name="强调文字颜色 2 2 3 2" xfId="1407"/>
    <cellStyle name="强调文字颜色 2 2 3 3" xfId="1408"/>
    <cellStyle name="强调文字颜色 2 2 3 4" xfId="1409"/>
    <cellStyle name="强调文字颜色 2 2 3 5" xfId="1410"/>
    <cellStyle name="强调文字颜色 2 2 3 6" xfId="1411"/>
    <cellStyle name="强调文字颜色 2 2 4" xfId="1412"/>
    <cellStyle name="强调文字颜色 2 3" xfId="1413"/>
    <cellStyle name="强调文字颜色 2 3 2" xfId="1414"/>
    <cellStyle name="强调文字颜色 3" xfId="1415"/>
    <cellStyle name="强调文字颜色 3 2" xfId="1416"/>
    <cellStyle name="强调文字颜色 3 2 2" xfId="1417"/>
    <cellStyle name="强调文字颜色 3 2 2 2" xfId="1418"/>
    <cellStyle name="强调文字颜色 3 2 2 3" xfId="1419"/>
    <cellStyle name="强调文字颜色 3 2 2 4" xfId="1420"/>
    <cellStyle name="强调文字颜色 3 2 2 5" xfId="1421"/>
    <cellStyle name="强调文字颜色 3 2 2 6" xfId="1422"/>
    <cellStyle name="强调文字颜色 3 2 3" xfId="1423"/>
    <cellStyle name="强调文字颜色 3 2 3 2" xfId="1424"/>
    <cellStyle name="强调文字颜色 3 2 3 3" xfId="1425"/>
    <cellStyle name="强调文字颜色 3 2 3 4" xfId="1426"/>
    <cellStyle name="强调文字颜色 3 2 3 5" xfId="1427"/>
    <cellStyle name="强调文字颜色 3 2 3 6" xfId="1428"/>
    <cellStyle name="强调文字颜色 3 2 4" xfId="1429"/>
    <cellStyle name="强调文字颜色 3 3" xfId="1430"/>
    <cellStyle name="强调文字颜色 3 3 2" xfId="1431"/>
    <cellStyle name="强调文字颜色 4" xfId="1432"/>
    <cellStyle name="强调文字颜色 4 2" xfId="1433"/>
    <cellStyle name="强调文字颜色 4 2 2" xfId="1434"/>
    <cellStyle name="强调文字颜色 4 2 2 2" xfId="1435"/>
    <cellStyle name="强调文字颜色 4 2 2 3" xfId="1436"/>
    <cellStyle name="强调文字颜色 4 2 2 4" xfId="1437"/>
    <cellStyle name="强调文字颜色 4 2 2 5" xfId="1438"/>
    <cellStyle name="强调文字颜色 4 2 2 6" xfId="1439"/>
    <cellStyle name="强调文字颜色 4 2 3" xfId="1440"/>
    <cellStyle name="强调文字颜色 4 2 3 2" xfId="1441"/>
    <cellStyle name="强调文字颜色 4 2 3 3" xfId="1442"/>
    <cellStyle name="强调文字颜色 4 2 3 4" xfId="1443"/>
    <cellStyle name="强调文字颜色 4 2 3 5" xfId="1444"/>
    <cellStyle name="强调文字颜色 4 2 3 6" xfId="1445"/>
    <cellStyle name="强调文字颜色 4 2 4" xfId="1446"/>
    <cellStyle name="强调文字颜色 4 3" xfId="1447"/>
    <cellStyle name="强调文字颜色 4 3 2" xfId="1448"/>
    <cellStyle name="强调文字颜色 5" xfId="1449"/>
    <cellStyle name="强调文字颜色 5 2" xfId="1450"/>
    <cellStyle name="强调文字颜色 5 2 2" xfId="1451"/>
    <cellStyle name="强调文字颜色 5 2 2 2" xfId="1452"/>
    <cellStyle name="强调文字颜色 5 2 2 3" xfId="1453"/>
    <cellStyle name="强调文字颜色 5 2 2 4" xfId="1454"/>
    <cellStyle name="强调文字颜色 5 2 2 5" xfId="1455"/>
    <cellStyle name="强调文字颜色 5 2 2 6" xfId="1456"/>
    <cellStyle name="强调文字颜色 5 2 3" xfId="1457"/>
    <cellStyle name="强调文字颜色 5 2 3 2" xfId="1458"/>
    <cellStyle name="强调文字颜色 5 2 3 3" xfId="1459"/>
    <cellStyle name="强调文字颜色 5 2 3 4" xfId="1460"/>
    <cellStyle name="强调文字颜色 5 2 3 5" xfId="1461"/>
    <cellStyle name="强调文字颜色 5 2 3 6" xfId="1462"/>
    <cellStyle name="强调文字颜色 5 2 4" xfId="1463"/>
    <cellStyle name="强调文字颜色 5 3" xfId="1464"/>
    <cellStyle name="强调文字颜色 5 3 2" xfId="1465"/>
    <cellStyle name="强调文字颜色 6" xfId="1466"/>
    <cellStyle name="强调文字颜色 6 2" xfId="1467"/>
    <cellStyle name="强调文字颜色 6 2 2" xfId="1468"/>
    <cellStyle name="强调文字颜色 6 2 2 2" xfId="1469"/>
    <cellStyle name="强调文字颜色 6 2 2 3" xfId="1470"/>
    <cellStyle name="强调文字颜色 6 2 2 4" xfId="1471"/>
    <cellStyle name="强调文字颜色 6 2 2 5" xfId="1472"/>
    <cellStyle name="强调文字颜色 6 2 2 6" xfId="1473"/>
    <cellStyle name="强调文字颜色 6 2 3" xfId="1474"/>
    <cellStyle name="强调文字颜色 6 2 3 2" xfId="1475"/>
    <cellStyle name="强调文字颜色 6 2 3 3" xfId="1476"/>
    <cellStyle name="强调文字颜色 6 2 3 4" xfId="1477"/>
    <cellStyle name="强调文字颜色 6 2 3 5" xfId="1478"/>
    <cellStyle name="强调文字颜色 6 2 3 6" xfId="1479"/>
    <cellStyle name="强调文字颜色 6 2 4" xfId="1480"/>
    <cellStyle name="强调文字颜色 6 3" xfId="1481"/>
    <cellStyle name="强调文字颜色 6 3 2" xfId="1482"/>
    <cellStyle name="适中" xfId="1483"/>
    <cellStyle name="适中 2" xfId="1484"/>
    <cellStyle name="适中 2 2" xfId="1485"/>
    <cellStyle name="适中 2 2 2" xfId="1486"/>
    <cellStyle name="适中 2 2 3" xfId="1487"/>
    <cellStyle name="适中 2 2 4" xfId="1488"/>
    <cellStyle name="适中 2 2 5" xfId="1489"/>
    <cellStyle name="适中 2 2 6" xfId="1490"/>
    <cellStyle name="适中 2 3" xfId="1491"/>
    <cellStyle name="适中 2 3 2" xfId="1492"/>
    <cellStyle name="适中 2 3 3" xfId="1493"/>
    <cellStyle name="适中 2 3 4" xfId="1494"/>
    <cellStyle name="适中 2 3 5" xfId="1495"/>
    <cellStyle name="适中 2 3 6" xfId="1496"/>
    <cellStyle name="适中 2 4" xfId="1497"/>
    <cellStyle name="适中 3" xfId="1498"/>
    <cellStyle name="适中 3 2" xfId="1499"/>
    <cellStyle name="输出" xfId="1500"/>
    <cellStyle name="输出 2" xfId="1501"/>
    <cellStyle name="输出 2 2" xfId="1502"/>
    <cellStyle name="输出 2 2 2" xfId="1503"/>
    <cellStyle name="输出 2 2 3" xfId="1504"/>
    <cellStyle name="输出 2 2 4" xfId="1505"/>
    <cellStyle name="输出 2 2 5" xfId="1506"/>
    <cellStyle name="输出 2 2 6" xfId="1507"/>
    <cellStyle name="输出 2 3" xfId="1508"/>
    <cellStyle name="输出 2 3 2" xfId="1509"/>
    <cellStyle name="输出 2 3 3" xfId="1510"/>
    <cellStyle name="输出 2 3 4" xfId="1511"/>
    <cellStyle name="输出 2 3 5" xfId="1512"/>
    <cellStyle name="输出 2 3 6" xfId="1513"/>
    <cellStyle name="输出 2 4" xfId="1514"/>
    <cellStyle name="输出 3" xfId="1515"/>
    <cellStyle name="输出 3 2" xfId="1516"/>
    <cellStyle name="输入" xfId="1517"/>
    <cellStyle name="输入 2" xfId="1518"/>
    <cellStyle name="输入 2 2" xfId="1519"/>
    <cellStyle name="输入 2 2 2" xfId="1520"/>
    <cellStyle name="输入 2 2 3" xfId="1521"/>
    <cellStyle name="输入 2 2 4" xfId="1522"/>
    <cellStyle name="输入 2 2 5" xfId="1523"/>
    <cellStyle name="输入 2 2 6" xfId="1524"/>
    <cellStyle name="输入 2 3" xfId="1525"/>
    <cellStyle name="输入 2 3 2" xfId="1526"/>
    <cellStyle name="输入 2 3 3" xfId="1527"/>
    <cellStyle name="输入 2 3 4" xfId="1528"/>
    <cellStyle name="输入 2 3 5" xfId="1529"/>
    <cellStyle name="输入 2 3 6" xfId="1530"/>
    <cellStyle name="输入 2 4" xfId="1531"/>
    <cellStyle name="输入 3" xfId="1532"/>
    <cellStyle name="输入 3 2" xfId="1533"/>
    <cellStyle name="注释" xfId="1534"/>
    <cellStyle name="注释 2" xfId="1535"/>
    <cellStyle name="注释 2 2" xfId="1536"/>
    <cellStyle name="注释 2 2 2" xfId="1537"/>
    <cellStyle name="注释 2 2 3" xfId="1538"/>
    <cellStyle name="注释 2 2 4" xfId="1539"/>
    <cellStyle name="注释 2 2 5" xfId="1540"/>
    <cellStyle name="注释 2 2 6" xfId="1541"/>
    <cellStyle name="注释 2 3" xfId="1542"/>
    <cellStyle name="注释 2 3 2" xfId="1543"/>
    <cellStyle name="注释 2 3 3" xfId="1544"/>
    <cellStyle name="注释 2 3 4" xfId="1545"/>
    <cellStyle name="注释 2 3 5" xfId="1546"/>
    <cellStyle name="注释 2 3 6" xfId="1547"/>
    <cellStyle name="注释 2 4" xfId="1548"/>
    <cellStyle name="注释 3" xfId="1549"/>
    <cellStyle name="注释 3 2" xfId="1550"/>
    <cellStyle name="注释 4" xfId="1551"/>
    <cellStyle name="注释 4 2" xfId="15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
  <sheetViews>
    <sheetView tabSelected="1" zoomScaleSheetLayoutView="100" zoomScalePageLayoutView="0" workbookViewId="0" topLeftCell="A1">
      <pane ySplit="2" topLeftCell="A3" activePane="bottomLeft" state="frozen"/>
      <selection pane="topLeft" activeCell="A1" sqref="A1"/>
      <selection pane="bottomLeft" activeCell="J4" sqref="J4:J5"/>
    </sheetView>
  </sheetViews>
  <sheetFormatPr defaultColWidth="9.00390625" defaultRowHeight="14.25"/>
  <cols>
    <col min="1" max="1" width="20.25390625" style="1" customWidth="1"/>
    <col min="2" max="2" width="10.375" style="1" customWidth="1"/>
    <col min="3" max="3" width="12.125" style="1" customWidth="1"/>
    <col min="4" max="4" width="12.625" style="1" customWidth="1"/>
    <col min="5" max="5" width="14.875" style="1" customWidth="1"/>
    <col min="6" max="6" width="12.375" style="1" customWidth="1"/>
    <col min="7" max="7" width="10.125" style="1" customWidth="1"/>
    <col min="8" max="8" width="12.375" style="1" customWidth="1"/>
    <col min="9" max="9" width="9.125" style="1" customWidth="1"/>
    <col min="10" max="10" width="11.375" style="2" customWidth="1"/>
    <col min="11" max="16384" width="9.00390625" style="2" customWidth="1"/>
  </cols>
  <sheetData>
    <row r="1" ht="14.25">
      <c r="A1" s="3" t="s">
        <v>2</v>
      </c>
    </row>
    <row r="2" spans="1:10" ht="38.25" customHeight="1">
      <c r="A2" s="9" t="s">
        <v>3</v>
      </c>
      <c r="B2" s="9"/>
      <c r="C2" s="9"/>
      <c r="D2" s="9"/>
      <c r="E2" s="9"/>
      <c r="F2" s="9"/>
      <c r="G2" s="9"/>
      <c r="H2" s="9"/>
      <c r="I2" s="9"/>
      <c r="J2" s="9"/>
    </row>
    <row r="3" spans="1:10" ht="47.25" customHeight="1">
      <c r="A3" s="4" t="s">
        <v>0</v>
      </c>
      <c r="B3" s="4" t="s">
        <v>4</v>
      </c>
      <c r="C3" s="4" t="s">
        <v>5</v>
      </c>
      <c r="D3" s="4" t="s">
        <v>1</v>
      </c>
      <c r="E3" s="4" t="s">
        <v>6</v>
      </c>
      <c r="F3" s="7" t="s">
        <v>7</v>
      </c>
      <c r="G3" s="7" t="s">
        <v>19</v>
      </c>
      <c r="H3" s="7" t="s">
        <v>20</v>
      </c>
      <c r="I3" s="4" t="s">
        <v>8</v>
      </c>
      <c r="J3" s="4" t="s">
        <v>21</v>
      </c>
    </row>
    <row r="4" spans="1:10" ht="66.75" customHeight="1">
      <c r="A4" s="5" t="s">
        <v>9</v>
      </c>
      <c r="B4" s="5" t="s">
        <v>10</v>
      </c>
      <c r="C4" s="5" t="s">
        <v>11</v>
      </c>
      <c r="D4" s="5" t="s">
        <v>12</v>
      </c>
      <c r="E4" s="5" t="s">
        <v>13</v>
      </c>
      <c r="F4" s="5">
        <v>80.9</v>
      </c>
      <c r="G4" s="5">
        <v>76</v>
      </c>
      <c r="H4" s="5">
        <f>F4*50%+G4*50%</f>
        <v>78.45</v>
      </c>
      <c r="I4" s="6">
        <v>1</v>
      </c>
      <c r="J4" s="11" t="s">
        <v>22</v>
      </c>
    </row>
    <row r="5" spans="1:10" ht="68.25" customHeight="1">
      <c r="A5" s="5" t="s">
        <v>14</v>
      </c>
      <c r="B5" s="5" t="s">
        <v>15</v>
      </c>
      <c r="C5" s="5" t="s">
        <v>16</v>
      </c>
      <c r="D5" s="5" t="s">
        <v>17</v>
      </c>
      <c r="E5" s="5" t="s">
        <v>18</v>
      </c>
      <c r="F5" s="5">
        <v>80.2</v>
      </c>
      <c r="G5" s="5">
        <v>69</v>
      </c>
      <c r="H5" s="10">
        <f>F5*50%+G5*50%</f>
        <v>74.6</v>
      </c>
      <c r="I5" s="8">
        <v>1</v>
      </c>
      <c r="J5" s="11" t="s">
        <v>22</v>
      </c>
    </row>
  </sheetData>
  <sheetProtection/>
  <mergeCells count="1">
    <mergeCell ref="A2:J2"/>
  </mergeCells>
  <printOptions horizontalCentered="1"/>
  <pageMargins left="0.15748031496062992" right="0.15748031496062992" top="0.1968503937007874" bottom="0.4330708661417323" header="0.4330708661417323" footer="0.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2017-08-07T02:32:31Z</cp:lastPrinted>
  <dcterms:created xsi:type="dcterms:W3CDTF">2014-08-22T02:21:02Z</dcterms:created>
  <dcterms:modified xsi:type="dcterms:W3CDTF">2017-08-07T02:33:11Z</dcterms:modified>
  <cp:category/>
  <cp:version/>
  <cp:contentType/>
  <cp:contentStatus/>
</cp:coreProperties>
</file>