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</sheets>
  <definedNames>
    <definedName name="_xlnm._FilterDatabase" localSheetId="0" hidden="1">Sheet1!$A$1:$A$100</definedName>
  </definedNames>
  <calcPr calcId="144525"/>
</workbook>
</file>

<file path=xl/sharedStrings.xml><?xml version="1.0" encoding="utf-8"?>
<sst xmlns="http://schemas.openxmlformats.org/spreadsheetml/2006/main" count="212">
  <si>
    <t>地市</t>
  </si>
  <si>
    <t>学校</t>
  </si>
  <si>
    <t>地址</t>
  </si>
  <si>
    <t>成都</t>
  </si>
  <si>
    <t xml:space="preserve"> 电子科技大学附属实验小学</t>
  </si>
  <si>
    <t>成都市府青东街61号</t>
  </si>
  <si>
    <t>成都市北新实验小学</t>
  </si>
  <si>
    <t>成都市成华区东紫路585号</t>
  </si>
  <si>
    <t>成都市成华实验小学校</t>
  </si>
  <si>
    <t>成都市成华区八里小区文德路42号</t>
  </si>
  <si>
    <t>成都市二仙桥学校</t>
  </si>
  <si>
    <t>成都市二仙桥北路31号附288号</t>
  </si>
  <si>
    <t>成都市技师学院</t>
  </si>
  <si>
    <t>成都市郫县红光镇港通北三路1899号</t>
  </si>
  <si>
    <t>成都市技师学院（东校区）</t>
  </si>
  <si>
    <t>成都市槐树店路32号</t>
  </si>
  <si>
    <t>成都市建筑职业中专校</t>
  </si>
  <si>
    <t>成都市成华区东虹西四路10号</t>
  </si>
  <si>
    <t>成都市培华小学</t>
  </si>
  <si>
    <t>成都市培华西路4号</t>
  </si>
  <si>
    <t>成都市蜀兴职业中学</t>
  </si>
  <si>
    <t>成都市成华区建设北路一段5号</t>
  </si>
  <si>
    <t>成都市天涯石小学逸景分校</t>
  </si>
  <si>
    <t>成都市锦江区锦丰三路38号</t>
  </si>
  <si>
    <t>成都职业技术学院青羊校区</t>
  </si>
  <si>
    <t>成都市大石西路56号</t>
  </si>
  <si>
    <t>电子科技大学附属实验小学</t>
  </si>
  <si>
    <t>电子科技大学附属实验小学（沙河校区）</t>
  </si>
  <si>
    <t>成都市府青路二段3号附3号</t>
  </si>
  <si>
    <t>四川爱华学院</t>
  </si>
  <si>
    <t>成都市双流区九江镇双温路198号</t>
  </si>
  <si>
    <t>四川传媒学院教学主楼（原成都理工大学广播影视学院）</t>
  </si>
  <si>
    <t>成都市高新西区团结学院路67号</t>
  </si>
  <si>
    <t>四川大学锦城学院</t>
  </si>
  <si>
    <t>成都市高新西区西源大道1号</t>
  </si>
  <si>
    <t>四川交通职业技术学院</t>
  </si>
  <si>
    <t>成都市温江区柳台大道东段208号</t>
  </si>
  <si>
    <t>四川科技职业学院（成都市高新西区团结学院路96号</t>
  </si>
  <si>
    <t>成都市高新西区团结学院路96号</t>
  </si>
  <si>
    <t>四川省成都市财贸职业高级中学校</t>
  </si>
  <si>
    <t>成都市金牛区花牌坊街南薰巷25号</t>
  </si>
  <si>
    <t>德阳</t>
  </si>
  <si>
    <t>德阳市第五中学旌湖校区</t>
  </si>
  <si>
    <t>德阳市旌阳区峨眉南路一段9号</t>
  </si>
  <si>
    <t>德阳市第一小学</t>
  </si>
  <si>
    <t>德阳市昆山街66号</t>
  </si>
  <si>
    <t>德阳市东电外国语小学</t>
  </si>
  <si>
    <t>德阳市泰山北路3段59号</t>
  </si>
  <si>
    <t>德阳市东汽八一中学</t>
  </si>
  <si>
    <t>德阳市天山南路3段222号</t>
  </si>
  <si>
    <t>德阳市华山路学校</t>
  </si>
  <si>
    <t>德阳市长江西路3段雏鹰巷36</t>
  </si>
  <si>
    <t>德阳市庐山路小学</t>
  </si>
  <si>
    <t>德阳市屏山街355号</t>
  </si>
  <si>
    <t>德阳市岷山路小学</t>
  </si>
  <si>
    <t>德阳市岷山路一段150号</t>
  </si>
  <si>
    <t>德阳市外国语学校小学部</t>
  </si>
  <si>
    <t>德阳市洮河街299号黄许职中对面</t>
  </si>
  <si>
    <t>德阳市外国语学校中学部</t>
  </si>
  <si>
    <t>德阳市黄河东路261号</t>
  </si>
  <si>
    <t>德阳市香港马会第五中学</t>
  </si>
  <si>
    <t>德阳市长江西路与紫荆山路交汇处</t>
  </si>
  <si>
    <t>眉山</t>
  </si>
  <si>
    <t>眉山市东坡区东坡中学</t>
  </si>
  <si>
    <t>眉山市东坡区文安路西二段268号，可乘5、8、15路公交车</t>
  </si>
  <si>
    <t>眉山市东坡区实验中学</t>
  </si>
  <si>
    <t>眉山市东坡区下大南街二段232号，可乘10路公交车</t>
  </si>
  <si>
    <t>眉山市东坡区苏祠初级中学</t>
  </si>
  <si>
    <t>眉山市东坡区下大南街一段176号，可乘3、16、19路公交车</t>
  </si>
  <si>
    <t>眉山职业技术学院</t>
  </si>
  <si>
    <t>眉山市东坡区眉州大道东延段5号，可乘3、7、15路公交车</t>
  </si>
  <si>
    <t>阿坝</t>
  </si>
  <si>
    <t>阿坝州外国语实验小学（马一小）</t>
  </si>
  <si>
    <t>马尔康市美谷街96号</t>
  </si>
  <si>
    <t>四川省马尔康中学校西区（原马市中）</t>
  </si>
  <si>
    <t>马尔康市马江街37号</t>
  </si>
  <si>
    <t>遂宁</t>
  </si>
  <si>
    <t>遂宁高级实验学校外国语学校</t>
  </si>
  <si>
    <t>遂宁市北兴街888号</t>
  </si>
  <si>
    <t>遂宁市船山区顺南街小学</t>
  </si>
  <si>
    <t>遂宁市船山区顺南街74号</t>
  </si>
  <si>
    <t>遂宁市船山区裕丰街小学</t>
  </si>
  <si>
    <t>遂宁市遂州中路231号</t>
  </si>
  <si>
    <t>遂宁市第二中学校</t>
  </si>
  <si>
    <t>遂宁市船山区遂州中路318号</t>
  </si>
  <si>
    <t>遂宁市第一中学校</t>
  </si>
  <si>
    <t>遂宁市船山区文苑路42号</t>
  </si>
  <si>
    <t>遂宁市高升实验小学校</t>
  </si>
  <si>
    <t>遂宁市船山区高升街38号</t>
  </si>
  <si>
    <t>绵阳市</t>
  </si>
  <si>
    <t>绵阳南街小学</t>
  </si>
  <si>
    <t>四川省绵阳市涪城区一环路南段-223号-附4号</t>
  </si>
  <si>
    <t>绵阳市实验小学</t>
  </si>
  <si>
    <t>绵阳市涪城区南河路15号</t>
  </si>
  <si>
    <t>南充市</t>
  </si>
  <si>
    <t>南充市九中</t>
  </si>
  <si>
    <t>南充市顺庆区丰登路11号</t>
  </si>
  <si>
    <t>南充市建华中学</t>
  </si>
  <si>
    <t>南充市顺庆区表方街1号</t>
  </si>
  <si>
    <t>南充市孔迩街小学</t>
  </si>
  <si>
    <t>南充市顺庆区孔迩街3号</t>
  </si>
  <si>
    <t>西华师大附属小学</t>
  </si>
  <si>
    <t>南充市顺庆区莲池路133号</t>
  </si>
  <si>
    <t>五星小学南门坝分校</t>
  </si>
  <si>
    <t>南充市顺庆区南门西街福音圣堂侧</t>
  </si>
  <si>
    <t>南充市石油南路小学</t>
  </si>
  <si>
    <t>南充市顺庆区延安路544号</t>
  </si>
  <si>
    <t>南充市二中</t>
  </si>
  <si>
    <t>南充市顺庆区大北街163号</t>
  </si>
  <si>
    <t>南充市人民南路小学</t>
  </si>
  <si>
    <t>南充市顺庆区人民南路229号</t>
  </si>
  <si>
    <t>南充市涪江路小学</t>
  </si>
  <si>
    <t>南充市顺庆区涪江路86号</t>
  </si>
  <si>
    <t>南充市顺庆实验小学</t>
  </si>
  <si>
    <t>南充市顺庆区西门巷33号</t>
  </si>
  <si>
    <t>南充市十二中</t>
  </si>
  <si>
    <t>南充市顺庆区油院路26号</t>
  </si>
  <si>
    <t>南充市三原实验学校</t>
  </si>
  <si>
    <t>南充市顺庆区市政府新区茂源北路</t>
  </si>
  <si>
    <t>南充市大北街小学</t>
  </si>
  <si>
    <t>南充市顺庆区大北街186号</t>
  </si>
  <si>
    <t>广安市</t>
  </si>
  <si>
    <t>广安友谊中学初中部</t>
  </si>
  <si>
    <t>广安市广安区平安大道123号</t>
  </si>
  <si>
    <t>广安实验学校</t>
  </si>
  <si>
    <t>广安市广安区凌云东路167号</t>
  </si>
  <si>
    <t>广元市</t>
  </si>
  <si>
    <t>广元市实验小学</t>
  </si>
  <si>
    <t>广元市东坝滨河北路苴国广场旁</t>
  </si>
  <si>
    <t>广元市职业高级中学</t>
  </si>
  <si>
    <t>广元市利州区雪峰路教育园区</t>
  </si>
  <si>
    <t>广元市利州区北街小学</t>
  </si>
  <si>
    <t>广元市老城北街278号</t>
  </si>
  <si>
    <t>广元市八二一中学</t>
  </si>
  <si>
    <t>广元市利州区东坝120路口，新水柜路</t>
  </si>
  <si>
    <t>川北幼儿师范高等专科学校</t>
  </si>
  <si>
    <t>巴中市</t>
  </si>
  <si>
    <t>巴中市实验小学</t>
  </si>
  <si>
    <t>巴中市巴州区江北吊桥街139号(巴中市第三中学旁可进入）</t>
  </si>
  <si>
    <t>达州市</t>
  </si>
  <si>
    <t>达州市通川区八中</t>
  </si>
  <si>
    <t>通川区金兰路北延线西外市中西医结合医院斜对面</t>
  </si>
  <si>
    <t>达州市通川区第一小学</t>
  </si>
  <si>
    <t>（西外）通川区龙泉路16号</t>
  </si>
  <si>
    <t>达州市电大（财贸学校）</t>
  </si>
  <si>
    <t>通川区西外金龙大道105号</t>
  </si>
  <si>
    <t>达州市职业高级中学</t>
  </si>
  <si>
    <t>通川区朝阳东路文家梁西圣寺巷86号</t>
  </si>
  <si>
    <t>达州市第一中学老校区</t>
  </si>
  <si>
    <t>通川区朝阳路152号</t>
  </si>
  <si>
    <t>达州市高级技工学校</t>
  </si>
  <si>
    <t>通川区北外凤翎关黄马湾路221号</t>
  </si>
  <si>
    <t>通川区文华街小学（老一小）</t>
  </si>
  <si>
    <t>通川区院棚巷</t>
  </si>
  <si>
    <t>达州市达川区逸夫小学</t>
  </si>
  <si>
    <t>达川区南外汉兴街</t>
  </si>
  <si>
    <t>乐山</t>
  </si>
  <si>
    <t>一职中</t>
  </si>
  <si>
    <t>市中区里仁街257号</t>
  </si>
  <si>
    <t>雅安</t>
  </si>
  <si>
    <t>太平实验小学</t>
  </si>
  <si>
    <t>雨城区建新路195号</t>
  </si>
  <si>
    <t>雅安七中</t>
  </si>
  <si>
    <r>
      <t>雨城区绿洲路1</t>
    </r>
    <r>
      <rPr>
        <sz val="10"/>
        <color rgb="FF3C3C3C"/>
        <charset val="134"/>
      </rPr>
      <t>7</t>
    </r>
    <r>
      <rPr>
        <sz val="10"/>
        <color rgb="FF464542"/>
        <charset val="134"/>
      </rPr>
      <t>9号</t>
    </r>
  </si>
  <si>
    <t>甘孜</t>
  </si>
  <si>
    <t>康定中学</t>
  </si>
  <si>
    <r>
      <t>甘孜藏族自治州</t>
    </r>
    <r>
      <rPr>
        <sz val="10"/>
        <color rgb="FF3C3C3C"/>
        <charset val="134"/>
      </rPr>
      <t>康定</t>
    </r>
    <r>
      <rPr>
        <sz val="10"/>
        <color rgb="FF464542"/>
        <charset val="134"/>
      </rPr>
      <t>县炉城镇炉城南路46-48号</t>
    </r>
  </si>
  <si>
    <t>县一中（民族中学）</t>
  </si>
  <si>
    <r>
      <t>甘孜藏族自治州</t>
    </r>
    <r>
      <rPr>
        <sz val="10"/>
        <color rgb="FF3C3C3C"/>
        <charset val="134"/>
      </rPr>
      <t>甘孜县</t>
    </r>
    <r>
      <rPr>
        <sz val="10"/>
        <color rgb="FF464542"/>
        <charset val="134"/>
      </rPr>
      <t>东大街</t>
    </r>
    <r>
      <rPr>
        <sz val="10"/>
        <color rgb="FF3C3C3C"/>
        <charset val="134"/>
      </rPr>
      <t>1</t>
    </r>
    <r>
      <rPr>
        <sz val="10"/>
        <color rgb="FF464542"/>
        <charset val="134"/>
      </rPr>
      <t>28号</t>
    </r>
  </si>
  <si>
    <t>民院B区</t>
  </si>
  <si>
    <r>
      <t>甘孜</t>
    </r>
    <r>
      <rPr>
        <sz val="10"/>
        <color rgb="FF464542"/>
        <charset val="134"/>
      </rPr>
      <t>藏族自治州康定县姑咱镇文化路4号</t>
    </r>
  </si>
  <si>
    <t>三中</t>
  </si>
  <si>
    <t>甘孜州康定县</t>
  </si>
  <si>
    <t>卫校</t>
  </si>
  <si>
    <r>
      <t>甘孜</t>
    </r>
    <r>
      <rPr>
        <sz val="10"/>
        <color rgb="FF464542"/>
        <charset val="134"/>
      </rPr>
      <t>藏族自治州康定县姑咱镇姑咱镇鱼通路55号</t>
    </r>
  </si>
  <si>
    <t>职中</t>
  </si>
  <si>
    <t>甘孜藏族自治州泸定县大坝教育园区</t>
  </si>
  <si>
    <t>泸中学高中部</t>
  </si>
  <si>
    <t>初中部</t>
  </si>
  <si>
    <t>泸定桥小学</t>
  </si>
  <si>
    <t>康定市民族小学</t>
  </si>
  <si>
    <r>
      <t>甘孜藏族自治州</t>
    </r>
    <r>
      <rPr>
        <sz val="10"/>
        <color rgb="FF3C3C3C"/>
        <charset val="134"/>
      </rPr>
      <t>康定</t>
    </r>
    <r>
      <rPr>
        <sz val="10"/>
        <color rgb="FF464542"/>
        <charset val="134"/>
      </rPr>
      <t>县炉城镇西大街子耳路5号</t>
    </r>
  </si>
  <si>
    <t>西昌</t>
  </si>
  <si>
    <t>阳光</t>
  </si>
  <si>
    <t>一中</t>
  </si>
  <si>
    <r>
      <t>凉山彝族自治州</t>
    </r>
    <r>
      <rPr>
        <sz val="10"/>
        <color rgb="FF3C3C3C"/>
        <charset val="134"/>
      </rPr>
      <t>西昌</t>
    </r>
    <r>
      <rPr>
        <sz val="10"/>
        <color rgb="FF464542"/>
        <charset val="134"/>
      </rPr>
      <t>市滴水岩街</t>
    </r>
    <r>
      <rPr>
        <sz val="10"/>
        <color rgb="FF3C3C3C"/>
        <charset val="134"/>
      </rPr>
      <t>1</t>
    </r>
    <r>
      <rPr>
        <sz val="10"/>
        <color rgb="FF464542"/>
        <charset val="134"/>
      </rPr>
      <t>20号</t>
    </r>
  </si>
  <si>
    <t>二中</t>
  </si>
  <si>
    <r>
      <t>凉山彝族自治州</t>
    </r>
    <r>
      <rPr>
        <sz val="10"/>
        <color rgb="FF3C3C3C"/>
        <charset val="134"/>
      </rPr>
      <t>西昌</t>
    </r>
    <r>
      <rPr>
        <sz val="10"/>
        <color rgb="FF464542"/>
        <charset val="134"/>
      </rPr>
      <t>市上大水沟60号</t>
    </r>
  </si>
  <si>
    <t>二小</t>
  </si>
  <si>
    <r>
      <t>凉山彝族自治州</t>
    </r>
    <r>
      <rPr>
        <sz val="10"/>
        <color rgb="FF3C3C3C"/>
        <charset val="134"/>
      </rPr>
      <t>西昌</t>
    </r>
    <r>
      <rPr>
        <sz val="10"/>
        <color rgb="FF464542"/>
        <charset val="134"/>
      </rPr>
      <t>市商业街一段4</t>
    </r>
    <r>
      <rPr>
        <sz val="10"/>
        <color rgb="FF3C3C3C"/>
        <charset val="134"/>
      </rPr>
      <t>2</t>
    </r>
    <r>
      <rPr>
        <sz val="10"/>
        <color rgb="FF464542"/>
        <charset val="134"/>
      </rPr>
      <t>号</t>
    </r>
  </si>
  <si>
    <t>航天</t>
  </si>
  <si>
    <r>
      <t>凉山彝族自治州</t>
    </r>
    <r>
      <rPr>
        <sz val="10"/>
        <color rgb="FF3C3C3C"/>
        <charset val="134"/>
      </rPr>
      <t>西昌</t>
    </r>
    <r>
      <rPr>
        <sz val="10"/>
        <color rgb="FF464542"/>
        <charset val="134"/>
      </rPr>
      <t>市长宁路410号</t>
    </r>
  </si>
  <si>
    <t>川民中</t>
  </si>
  <si>
    <r>
      <t>凉山彝族自治州</t>
    </r>
    <r>
      <rPr>
        <sz val="10"/>
        <color rgb="FF3C3C3C"/>
        <charset val="134"/>
      </rPr>
      <t>西昌</t>
    </r>
    <r>
      <rPr>
        <sz val="10"/>
        <color rgb="FF464542"/>
        <charset val="134"/>
      </rPr>
      <t>市川兴镇</t>
    </r>
  </si>
  <si>
    <t>四小</t>
  </si>
  <si>
    <r>
      <t>凉山彝族自治州</t>
    </r>
    <r>
      <rPr>
        <sz val="10"/>
        <color rgb="FF3C3C3C"/>
        <charset val="134"/>
      </rPr>
      <t>西昌</t>
    </r>
    <r>
      <rPr>
        <sz val="10"/>
        <color rgb="FF464542"/>
        <charset val="134"/>
      </rPr>
      <t>市仓街109号</t>
    </r>
  </si>
  <si>
    <t>攀枝花</t>
  </si>
  <si>
    <t>攀枝花实验学校</t>
  </si>
  <si>
    <r>
      <t>攀枝花</t>
    </r>
    <r>
      <rPr>
        <sz val="10"/>
        <color rgb="FF464542"/>
        <charset val="134"/>
      </rPr>
      <t>市东区良友鸿福巷14号</t>
    </r>
  </si>
  <si>
    <t>泸州</t>
  </si>
  <si>
    <t>泸州市梓潼路小学</t>
  </si>
  <si>
    <r>
      <t>泸州市</t>
    </r>
    <r>
      <rPr>
        <sz val="10"/>
        <color rgb="FF464542"/>
        <charset val="134"/>
      </rPr>
      <t>江阳区江阳中</t>
    </r>
    <r>
      <rPr>
        <sz val="10"/>
        <color rgb="FF3C3C3C"/>
        <charset val="134"/>
      </rPr>
      <t>路</t>
    </r>
    <r>
      <rPr>
        <sz val="10"/>
        <color rgb="FF464542"/>
        <charset val="134"/>
      </rPr>
      <t>460</t>
    </r>
  </si>
  <si>
    <t>泸州市职业技术学校（新校区）</t>
  </si>
  <si>
    <r>
      <t>泸州市</t>
    </r>
    <r>
      <rPr>
        <sz val="10"/>
        <color rgb="FF464542"/>
        <charset val="134"/>
      </rPr>
      <t>龙马潭区九狮路三段3号</t>
    </r>
  </si>
  <si>
    <t>泸州十八中</t>
  </si>
  <si>
    <r>
      <t>泸州</t>
    </r>
    <r>
      <rPr>
        <sz val="10"/>
        <color rgb="FF464542"/>
        <charset val="134"/>
      </rPr>
      <t>市龙马潭区龙马大道二段11附近</t>
    </r>
  </si>
  <si>
    <t>泸州职业技术学院</t>
  </si>
  <si>
    <r>
      <t>泸州</t>
    </r>
    <r>
      <rPr>
        <sz val="10"/>
        <color rgb="FF464542"/>
        <charset val="134"/>
      </rPr>
      <t>市龙马潭区红星街道长桥路2号</t>
    </r>
  </si>
  <si>
    <t>泸州外国语学校</t>
  </si>
  <si>
    <r>
      <t>泸州</t>
    </r>
    <r>
      <rPr>
        <sz val="10"/>
        <color rgb="FF464542"/>
        <charset val="134"/>
      </rPr>
      <t>市江阳区前进下路15幢</t>
    </r>
    <r>
      <rPr>
        <sz val="10"/>
        <color rgb="FF3C3C3C"/>
        <charset val="134"/>
      </rPr>
      <t>外国语学校</t>
    </r>
    <r>
      <rPr>
        <sz val="10"/>
        <color rgb="FF464542"/>
        <charset val="134"/>
      </rPr>
      <t>旁</t>
    </r>
  </si>
  <si>
    <t>泸州高中</t>
  </si>
  <si>
    <r>
      <t>泸州</t>
    </r>
    <r>
      <rPr>
        <sz val="10"/>
        <color rgb="FF464542"/>
        <charset val="134"/>
      </rPr>
      <t>市江阳区忠山路二段33号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</si>
</sst>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rgb="FF464542"/>
      <name val="宋体"/>
      <charset val="134"/>
      <scheme val="minor"/>
    </font>
    <font>
      <sz val="10"/>
      <color rgb="FF3C3C3C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000000"/>
      </left>
      <right style="medium">
        <color rgb="FFEEEEEE"/>
      </right>
      <top style="medium">
        <color rgb="FFEEEEEE"/>
      </top>
      <bottom style="thin">
        <color rgb="FF000000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16" borderId="15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30" fillId="24" borderId="1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0"/>
  <sheetViews>
    <sheetView tabSelected="1" topLeftCell="A79" workbookViewId="0">
      <selection activeCell="F84" sqref="F84"/>
    </sheetView>
  </sheetViews>
  <sheetFormatPr defaultColWidth="9" defaultRowHeight="13.5" outlineLevelCol="2"/>
  <cols>
    <col min="1" max="1" width="9" style="4"/>
    <col min="2" max="2" width="26.25" style="5" customWidth="1"/>
    <col min="3" max="3" width="44.375" style="5" customWidth="1"/>
    <col min="4" max="16384" width="9" style="4"/>
  </cols>
  <sheetData>
    <row r="1" s="1" customFormat="1" ht="17" customHeight="1" spans="1:3">
      <c r="A1" s="6" t="s">
        <v>0</v>
      </c>
      <c r="B1" s="7" t="s">
        <v>1</v>
      </c>
      <c r="C1" s="7" t="s">
        <v>2</v>
      </c>
    </row>
    <row r="2" s="2" customFormat="1" ht="17" customHeight="1" spans="1:3">
      <c r="A2" s="8" t="s">
        <v>3</v>
      </c>
      <c r="B2" s="9" t="s">
        <v>4</v>
      </c>
      <c r="C2" s="9" t="s">
        <v>5</v>
      </c>
    </row>
    <row r="3" s="2" customFormat="1" ht="17" customHeight="1" spans="1:3">
      <c r="A3" s="8"/>
      <c r="B3" s="9" t="s">
        <v>6</v>
      </c>
      <c r="C3" s="9" t="s">
        <v>7</v>
      </c>
    </row>
    <row r="4" s="2" customFormat="1" ht="17" customHeight="1" spans="1:3">
      <c r="A4" s="8"/>
      <c r="B4" s="9" t="s">
        <v>8</v>
      </c>
      <c r="C4" s="9" t="s">
        <v>9</v>
      </c>
    </row>
    <row r="5" s="2" customFormat="1" ht="17" customHeight="1" spans="1:3">
      <c r="A5" s="8"/>
      <c r="B5" s="9" t="s">
        <v>10</v>
      </c>
      <c r="C5" s="9" t="s">
        <v>11</v>
      </c>
    </row>
    <row r="6" s="2" customFormat="1" ht="17" customHeight="1" spans="1:3">
      <c r="A6" s="8"/>
      <c r="B6" s="9" t="s">
        <v>12</v>
      </c>
      <c r="C6" s="9" t="s">
        <v>13</v>
      </c>
    </row>
    <row r="7" s="2" customFormat="1" ht="17" customHeight="1" spans="1:3">
      <c r="A7" s="8"/>
      <c r="B7" s="9" t="s">
        <v>14</v>
      </c>
      <c r="C7" s="9" t="s">
        <v>15</v>
      </c>
    </row>
    <row r="8" s="2" customFormat="1" ht="17" customHeight="1" spans="1:3">
      <c r="A8" s="8"/>
      <c r="B8" s="9" t="s">
        <v>16</v>
      </c>
      <c r="C8" s="9" t="s">
        <v>17</v>
      </c>
    </row>
    <row r="9" s="2" customFormat="1" ht="17" customHeight="1" spans="1:3">
      <c r="A9" s="8"/>
      <c r="B9" s="9" t="s">
        <v>18</v>
      </c>
      <c r="C9" s="9" t="s">
        <v>19</v>
      </c>
    </row>
    <row r="10" s="2" customFormat="1" ht="17" customHeight="1" spans="1:3">
      <c r="A10" s="8"/>
      <c r="B10" s="9" t="s">
        <v>20</v>
      </c>
      <c r="C10" s="9" t="s">
        <v>21</v>
      </c>
    </row>
    <row r="11" s="2" customFormat="1" ht="17" customHeight="1" spans="1:3">
      <c r="A11" s="8"/>
      <c r="B11" s="9" t="s">
        <v>22</v>
      </c>
      <c r="C11" s="9" t="s">
        <v>23</v>
      </c>
    </row>
    <row r="12" s="2" customFormat="1" ht="17" customHeight="1" spans="1:3">
      <c r="A12" s="8"/>
      <c r="B12" s="9" t="s">
        <v>24</v>
      </c>
      <c r="C12" s="9" t="s">
        <v>25</v>
      </c>
    </row>
    <row r="13" s="2" customFormat="1" ht="17" customHeight="1" spans="1:3">
      <c r="A13" s="8"/>
      <c r="B13" s="9" t="s">
        <v>26</v>
      </c>
      <c r="C13" s="9" t="s">
        <v>5</v>
      </c>
    </row>
    <row r="14" s="2" customFormat="1" ht="17" customHeight="1" spans="1:3">
      <c r="A14" s="8"/>
      <c r="B14" s="9" t="s">
        <v>27</v>
      </c>
      <c r="C14" s="9" t="s">
        <v>28</v>
      </c>
    </row>
    <row r="15" s="2" customFormat="1" ht="17" customHeight="1" spans="1:3">
      <c r="A15" s="8"/>
      <c r="B15" s="9" t="s">
        <v>29</v>
      </c>
      <c r="C15" s="9" t="s">
        <v>30</v>
      </c>
    </row>
    <row r="16" s="2" customFormat="1" ht="17" customHeight="1" spans="1:3">
      <c r="A16" s="8"/>
      <c r="B16" s="9" t="s">
        <v>31</v>
      </c>
      <c r="C16" s="9" t="s">
        <v>32</v>
      </c>
    </row>
    <row r="17" s="2" customFormat="1" ht="17" customHeight="1" spans="1:3">
      <c r="A17" s="8"/>
      <c r="B17" s="9" t="s">
        <v>33</v>
      </c>
      <c r="C17" s="9" t="s">
        <v>34</v>
      </c>
    </row>
    <row r="18" s="2" customFormat="1" ht="17" customHeight="1" spans="1:3">
      <c r="A18" s="8"/>
      <c r="B18" s="9" t="s">
        <v>35</v>
      </c>
      <c r="C18" s="9" t="s">
        <v>36</v>
      </c>
    </row>
    <row r="19" s="2" customFormat="1" ht="17" customHeight="1" spans="1:3">
      <c r="A19" s="8"/>
      <c r="B19" s="9" t="s">
        <v>37</v>
      </c>
      <c r="C19" s="9" t="s">
        <v>38</v>
      </c>
    </row>
    <row r="20" s="2" customFormat="1" ht="17" customHeight="1" spans="1:3">
      <c r="A20" s="8"/>
      <c r="B20" s="9" t="s">
        <v>39</v>
      </c>
      <c r="C20" s="9" t="s">
        <v>40</v>
      </c>
    </row>
    <row r="21" s="2" customFormat="1" ht="17" customHeight="1" spans="1:3">
      <c r="A21" s="8" t="s">
        <v>41</v>
      </c>
      <c r="B21" s="9" t="s">
        <v>42</v>
      </c>
      <c r="C21" s="9" t="s">
        <v>43</v>
      </c>
    </row>
    <row r="22" s="2" customFormat="1" ht="17" customHeight="1" spans="1:3">
      <c r="A22" s="8"/>
      <c r="B22" s="9" t="s">
        <v>44</v>
      </c>
      <c r="C22" s="9" t="s">
        <v>45</v>
      </c>
    </row>
    <row r="23" s="2" customFormat="1" ht="17" customHeight="1" spans="1:3">
      <c r="A23" s="8"/>
      <c r="B23" s="9" t="s">
        <v>46</v>
      </c>
      <c r="C23" s="9" t="s">
        <v>47</v>
      </c>
    </row>
    <row r="24" s="2" customFormat="1" ht="17" customHeight="1" spans="1:3">
      <c r="A24" s="8"/>
      <c r="B24" s="9" t="s">
        <v>48</v>
      </c>
      <c r="C24" s="9" t="s">
        <v>49</v>
      </c>
    </row>
    <row r="25" s="2" customFormat="1" ht="17" customHeight="1" spans="1:3">
      <c r="A25" s="8"/>
      <c r="B25" s="9" t="s">
        <v>50</v>
      </c>
      <c r="C25" s="9" t="s">
        <v>51</v>
      </c>
    </row>
    <row r="26" s="2" customFormat="1" ht="17" customHeight="1" spans="1:3">
      <c r="A26" s="8"/>
      <c r="B26" s="9" t="s">
        <v>52</v>
      </c>
      <c r="C26" s="9" t="s">
        <v>53</v>
      </c>
    </row>
    <row r="27" s="2" customFormat="1" ht="17" customHeight="1" spans="1:3">
      <c r="A27" s="8"/>
      <c r="B27" s="9" t="s">
        <v>54</v>
      </c>
      <c r="C27" s="9" t="s">
        <v>55</v>
      </c>
    </row>
    <row r="28" s="2" customFormat="1" ht="17" customHeight="1" spans="1:3">
      <c r="A28" s="8"/>
      <c r="B28" s="9" t="s">
        <v>56</v>
      </c>
      <c r="C28" s="9" t="s">
        <v>57</v>
      </c>
    </row>
    <row r="29" s="2" customFormat="1" ht="17" customHeight="1" spans="1:3">
      <c r="A29" s="8"/>
      <c r="B29" s="9" t="s">
        <v>58</v>
      </c>
      <c r="C29" s="9" t="s">
        <v>59</v>
      </c>
    </row>
    <row r="30" s="2" customFormat="1" ht="17" customHeight="1" spans="1:3">
      <c r="A30" s="8"/>
      <c r="B30" s="9" t="s">
        <v>60</v>
      </c>
      <c r="C30" s="9" t="s">
        <v>61</v>
      </c>
    </row>
    <row r="31" s="2" customFormat="1" ht="17" customHeight="1" spans="1:3">
      <c r="A31" s="8" t="s">
        <v>62</v>
      </c>
      <c r="B31" s="9" t="s">
        <v>63</v>
      </c>
      <c r="C31" s="9" t="s">
        <v>64</v>
      </c>
    </row>
    <row r="32" s="2" customFormat="1" ht="17" customHeight="1" spans="1:3">
      <c r="A32" s="8"/>
      <c r="B32" s="9" t="s">
        <v>65</v>
      </c>
      <c r="C32" s="9" t="s">
        <v>66</v>
      </c>
    </row>
    <row r="33" s="2" customFormat="1" ht="17" customHeight="1" spans="1:3">
      <c r="A33" s="8"/>
      <c r="B33" s="9" t="s">
        <v>67</v>
      </c>
      <c r="C33" s="9" t="s">
        <v>68</v>
      </c>
    </row>
    <row r="34" s="2" customFormat="1" ht="17" customHeight="1" spans="1:3">
      <c r="A34" s="8"/>
      <c r="B34" s="9" t="s">
        <v>69</v>
      </c>
      <c r="C34" s="9" t="s">
        <v>70</v>
      </c>
    </row>
    <row r="35" s="2" customFormat="1" ht="17" customHeight="1" spans="1:3">
      <c r="A35" s="8" t="s">
        <v>71</v>
      </c>
      <c r="B35" s="9" t="s">
        <v>72</v>
      </c>
      <c r="C35" s="9" t="s">
        <v>73</v>
      </c>
    </row>
    <row r="36" s="2" customFormat="1" ht="17" customHeight="1" spans="1:3">
      <c r="A36" s="8"/>
      <c r="B36" s="9" t="s">
        <v>74</v>
      </c>
      <c r="C36" s="9" t="s">
        <v>75</v>
      </c>
    </row>
    <row r="37" s="3" customFormat="1" ht="17" customHeight="1" spans="1:3">
      <c r="A37" s="8" t="s">
        <v>76</v>
      </c>
      <c r="B37" s="9" t="s">
        <v>77</v>
      </c>
      <c r="C37" s="9" t="s">
        <v>78</v>
      </c>
    </row>
    <row r="38" s="3" customFormat="1" ht="17" customHeight="1" spans="1:3">
      <c r="A38" s="8"/>
      <c r="B38" s="9" t="s">
        <v>79</v>
      </c>
      <c r="C38" s="9" t="s">
        <v>80</v>
      </c>
    </row>
    <row r="39" s="3" customFormat="1" ht="17" customHeight="1" spans="1:3">
      <c r="A39" s="8"/>
      <c r="B39" s="9" t="s">
        <v>81</v>
      </c>
      <c r="C39" s="9" t="s">
        <v>82</v>
      </c>
    </row>
    <row r="40" s="3" customFormat="1" ht="17" customHeight="1" spans="1:3">
      <c r="A40" s="8"/>
      <c r="B40" s="9" t="s">
        <v>83</v>
      </c>
      <c r="C40" s="9" t="s">
        <v>84</v>
      </c>
    </row>
    <row r="41" s="3" customFormat="1" ht="17" customHeight="1" spans="1:3">
      <c r="A41" s="8"/>
      <c r="B41" s="9" t="s">
        <v>85</v>
      </c>
      <c r="C41" s="9" t="s">
        <v>86</v>
      </c>
    </row>
    <row r="42" s="3" customFormat="1" ht="17" customHeight="1" spans="1:3">
      <c r="A42" s="8"/>
      <c r="B42" s="9" t="s">
        <v>87</v>
      </c>
      <c r="C42" s="9" t="s">
        <v>88</v>
      </c>
    </row>
    <row r="43" spans="1:3">
      <c r="A43" s="10" t="s">
        <v>89</v>
      </c>
      <c r="B43" s="11" t="s">
        <v>90</v>
      </c>
      <c r="C43" s="12" t="s">
        <v>91</v>
      </c>
    </row>
    <row r="44" spans="1:3">
      <c r="A44" s="13"/>
      <c r="B44" s="11" t="s">
        <v>92</v>
      </c>
      <c r="C44" s="12" t="s">
        <v>93</v>
      </c>
    </row>
    <row r="45" spans="1:3">
      <c r="A45" s="10" t="s">
        <v>94</v>
      </c>
      <c r="B45" s="11" t="s">
        <v>95</v>
      </c>
      <c r="C45" s="12" t="s">
        <v>96</v>
      </c>
    </row>
    <row r="46" spans="1:3">
      <c r="A46" s="13"/>
      <c r="B46" s="11" t="s">
        <v>97</v>
      </c>
      <c r="C46" s="12" t="s">
        <v>98</v>
      </c>
    </row>
    <row r="47" spans="1:3">
      <c r="A47" s="13"/>
      <c r="B47" s="11" t="s">
        <v>99</v>
      </c>
      <c r="C47" s="12" t="s">
        <v>100</v>
      </c>
    </row>
    <row r="48" spans="1:3">
      <c r="A48" s="13"/>
      <c r="B48" s="11" t="s">
        <v>101</v>
      </c>
      <c r="C48" s="12" t="s">
        <v>102</v>
      </c>
    </row>
    <row r="49" spans="1:3">
      <c r="A49" s="13"/>
      <c r="B49" s="11" t="s">
        <v>103</v>
      </c>
      <c r="C49" s="12" t="s">
        <v>104</v>
      </c>
    </row>
    <row r="50" spans="1:3">
      <c r="A50" s="13"/>
      <c r="B50" s="11" t="s">
        <v>105</v>
      </c>
      <c r="C50" s="12" t="s">
        <v>106</v>
      </c>
    </row>
    <row r="51" spans="1:3">
      <c r="A51" s="13"/>
      <c r="B51" s="11" t="s">
        <v>107</v>
      </c>
      <c r="C51" s="12" t="s">
        <v>108</v>
      </c>
    </row>
    <row r="52" spans="1:3">
      <c r="A52" s="13"/>
      <c r="B52" s="11" t="s">
        <v>109</v>
      </c>
      <c r="C52" s="12" t="s">
        <v>110</v>
      </c>
    </row>
    <row r="53" spans="1:3">
      <c r="A53" s="13"/>
      <c r="B53" s="11" t="s">
        <v>111</v>
      </c>
      <c r="C53" s="12" t="s">
        <v>112</v>
      </c>
    </row>
    <row r="54" spans="1:3">
      <c r="A54" s="13"/>
      <c r="B54" s="11" t="s">
        <v>113</v>
      </c>
      <c r="C54" s="12" t="s">
        <v>114</v>
      </c>
    </row>
    <row r="55" spans="1:3">
      <c r="A55" s="13"/>
      <c r="B55" s="11" t="s">
        <v>115</v>
      </c>
      <c r="C55" s="12" t="s">
        <v>116</v>
      </c>
    </row>
    <row r="56" spans="1:3">
      <c r="A56" s="13"/>
      <c r="B56" s="11" t="s">
        <v>117</v>
      </c>
      <c r="C56" s="12" t="s">
        <v>118</v>
      </c>
    </row>
    <row r="57" spans="1:3">
      <c r="A57" s="13"/>
      <c r="B57" s="11" t="s">
        <v>119</v>
      </c>
      <c r="C57" s="12" t="s">
        <v>120</v>
      </c>
    </row>
    <row r="58" spans="1:3">
      <c r="A58" s="10" t="s">
        <v>121</v>
      </c>
      <c r="B58" s="14" t="s">
        <v>122</v>
      </c>
      <c r="C58" s="15" t="s">
        <v>123</v>
      </c>
    </row>
    <row r="59" spans="1:3">
      <c r="A59" s="13"/>
      <c r="B59" s="14" t="s">
        <v>124</v>
      </c>
      <c r="C59" s="16" t="s">
        <v>125</v>
      </c>
    </row>
    <row r="60" spans="1:3">
      <c r="A60" s="10" t="s">
        <v>126</v>
      </c>
      <c r="B60" s="17" t="s">
        <v>127</v>
      </c>
      <c r="C60" s="18" t="s">
        <v>128</v>
      </c>
    </row>
    <row r="61" spans="1:3">
      <c r="A61" s="13"/>
      <c r="B61" s="17" t="s">
        <v>129</v>
      </c>
      <c r="C61" s="18" t="s">
        <v>130</v>
      </c>
    </row>
    <row r="62" spans="1:3">
      <c r="A62" s="13"/>
      <c r="B62" s="17" t="s">
        <v>131</v>
      </c>
      <c r="C62" s="18" t="s">
        <v>132</v>
      </c>
    </row>
    <row r="63" spans="1:3">
      <c r="A63" s="13"/>
      <c r="B63" s="17" t="s">
        <v>133</v>
      </c>
      <c r="C63" s="18" t="s">
        <v>134</v>
      </c>
    </row>
    <row r="64" spans="1:3">
      <c r="A64" s="13"/>
      <c r="B64" s="17" t="s">
        <v>135</v>
      </c>
      <c r="C64" s="18" t="s">
        <v>130</v>
      </c>
    </row>
    <row r="65" ht="17" customHeight="1" spans="1:3">
      <c r="A65" s="19" t="s">
        <v>136</v>
      </c>
      <c r="B65" s="20" t="s">
        <v>137</v>
      </c>
      <c r="C65" s="21" t="s">
        <v>138</v>
      </c>
    </row>
    <row r="66" spans="1:3">
      <c r="A66" s="10" t="s">
        <v>139</v>
      </c>
      <c r="B66" s="22" t="s">
        <v>140</v>
      </c>
      <c r="C66" s="23" t="s">
        <v>141</v>
      </c>
    </row>
    <row r="67" spans="1:3">
      <c r="A67" s="13"/>
      <c r="B67" s="22" t="s">
        <v>142</v>
      </c>
      <c r="C67" s="23" t="s">
        <v>143</v>
      </c>
    </row>
    <row r="68" spans="1:3">
      <c r="A68" s="13"/>
      <c r="B68" s="22" t="s">
        <v>144</v>
      </c>
      <c r="C68" s="23" t="s">
        <v>145</v>
      </c>
    </row>
    <row r="69" spans="1:3">
      <c r="A69" s="13"/>
      <c r="B69" s="22" t="s">
        <v>146</v>
      </c>
      <c r="C69" s="23" t="s">
        <v>147</v>
      </c>
    </row>
    <row r="70" spans="1:3">
      <c r="A70" s="13"/>
      <c r="B70" s="22" t="s">
        <v>148</v>
      </c>
      <c r="C70" s="23" t="s">
        <v>149</v>
      </c>
    </row>
    <row r="71" spans="1:3">
      <c r="A71" s="13"/>
      <c r="B71" s="22" t="s">
        <v>150</v>
      </c>
      <c r="C71" s="23" t="s">
        <v>151</v>
      </c>
    </row>
    <row r="72" spans="1:3">
      <c r="A72" s="13"/>
      <c r="B72" s="22" t="s">
        <v>152</v>
      </c>
      <c r="C72" s="23" t="s">
        <v>153</v>
      </c>
    </row>
    <row r="73" spans="1:3">
      <c r="A73" s="24"/>
      <c r="B73" s="22" t="s">
        <v>154</v>
      </c>
      <c r="C73" s="23" t="s">
        <v>155</v>
      </c>
    </row>
    <row r="74" spans="1:3">
      <c r="A74" s="25" t="s">
        <v>156</v>
      </c>
      <c r="B74" s="25" t="s">
        <v>157</v>
      </c>
      <c r="C74" s="26" t="s">
        <v>158</v>
      </c>
    </row>
    <row r="75" spans="1:3">
      <c r="A75" s="25" t="s">
        <v>159</v>
      </c>
      <c r="B75" s="25" t="s">
        <v>160</v>
      </c>
      <c r="C75" s="27" t="s">
        <v>161</v>
      </c>
    </row>
    <row r="76" spans="1:3">
      <c r="A76" s="28"/>
      <c r="B76" s="25" t="s">
        <v>162</v>
      </c>
      <c r="C76" s="27" t="s">
        <v>163</v>
      </c>
    </row>
    <row r="77" spans="1:3">
      <c r="A77" s="25" t="s">
        <v>164</v>
      </c>
      <c r="B77" s="25" t="s">
        <v>165</v>
      </c>
      <c r="C77" s="27" t="s">
        <v>166</v>
      </c>
    </row>
    <row r="78" spans="1:3">
      <c r="A78" s="28"/>
      <c r="B78" s="25" t="s">
        <v>167</v>
      </c>
      <c r="C78" s="27" t="s">
        <v>168</v>
      </c>
    </row>
    <row r="79" spans="1:3">
      <c r="A79" s="28"/>
      <c r="B79" s="25" t="s">
        <v>169</v>
      </c>
      <c r="C79" s="29" t="s">
        <v>170</v>
      </c>
    </row>
    <row r="80" spans="1:3">
      <c r="A80" s="28"/>
      <c r="B80" s="25" t="s">
        <v>171</v>
      </c>
      <c r="C80" s="26" t="s">
        <v>172</v>
      </c>
    </row>
    <row r="81" spans="1:3">
      <c r="A81" s="28"/>
      <c r="B81" s="25" t="s">
        <v>173</v>
      </c>
      <c r="C81" s="29" t="s">
        <v>174</v>
      </c>
    </row>
    <row r="82" spans="1:3">
      <c r="A82" s="28"/>
      <c r="B82" s="25" t="s">
        <v>175</v>
      </c>
      <c r="C82" s="27" t="s">
        <v>176</v>
      </c>
    </row>
    <row r="83" spans="1:3">
      <c r="A83" s="28"/>
      <c r="B83" s="25" t="s">
        <v>177</v>
      </c>
      <c r="C83" s="30"/>
    </row>
    <row r="84" spans="1:3">
      <c r="A84" s="28"/>
      <c r="B84" s="25" t="s">
        <v>178</v>
      </c>
      <c r="C84" s="30"/>
    </row>
    <row r="85" spans="1:3">
      <c r="A85" s="28"/>
      <c r="B85" s="31" t="s">
        <v>179</v>
      </c>
      <c r="C85" s="32"/>
    </row>
    <row r="86" spans="1:3">
      <c r="A86" s="28"/>
      <c r="B86" s="25" t="s">
        <v>180</v>
      </c>
      <c r="C86" s="27" t="s">
        <v>181</v>
      </c>
    </row>
    <row r="87" spans="1:3">
      <c r="A87" s="33" t="s">
        <v>182</v>
      </c>
      <c r="B87" s="25" t="s">
        <v>183</v>
      </c>
      <c r="C87" s="34" t="s">
        <v>182</v>
      </c>
    </row>
    <row r="88" spans="1:3">
      <c r="A88" s="35"/>
      <c r="B88" s="25" t="s">
        <v>184</v>
      </c>
      <c r="C88" s="27" t="s">
        <v>185</v>
      </c>
    </row>
    <row r="89" spans="1:3">
      <c r="A89" s="35"/>
      <c r="B89" s="25" t="s">
        <v>186</v>
      </c>
      <c r="C89" s="27" t="s">
        <v>187</v>
      </c>
    </row>
    <row r="90" spans="1:3">
      <c r="A90" s="35"/>
      <c r="B90" s="25" t="s">
        <v>188</v>
      </c>
      <c r="C90" s="27" t="s">
        <v>189</v>
      </c>
    </row>
    <row r="91" spans="1:3">
      <c r="A91" s="35"/>
      <c r="B91" s="25" t="s">
        <v>190</v>
      </c>
      <c r="C91" s="27" t="s">
        <v>191</v>
      </c>
    </row>
    <row r="92" spans="1:3">
      <c r="A92" s="35"/>
      <c r="B92" s="25" t="s">
        <v>192</v>
      </c>
      <c r="C92" s="27" t="s">
        <v>193</v>
      </c>
    </row>
    <row r="93" spans="1:3">
      <c r="A93" s="36"/>
      <c r="B93" s="25" t="s">
        <v>194</v>
      </c>
      <c r="C93" s="27" t="s">
        <v>195</v>
      </c>
    </row>
    <row r="94" spans="1:3">
      <c r="A94" s="25" t="s">
        <v>196</v>
      </c>
      <c r="B94" s="25" t="s">
        <v>197</v>
      </c>
      <c r="C94" s="29" t="s">
        <v>198</v>
      </c>
    </row>
    <row r="95" spans="1:3">
      <c r="A95" s="2" t="s">
        <v>199</v>
      </c>
      <c r="B95" s="37" t="s">
        <v>200</v>
      </c>
      <c r="C95" s="29" t="s">
        <v>201</v>
      </c>
    </row>
    <row r="96" spans="1:3">
      <c r="A96" s="38"/>
      <c r="B96" s="37" t="s">
        <v>202</v>
      </c>
      <c r="C96" s="29" t="s">
        <v>203</v>
      </c>
    </row>
    <row r="97" spans="1:3">
      <c r="A97" s="38"/>
      <c r="B97" s="37" t="s">
        <v>204</v>
      </c>
      <c r="C97" s="29" t="s">
        <v>205</v>
      </c>
    </row>
    <row r="98" spans="1:3">
      <c r="A98" s="38"/>
      <c r="B98" s="37" t="s">
        <v>206</v>
      </c>
      <c r="C98" s="29" t="s">
        <v>207</v>
      </c>
    </row>
    <row r="99" spans="1:3">
      <c r="A99" s="38"/>
      <c r="B99" s="37" t="s">
        <v>208</v>
      </c>
      <c r="C99" s="29" t="s">
        <v>209</v>
      </c>
    </row>
    <row r="100" spans="1:3">
      <c r="A100" s="38"/>
      <c r="B100" s="37" t="s">
        <v>210</v>
      </c>
      <c r="C100" s="29" t="s">
        <v>211</v>
      </c>
    </row>
  </sheetData>
  <autoFilter ref="A1:A100"/>
  <mergeCells count="14">
    <mergeCell ref="A2:A20"/>
    <mergeCell ref="A21:A30"/>
    <mergeCell ref="A31:A34"/>
    <mergeCell ref="A35:A36"/>
    <mergeCell ref="A37:A42"/>
    <mergeCell ref="A43:A44"/>
    <mergeCell ref="A45:A57"/>
    <mergeCell ref="A58:A59"/>
    <mergeCell ref="A60:A64"/>
    <mergeCell ref="A66:A73"/>
    <mergeCell ref="A75:A76"/>
    <mergeCell ref="A77:A86"/>
    <mergeCell ref="A87:A93"/>
    <mergeCell ref="A95:A100"/>
  </mergeCells>
  <conditionalFormatting sqref="A1">
    <cfRule type="duplicateValues" dxfId="0" priority="1"/>
  </conditionalFormatting>
  <conditionalFormatting sqref="B21:B30">
    <cfRule type="duplicateValues" dxfId="0" priority="3"/>
  </conditionalFormatting>
  <conditionalFormatting sqref="B31:B34">
    <cfRule type="duplicateValues" dxfId="0" priority="2"/>
  </conditionalFormatting>
  <conditionalFormatting sqref="C21:C30">
    <cfRule type="duplicateValues" dxfId="0" priority="4"/>
  </conditionalFormatting>
  <conditionalFormatting sqref="B1:B20 B37:B42 B95:B1048576">
    <cfRule type="duplicateValues" dxfId="0" priority="5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2017-09-18T07:35:00Z</dcterms:created>
  <dcterms:modified xsi:type="dcterms:W3CDTF">2017-09-20T09:12:17Z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