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<sst xmlns="http://schemas.openxmlformats.org/spreadsheetml/2006/main" count="394">
  <si>
    <t>2017年吕梁市行政机关考试录用公务员体检人员名单</t>
  </si>
  <si>
    <t>职位名称</t>
  </si>
  <si>
    <t>准考证号</t>
  </si>
  <si>
    <t>姓名</t>
  </si>
  <si>
    <t>吕梁市农业委员会_科员1</t>
  </si>
  <si>
    <t>90123043630</t>
  </si>
  <si>
    <t>高改平</t>
  </si>
  <si>
    <t>吕梁市农业委员会_科员2</t>
  </si>
  <si>
    <t>90123102327</t>
  </si>
  <si>
    <t>杨建文</t>
  </si>
  <si>
    <t>吕梁市农业委员会_科员3</t>
  </si>
  <si>
    <t>90123013511</t>
  </si>
  <si>
    <t>李宜静</t>
  </si>
  <si>
    <t>吕梁市水利局_科员</t>
  </si>
  <si>
    <t>90123041128</t>
  </si>
  <si>
    <t>高阳</t>
  </si>
  <si>
    <t>吕梁市卫生和计划生育委员会_科员1</t>
  </si>
  <si>
    <t>90123111906</t>
  </si>
  <si>
    <t>高静</t>
  </si>
  <si>
    <t>吕梁市卫生和计划生育委员会_科员2</t>
  </si>
  <si>
    <t>90123042514</t>
  </si>
  <si>
    <t>王源培</t>
  </si>
  <si>
    <t>吕梁市文物旅游局_科员</t>
  </si>
  <si>
    <t>90123092025</t>
  </si>
  <si>
    <t>雷燕辉</t>
  </si>
  <si>
    <t>吕梁市食品药品监督管理局_科员1</t>
  </si>
  <si>
    <t>90123030612</t>
  </si>
  <si>
    <t>庞贝贝</t>
  </si>
  <si>
    <t>吕梁市食品药品监督管理局_科员2</t>
  </si>
  <si>
    <t>90123100727</t>
  </si>
  <si>
    <t>王杰</t>
  </si>
  <si>
    <t>吕梁市食品药品监督管理局_科员3</t>
  </si>
  <si>
    <t>90123022518</t>
  </si>
  <si>
    <t>宋慧辉</t>
  </si>
  <si>
    <t>吕梁市发展和改革委员会_科员1</t>
  </si>
  <si>
    <t>90123081501</t>
  </si>
  <si>
    <t>温世伟</t>
  </si>
  <si>
    <t>吕梁市发展和改革委员会_科员2</t>
  </si>
  <si>
    <t>90123060903</t>
  </si>
  <si>
    <t>王少江</t>
  </si>
  <si>
    <t>吕梁市发展和改革委员会价格监督检查与反垄断局_科员</t>
  </si>
  <si>
    <t>90123052006</t>
  </si>
  <si>
    <t>赵永英</t>
  </si>
  <si>
    <t>吕梁市商务局_科员</t>
  </si>
  <si>
    <t>90123033008</t>
  </si>
  <si>
    <t>张灵</t>
  </si>
  <si>
    <t>吕梁市文化局_科员1</t>
  </si>
  <si>
    <t>90123040708</t>
  </si>
  <si>
    <t>淮琳卿</t>
  </si>
  <si>
    <t>吕梁市文化局_科员2</t>
  </si>
  <si>
    <t>90123053012</t>
  </si>
  <si>
    <t>马燕蓉</t>
  </si>
  <si>
    <t>吕梁市文化局_科员3</t>
  </si>
  <si>
    <t>90123042713</t>
  </si>
  <si>
    <t>陈文燕</t>
  </si>
  <si>
    <t>吕梁市文化局_科员4</t>
  </si>
  <si>
    <t>90123044016</t>
  </si>
  <si>
    <t>张霞</t>
  </si>
  <si>
    <t>吕梁市国土资源局_科员1</t>
  </si>
  <si>
    <t>90123073505</t>
  </si>
  <si>
    <t>薛瑞祥</t>
  </si>
  <si>
    <t>吕梁市国土资源局_科员2</t>
  </si>
  <si>
    <t>90123083906</t>
  </si>
  <si>
    <t>王凯</t>
  </si>
  <si>
    <t>吕梁市公安局_科员1</t>
  </si>
  <si>
    <t>90123080122</t>
  </si>
  <si>
    <t>李映辉</t>
  </si>
  <si>
    <t>吕梁市公安局_科员2</t>
  </si>
  <si>
    <t>90123080104</t>
  </si>
  <si>
    <t>冯晓青</t>
  </si>
  <si>
    <t>吕梁市公安局_科员3</t>
  </si>
  <si>
    <t>90123080105</t>
  </si>
  <si>
    <t>甄书琪</t>
  </si>
  <si>
    <t>吕梁市公安局_科员4</t>
  </si>
  <si>
    <t>90123080401</t>
  </si>
  <si>
    <t>冯志雄</t>
  </si>
  <si>
    <t>吕梁市公安局孝柳分局_科员1</t>
  </si>
  <si>
    <t>90123080407</t>
  </si>
  <si>
    <t>成晓春</t>
  </si>
  <si>
    <t>吕梁市公安局孝柳分局_科员2</t>
  </si>
  <si>
    <t>90123080119</t>
  </si>
  <si>
    <t>党琦</t>
  </si>
  <si>
    <r>
      <rPr>
        <sz val="10"/>
        <rFont val="宋体"/>
        <charset val="134"/>
      </rPr>
      <t>吕梁市统计局市属县级统计调查监测中心</t>
    </r>
    <r>
      <rPr>
        <sz val="10"/>
        <rFont val="Arial"/>
        <charset val="134"/>
      </rPr>
      <t>(</t>
    </r>
    <r>
      <rPr>
        <sz val="10"/>
        <rFont val="宋体"/>
        <charset val="134"/>
      </rPr>
      <t>参照管理</t>
    </r>
    <r>
      <rPr>
        <sz val="10"/>
        <rFont val="Arial"/>
        <charset val="134"/>
      </rPr>
      <t>)_</t>
    </r>
    <r>
      <rPr>
        <sz val="10"/>
        <rFont val="宋体"/>
        <charset val="134"/>
      </rPr>
      <t>科员</t>
    </r>
    <r>
      <rPr>
        <sz val="10"/>
        <rFont val="宋体"/>
        <charset val="134"/>
      </rPr>
      <t xml:space="preserve"></t>
    </r>
  </si>
  <si>
    <t>90123023101</t>
  </si>
  <si>
    <t>吴佩佩</t>
  </si>
  <si>
    <t>吕梁市财政国库支付中心(参照管理)_科员1</t>
  </si>
  <si>
    <t>90123081711</t>
  </si>
  <si>
    <t>高瑾茹</t>
  </si>
  <si>
    <t>吕梁市财政国库支付中心(参照管理)_科员2</t>
  </si>
  <si>
    <t>90123013318</t>
  </si>
  <si>
    <t>薛燕珍</t>
  </si>
  <si>
    <t>吕梁市财政国库支付中心(参照管理)_科员3</t>
  </si>
  <si>
    <t>90123062507</t>
  </si>
  <si>
    <t>高勇</t>
  </si>
  <si>
    <t>吕梁市招商引资局(参照管理)_科员1</t>
  </si>
  <si>
    <t>90123042914</t>
  </si>
  <si>
    <t>吴晓丽</t>
  </si>
  <si>
    <t>吕梁市招商引资局(参照管理)_科员2</t>
  </si>
  <si>
    <t>90123081213</t>
  </si>
  <si>
    <t>曹珈玮</t>
  </si>
  <si>
    <t>吕梁市中小企业局(参照管理)_科员</t>
  </si>
  <si>
    <t>90123084323</t>
  </si>
  <si>
    <t>崔安丽</t>
  </si>
  <si>
    <t>90123074321</t>
  </si>
  <si>
    <t>张文文</t>
  </si>
  <si>
    <t>吕梁市农村经济管理局(参照管理)_科员1</t>
  </si>
  <si>
    <t>90123111704</t>
  </si>
  <si>
    <t>高一丹</t>
  </si>
  <si>
    <t>吕梁市农村经济管理局(参照管理)_科员2</t>
  </si>
  <si>
    <t>90123024518</t>
  </si>
  <si>
    <t>张娟娟</t>
  </si>
  <si>
    <t>石楼县市场和质量监督管理局_科员1</t>
  </si>
  <si>
    <t>90123100924</t>
  </si>
  <si>
    <t>马杰</t>
  </si>
  <si>
    <t>石楼县市场和质量监督管理局_科员2</t>
  </si>
  <si>
    <t>90123043301</t>
  </si>
  <si>
    <t>吴小伟</t>
  </si>
  <si>
    <t>90123042516</t>
  </si>
  <si>
    <t>韩雪梅</t>
  </si>
  <si>
    <t>石楼县市场和质量监督管理局_科员3</t>
  </si>
  <si>
    <t>90123074417</t>
  </si>
  <si>
    <t>任彦清</t>
  </si>
  <si>
    <t>石楼县市场和质量监督管理局_科员4</t>
  </si>
  <si>
    <t>90123024905</t>
  </si>
  <si>
    <t>杨洁</t>
  </si>
  <si>
    <t>90123113412</t>
  </si>
  <si>
    <t>李改燕</t>
  </si>
  <si>
    <t>石楼县市场和质量监督管理局_科员5</t>
  </si>
  <si>
    <t>90123020209</t>
  </si>
  <si>
    <t>岳志凌</t>
  </si>
  <si>
    <t>石楼县人力资源和社会保障局_科员</t>
  </si>
  <si>
    <t>90123073325</t>
  </si>
  <si>
    <t>任迪慧</t>
  </si>
  <si>
    <t>石楼县扶贫开发中心_科员1</t>
  </si>
  <si>
    <t>90123060806</t>
  </si>
  <si>
    <t>马淑莲</t>
  </si>
  <si>
    <t>石楼县扶贫开发中心_科员2</t>
  </si>
  <si>
    <t>90123092112</t>
  </si>
  <si>
    <t>牛荣强</t>
  </si>
  <si>
    <t>交城县农经管理中心(参照管理)_科员2</t>
  </si>
  <si>
    <t>90123102819</t>
  </si>
  <si>
    <t>申竟</t>
  </si>
  <si>
    <t>交城县新型农村合作医疗管理中心(参照管理)_科员1</t>
  </si>
  <si>
    <t>90123021725</t>
  </si>
  <si>
    <t>李青达</t>
  </si>
  <si>
    <t>交城县新型农村合作医疗管理中心(参照管理)_科员2</t>
  </si>
  <si>
    <t>90123071703</t>
  </si>
  <si>
    <t>韩小雪</t>
  </si>
  <si>
    <t>交城县财政支付核算中心(参照管理)_科员1</t>
  </si>
  <si>
    <t>90123100805</t>
  </si>
  <si>
    <t>薛江姗</t>
  </si>
  <si>
    <t>交城县财政支付核算中心(参照管理)_科员2</t>
  </si>
  <si>
    <t>90123091616</t>
  </si>
  <si>
    <t>陈瑶</t>
  </si>
  <si>
    <t>交城县国有资产管理中心(参照管理)_科员1</t>
  </si>
  <si>
    <t>90123081222</t>
  </si>
  <si>
    <t>张佳敏</t>
  </si>
  <si>
    <t>交城县国有资产管理中心(参照管理)_科员2</t>
  </si>
  <si>
    <t>90123044209</t>
  </si>
  <si>
    <t>高振华</t>
  </si>
  <si>
    <t>孝义市工商和质量监督管理局_科员1</t>
  </si>
  <si>
    <t>90123024010</t>
  </si>
  <si>
    <t>郭红红</t>
  </si>
  <si>
    <t>90123033108</t>
  </si>
  <si>
    <t>郭娟娟</t>
  </si>
  <si>
    <t>孝义市工商和质量监督管理局_科员2</t>
  </si>
  <si>
    <t>90123044205</t>
  </si>
  <si>
    <t>王硕</t>
  </si>
  <si>
    <t>90123051506</t>
  </si>
  <si>
    <t>刘超一</t>
  </si>
  <si>
    <t>孝义市工商和质量监督管理局_科员3</t>
  </si>
  <si>
    <t>90123052729</t>
  </si>
  <si>
    <t>何亭洁</t>
  </si>
  <si>
    <t>孝义市工商和质量监督管理局_科员4</t>
  </si>
  <si>
    <t>90123030222</t>
  </si>
  <si>
    <t>蒋丽</t>
  </si>
  <si>
    <t>孝义市工商和质量监督管理局_科员5</t>
  </si>
  <si>
    <t>90123073918</t>
  </si>
  <si>
    <t>赵焱焱</t>
  </si>
  <si>
    <t>孝义市工商和质量监督管理局_科员6</t>
  </si>
  <si>
    <t>90123102012</t>
  </si>
  <si>
    <t>张晓楠</t>
  </si>
  <si>
    <t>孝义市工商和质量监督管理局_科员7</t>
  </si>
  <si>
    <t>90123053905</t>
  </si>
  <si>
    <t>张立兴</t>
  </si>
  <si>
    <t>孝义市人力资源和社会保障局_科员1</t>
  </si>
  <si>
    <t>90123020515</t>
  </si>
  <si>
    <t>徐小林</t>
  </si>
  <si>
    <t>孝义市政府办_科员1</t>
  </si>
  <si>
    <t>90123041709</t>
  </si>
  <si>
    <t>侯廷俊</t>
  </si>
  <si>
    <t>孝义市政府办_科员2</t>
  </si>
  <si>
    <t>90123062216</t>
  </si>
  <si>
    <t>任琼璇</t>
  </si>
  <si>
    <t>孝义市司法局_科员1</t>
  </si>
  <si>
    <t>90123071221</t>
  </si>
  <si>
    <t>张丽</t>
  </si>
  <si>
    <t>孝义市司法局_科员2</t>
  </si>
  <si>
    <t>90123083622</t>
  </si>
  <si>
    <t>李香香</t>
  </si>
  <si>
    <t>孝义市司法局_科员3</t>
  </si>
  <si>
    <t>90123101825</t>
  </si>
  <si>
    <t>梁甜</t>
  </si>
  <si>
    <t>90123093728</t>
  </si>
  <si>
    <t>任星星</t>
  </si>
  <si>
    <t>孝义市司法局_科员4</t>
  </si>
  <si>
    <t>90123023311</t>
  </si>
  <si>
    <t>李艳</t>
  </si>
  <si>
    <t>孝义市司法局_科员5</t>
  </si>
  <si>
    <t>90123083614</t>
  </si>
  <si>
    <t>杨尚喜</t>
  </si>
  <si>
    <t>孝义市行政审批服务中心(参照管理)_科员1</t>
  </si>
  <si>
    <t>90123012016</t>
  </si>
  <si>
    <t>薛婧</t>
  </si>
  <si>
    <t>90123102605</t>
  </si>
  <si>
    <t>任琍盼</t>
  </si>
  <si>
    <t>孝义市行政审批服务中心(参照管理)_科员2</t>
  </si>
  <si>
    <t>90123113516</t>
  </si>
  <si>
    <t>张康康</t>
  </si>
  <si>
    <t>90123030124</t>
  </si>
  <si>
    <t>任鹏伟</t>
  </si>
  <si>
    <t>中阳县市场和质量监督管理局_科员1</t>
  </si>
  <si>
    <t>90123052817</t>
  </si>
  <si>
    <t>冯燕</t>
  </si>
  <si>
    <t>中阳县市场和质量监督管理局_科员2</t>
  </si>
  <si>
    <t>90123101709</t>
  </si>
  <si>
    <t>王梅</t>
  </si>
  <si>
    <t>中阳县市场和质量监督管理局_科员3</t>
  </si>
  <si>
    <t>90123081226</t>
  </si>
  <si>
    <t>杨高飞</t>
  </si>
  <si>
    <t>中阳县市场和质量监督管理局_科员4</t>
  </si>
  <si>
    <t>90123071220</t>
  </si>
  <si>
    <t>任苗苗</t>
  </si>
  <si>
    <t>中阳县司法局_科员1</t>
  </si>
  <si>
    <t>90123092122</t>
  </si>
  <si>
    <t>崔春燕</t>
  </si>
  <si>
    <t>中阳县司法局_科员2</t>
  </si>
  <si>
    <t>90123080708</t>
  </si>
  <si>
    <t>曹晓霞</t>
  </si>
  <si>
    <t>兴县人力资源和社会保障局_科员1</t>
  </si>
  <si>
    <t>90123073612</t>
  </si>
  <si>
    <t>冯旗</t>
  </si>
  <si>
    <r>
      <rPr>
        <sz val="10"/>
        <rFont val="宋体"/>
        <charset val="134"/>
      </rPr>
      <t>兴县人力资源和社会保障局</t>
    </r>
    <r>
      <rPr>
        <sz val="10"/>
        <rFont val="Arial"/>
        <charset val="134"/>
      </rPr>
      <t>_</t>
    </r>
    <r>
      <rPr>
        <sz val="10"/>
        <rFont val="宋体"/>
        <charset val="134"/>
      </rPr>
      <t>科员</t>
    </r>
    <r>
      <rPr>
        <sz val="10"/>
        <rFont val="Arial"/>
        <charset val="134"/>
      </rPr>
      <t xml:space="preserve">2</t>
    </r>
  </si>
  <si>
    <t>90123053118</t>
  </si>
  <si>
    <t>郭亮</t>
  </si>
  <si>
    <t>兴县人力资源和社会保障局_科员2</t>
  </si>
  <si>
    <t>90123011202</t>
  </si>
  <si>
    <t>黄帅</t>
  </si>
  <si>
    <t>90123023313</t>
  </si>
  <si>
    <t>奥妮妮</t>
  </si>
  <si>
    <t>兴县人力资源和社会保障局_科员3</t>
  </si>
  <si>
    <t>90123013609</t>
  </si>
  <si>
    <t>康妍妍</t>
  </si>
  <si>
    <t>兴县政府办公室_科员</t>
  </si>
  <si>
    <t>90123093216</t>
  </si>
  <si>
    <t>王瑞丰</t>
  </si>
  <si>
    <t>岚县民政局_科员</t>
  </si>
  <si>
    <t>90123110628</t>
  </si>
  <si>
    <t>郭昱</t>
  </si>
  <si>
    <t>岚县市场和质量监督管理局_科员1</t>
  </si>
  <si>
    <t>90123113401</t>
  </si>
  <si>
    <t>刘艳霞</t>
  </si>
  <si>
    <t>90123061620</t>
  </si>
  <si>
    <t>邸永利</t>
  </si>
  <si>
    <t>岚县市场和质量监督管理局_科员2</t>
  </si>
  <si>
    <t>90123043708</t>
  </si>
  <si>
    <t>杨彦龙</t>
  </si>
  <si>
    <t>岚县市场和质量监督管理局_科员3</t>
  </si>
  <si>
    <t>90123111211</t>
  </si>
  <si>
    <t>李小越</t>
  </si>
  <si>
    <t>岚县市场和质量监督管理局_科员4</t>
  </si>
  <si>
    <t>90123100526</t>
  </si>
  <si>
    <t>杜冬连</t>
  </si>
  <si>
    <t>岚县司法局_办公室</t>
  </si>
  <si>
    <t>90123023810</t>
  </si>
  <si>
    <t>薛泽鹏</t>
  </si>
  <si>
    <t>岚县司法局_土峪司法所</t>
  </si>
  <si>
    <t>90123011908</t>
  </si>
  <si>
    <t>李丽苹</t>
  </si>
  <si>
    <t>岚县司法局_社科司法所</t>
  </si>
  <si>
    <t>90123081616</t>
  </si>
  <si>
    <t>刘晓燕</t>
  </si>
  <si>
    <t>岚县司法局_顺会司法所</t>
  </si>
  <si>
    <t>90123071109</t>
  </si>
  <si>
    <t>李微微</t>
  </si>
  <si>
    <t>岚县司法局_普明司法所</t>
  </si>
  <si>
    <t>90123010213</t>
  </si>
  <si>
    <t>兰红霞</t>
  </si>
  <si>
    <t>岚县交通运输局_科员1</t>
  </si>
  <si>
    <t>90123025109</t>
  </si>
  <si>
    <t>杨锋</t>
  </si>
  <si>
    <t>90123050330</t>
  </si>
  <si>
    <t>冯健</t>
  </si>
  <si>
    <t>岚县文物旅游局(参照管理)_科员</t>
  </si>
  <si>
    <t>90123071724</t>
  </si>
  <si>
    <t>陈泽泽</t>
  </si>
  <si>
    <t>90123050205</t>
  </si>
  <si>
    <t>李卉</t>
  </si>
  <si>
    <t>临县人力资源和社会保障局_科员</t>
  </si>
  <si>
    <t>90123013515</t>
  </si>
  <si>
    <t>刘林林</t>
  </si>
  <si>
    <t>90123010207</t>
  </si>
  <si>
    <t>杨惠琴</t>
  </si>
  <si>
    <t>临县工商和质量监督管理局_科员1</t>
  </si>
  <si>
    <t>90123073727</t>
  </si>
  <si>
    <t>刘通</t>
  </si>
  <si>
    <t>90123071727</t>
  </si>
  <si>
    <t>李胜男</t>
  </si>
  <si>
    <t>90123022830</t>
  </si>
  <si>
    <t>刘丹丹</t>
  </si>
  <si>
    <t>临县工商和质量监督管理局_科员2</t>
  </si>
  <si>
    <t>90123081125</t>
  </si>
  <si>
    <t>张田晶</t>
  </si>
  <si>
    <t>90123013316</t>
  </si>
  <si>
    <t>乔雨源</t>
  </si>
  <si>
    <t>90123082424</t>
  </si>
  <si>
    <t>张梁</t>
  </si>
  <si>
    <t>汾阳市教育科技局_科员1</t>
  </si>
  <si>
    <t>90123083530</t>
  </si>
  <si>
    <t>郝晓凯</t>
  </si>
  <si>
    <t>汾阳市教育科技局_科员2</t>
  </si>
  <si>
    <t>90123031614</t>
  </si>
  <si>
    <t>梁程</t>
  </si>
  <si>
    <t>汾阳市司法局_科员1</t>
  </si>
  <si>
    <t>90123071502</t>
  </si>
  <si>
    <t>赵婧姣</t>
  </si>
  <si>
    <t>汾阳市司法局_科员2</t>
  </si>
  <si>
    <t>90123073107</t>
  </si>
  <si>
    <t>武江丽</t>
  </si>
  <si>
    <t>汾阳市司法局_科员3</t>
  </si>
  <si>
    <t>90123012009</t>
  </si>
  <si>
    <t>宋雅萍</t>
  </si>
  <si>
    <t>汾阳市人社局_科员1</t>
  </si>
  <si>
    <t>90123053515</t>
  </si>
  <si>
    <t>王雅丽</t>
  </si>
  <si>
    <t>汾阳市人社局_科员2</t>
  </si>
  <si>
    <t>90123023021</t>
  </si>
  <si>
    <t>白冰</t>
  </si>
  <si>
    <t>汾阳市安监局_科员1</t>
  </si>
  <si>
    <t>90123053904</t>
  </si>
  <si>
    <t>王怡玮</t>
  </si>
  <si>
    <t>汾阳市工商和质量技术监督局_科员1</t>
  </si>
  <si>
    <t>90123102027</t>
  </si>
  <si>
    <t>薛夏夏</t>
  </si>
  <si>
    <t>汾阳市工商和质量技术监督局_科员2</t>
  </si>
  <si>
    <t>90123041616</t>
  </si>
  <si>
    <t>闫洁</t>
  </si>
  <si>
    <t>汾阳市工商和质量技术监督局_科员3</t>
  </si>
  <si>
    <t>90123080809</t>
  </si>
  <si>
    <t>任阳</t>
  </si>
  <si>
    <t>汾阳市财政局_科员</t>
  </si>
  <si>
    <t>90123071902</t>
  </si>
  <si>
    <t>武一飞</t>
  </si>
  <si>
    <t>汾阳市机关事务管理局(参照管理)_科员1</t>
  </si>
  <si>
    <t>90123081114</t>
  </si>
  <si>
    <t>姚邦</t>
  </si>
  <si>
    <t>汾阳市机关事务管理局(参照管理)_科员2</t>
  </si>
  <si>
    <t>90123022607</t>
  </si>
  <si>
    <t>高园园</t>
  </si>
  <si>
    <t>汾阳市档案局(参照管理)_科员1</t>
  </si>
  <si>
    <t>90123102112</t>
  </si>
  <si>
    <t>任靖玉</t>
  </si>
  <si>
    <t>方山县政府办_科员</t>
  </si>
  <si>
    <t>90123051402</t>
  </si>
  <si>
    <t>刘伟</t>
  </si>
  <si>
    <t>90123041403</t>
  </si>
  <si>
    <t>常方瑜</t>
  </si>
  <si>
    <t>90123111722</t>
  </si>
  <si>
    <t>张慧欣</t>
  </si>
  <si>
    <t>方山县人力资源和社会保障局_科员1</t>
  </si>
  <si>
    <t>90123063217</t>
  </si>
  <si>
    <t>杨小艳</t>
  </si>
  <si>
    <t>方山县人力资源和社会保障局_科员2</t>
  </si>
  <si>
    <t>90123093525</t>
  </si>
  <si>
    <t>李耀</t>
  </si>
  <si>
    <t>方山县司法局_科员</t>
  </si>
  <si>
    <t>90123081113</t>
  </si>
  <si>
    <t>王霞霞</t>
  </si>
  <si>
    <t>方山县司法局司法助理员_科员1</t>
  </si>
  <si>
    <t>90123010828</t>
  </si>
  <si>
    <t>李鑫</t>
  </si>
  <si>
    <t>90123084103</t>
  </si>
  <si>
    <t>温慧云</t>
  </si>
  <si>
    <t>方山县司法局司法助理员_科员2</t>
  </si>
  <si>
    <t>90123081705</t>
  </si>
  <si>
    <t>郝颖超</t>
  </si>
  <si>
    <t>90123092315</t>
  </si>
  <si>
    <t>王佩</t>
  </si>
  <si>
    <t>90123113519</t>
  </si>
  <si>
    <t>成琪</t>
  </si>
  <si>
    <t>90123061813</t>
  </si>
  <si>
    <t>白珊宇</t>
  </si>
  <si>
    <t>90123043609</t>
  </si>
  <si>
    <t>薛荣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</si>
</sst>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40"/>
  <sheetViews>
    <sheetView tabSelected="1" workbookViewId="0">
      <selection activeCell="B2" sqref="B2"/>
    </sheetView>
  </sheetViews>
  <sheetFormatPr defaultColWidth="9" defaultRowHeight="13.5" outlineLevelCol="2"/>
  <cols>
    <col min="1" max="1" width="25.125" customWidth="1"/>
    <col min="2" max="2" width="18.25" customWidth="1"/>
    <col min="3" max="3" width="38.875" customWidth="1"/>
  </cols>
  <sheetData>
    <row r="1" ht="25.5" spans="1:3">
      <c r="A1" s="1" t="s">
        <v>0</v>
      </c>
      <c r="B1" s="1"/>
      <c r="C1" s="1"/>
    </row>
    <row r="2" ht="14.25" spans="1:3">
      <c r="A2" s="2" t="s">
        <v>1</v>
      </c>
      <c r="B2" s="3" t="s">
        <v>2</v>
      </c>
      <c r="C2" s="3" t="s">
        <v>3</v>
      </c>
    </row>
    <row r="3" spans="1:3">
      <c r="A3" s="4" t="s">
        <v>4</v>
      </c>
      <c r="B3" s="5" t="s">
        <v>5</v>
      </c>
      <c r="C3" s="5" t="s">
        <v>6</v>
      </c>
    </row>
    <row r="4" spans="1:3">
      <c r="A4" s="4" t="s">
        <v>7</v>
      </c>
      <c r="B4" s="5" t="s">
        <v>8</v>
      </c>
      <c r="C4" s="5" t="s">
        <v>9</v>
      </c>
    </row>
    <row r="5" spans="1:3">
      <c r="A5" s="4" t="s">
        <v>10</v>
      </c>
      <c r="B5" s="5" t="s">
        <v>11</v>
      </c>
      <c r="C5" s="5" t="s">
        <v>12</v>
      </c>
    </row>
    <row r="6" spans="1:3">
      <c r="A6" s="4" t="s">
        <v>13</v>
      </c>
      <c r="B6" s="5" t="s">
        <v>14</v>
      </c>
      <c r="C6" s="5" t="s">
        <v>15</v>
      </c>
    </row>
    <row r="7" spans="1:3">
      <c r="A7" s="4" t="s">
        <v>16</v>
      </c>
      <c r="B7" s="5" t="s">
        <v>17</v>
      </c>
      <c r="C7" s="5" t="s">
        <v>18</v>
      </c>
    </row>
    <row r="8" spans="1:3">
      <c r="A8" s="4" t="s">
        <v>19</v>
      </c>
      <c r="B8" s="5" t="s">
        <v>20</v>
      </c>
      <c r="C8" s="5" t="s">
        <v>21</v>
      </c>
    </row>
    <row r="9" spans="1:3">
      <c r="A9" s="4" t="s">
        <v>22</v>
      </c>
      <c r="B9" s="5" t="s">
        <v>23</v>
      </c>
      <c r="C9" s="5" t="s">
        <v>24</v>
      </c>
    </row>
    <row r="10" spans="1:3">
      <c r="A10" s="4" t="s">
        <v>25</v>
      </c>
      <c r="B10" s="5" t="s">
        <v>26</v>
      </c>
      <c r="C10" s="5" t="s">
        <v>27</v>
      </c>
    </row>
    <row r="11" spans="1:3">
      <c r="A11" s="4" t="s">
        <v>28</v>
      </c>
      <c r="B11" s="5" t="s">
        <v>29</v>
      </c>
      <c r="C11" s="5" t="s">
        <v>30</v>
      </c>
    </row>
    <row r="12" spans="1:3">
      <c r="A12" s="4" t="s">
        <v>31</v>
      </c>
      <c r="B12" s="5" t="s">
        <v>32</v>
      </c>
      <c r="C12" s="5" t="s">
        <v>33</v>
      </c>
    </row>
    <row r="13" spans="1:3">
      <c r="A13" s="4" t="s">
        <v>34</v>
      </c>
      <c r="B13" s="5" t="s">
        <v>35</v>
      </c>
      <c r="C13" s="5" t="s">
        <v>36</v>
      </c>
    </row>
    <row r="14" spans="1:3">
      <c r="A14" s="4" t="s">
        <v>37</v>
      </c>
      <c r="B14" s="5" t="s">
        <v>38</v>
      </c>
      <c r="C14" s="5" t="s">
        <v>39</v>
      </c>
    </row>
    <row r="15" spans="1:3">
      <c r="A15" s="4" t="s">
        <v>40</v>
      </c>
      <c r="B15" s="5" t="s">
        <v>41</v>
      </c>
      <c r="C15" s="5" t="s">
        <v>42</v>
      </c>
    </row>
    <row r="16" spans="1:3">
      <c r="A16" s="4" t="s">
        <v>43</v>
      </c>
      <c r="B16" s="5" t="s">
        <v>44</v>
      </c>
      <c r="C16" s="5" t="s">
        <v>45</v>
      </c>
    </row>
    <row r="17" spans="1:3">
      <c r="A17" s="4" t="s">
        <v>46</v>
      </c>
      <c r="B17" s="5" t="s">
        <v>47</v>
      </c>
      <c r="C17" s="5" t="s">
        <v>48</v>
      </c>
    </row>
    <row r="18" spans="1:3">
      <c r="A18" s="4" t="s">
        <v>49</v>
      </c>
      <c r="B18" s="5" t="s">
        <v>50</v>
      </c>
      <c r="C18" s="5" t="s">
        <v>51</v>
      </c>
    </row>
    <row r="19" spans="1:3">
      <c r="A19" s="4" t="s">
        <v>52</v>
      </c>
      <c r="B19" s="5" t="s">
        <v>53</v>
      </c>
      <c r="C19" s="5" t="s">
        <v>54</v>
      </c>
    </row>
    <row r="20" spans="1:3">
      <c r="A20" s="4" t="s">
        <v>55</v>
      </c>
      <c r="B20" s="5" t="s">
        <v>56</v>
      </c>
      <c r="C20" s="5" t="s">
        <v>57</v>
      </c>
    </row>
    <row r="21" spans="1:3">
      <c r="A21" s="4" t="s">
        <v>58</v>
      </c>
      <c r="B21" s="5" t="s">
        <v>59</v>
      </c>
      <c r="C21" s="5" t="s">
        <v>60</v>
      </c>
    </row>
    <row r="22" spans="1:3">
      <c r="A22" s="4" t="s">
        <v>61</v>
      </c>
      <c r="B22" s="5" t="s">
        <v>62</v>
      </c>
      <c r="C22" s="5" t="s">
        <v>63</v>
      </c>
    </row>
    <row r="23" spans="1:3">
      <c r="A23" s="4" t="s">
        <v>64</v>
      </c>
      <c r="B23" s="5" t="s">
        <v>65</v>
      </c>
      <c r="C23" s="5" t="s">
        <v>66</v>
      </c>
    </row>
    <row r="24" spans="1:3">
      <c r="A24" s="4" t="s">
        <v>67</v>
      </c>
      <c r="B24" s="5" t="s">
        <v>68</v>
      </c>
      <c r="C24" s="5" t="s">
        <v>69</v>
      </c>
    </row>
    <row r="25" spans="1:3">
      <c r="A25" s="4" t="s">
        <v>70</v>
      </c>
      <c r="B25" s="5" t="s">
        <v>71</v>
      </c>
      <c r="C25" s="5" t="s">
        <v>72</v>
      </c>
    </row>
    <row r="26" spans="1:3">
      <c r="A26" s="4" t="s">
        <v>73</v>
      </c>
      <c r="B26" s="5" t="s">
        <v>74</v>
      </c>
      <c r="C26" s="5" t="s">
        <v>75</v>
      </c>
    </row>
    <row r="27" spans="1:3">
      <c r="A27" s="4" t="s">
        <v>76</v>
      </c>
      <c r="B27" s="5" t="s">
        <v>77</v>
      </c>
      <c r="C27" s="5" t="s">
        <v>78</v>
      </c>
    </row>
    <row r="28" spans="1:3">
      <c r="A28" s="4" t="s">
        <v>79</v>
      </c>
      <c r="B28" s="5" t="s">
        <v>80</v>
      </c>
      <c r="C28" s="5" t="s">
        <v>81</v>
      </c>
    </row>
    <row r="29" spans="1:3">
      <c r="A29" s="6" t="s">
        <v>82</v>
      </c>
      <c r="B29" s="5" t="s">
        <v>83</v>
      </c>
      <c r="C29" s="5" t="s">
        <v>84</v>
      </c>
    </row>
    <row r="30" spans="1:3">
      <c r="A30" s="4" t="s">
        <v>85</v>
      </c>
      <c r="B30" s="5" t="s">
        <v>86</v>
      </c>
      <c r="C30" s="5" t="s">
        <v>87</v>
      </c>
    </row>
    <row r="31" spans="1:3">
      <c r="A31" s="4" t="s">
        <v>88</v>
      </c>
      <c r="B31" s="5" t="s">
        <v>89</v>
      </c>
      <c r="C31" s="5" t="s">
        <v>90</v>
      </c>
    </row>
    <row r="32" spans="1:3">
      <c r="A32" s="4" t="s">
        <v>91</v>
      </c>
      <c r="B32" s="5" t="s">
        <v>92</v>
      </c>
      <c r="C32" s="5" t="s">
        <v>93</v>
      </c>
    </row>
    <row r="33" spans="1:3">
      <c r="A33" s="4" t="s">
        <v>94</v>
      </c>
      <c r="B33" s="5" t="s">
        <v>95</v>
      </c>
      <c r="C33" s="5" t="s">
        <v>96</v>
      </c>
    </row>
    <row r="34" spans="1:3">
      <c r="A34" s="4" t="s">
        <v>97</v>
      </c>
      <c r="B34" s="5" t="s">
        <v>98</v>
      </c>
      <c r="C34" s="5" t="s">
        <v>99</v>
      </c>
    </row>
    <row r="35" spans="1:3">
      <c r="A35" s="4" t="s">
        <v>100</v>
      </c>
      <c r="B35" s="5" t="s">
        <v>101</v>
      </c>
      <c r="C35" s="5" t="s">
        <v>102</v>
      </c>
    </row>
    <row r="36" spans="1:3">
      <c r="A36" s="4" t="s">
        <v>100</v>
      </c>
      <c r="B36" s="5" t="s">
        <v>103</v>
      </c>
      <c r="C36" s="5" t="s">
        <v>104</v>
      </c>
    </row>
    <row r="37" spans="1:3">
      <c r="A37" s="4" t="s">
        <v>105</v>
      </c>
      <c r="B37" s="5" t="s">
        <v>106</v>
      </c>
      <c r="C37" s="5" t="s">
        <v>107</v>
      </c>
    </row>
    <row r="38" spans="1:3">
      <c r="A38" s="4" t="s">
        <v>108</v>
      </c>
      <c r="B38" s="5" t="s">
        <v>109</v>
      </c>
      <c r="C38" s="5" t="s">
        <v>110</v>
      </c>
    </row>
    <row r="39" spans="1:3">
      <c r="A39" s="4" t="s">
        <v>111</v>
      </c>
      <c r="B39" s="5" t="s">
        <v>112</v>
      </c>
      <c r="C39" s="5" t="s">
        <v>113</v>
      </c>
    </row>
    <row r="40" spans="1:3">
      <c r="A40" s="4" t="s">
        <v>114</v>
      </c>
      <c r="B40" s="5" t="s">
        <v>115</v>
      </c>
      <c r="C40" s="5" t="s">
        <v>116</v>
      </c>
    </row>
    <row r="41" spans="1:3">
      <c r="A41" s="4" t="s">
        <v>114</v>
      </c>
      <c r="B41" s="5" t="s">
        <v>117</v>
      </c>
      <c r="C41" s="5" t="s">
        <v>118</v>
      </c>
    </row>
    <row r="42" spans="1:3">
      <c r="A42" s="4" t="s">
        <v>119</v>
      </c>
      <c r="B42" s="5" t="s">
        <v>120</v>
      </c>
      <c r="C42" s="5" t="s">
        <v>121</v>
      </c>
    </row>
    <row r="43" spans="1:3">
      <c r="A43" s="4" t="s">
        <v>122</v>
      </c>
      <c r="B43" s="5" t="s">
        <v>123</v>
      </c>
      <c r="C43" s="5" t="s">
        <v>124</v>
      </c>
    </row>
    <row r="44" spans="1:3">
      <c r="A44" s="4" t="s">
        <v>122</v>
      </c>
      <c r="B44" s="5" t="s">
        <v>125</v>
      </c>
      <c r="C44" s="5" t="s">
        <v>126</v>
      </c>
    </row>
    <row r="45" spans="1:3">
      <c r="A45" s="4" t="s">
        <v>127</v>
      </c>
      <c r="B45" s="5" t="s">
        <v>128</v>
      </c>
      <c r="C45" s="5" t="s">
        <v>129</v>
      </c>
    </row>
    <row r="46" spans="1:3">
      <c r="A46" s="4" t="s">
        <v>130</v>
      </c>
      <c r="B46" s="5" t="s">
        <v>131</v>
      </c>
      <c r="C46" s="5" t="s">
        <v>132</v>
      </c>
    </row>
    <row r="47" spans="1:3">
      <c r="A47" s="4" t="s">
        <v>133</v>
      </c>
      <c r="B47" s="5" t="s">
        <v>134</v>
      </c>
      <c r="C47" s="5" t="s">
        <v>135</v>
      </c>
    </row>
    <row r="48" spans="1:3">
      <c r="A48" s="4" t="s">
        <v>136</v>
      </c>
      <c r="B48" s="5" t="s">
        <v>137</v>
      </c>
      <c r="C48" s="5" t="s">
        <v>138</v>
      </c>
    </row>
    <row r="49" spans="1:3">
      <c r="A49" s="4" t="s">
        <v>139</v>
      </c>
      <c r="B49" s="5" t="s">
        <v>140</v>
      </c>
      <c r="C49" s="5" t="s">
        <v>141</v>
      </c>
    </row>
    <row r="50" spans="1:3">
      <c r="A50" s="4" t="s">
        <v>142</v>
      </c>
      <c r="B50" s="5" t="s">
        <v>143</v>
      </c>
      <c r="C50" s="5" t="s">
        <v>144</v>
      </c>
    </row>
    <row r="51" spans="1:3">
      <c r="A51" s="4" t="s">
        <v>145</v>
      </c>
      <c r="B51" s="5" t="s">
        <v>146</v>
      </c>
      <c r="C51" s="5" t="s">
        <v>147</v>
      </c>
    </row>
    <row r="52" spans="1:3">
      <c r="A52" s="4" t="s">
        <v>148</v>
      </c>
      <c r="B52" s="5" t="s">
        <v>149</v>
      </c>
      <c r="C52" s="5" t="s">
        <v>150</v>
      </c>
    </row>
    <row r="53" spans="1:3">
      <c r="A53" s="4" t="s">
        <v>151</v>
      </c>
      <c r="B53" s="5" t="s">
        <v>152</v>
      </c>
      <c r="C53" s="5" t="s">
        <v>153</v>
      </c>
    </row>
    <row r="54" spans="1:3">
      <c r="A54" s="4" t="s">
        <v>154</v>
      </c>
      <c r="B54" s="5" t="s">
        <v>155</v>
      </c>
      <c r="C54" s="5" t="s">
        <v>156</v>
      </c>
    </row>
    <row r="55" spans="1:3">
      <c r="A55" s="4" t="s">
        <v>157</v>
      </c>
      <c r="B55" s="5" t="s">
        <v>158</v>
      </c>
      <c r="C55" s="5" t="s">
        <v>159</v>
      </c>
    </row>
    <row r="56" spans="1:3">
      <c r="A56" s="4" t="s">
        <v>160</v>
      </c>
      <c r="B56" s="5" t="s">
        <v>161</v>
      </c>
      <c r="C56" s="5" t="s">
        <v>162</v>
      </c>
    </row>
    <row r="57" spans="1:3">
      <c r="A57" s="4" t="s">
        <v>160</v>
      </c>
      <c r="B57" s="5" t="s">
        <v>163</v>
      </c>
      <c r="C57" s="5" t="s">
        <v>164</v>
      </c>
    </row>
    <row r="58" spans="1:3">
      <c r="A58" s="4" t="s">
        <v>165</v>
      </c>
      <c r="B58" s="5" t="s">
        <v>166</v>
      </c>
      <c r="C58" s="5" t="s">
        <v>167</v>
      </c>
    </row>
    <row r="59" spans="1:3">
      <c r="A59" s="4" t="s">
        <v>165</v>
      </c>
      <c r="B59" s="5" t="s">
        <v>168</v>
      </c>
      <c r="C59" s="5" t="s">
        <v>169</v>
      </c>
    </row>
    <row r="60" spans="1:3">
      <c r="A60" s="4" t="s">
        <v>170</v>
      </c>
      <c r="B60" s="5" t="s">
        <v>171</v>
      </c>
      <c r="C60" s="5" t="s">
        <v>172</v>
      </c>
    </row>
    <row r="61" spans="1:3">
      <c r="A61" s="4" t="s">
        <v>173</v>
      </c>
      <c r="B61" s="5" t="s">
        <v>174</v>
      </c>
      <c r="C61" s="5" t="s">
        <v>175</v>
      </c>
    </row>
    <row r="62" spans="1:3">
      <c r="A62" s="4" t="s">
        <v>176</v>
      </c>
      <c r="B62" s="5" t="s">
        <v>177</v>
      </c>
      <c r="C62" s="5" t="s">
        <v>178</v>
      </c>
    </row>
    <row r="63" spans="1:3">
      <c r="A63" s="4" t="s">
        <v>179</v>
      </c>
      <c r="B63" s="5" t="s">
        <v>180</v>
      </c>
      <c r="C63" s="5" t="s">
        <v>181</v>
      </c>
    </row>
    <row r="64" spans="1:3">
      <c r="A64" s="4" t="s">
        <v>182</v>
      </c>
      <c r="B64" s="5" t="s">
        <v>183</v>
      </c>
      <c r="C64" s="5" t="s">
        <v>184</v>
      </c>
    </row>
    <row r="65" spans="1:3">
      <c r="A65" s="4" t="s">
        <v>185</v>
      </c>
      <c r="B65" s="5" t="s">
        <v>186</v>
      </c>
      <c r="C65" s="5" t="s">
        <v>187</v>
      </c>
    </row>
    <row r="66" spans="1:3">
      <c r="A66" s="4" t="s">
        <v>188</v>
      </c>
      <c r="B66" s="5" t="s">
        <v>189</v>
      </c>
      <c r="C66" s="5" t="s">
        <v>190</v>
      </c>
    </row>
    <row r="67" spans="1:3">
      <c r="A67" s="4" t="s">
        <v>191</v>
      </c>
      <c r="B67" s="5" t="s">
        <v>192</v>
      </c>
      <c r="C67" s="5" t="s">
        <v>193</v>
      </c>
    </row>
    <row r="68" spans="1:3">
      <c r="A68" s="4" t="s">
        <v>194</v>
      </c>
      <c r="B68" s="5" t="s">
        <v>195</v>
      </c>
      <c r="C68" s="5" t="s">
        <v>196</v>
      </c>
    </row>
    <row r="69" spans="1:3">
      <c r="A69" s="4" t="s">
        <v>197</v>
      </c>
      <c r="B69" s="5" t="s">
        <v>198</v>
      </c>
      <c r="C69" s="5" t="s">
        <v>199</v>
      </c>
    </row>
    <row r="70" spans="1:3">
      <c r="A70" s="4" t="s">
        <v>200</v>
      </c>
      <c r="B70" s="5" t="s">
        <v>201</v>
      </c>
      <c r="C70" s="5" t="s">
        <v>202</v>
      </c>
    </row>
    <row r="71" spans="1:3">
      <c r="A71" s="4" t="s">
        <v>200</v>
      </c>
      <c r="B71" s="5" t="s">
        <v>203</v>
      </c>
      <c r="C71" s="5" t="s">
        <v>204</v>
      </c>
    </row>
    <row r="72" spans="1:3">
      <c r="A72" s="4" t="s">
        <v>205</v>
      </c>
      <c r="B72" s="5" t="s">
        <v>206</v>
      </c>
      <c r="C72" s="5" t="s">
        <v>207</v>
      </c>
    </row>
    <row r="73" spans="1:3">
      <c r="A73" s="4" t="s">
        <v>208</v>
      </c>
      <c r="B73" s="5" t="s">
        <v>209</v>
      </c>
      <c r="C73" s="5" t="s">
        <v>210</v>
      </c>
    </row>
    <row r="74" spans="1:3">
      <c r="A74" s="4" t="s">
        <v>211</v>
      </c>
      <c r="B74" s="5" t="s">
        <v>212</v>
      </c>
      <c r="C74" s="5" t="s">
        <v>213</v>
      </c>
    </row>
    <row r="75" spans="1:3">
      <c r="A75" s="4" t="s">
        <v>211</v>
      </c>
      <c r="B75" s="5" t="s">
        <v>214</v>
      </c>
      <c r="C75" s="5" t="s">
        <v>215</v>
      </c>
    </row>
    <row r="76" spans="1:3">
      <c r="A76" s="4" t="s">
        <v>216</v>
      </c>
      <c r="B76" s="5" t="s">
        <v>217</v>
      </c>
      <c r="C76" s="5" t="s">
        <v>218</v>
      </c>
    </row>
    <row r="77" spans="1:3">
      <c r="A77" s="4" t="s">
        <v>216</v>
      </c>
      <c r="B77" s="5" t="s">
        <v>219</v>
      </c>
      <c r="C77" s="5" t="s">
        <v>220</v>
      </c>
    </row>
    <row r="78" spans="1:3">
      <c r="A78" s="4" t="s">
        <v>221</v>
      </c>
      <c r="B78" s="5" t="s">
        <v>222</v>
      </c>
      <c r="C78" s="5" t="s">
        <v>223</v>
      </c>
    </row>
    <row r="79" spans="1:3">
      <c r="A79" s="4" t="s">
        <v>224</v>
      </c>
      <c r="B79" s="5" t="s">
        <v>225</v>
      </c>
      <c r="C79" s="5" t="s">
        <v>226</v>
      </c>
    </row>
    <row r="80" spans="1:3">
      <c r="A80" s="4" t="s">
        <v>227</v>
      </c>
      <c r="B80" s="5" t="s">
        <v>228</v>
      </c>
      <c r="C80" s="5" t="s">
        <v>229</v>
      </c>
    </row>
    <row r="81" spans="1:3">
      <c r="A81" s="4" t="s">
        <v>230</v>
      </c>
      <c r="B81" s="5" t="s">
        <v>231</v>
      </c>
      <c r="C81" s="5" t="s">
        <v>232</v>
      </c>
    </row>
    <row r="82" spans="1:3">
      <c r="A82" s="4" t="s">
        <v>233</v>
      </c>
      <c r="B82" s="5" t="s">
        <v>234</v>
      </c>
      <c r="C82" s="5" t="s">
        <v>235</v>
      </c>
    </row>
    <row r="83" spans="1:3">
      <c r="A83" s="4" t="s">
        <v>236</v>
      </c>
      <c r="B83" s="5" t="s">
        <v>237</v>
      </c>
      <c r="C83" s="5" t="s">
        <v>238</v>
      </c>
    </row>
    <row r="84" spans="1:3">
      <c r="A84" s="4" t="s">
        <v>239</v>
      </c>
      <c r="B84" s="5" t="s">
        <v>240</v>
      </c>
      <c r="C84" s="5" t="s">
        <v>241</v>
      </c>
    </row>
    <row r="85" spans="1:3">
      <c r="A85" s="6" t="s">
        <v>242</v>
      </c>
      <c r="B85" s="5" t="s">
        <v>243</v>
      </c>
      <c r="C85" s="5" t="s">
        <v>244</v>
      </c>
    </row>
    <row r="86" spans="1:3">
      <c r="A86" s="4" t="s">
        <v>245</v>
      </c>
      <c r="B86" s="5" t="s">
        <v>246</v>
      </c>
      <c r="C86" s="5" t="s">
        <v>247</v>
      </c>
    </row>
    <row r="87" spans="1:3">
      <c r="A87" s="4" t="s">
        <v>245</v>
      </c>
      <c r="B87" s="5" t="s">
        <v>248</v>
      </c>
      <c r="C87" s="7" t="s">
        <v>249</v>
      </c>
    </row>
    <row r="88" spans="1:3">
      <c r="A88" s="4" t="s">
        <v>250</v>
      </c>
      <c r="B88" s="5" t="s">
        <v>251</v>
      </c>
      <c r="C88" s="5" t="s">
        <v>252</v>
      </c>
    </row>
    <row r="89" spans="1:3">
      <c r="A89" s="4" t="s">
        <v>253</v>
      </c>
      <c r="B89" s="5" t="s">
        <v>254</v>
      </c>
      <c r="C89" s="5" t="s">
        <v>255</v>
      </c>
    </row>
    <row r="90" spans="1:3">
      <c r="A90" s="4" t="s">
        <v>256</v>
      </c>
      <c r="B90" s="5" t="s">
        <v>257</v>
      </c>
      <c r="C90" s="5" t="s">
        <v>258</v>
      </c>
    </row>
    <row r="91" spans="1:3">
      <c r="A91" s="4" t="s">
        <v>259</v>
      </c>
      <c r="B91" s="5" t="s">
        <v>260</v>
      </c>
      <c r="C91" s="5" t="s">
        <v>261</v>
      </c>
    </row>
    <row r="92" spans="1:3">
      <c r="A92" s="4" t="s">
        <v>259</v>
      </c>
      <c r="B92" s="5" t="s">
        <v>262</v>
      </c>
      <c r="C92" s="5" t="s">
        <v>263</v>
      </c>
    </row>
    <row r="93" spans="1:3">
      <c r="A93" s="4" t="s">
        <v>264</v>
      </c>
      <c r="B93" s="5" t="s">
        <v>265</v>
      </c>
      <c r="C93" s="5" t="s">
        <v>266</v>
      </c>
    </row>
    <row r="94" spans="1:3">
      <c r="A94" s="4" t="s">
        <v>267</v>
      </c>
      <c r="B94" s="5" t="s">
        <v>268</v>
      </c>
      <c r="C94" s="5" t="s">
        <v>269</v>
      </c>
    </row>
    <row r="95" spans="1:3">
      <c r="A95" s="4" t="s">
        <v>270</v>
      </c>
      <c r="B95" s="5" t="s">
        <v>271</v>
      </c>
      <c r="C95" s="5" t="s">
        <v>272</v>
      </c>
    </row>
    <row r="96" spans="1:3">
      <c r="A96" s="4" t="s">
        <v>273</v>
      </c>
      <c r="B96" s="5" t="s">
        <v>274</v>
      </c>
      <c r="C96" s="5" t="s">
        <v>275</v>
      </c>
    </row>
    <row r="97" spans="1:3">
      <c r="A97" s="4" t="s">
        <v>276</v>
      </c>
      <c r="B97" s="5" t="s">
        <v>277</v>
      </c>
      <c r="C97" s="5" t="s">
        <v>278</v>
      </c>
    </row>
    <row r="98" spans="1:3">
      <c r="A98" s="4" t="s">
        <v>279</v>
      </c>
      <c r="B98" s="5" t="s">
        <v>280</v>
      </c>
      <c r="C98" s="5" t="s">
        <v>281</v>
      </c>
    </row>
    <row r="99" spans="1:3">
      <c r="A99" s="4" t="s">
        <v>282</v>
      </c>
      <c r="B99" s="5" t="s">
        <v>283</v>
      </c>
      <c r="C99" s="5" t="s">
        <v>284</v>
      </c>
    </row>
    <row r="100" spans="1:3">
      <c r="A100" s="4" t="s">
        <v>285</v>
      </c>
      <c r="B100" s="5" t="s">
        <v>286</v>
      </c>
      <c r="C100" s="5" t="s">
        <v>287</v>
      </c>
    </row>
    <row r="101" spans="1:3">
      <c r="A101" s="4" t="s">
        <v>288</v>
      </c>
      <c r="B101" s="5" t="s">
        <v>289</v>
      </c>
      <c r="C101" s="5" t="s">
        <v>290</v>
      </c>
    </row>
    <row r="102" spans="1:3">
      <c r="A102" s="4" t="s">
        <v>288</v>
      </c>
      <c r="B102" s="5" t="s">
        <v>291</v>
      </c>
      <c r="C102" s="5" t="s">
        <v>292</v>
      </c>
    </row>
    <row r="103" spans="1:3">
      <c r="A103" s="4" t="s">
        <v>293</v>
      </c>
      <c r="B103" s="5" t="s">
        <v>294</v>
      </c>
      <c r="C103" s="5" t="s">
        <v>295</v>
      </c>
    </row>
    <row r="104" spans="1:3">
      <c r="A104" s="4" t="s">
        <v>293</v>
      </c>
      <c r="B104" s="5" t="s">
        <v>296</v>
      </c>
      <c r="C104" s="5" t="s">
        <v>297</v>
      </c>
    </row>
    <row r="105" spans="1:3">
      <c r="A105" s="4" t="s">
        <v>298</v>
      </c>
      <c r="B105" s="5" t="s">
        <v>299</v>
      </c>
      <c r="C105" s="5" t="s">
        <v>300</v>
      </c>
    </row>
    <row r="106" spans="1:3">
      <c r="A106" s="4" t="s">
        <v>298</v>
      </c>
      <c r="B106" s="5" t="s">
        <v>301</v>
      </c>
      <c r="C106" s="5" t="s">
        <v>302</v>
      </c>
    </row>
    <row r="107" spans="1:3">
      <c r="A107" s="4" t="s">
        <v>303</v>
      </c>
      <c r="B107" s="5" t="s">
        <v>304</v>
      </c>
      <c r="C107" s="5" t="s">
        <v>305</v>
      </c>
    </row>
    <row r="108" spans="1:3">
      <c r="A108" s="4" t="s">
        <v>303</v>
      </c>
      <c r="B108" s="5" t="s">
        <v>306</v>
      </c>
      <c r="C108" s="5" t="s">
        <v>307</v>
      </c>
    </row>
    <row r="109" spans="1:3">
      <c r="A109" s="4" t="s">
        <v>303</v>
      </c>
      <c r="B109" s="5" t="s">
        <v>308</v>
      </c>
      <c r="C109" s="5" t="s">
        <v>309</v>
      </c>
    </row>
    <row r="110" spans="1:3">
      <c r="A110" s="4" t="s">
        <v>310</v>
      </c>
      <c r="B110" s="5" t="s">
        <v>311</v>
      </c>
      <c r="C110" s="5" t="s">
        <v>312</v>
      </c>
    </row>
    <row r="111" spans="1:3">
      <c r="A111" s="4" t="s">
        <v>310</v>
      </c>
      <c r="B111" s="5" t="s">
        <v>313</v>
      </c>
      <c r="C111" s="5" t="s">
        <v>314</v>
      </c>
    </row>
    <row r="112" spans="1:3">
      <c r="A112" s="4" t="s">
        <v>310</v>
      </c>
      <c r="B112" s="5" t="s">
        <v>315</v>
      </c>
      <c r="C112" s="5" t="s">
        <v>316</v>
      </c>
    </row>
    <row r="113" spans="1:3">
      <c r="A113" s="4" t="s">
        <v>317</v>
      </c>
      <c r="B113" s="5" t="s">
        <v>318</v>
      </c>
      <c r="C113" s="5" t="s">
        <v>319</v>
      </c>
    </row>
    <row r="114" spans="1:3">
      <c r="A114" s="4" t="s">
        <v>320</v>
      </c>
      <c r="B114" s="5" t="s">
        <v>321</v>
      </c>
      <c r="C114" s="5" t="s">
        <v>322</v>
      </c>
    </row>
    <row r="115" spans="1:3">
      <c r="A115" s="4" t="s">
        <v>323</v>
      </c>
      <c r="B115" s="5" t="s">
        <v>324</v>
      </c>
      <c r="C115" s="5" t="s">
        <v>325</v>
      </c>
    </row>
    <row r="116" spans="1:3">
      <c r="A116" s="4" t="s">
        <v>326</v>
      </c>
      <c r="B116" s="5" t="s">
        <v>327</v>
      </c>
      <c r="C116" s="5" t="s">
        <v>328</v>
      </c>
    </row>
    <row r="117" spans="1:3">
      <c r="A117" s="4" t="s">
        <v>329</v>
      </c>
      <c r="B117" s="5" t="s">
        <v>330</v>
      </c>
      <c r="C117" s="5" t="s">
        <v>331</v>
      </c>
    </row>
    <row r="118" spans="1:3">
      <c r="A118" s="4" t="s">
        <v>332</v>
      </c>
      <c r="B118" s="5" t="s">
        <v>333</v>
      </c>
      <c r="C118" s="5" t="s">
        <v>334</v>
      </c>
    </row>
    <row r="119" spans="1:3">
      <c r="A119" s="4" t="s">
        <v>335</v>
      </c>
      <c r="B119" s="5" t="s">
        <v>336</v>
      </c>
      <c r="C119" s="5" t="s">
        <v>337</v>
      </c>
    </row>
    <row r="120" spans="1:3">
      <c r="A120" s="4" t="s">
        <v>338</v>
      </c>
      <c r="B120" s="5" t="s">
        <v>339</v>
      </c>
      <c r="C120" s="5" t="s">
        <v>340</v>
      </c>
    </row>
    <row r="121" spans="1:3">
      <c r="A121" s="4" t="s">
        <v>341</v>
      </c>
      <c r="B121" s="5" t="s">
        <v>342</v>
      </c>
      <c r="C121" s="5" t="s">
        <v>343</v>
      </c>
    </row>
    <row r="122" spans="1:3">
      <c r="A122" s="4" t="s">
        <v>344</v>
      </c>
      <c r="B122" s="5" t="s">
        <v>345</v>
      </c>
      <c r="C122" s="5" t="s">
        <v>346</v>
      </c>
    </row>
    <row r="123" spans="1:3">
      <c r="A123" s="4" t="s">
        <v>347</v>
      </c>
      <c r="B123" s="5" t="s">
        <v>348</v>
      </c>
      <c r="C123" s="5" t="s">
        <v>349</v>
      </c>
    </row>
    <row r="124" spans="1:3">
      <c r="A124" s="4" t="s">
        <v>350</v>
      </c>
      <c r="B124" s="5" t="s">
        <v>351</v>
      </c>
      <c r="C124" s="5" t="s">
        <v>352</v>
      </c>
    </row>
    <row r="125" spans="1:3">
      <c r="A125" s="4" t="s">
        <v>353</v>
      </c>
      <c r="B125" s="5" t="s">
        <v>354</v>
      </c>
      <c r="C125" s="5" t="s">
        <v>355</v>
      </c>
    </row>
    <row r="126" spans="1:3">
      <c r="A126" s="4" t="s">
        <v>356</v>
      </c>
      <c r="B126" s="5" t="s">
        <v>357</v>
      </c>
      <c r="C126" s="5" t="s">
        <v>358</v>
      </c>
    </row>
    <row r="127" spans="1:3">
      <c r="A127" s="4" t="s">
        <v>359</v>
      </c>
      <c r="B127" s="5" t="s">
        <v>360</v>
      </c>
      <c r="C127" s="5" t="s">
        <v>361</v>
      </c>
    </row>
    <row r="128" spans="1:3">
      <c r="A128" s="4" t="s">
        <v>362</v>
      </c>
      <c r="B128" s="5" t="s">
        <v>363</v>
      </c>
      <c r="C128" s="5" t="s">
        <v>364</v>
      </c>
    </row>
    <row r="129" spans="1:3">
      <c r="A129" s="4" t="s">
        <v>362</v>
      </c>
      <c r="B129" s="5" t="s">
        <v>365</v>
      </c>
      <c r="C129" s="5" t="s">
        <v>366</v>
      </c>
    </row>
    <row r="130" spans="1:3">
      <c r="A130" s="4" t="s">
        <v>362</v>
      </c>
      <c r="B130" s="5" t="s">
        <v>367</v>
      </c>
      <c r="C130" s="5" t="s">
        <v>368</v>
      </c>
    </row>
    <row r="131" spans="1:3">
      <c r="A131" s="4" t="s">
        <v>369</v>
      </c>
      <c r="B131" s="5" t="s">
        <v>370</v>
      </c>
      <c r="C131" s="7" t="s">
        <v>371</v>
      </c>
    </row>
    <row r="132" spans="1:3">
      <c r="A132" s="4" t="s">
        <v>372</v>
      </c>
      <c r="B132" s="5" t="s">
        <v>373</v>
      </c>
      <c r="C132" s="5" t="s">
        <v>374</v>
      </c>
    </row>
    <row r="133" spans="1:3">
      <c r="A133" s="4" t="s">
        <v>375</v>
      </c>
      <c r="B133" s="5" t="s">
        <v>376</v>
      </c>
      <c r="C133" s="5" t="s">
        <v>377</v>
      </c>
    </row>
    <row r="134" spans="1:3">
      <c r="A134" s="4" t="s">
        <v>378</v>
      </c>
      <c r="B134" s="5" t="s">
        <v>379</v>
      </c>
      <c r="C134" s="5" t="s">
        <v>380</v>
      </c>
    </row>
    <row r="135" spans="1:3">
      <c r="A135" s="4" t="s">
        <v>378</v>
      </c>
      <c r="B135" s="5" t="s">
        <v>381</v>
      </c>
      <c r="C135" s="5" t="s">
        <v>382</v>
      </c>
    </row>
    <row r="136" spans="1:3">
      <c r="A136" s="4" t="s">
        <v>383</v>
      </c>
      <c r="B136" s="5" t="s">
        <v>384</v>
      </c>
      <c r="C136" s="5" t="s">
        <v>385</v>
      </c>
    </row>
    <row r="137" spans="1:3">
      <c r="A137" s="4" t="s">
        <v>383</v>
      </c>
      <c r="B137" s="5" t="s">
        <v>386</v>
      </c>
      <c r="C137" s="5" t="s">
        <v>387</v>
      </c>
    </row>
    <row r="138" spans="1:3">
      <c r="A138" s="4" t="s">
        <v>383</v>
      </c>
      <c r="B138" s="5" t="s">
        <v>388</v>
      </c>
      <c r="C138" s="5" t="s">
        <v>389</v>
      </c>
    </row>
    <row r="139" spans="1:3">
      <c r="A139" s="4" t="s">
        <v>383</v>
      </c>
      <c r="B139" s="5" t="s">
        <v>390</v>
      </c>
      <c r="C139" s="5" t="s">
        <v>391</v>
      </c>
    </row>
    <row r="140" spans="1:3">
      <c r="A140" s="4" t="s">
        <v>383</v>
      </c>
      <c r="B140" s="5" t="s">
        <v>392</v>
      </c>
      <c r="C140" s="5" t="s">
        <v>393</v>
      </c>
    </row>
  </sheetData>
  <mergeCells count="1">
    <mergeCell ref="A1:C1"/>
  </mergeCells>
  <conditionalFormatting sqref="C2">
    <cfRule type="expression" dxfId="0" priority="1" stopIfTrue="1">
      <formula>AND(COUNTIF($C$3:$C$3,C2)+COUNTIF(#REF!,C2)&gt;1,NOT(ISBLANK(C2)))</formula>
    </cfRule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2017-08-08T01:53:21Z</dcterms:created>
  <dcterms:modified xsi:type="dcterms:W3CDTF">2017-08-08T01:57:17Z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