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ef\Desktop\zhaopin\"/>
    </mc:Choice>
  </mc:AlternateContent>
  <bookViews>
    <workbookView xWindow="120" yWindow="30" windowWidth="21495" windowHeight="9120"/>
  </bookViews>
  <sheets>
    <sheet name="晋中银行招聘报名表" sheetId="1" r:id="rId1"/>
  </sheets>
  <calcPr calcId="162913"/>
</workbook>
</file>

<file path=xl/calcChain.xml><?xml version="1.0" encoding="utf-8"?>
<calcChain xmlns="http://schemas.openxmlformats.org/spreadsheetml/2006/main">
  <c r="I4" i="1" l="1"/>
  <c r="C5" i="1"/>
  <c r="E5" i="1" s="1"/>
</calcChain>
</file>

<file path=xl/sharedStrings.xml><?xml version="1.0" encoding="utf-8"?>
<sst xmlns="http://schemas.openxmlformats.org/spreadsheetml/2006/main" count="59" uniqueCount="52">
  <si>
    <t>基本信息</t>
  </si>
  <si>
    <t>姓名</t>
  </si>
  <si>
    <t>性别</t>
  </si>
  <si>
    <t>身份证号码</t>
  </si>
  <si>
    <t>年龄</t>
  </si>
  <si>
    <t>民族</t>
  </si>
  <si>
    <t>籍贯</t>
  </si>
  <si>
    <t>婚姻状况</t>
  </si>
  <si>
    <t>政治面貌</t>
  </si>
  <si>
    <t>计算机水平</t>
  </si>
  <si>
    <t>起止年月</t>
  </si>
  <si>
    <t>所在学校及院系</t>
  </si>
  <si>
    <t>专业</t>
  </si>
  <si>
    <t>学历</t>
  </si>
  <si>
    <t>学位</t>
  </si>
  <si>
    <t>学习形式</t>
  </si>
  <si>
    <t>证明人</t>
  </si>
  <si>
    <t>工作单位</t>
  </si>
  <si>
    <t>工作岗位</t>
  </si>
  <si>
    <t>职务</t>
  </si>
  <si>
    <t>证明人联系方式</t>
  </si>
  <si>
    <t>家庭背景</t>
  </si>
  <si>
    <t>与本人关系</t>
  </si>
  <si>
    <t>出生年月</t>
  </si>
  <si>
    <t>其他信息</t>
  </si>
  <si>
    <t>职业（执业）资格证书、专业技术资格证书持证情况</t>
  </si>
  <si>
    <t>培训情况</t>
  </si>
  <si>
    <t>自我评价</t>
  </si>
  <si>
    <t>本人承诺</t>
  </si>
  <si>
    <t>应聘岗位：</t>
    <phoneticPr fontId="2" type="noConversion"/>
  </si>
  <si>
    <t>教育背景（从最高学历填起）</t>
    <phoneticPr fontId="2" type="noConversion"/>
  </si>
  <si>
    <t>工作及实习经历（从最近工作经历填起）</t>
    <phoneticPr fontId="2" type="noConversion"/>
  </si>
  <si>
    <t>何时何地何故受过何种奖励/处分</t>
    <phoneticPr fontId="2" type="noConversion"/>
  </si>
  <si>
    <t>工作经验</t>
    <phoneticPr fontId="2" type="noConversion"/>
  </si>
  <si>
    <t xml:space="preserve">    我自愿申请到晋中银行工作，以上所填内容全部属实，如与事实不符，愿接受取消应聘资格或受聘后解聘处理；单位如有损失，本人愿负赔偿责任。                                
                                                                   应聘者签字：</t>
    <phoneticPr fontId="2" type="noConversion"/>
  </si>
  <si>
    <t>彩色一寸近照</t>
  </si>
  <si>
    <t>爱好</t>
  </si>
  <si>
    <t>外语语种
及水平</t>
    <phoneticPr fontId="2" type="noConversion"/>
  </si>
  <si>
    <t>健康状况</t>
    <phoneticPr fontId="2" type="noConversion"/>
  </si>
  <si>
    <t>身高</t>
    <phoneticPr fontId="2" type="noConversion"/>
  </si>
  <si>
    <t>体重</t>
    <phoneticPr fontId="2" type="noConversion"/>
  </si>
  <si>
    <t>血型</t>
    <phoneticPr fontId="2" type="noConversion"/>
  </si>
  <si>
    <t>手机号码</t>
    <phoneticPr fontId="2" type="noConversion"/>
  </si>
  <si>
    <t>电子邮箱</t>
    <phoneticPr fontId="2" type="noConversion"/>
  </si>
  <si>
    <t>现详细住址</t>
    <phoneticPr fontId="2" type="noConversion"/>
  </si>
  <si>
    <t>型</t>
    <phoneticPr fontId="2" type="noConversion"/>
  </si>
  <si>
    <t>出生年月</t>
    <phoneticPr fontId="2" type="noConversion"/>
  </si>
  <si>
    <t>入党(团)
时间</t>
    <phoneticPr fontId="2" type="noConversion"/>
  </si>
  <si>
    <t>晋中银行招聘报名表</t>
    <phoneticPr fontId="2" type="noConversion"/>
  </si>
  <si>
    <t>填报日期：</t>
    <phoneticPr fontId="2" type="noConversion"/>
  </si>
  <si>
    <t>cm</t>
    <phoneticPr fontId="2" type="noConversion"/>
  </si>
  <si>
    <t>kg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</si>
</sst>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3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9"/>
      <color rgb="FF555555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name val="宋体"/>
      <family val="3"/>
      <charset val="134"/>
    </font>
    <font>
      <b/>
      <sz val="20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2"/>
      <color rgb="FF333333"/>
      <name val="楷体_GB2312"/>
      <family val="1"/>
      <charset val="13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3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5" fillId="8" borderId="12" applyNumberFormat="0" applyAlignment="0" applyProtection="0">
      <alignment vertical="center"/>
    </xf>
    <xf numFmtId="0" fontId="1" fillId="9" borderId="16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>
      <alignment vertical="center"/>
    </xf>
    <xf numFmtId="49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1" applyNumberFormat="1" applyFont="1" applyFill="1" applyBorder="1" applyAlignment="1" applyProtection="1">
      <alignment horizontal="center" vertical="center"/>
      <protection locked="0"/>
    </xf>
    <xf numFmtId="49" fontId="3" fillId="2" borderId="3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1" applyNumberFormat="1" applyFont="1" applyFill="1" applyBorder="1" applyAlignment="1" applyProtection="1">
      <alignment horizontal="center" vertical="center"/>
      <protection locked="0"/>
    </xf>
    <xf numFmtId="49" fontId="3" fillId="2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2" borderId="0" xfId="1" applyFont="1" applyFill="1" applyAlignment="1" applyProtection="1">
      <alignment horizontal="center"/>
      <protection locked="0"/>
    </xf>
    <xf numFmtId="0" fontId="1" fillId="2" borderId="0" xfId="1" applyFill="1" applyAlignment="1" applyProtection="1">
      <alignment horizontal="center"/>
      <protection locked="0"/>
    </xf>
    <xf numFmtId="49" fontId="6" fillId="0" borderId="0" xfId="1" applyNumberFormat="1" applyFont="1" applyAlignment="1" applyProtection="1">
      <alignment horizontal="center"/>
      <protection locked="0"/>
    </xf>
    <xf numFmtId="49" fontId="7" fillId="0" borderId="0" xfId="1" applyNumberFormat="1" applyFont="1" applyProtection="1">
      <protection locked="0"/>
    </xf>
    <xf numFmtId="49" fontId="1" fillId="0" borderId="0" xfId="1" applyNumberFormat="1" applyAlignment="1" applyProtection="1">
      <alignment horizontal="center"/>
      <protection locked="0"/>
    </xf>
    <xf numFmtId="49" fontId="3" fillId="0" borderId="0" xfId="1" applyNumberFormat="1" applyFont="1" applyAlignment="1" applyProtection="1">
      <alignment horizontal="center"/>
      <protection locked="0"/>
    </xf>
    <xf numFmtId="176" fontId="3" fillId="2" borderId="3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6" fillId="0" borderId="1" xfId="1" applyFont="1" applyBorder="1" applyAlignment="1" applyProtection="1">
      <alignment vertical="center"/>
      <protection locked="0"/>
    </xf>
    <xf numFmtId="49" fontId="28" fillId="2" borderId="3" xfId="32" applyNumberFormat="1" applyFill="1" applyBorder="1" applyAlignment="1" applyProtection="1">
      <alignment horizontal="center" vertical="center"/>
      <protection locked="0"/>
    </xf>
    <xf numFmtId="49" fontId="3" fillId="2" borderId="5" xfId="1" applyNumberFormat="1" applyFont="1" applyFill="1" applyBorder="1" applyAlignment="1" applyProtection="1">
      <alignment horizontal="center" vertical="center"/>
      <protection locked="0"/>
    </xf>
    <xf numFmtId="49" fontId="3" fillId="2" borderId="4" xfId="1" applyNumberFormat="1" applyFont="1" applyFill="1" applyBorder="1" applyAlignment="1" applyProtection="1">
      <alignment horizontal="center" vertical="center"/>
      <protection locked="0"/>
    </xf>
    <xf numFmtId="49" fontId="4" fillId="0" borderId="2" xfId="1" applyNumberFormat="1" applyFont="1" applyBorder="1" applyAlignment="1" applyProtection="1">
      <alignment horizontal="center" vertical="center"/>
      <protection locked="0"/>
    </xf>
    <xf numFmtId="49" fontId="3" fillId="2" borderId="3" xfId="1" applyNumberFormat="1" applyFont="1" applyFill="1" applyBorder="1" applyAlignment="1" applyProtection="1">
      <alignment horizontal="center" vertical="center"/>
      <protection locked="0"/>
    </xf>
    <xf numFmtId="49" fontId="3" fillId="0" borderId="2" xfId="1" applyNumberFormat="1" applyFont="1" applyBorder="1" applyAlignment="1" applyProtection="1">
      <alignment horizontal="center" vertical="center"/>
      <protection locked="0"/>
    </xf>
    <xf numFmtId="0" fontId="27" fillId="0" borderId="0" xfId="1" applyFont="1" applyBorder="1" applyAlignment="1" applyProtection="1">
      <alignment horizontal="center" vertical="center"/>
      <protection locked="0"/>
    </xf>
    <xf numFmtId="49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right" vertical="center"/>
      <protection locked="0"/>
    </xf>
    <xf numFmtId="49" fontId="3" fillId="2" borderId="3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26" fillId="10" borderId="1" xfId="1" applyFont="1" applyFill="1" applyBorder="1" applyAlignment="1" applyProtection="1">
      <alignment horizontal="center" vertical="center" shrinkToFit="1"/>
      <protection locked="0"/>
    </xf>
    <xf numFmtId="49" fontId="3" fillId="0" borderId="2" xfId="1" applyNumberFormat="1" applyFont="1" applyBorder="1" applyAlignment="1" applyProtection="1">
      <alignment horizontal="left" vertical="center" wrapText="1"/>
      <protection locked="0"/>
    </xf>
    <xf numFmtId="49" fontId="3" fillId="0" borderId="2" xfId="1" applyNumberFormat="1" applyFont="1" applyBorder="1" applyAlignment="1" applyProtection="1">
      <alignment horizontal="center" vertical="center" wrapText="1"/>
      <protection locked="0"/>
    </xf>
    <xf numFmtId="49" fontId="3" fillId="2" borderId="3" xfId="1" applyNumberFormat="1" applyFont="1" applyFill="1" applyBorder="1" applyAlignment="1" applyProtection="1">
      <alignment horizontal="left" vertical="center" wrapText="1"/>
      <protection locked="0"/>
    </xf>
    <xf numFmtId="49" fontId="3" fillId="2" borderId="5" xfId="1" applyNumberFormat="1" applyFont="1" applyFill="1" applyBorder="1" applyAlignment="1" applyProtection="1">
      <alignment horizontal="left" vertical="center" wrapText="1"/>
      <protection locked="0"/>
    </xf>
    <xf numFmtId="49" fontId="3" fillId="2" borderId="4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1" applyNumberFormat="1" applyFont="1" applyBorder="1" applyAlignment="1" applyProtection="1">
      <alignment horizontal="center" vertical="center" wrapText="1"/>
      <protection locked="0"/>
    </xf>
    <xf numFmtId="49" fontId="3" fillId="0" borderId="5" xfId="1" applyNumberFormat="1" applyFont="1" applyBorder="1" applyAlignment="1" applyProtection="1">
      <alignment horizontal="center" vertical="center" wrapText="1"/>
      <protection locked="0"/>
    </xf>
    <xf numFmtId="49" fontId="3" fillId="0" borderId="4" xfId="1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>
      <alignment vertical="center"/>
    </xf>
  </cellXfs>
  <cellStyles count="33">
    <cellStyle name="标题 1 2" xfId="3"/>
    <cellStyle name="标题 2 2" xfId="4"/>
    <cellStyle name="标题 3 2" xfId="5"/>
    <cellStyle name="标题 4 2" xfId="6"/>
    <cellStyle name="标题 5" xfId="7"/>
    <cellStyle name="差 2" xfId="8"/>
    <cellStyle name="常规" xfId="0" builtinId="0"/>
    <cellStyle name="常规 2" xfId="1"/>
    <cellStyle name="常规 3" xfId="9"/>
    <cellStyle name="常规 4" xfId="10"/>
    <cellStyle name="常规 5" xfId="11"/>
    <cellStyle name="常规 6" xfId="12"/>
    <cellStyle name="常规 7" xfId="13"/>
    <cellStyle name="常规 7 2" xfId="14"/>
    <cellStyle name="常规 8" xfId="15"/>
    <cellStyle name="常规 9" xfId="16"/>
    <cellStyle name="超链接" xfId="32" builtinId="8"/>
    <cellStyle name="超链接 2" xfId="17"/>
    <cellStyle name="超链接 3" xfId="18"/>
    <cellStyle name="超链接 4" xfId="19"/>
    <cellStyle name="超链接 5" xfId="2"/>
    <cellStyle name="超链接 6" xfId="20"/>
    <cellStyle name="好 2" xfId="21"/>
    <cellStyle name="汇总 2" xfId="22"/>
    <cellStyle name="计算 2" xfId="23"/>
    <cellStyle name="检查单元格 2" xfId="24"/>
    <cellStyle name="解释性文本 2" xfId="25"/>
    <cellStyle name="警告文本 2" xfId="26"/>
    <cellStyle name="链接单元格 2" xfId="27"/>
    <cellStyle name="适中 2" xfId="28"/>
    <cellStyle name="输出 2" xfId="29"/>
    <cellStyle name="输入 2" xfId="30"/>
    <cellStyle name="注释 2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workbookViewId="0">
      <selection activeCell="I2" sqref="I2:J2"/>
    </sheetView>
  </sheetViews>
  <sheetFormatPr defaultRowHeight="14.25"/>
  <cols>
    <col min="1" max="1" width="7.875" style="7" customWidth="1"/>
    <col min="2" max="2" width="8.25" style="7" customWidth="1"/>
    <col min="3" max="3" width="10.75" style="7" customWidth="1"/>
    <col min="4" max="4" width="8.875" style="7" customWidth="1"/>
    <col min="5" max="5" width="9.5" style="7" customWidth="1"/>
    <col min="6" max="6" width="9.625" style="7" bestFit="1" customWidth="1"/>
    <col min="7" max="7" width="9" style="7" customWidth="1"/>
    <col min="8" max="8" width="8.875" style="7" customWidth="1"/>
    <col min="9" max="9" width="11.125" style="7" customWidth="1"/>
    <col min="10" max="10" width="13.875" style="7" customWidth="1"/>
    <col min="11" max="244" width="9" style="7"/>
    <col min="245" max="245" width="6" style="7" customWidth="1"/>
    <col min="246" max="246" width="3.875" style="7" customWidth="1"/>
    <col min="247" max="247" width="10.125" style="7" customWidth="1"/>
    <col min="248" max="248" width="8" style="7" customWidth="1"/>
    <col min="249" max="249" width="11.25" style="7" customWidth="1"/>
    <col min="250" max="250" width="11.5" style="7" customWidth="1"/>
    <col min="251" max="251" width="8.75" style="7" customWidth="1"/>
    <col min="252" max="252" width="9.75" style="7" customWidth="1"/>
    <col min="253" max="253" width="9.625" style="7" customWidth="1"/>
    <col min="254" max="254" width="13.25" style="7" customWidth="1"/>
    <col min="255" max="500" width="9" style="7"/>
    <col min="501" max="501" width="6" style="7" customWidth="1"/>
    <col min="502" max="502" width="3.875" style="7" customWidth="1"/>
    <col min="503" max="503" width="10.125" style="7" customWidth="1"/>
    <col min="504" max="504" width="8" style="7" customWidth="1"/>
    <col min="505" max="505" width="11.25" style="7" customWidth="1"/>
    <col min="506" max="506" width="11.5" style="7" customWidth="1"/>
    <col min="507" max="507" width="8.75" style="7" customWidth="1"/>
    <col min="508" max="508" width="9.75" style="7" customWidth="1"/>
    <col min="509" max="509" width="9.625" style="7" customWidth="1"/>
    <col min="510" max="510" width="13.25" style="7" customWidth="1"/>
    <col min="511" max="756" width="9" style="7"/>
    <col min="757" max="757" width="6" style="7" customWidth="1"/>
    <col min="758" max="758" width="3.875" style="7" customWidth="1"/>
    <col min="759" max="759" width="10.125" style="7" customWidth="1"/>
    <col min="760" max="760" width="8" style="7" customWidth="1"/>
    <col min="761" max="761" width="11.25" style="7" customWidth="1"/>
    <col min="762" max="762" width="11.5" style="7" customWidth="1"/>
    <col min="763" max="763" width="8.75" style="7" customWidth="1"/>
    <col min="764" max="764" width="9.75" style="7" customWidth="1"/>
    <col min="765" max="765" width="9.625" style="7" customWidth="1"/>
    <col min="766" max="766" width="13.25" style="7" customWidth="1"/>
    <col min="767" max="1012" width="9" style="7"/>
    <col min="1013" max="1013" width="6" style="7" customWidth="1"/>
    <col min="1014" max="1014" width="3.875" style="7" customWidth="1"/>
    <col min="1015" max="1015" width="10.125" style="7" customWidth="1"/>
    <col min="1016" max="1016" width="8" style="7" customWidth="1"/>
    <col min="1017" max="1017" width="11.25" style="7" customWidth="1"/>
    <col min="1018" max="1018" width="11.5" style="7" customWidth="1"/>
    <col min="1019" max="1019" width="8.75" style="7" customWidth="1"/>
    <col min="1020" max="1020" width="9.75" style="7" customWidth="1"/>
    <col min="1021" max="1021" width="9.625" style="7" customWidth="1"/>
    <col min="1022" max="1022" width="13.25" style="7" customWidth="1"/>
    <col min="1023" max="1268" width="9" style="7"/>
    <col min="1269" max="1269" width="6" style="7" customWidth="1"/>
    <col min="1270" max="1270" width="3.875" style="7" customWidth="1"/>
    <col min="1271" max="1271" width="10.125" style="7" customWidth="1"/>
    <col min="1272" max="1272" width="8" style="7" customWidth="1"/>
    <col min="1273" max="1273" width="11.25" style="7" customWidth="1"/>
    <col min="1274" max="1274" width="11.5" style="7" customWidth="1"/>
    <col min="1275" max="1275" width="8.75" style="7" customWidth="1"/>
    <col min="1276" max="1276" width="9.75" style="7" customWidth="1"/>
    <col min="1277" max="1277" width="9.625" style="7" customWidth="1"/>
    <col min="1278" max="1278" width="13.25" style="7" customWidth="1"/>
    <col min="1279" max="1524" width="9" style="7"/>
    <col min="1525" max="1525" width="6" style="7" customWidth="1"/>
    <col min="1526" max="1526" width="3.875" style="7" customWidth="1"/>
    <col min="1527" max="1527" width="10.125" style="7" customWidth="1"/>
    <col min="1528" max="1528" width="8" style="7" customWidth="1"/>
    <col min="1529" max="1529" width="11.25" style="7" customWidth="1"/>
    <col min="1530" max="1530" width="11.5" style="7" customWidth="1"/>
    <col min="1531" max="1531" width="8.75" style="7" customWidth="1"/>
    <col min="1532" max="1532" width="9.75" style="7" customWidth="1"/>
    <col min="1533" max="1533" width="9.625" style="7" customWidth="1"/>
    <col min="1534" max="1534" width="13.25" style="7" customWidth="1"/>
    <col min="1535" max="1780" width="9" style="7"/>
    <col min="1781" max="1781" width="6" style="7" customWidth="1"/>
    <col min="1782" max="1782" width="3.875" style="7" customWidth="1"/>
    <col min="1783" max="1783" width="10.125" style="7" customWidth="1"/>
    <col min="1784" max="1784" width="8" style="7" customWidth="1"/>
    <col min="1785" max="1785" width="11.25" style="7" customWidth="1"/>
    <col min="1786" max="1786" width="11.5" style="7" customWidth="1"/>
    <col min="1787" max="1787" width="8.75" style="7" customWidth="1"/>
    <col min="1788" max="1788" width="9.75" style="7" customWidth="1"/>
    <col min="1789" max="1789" width="9.625" style="7" customWidth="1"/>
    <col min="1790" max="1790" width="13.25" style="7" customWidth="1"/>
    <col min="1791" max="2036" width="9" style="7"/>
    <col min="2037" max="2037" width="6" style="7" customWidth="1"/>
    <col min="2038" max="2038" width="3.875" style="7" customWidth="1"/>
    <col min="2039" max="2039" width="10.125" style="7" customWidth="1"/>
    <col min="2040" max="2040" width="8" style="7" customWidth="1"/>
    <col min="2041" max="2041" width="11.25" style="7" customWidth="1"/>
    <col min="2042" max="2042" width="11.5" style="7" customWidth="1"/>
    <col min="2043" max="2043" width="8.75" style="7" customWidth="1"/>
    <col min="2044" max="2044" width="9.75" style="7" customWidth="1"/>
    <col min="2045" max="2045" width="9.625" style="7" customWidth="1"/>
    <col min="2046" max="2046" width="13.25" style="7" customWidth="1"/>
    <col min="2047" max="2292" width="9" style="7"/>
    <col min="2293" max="2293" width="6" style="7" customWidth="1"/>
    <col min="2294" max="2294" width="3.875" style="7" customWidth="1"/>
    <col min="2295" max="2295" width="10.125" style="7" customWidth="1"/>
    <col min="2296" max="2296" width="8" style="7" customWidth="1"/>
    <col min="2297" max="2297" width="11.25" style="7" customWidth="1"/>
    <col min="2298" max="2298" width="11.5" style="7" customWidth="1"/>
    <col min="2299" max="2299" width="8.75" style="7" customWidth="1"/>
    <col min="2300" max="2300" width="9.75" style="7" customWidth="1"/>
    <col min="2301" max="2301" width="9.625" style="7" customWidth="1"/>
    <col min="2302" max="2302" width="13.25" style="7" customWidth="1"/>
    <col min="2303" max="2548" width="9" style="7"/>
    <col min="2549" max="2549" width="6" style="7" customWidth="1"/>
    <col min="2550" max="2550" width="3.875" style="7" customWidth="1"/>
    <col min="2551" max="2551" width="10.125" style="7" customWidth="1"/>
    <col min="2552" max="2552" width="8" style="7" customWidth="1"/>
    <col min="2553" max="2553" width="11.25" style="7" customWidth="1"/>
    <col min="2554" max="2554" width="11.5" style="7" customWidth="1"/>
    <col min="2555" max="2555" width="8.75" style="7" customWidth="1"/>
    <col min="2556" max="2556" width="9.75" style="7" customWidth="1"/>
    <col min="2557" max="2557" width="9.625" style="7" customWidth="1"/>
    <col min="2558" max="2558" width="13.25" style="7" customWidth="1"/>
    <col min="2559" max="2804" width="9" style="7"/>
    <col min="2805" max="2805" width="6" style="7" customWidth="1"/>
    <col min="2806" max="2806" width="3.875" style="7" customWidth="1"/>
    <col min="2807" max="2807" width="10.125" style="7" customWidth="1"/>
    <col min="2808" max="2808" width="8" style="7" customWidth="1"/>
    <col min="2809" max="2809" width="11.25" style="7" customWidth="1"/>
    <col min="2810" max="2810" width="11.5" style="7" customWidth="1"/>
    <col min="2811" max="2811" width="8.75" style="7" customWidth="1"/>
    <col min="2812" max="2812" width="9.75" style="7" customWidth="1"/>
    <col min="2813" max="2813" width="9.625" style="7" customWidth="1"/>
    <col min="2814" max="2814" width="13.25" style="7" customWidth="1"/>
    <col min="2815" max="3060" width="9" style="7"/>
    <col min="3061" max="3061" width="6" style="7" customWidth="1"/>
    <col min="3062" max="3062" width="3.875" style="7" customWidth="1"/>
    <col min="3063" max="3063" width="10.125" style="7" customWidth="1"/>
    <col min="3064" max="3064" width="8" style="7" customWidth="1"/>
    <col min="3065" max="3065" width="11.25" style="7" customWidth="1"/>
    <col min="3066" max="3066" width="11.5" style="7" customWidth="1"/>
    <col min="3067" max="3067" width="8.75" style="7" customWidth="1"/>
    <col min="3068" max="3068" width="9.75" style="7" customWidth="1"/>
    <col min="3069" max="3069" width="9.625" style="7" customWidth="1"/>
    <col min="3070" max="3070" width="13.25" style="7" customWidth="1"/>
    <col min="3071" max="3316" width="9" style="7"/>
    <col min="3317" max="3317" width="6" style="7" customWidth="1"/>
    <col min="3318" max="3318" width="3.875" style="7" customWidth="1"/>
    <col min="3319" max="3319" width="10.125" style="7" customWidth="1"/>
    <col min="3320" max="3320" width="8" style="7" customWidth="1"/>
    <col min="3321" max="3321" width="11.25" style="7" customWidth="1"/>
    <col min="3322" max="3322" width="11.5" style="7" customWidth="1"/>
    <col min="3323" max="3323" width="8.75" style="7" customWidth="1"/>
    <col min="3324" max="3324" width="9.75" style="7" customWidth="1"/>
    <col min="3325" max="3325" width="9.625" style="7" customWidth="1"/>
    <col min="3326" max="3326" width="13.25" style="7" customWidth="1"/>
    <col min="3327" max="3572" width="9" style="7"/>
    <col min="3573" max="3573" width="6" style="7" customWidth="1"/>
    <col min="3574" max="3574" width="3.875" style="7" customWidth="1"/>
    <col min="3575" max="3575" width="10.125" style="7" customWidth="1"/>
    <col min="3576" max="3576" width="8" style="7" customWidth="1"/>
    <col min="3577" max="3577" width="11.25" style="7" customWidth="1"/>
    <col min="3578" max="3578" width="11.5" style="7" customWidth="1"/>
    <col min="3579" max="3579" width="8.75" style="7" customWidth="1"/>
    <col min="3580" max="3580" width="9.75" style="7" customWidth="1"/>
    <col min="3581" max="3581" width="9.625" style="7" customWidth="1"/>
    <col min="3582" max="3582" width="13.25" style="7" customWidth="1"/>
    <col min="3583" max="3828" width="9" style="7"/>
    <col min="3829" max="3829" width="6" style="7" customWidth="1"/>
    <col min="3830" max="3830" width="3.875" style="7" customWidth="1"/>
    <col min="3831" max="3831" width="10.125" style="7" customWidth="1"/>
    <col min="3832" max="3832" width="8" style="7" customWidth="1"/>
    <col min="3833" max="3833" width="11.25" style="7" customWidth="1"/>
    <col min="3834" max="3834" width="11.5" style="7" customWidth="1"/>
    <col min="3835" max="3835" width="8.75" style="7" customWidth="1"/>
    <col min="3836" max="3836" width="9.75" style="7" customWidth="1"/>
    <col min="3837" max="3837" width="9.625" style="7" customWidth="1"/>
    <col min="3838" max="3838" width="13.25" style="7" customWidth="1"/>
    <col min="3839" max="4084" width="9" style="7"/>
    <col min="4085" max="4085" width="6" style="7" customWidth="1"/>
    <col min="4086" max="4086" width="3.875" style="7" customWidth="1"/>
    <col min="4087" max="4087" width="10.125" style="7" customWidth="1"/>
    <col min="4088" max="4088" width="8" style="7" customWidth="1"/>
    <col min="4089" max="4089" width="11.25" style="7" customWidth="1"/>
    <col min="4090" max="4090" width="11.5" style="7" customWidth="1"/>
    <col min="4091" max="4091" width="8.75" style="7" customWidth="1"/>
    <col min="4092" max="4092" width="9.75" style="7" customWidth="1"/>
    <col min="4093" max="4093" width="9.625" style="7" customWidth="1"/>
    <col min="4094" max="4094" width="13.25" style="7" customWidth="1"/>
    <col min="4095" max="4340" width="9" style="7"/>
    <col min="4341" max="4341" width="6" style="7" customWidth="1"/>
    <col min="4342" max="4342" width="3.875" style="7" customWidth="1"/>
    <col min="4343" max="4343" width="10.125" style="7" customWidth="1"/>
    <col min="4344" max="4344" width="8" style="7" customWidth="1"/>
    <col min="4345" max="4345" width="11.25" style="7" customWidth="1"/>
    <col min="4346" max="4346" width="11.5" style="7" customWidth="1"/>
    <col min="4347" max="4347" width="8.75" style="7" customWidth="1"/>
    <col min="4348" max="4348" width="9.75" style="7" customWidth="1"/>
    <col min="4349" max="4349" width="9.625" style="7" customWidth="1"/>
    <col min="4350" max="4350" width="13.25" style="7" customWidth="1"/>
    <col min="4351" max="4596" width="9" style="7"/>
    <col min="4597" max="4597" width="6" style="7" customWidth="1"/>
    <col min="4598" max="4598" width="3.875" style="7" customWidth="1"/>
    <col min="4599" max="4599" width="10.125" style="7" customWidth="1"/>
    <col min="4600" max="4600" width="8" style="7" customWidth="1"/>
    <col min="4601" max="4601" width="11.25" style="7" customWidth="1"/>
    <col min="4602" max="4602" width="11.5" style="7" customWidth="1"/>
    <col min="4603" max="4603" width="8.75" style="7" customWidth="1"/>
    <col min="4604" max="4604" width="9.75" style="7" customWidth="1"/>
    <col min="4605" max="4605" width="9.625" style="7" customWidth="1"/>
    <col min="4606" max="4606" width="13.25" style="7" customWidth="1"/>
    <col min="4607" max="4852" width="9" style="7"/>
    <col min="4853" max="4853" width="6" style="7" customWidth="1"/>
    <col min="4854" max="4854" width="3.875" style="7" customWidth="1"/>
    <col min="4855" max="4855" width="10.125" style="7" customWidth="1"/>
    <col min="4856" max="4856" width="8" style="7" customWidth="1"/>
    <col min="4857" max="4857" width="11.25" style="7" customWidth="1"/>
    <col min="4858" max="4858" width="11.5" style="7" customWidth="1"/>
    <col min="4859" max="4859" width="8.75" style="7" customWidth="1"/>
    <col min="4860" max="4860" width="9.75" style="7" customWidth="1"/>
    <col min="4861" max="4861" width="9.625" style="7" customWidth="1"/>
    <col min="4862" max="4862" width="13.25" style="7" customWidth="1"/>
    <col min="4863" max="5108" width="9" style="7"/>
    <col min="5109" max="5109" width="6" style="7" customWidth="1"/>
    <col min="5110" max="5110" width="3.875" style="7" customWidth="1"/>
    <col min="5111" max="5111" width="10.125" style="7" customWidth="1"/>
    <col min="5112" max="5112" width="8" style="7" customWidth="1"/>
    <col min="5113" max="5113" width="11.25" style="7" customWidth="1"/>
    <col min="5114" max="5114" width="11.5" style="7" customWidth="1"/>
    <col min="5115" max="5115" width="8.75" style="7" customWidth="1"/>
    <col min="5116" max="5116" width="9.75" style="7" customWidth="1"/>
    <col min="5117" max="5117" width="9.625" style="7" customWidth="1"/>
    <col min="5118" max="5118" width="13.25" style="7" customWidth="1"/>
    <col min="5119" max="5364" width="9" style="7"/>
    <col min="5365" max="5365" width="6" style="7" customWidth="1"/>
    <col min="5366" max="5366" width="3.875" style="7" customWidth="1"/>
    <col min="5367" max="5367" width="10.125" style="7" customWidth="1"/>
    <col min="5368" max="5368" width="8" style="7" customWidth="1"/>
    <col min="5369" max="5369" width="11.25" style="7" customWidth="1"/>
    <col min="5370" max="5370" width="11.5" style="7" customWidth="1"/>
    <col min="5371" max="5371" width="8.75" style="7" customWidth="1"/>
    <col min="5372" max="5372" width="9.75" style="7" customWidth="1"/>
    <col min="5373" max="5373" width="9.625" style="7" customWidth="1"/>
    <col min="5374" max="5374" width="13.25" style="7" customWidth="1"/>
    <col min="5375" max="5620" width="9" style="7"/>
    <col min="5621" max="5621" width="6" style="7" customWidth="1"/>
    <col min="5622" max="5622" width="3.875" style="7" customWidth="1"/>
    <col min="5623" max="5623" width="10.125" style="7" customWidth="1"/>
    <col min="5624" max="5624" width="8" style="7" customWidth="1"/>
    <col min="5625" max="5625" width="11.25" style="7" customWidth="1"/>
    <col min="5626" max="5626" width="11.5" style="7" customWidth="1"/>
    <col min="5627" max="5627" width="8.75" style="7" customWidth="1"/>
    <col min="5628" max="5628" width="9.75" style="7" customWidth="1"/>
    <col min="5629" max="5629" width="9.625" style="7" customWidth="1"/>
    <col min="5630" max="5630" width="13.25" style="7" customWidth="1"/>
    <col min="5631" max="5876" width="9" style="7"/>
    <col min="5877" max="5877" width="6" style="7" customWidth="1"/>
    <col min="5878" max="5878" width="3.875" style="7" customWidth="1"/>
    <col min="5879" max="5879" width="10.125" style="7" customWidth="1"/>
    <col min="5880" max="5880" width="8" style="7" customWidth="1"/>
    <col min="5881" max="5881" width="11.25" style="7" customWidth="1"/>
    <col min="5882" max="5882" width="11.5" style="7" customWidth="1"/>
    <col min="5883" max="5883" width="8.75" style="7" customWidth="1"/>
    <col min="5884" max="5884" width="9.75" style="7" customWidth="1"/>
    <col min="5885" max="5885" width="9.625" style="7" customWidth="1"/>
    <col min="5886" max="5886" width="13.25" style="7" customWidth="1"/>
    <col min="5887" max="6132" width="9" style="7"/>
    <col min="6133" max="6133" width="6" style="7" customWidth="1"/>
    <col min="6134" max="6134" width="3.875" style="7" customWidth="1"/>
    <col min="6135" max="6135" width="10.125" style="7" customWidth="1"/>
    <col min="6136" max="6136" width="8" style="7" customWidth="1"/>
    <col min="6137" max="6137" width="11.25" style="7" customWidth="1"/>
    <col min="6138" max="6138" width="11.5" style="7" customWidth="1"/>
    <col min="6139" max="6139" width="8.75" style="7" customWidth="1"/>
    <col min="6140" max="6140" width="9.75" style="7" customWidth="1"/>
    <col min="6141" max="6141" width="9.625" style="7" customWidth="1"/>
    <col min="6142" max="6142" width="13.25" style="7" customWidth="1"/>
    <col min="6143" max="6388" width="9" style="7"/>
    <col min="6389" max="6389" width="6" style="7" customWidth="1"/>
    <col min="6390" max="6390" width="3.875" style="7" customWidth="1"/>
    <col min="6391" max="6391" width="10.125" style="7" customWidth="1"/>
    <col min="6392" max="6392" width="8" style="7" customWidth="1"/>
    <col min="6393" max="6393" width="11.25" style="7" customWidth="1"/>
    <col min="6394" max="6394" width="11.5" style="7" customWidth="1"/>
    <col min="6395" max="6395" width="8.75" style="7" customWidth="1"/>
    <col min="6396" max="6396" width="9.75" style="7" customWidth="1"/>
    <col min="6397" max="6397" width="9.625" style="7" customWidth="1"/>
    <col min="6398" max="6398" width="13.25" style="7" customWidth="1"/>
    <col min="6399" max="6644" width="9" style="7"/>
    <col min="6645" max="6645" width="6" style="7" customWidth="1"/>
    <col min="6646" max="6646" width="3.875" style="7" customWidth="1"/>
    <col min="6647" max="6647" width="10.125" style="7" customWidth="1"/>
    <col min="6648" max="6648" width="8" style="7" customWidth="1"/>
    <col min="6649" max="6649" width="11.25" style="7" customWidth="1"/>
    <col min="6650" max="6650" width="11.5" style="7" customWidth="1"/>
    <col min="6651" max="6651" width="8.75" style="7" customWidth="1"/>
    <col min="6652" max="6652" width="9.75" style="7" customWidth="1"/>
    <col min="6653" max="6653" width="9.625" style="7" customWidth="1"/>
    <col min="6654" max="6654" width="13.25" style="7" customWidth="1"/>
    <col min="6655" max="6900" width="9" style="7"/>
    <col min="6901" max="6901" width="6" style="7" customWidth="1"/>
    <col min="6902" max="6902" width="3.875" style="7" customWidth="1"/>
    <col min="6903" max="6903" width="10.125" style="7" customWidth="1"/>
    <col min="6904" max="6904" width="8" style="7" customWidth="1"/>
    <col min="6905" max="6905" width="11.25" style="7" customWidth="1"/>
    <col min="6906" max="6906" width="11.5" style="7" customWidth="1"/>
    <col min="6907" max="6907" width="8.75" style="7" customWidth="1"/>
    <col min="6908" max="6908" width="9.75" style="7" customWidth="1"/>
    <col min="6909" max="6909" width="9.625" style="7" customWidth="1"/>
    <col min="6910" max="6910" width="13.25" style="7" customWidth="1"/>
    <col min="6911" max="7156" width="9" style="7"/>
    <col min="7157" max="7157" width="6" style="7" customWidth="1"/>
    <col min="7158" max="7158" width="3.875" style="7" customWidth="1"/>
    <col min="7159" max="7159" width="10.125" style="7" customWidth="1"/>
    <col min="7160" max="7160" width="8" style="7" customWidth="1"/>
    <col min="7161" max="7161" width="11.25" style="7" customWidth="1"/>
    <col min="7162" max="7162" width="11.5" style="7" customWidth="1"/>
    <col min="7163" max="7163" width="8.75" style="7" customWidth="1"/>
    <col min="7164" max="7164" width="9.75" style="7" customWidth="1"/>
    <col min="7165" max="7165" width="9.625" style="7" customWidth="1"/>
    <col min="7166" max="7166" width="13.25" style="7" customWidth="1"/>
    <col min="7167" max="7412" width="9" style="7"/>
    <col min="7413" max="7413" width="6" style="7" customWidth="1"/>
    <col min="7414" max="7414" width="3.875" style="7" customWidth="1"/>
    <col min="7415" max="7415" width="10.125" style="7" customWidth="1"/>
    <col min="7416" max="7416" width="8" style="7" customWidth="1"/>
    <col min="7417" max="7417" width="11.25" style="7" customWidth="1"/>
    <col min="7418" max="7418" width="11.5" style="7" customWidth="1"/>
    <col min="7419" max="7419" width="8.75" style="7" customWidth="1"/>
    <col min="7420" max="7420" width="9.75" style="7" customWidth="1"/>
    <col min="7421" max="7421" width="9.625" style="7" customWidth="1"/>
    <col min="7422" max="7422" width="13.25" style="7" customWidth="1"/>
    <col min="7423" max="7668" width="9" style="7"/>
    <col min="7669" max="7669" width="6" style="7" customWidth="1"/>
    <col min="7670" max="7670" width="3.875" style="7" customWidth="1"/>
    <col min="7671" max="7671" width="10.125" style="7" customWidth="1"/>
    <col min="7672" max="7672" width="8" style="7" customWidth="1"/>
    <col min="7673" max="7673" width="11.25" style="7" customWidth="1"/>
    <col min="7674" max="7674" width="11.5" style="7" customWidth="1"/>
    <col min="7675" max="7675" width="8.75" style="7" customWidth="1"/>
    <col min="7676" max="7676" width="9.75" style="7" customWidth="1"/>
    <col min="7677" max="7677" width="9.625" style="7" customWidth="1"/>
    <col min="7678" max="7678" width="13.25" style="7" customWidth="1"/>
    <col min="7679" max="7924" width="9" style="7"/>
    <col min="7925" max="7925" width="6" style="7" customWidth="1"/>
    <col min="7926" max="7926" width="3.875" style="7" customWidth="1"/>
    <col min="7927" max="7927" width="10.125" style="7" customWidth="1"/>
    <col min="7928" max="7928" width="8" style="7" customWidth="1"/>
    <col min="7929" max="7929" width="11.25" style="7" customWidth="1"/>
    <col min="7930" max="7930" width="11.5" style="7" customWidth="1"/>
    <col min="7931" max="7931" width="8.75" style="7" customWidth="1"/>
    <col min="7932" max="7932" width="9.75" style="7" customWidth="1"/>
    <col min="7933" max="7933" width="9.625" style="7" customWidth="1"/>
    <col min="7934" max="7934" width="13.25" style="7" customWidth="1"/>
    <col min="7935" max="8180" width="9" style="7"/>
    <col min="8181" max="8181" width="6" style="7" customWidth="1"/>
    <col min="8182" max="8182" width="3.875" style="7" customWidth="1"/>
    <col min="8183" max="8183" width="10.125" style="7" customWidth="1"/>
    <col min="8184" max="8184" width="8" style="7" customWidth="1"/>
    <col min="8185" max="8185" width="11.25" style="7" customWidth="1"/>
    <col min="8186" max="8186" width="11.5" style="7" customWidth="1"/>
    <col min="8187" max="8187" width="8.75" style="7" customWidth="1"/>
    <col min="8188" max="8188" width="9.75" style="7" customWidth="1"/>
    <col min="8189" max="8189" width="9.625" style="7" customWidth="1"/>
    <col min="8190" max="8190" width="13.25" style="7" customWidth="1"/>
    <col min="8191" max="8436" width="9" style="7"/>
    <col min="8437" max="8437" width="6" style="7" customWidth="1"/>
    <col min="8438" max="8438" width="3.875" style="7" customWidth="1"/>
    <col min="8439" max="8439" width="10.125" style="7" customWidth="1"/>
    <col min="8440" max="8440" width="8" style="7" customWidth="1"/>
    <col min="8441" max="8441" width="11.25" style="7" customWidth="1"/>
    <col min="8442" max="8442" width="11.5" style="7" customWidth="1"/>
    <col min="8443" max="8443" width="8.75" style="7" customWidth="1"/>
    <col min="8444" max="8444" width="9.75" style="7" customWidth="1"/>
    <col min="8445" max="8445" width="9.625" style="7" customWidth="1"/>
    <col min="8446" max="8446" width="13.25" style="7" customWidth="1"/>
    <col min="8447" max="8692" width="9" style="7"/>
    <col min="8693" max="8693" width="6" style="7" customWidth="1"/>
    <col min="8694" max="8694" width="3.875" style="7" customWidth="1"/>
    <col min="8695" max="8695" width="10.125" style="7" customWidth="1"/>
    <col min="8696" max="8696" width="8" style="7" customWidth="1"/>
    <col min="8697" max="8697" width="11.25" style="7" customWidth="1"/>
    <col min="8698" max="8698" width="11.5" style="7" customWidth="1"/>
    <col min="8699" max="8699" width="8.75" style="7" customWidth="1"/>
    <col min="8700" max="8700" width="9.75" style="7" customWidth="1"/>
    <col min="8701" max="8701" width="9.625" style="7" customWidth="1"/>
    <col min="8702" max="8702" width="13.25" style="7" customWidth="1"/>
    <col min="8703" max="8948" width="9" style="7"/>
    <col min="8949" max="8949" width="6" style="7" customWidth="1"/>
    <col min="8950" max="8950" width="3.875" style="7" customWidth="1"/>
    <col min="8951" max="8951" width="10.125" style="7" customWidth="1"/>
    <col min="8952" max="8952" width="8" style="7" customWidth="1"/>
    <col min="8953" max="8953" width="11.25" style="7" customWidth="1"/>
    <col min="8954" max="8954" width="11.5" style="7" customWidth="1"/>
    <col min="8955" max="8955" width="8.75" style="7" customWidth="1"/>
    <col min="8956" max="8956" width="9.75" style="7" customWidth="1"/>
    <col min="8957" max="8957" width="9.625" style="7" customWidth="1"/>
    <col min="8958" max="8958" width="13.25" style="7" customWidth="1"/>
    <col min="8959" max="9204" width="9" style="7"/>
    <col min="9205" max="9205" width="6" style="7" customWidth="1"/>
    <col min="9206" max="9206" width="3.875" style="7" customWidth="1"/>
    <col min="9207" max="9207" width="10.125" style="7" customWidth="1"/>
    <col min="9208" max="9208" width="8" style="7" customWidth="1"/>
    <col min="9209" max="9209" width="11.25" style="7" customWidth="1"/>
    <col min="9210" max="9210" width="11.5" style="7" customWidth="1"/>
    <col min="9211" max="9211" width="8.75" style="7" customWidth="1"/>
    <col min="9212" max="9212" width="9.75" style="7" customWidth="1"/>
    <col min="9213" max="9213" width="9.625" style="7" customWidth="1"/>
    <col min="9214" max="9214" width="13.25" style="7" customWidth="1"/>
    <col min="9215" max="9460" width="9" style="7"/>
    <col min="9461" max="9461" width="6" style="7" customWidth="1"/>
    <col min="9462" max="9462" width="3.875" style="7" customWidth="1"/>
    <col min="9463" max="9463" width="10.125" style="7" customWidth="1"/>
    <col min="9464" max="9464" width="8" style="7" customWidth="1"/>
    <col min="9465" max="9465" width="11.25" style="7" customWidth="1"/>
    <col min="9466" max="9466" width="11.5" style="7" customWidth="1"/>
    <col min="9467" max="9467" width="8.75" style="7" customWidth="1"/>
    <col min="9468" max="9468" width="9.75" style="7" customWidth="1"/>
    <col min="9469" max="9469" width="9.625" style="7" customWidth="1"/>
    <col min="9470" max="9470" width="13.25" style="7" customWidth="1"/>
    <col min="9471" max="9716" width="9" style="7"/>
    <col min="9717" max="9717" width="6" style="7" customWidth="1"/>
    <col min="9718" max="9718" width="3.875" style="7" customWidth="1"/>
    <col min="9719" max="9719" width="10.125" style="7" customWidth="1"/>
    <col min="9720" max="9720" width="8" style="7" customWidth="1"/>
    <col min="9721" max="9721" width="11.25" style="7" customWidth="1"/>
    <col min="9722" max="9722" width="11.5" style="7" customWidth="1"/>
    <col min="9723" max="9723" width="8.75" style="7" customWidth="1"/>
    <col min="9724" max="9724" width="9.75" style="7" customWidth="1"/>
    <col min="9725" max="9725" width="9.625" style="7" customWidth="1"/>
    <col min="9726" max="9726" width="13.25" style="7" customWidth="1"/>
    <col min="9727" max="9972" width="9" style="7"/>
    <col min="9973" max="9973" width="6" style="7" customWidth="1"/>
    <col min="9974" max="9974" width="3.875" style="7" customWidth="1"/>
    <col min="9975" max="9975" width="10.125" style="7" customWidth="1"/>
    <col min="9976" max="9976" width="8" style="7" customWidth="1"/>
    <col min="9977" max="9977" width="11.25" style="7" customWidth="1"/>
    <col min="9978" max="9978" width="11.5" style="7" customWidth="1"/>
    <col min="9979" max="9979" width="8.75" style="7" customWidth="1"/>
    <col min="9980" max="9980" width="9.75" style="7" customWidth="1"/>
    <col min="9981" max="9981" width="9.625" style="7" customWidth="1"/>
    <col min="9982" max="9982" width="13.25" style="7" customWidth="1"/>
    <col min="9983" max="10228" width="9" style="7"/>
    <col min="10229" max="10229" width="6" style="7" customWidth="1"/>
    <col min="10230" max="10230" width="3.875" style="7" customWidth="1"/>
    <col min="10231" max="10231" width="10.125" style="7" customWidth="1"/>
    <col min="10232" max="10232" width="8" style="7" customWidth="1"/>
    <col min="10233" max="10233" width="11.25" style="7" customWidth="1"/>
    <col min="10234" max="10234" width="11.5" style="7" customWidth="1"/>
    <col min="10235" max="10235" width="8.75" style="7" customWidth="1"/>
    <col min="10236" max="10236" width="9.75" style="7" customWidth="1"/>
    <col min="10237" max="10237" width="9.625" style="7" customWidth="1"/>
    <col min="10238" max="10238" width="13.25" style="7" customWidth="1"/>
    <col min="10239" max="10484" width="9" style="7"/>
    <col min="10485" max="10485" width="6" style="7" customWidth="1"/>
    <col min="10486" max="10486" width="3.875" style="7" customWidth="1"/>
    <col min="10487" max="10487" width="10.125" style="7" customWidth="1"/>
    <col min="10488" max="10488" width="8" style="7" customWidth="1"/>
    <col min="10489" max="10489" width="11.25" style="7" customWidth="1"/>
    <col min="10490" max="10490" width="11.5" style="7" customWidth="1"/>
    <col min="10491" max="10491" width="8.75" style="7" customWidth="1"/>
    <col min="10492" max="10492" width="9.75" style="7" customWidth="1"/>
    <col min="10493" max="10493" width="9.625" style="7" customWidth="1"/>
    <col min="10494" max="10494" width="13.25" style="7" customWidth="1"/>
    <col min="10495" max="10740" width="9" style="7"/>
    <col min="10741" max="10741" width="6" style="7" customWidth="1"/>
    <col min="10742" max="10742" width="3.875" style="7" customWidth="1"/>
    <col min="10743" max="10743" width="10.125" style="7" customWidth="1"/>
    <col min="10744" max="10744" width="8" style="7" customWidth="1"/>
    <col min="10745" max="10745" width="11.25" style="7" customWidth="1"/>
    <col min="10746" max="10746" width="11.5" style="7" customWidth="1"/>
    <col min="10747" max="10747" width="8.75" style="7" customWidth="1"/>
    <col min="10748" max="10748" width="9.75" style="7" customWidth="1"/>
    <col min="10749" max="10749" width="9.625" style="7" customWidth="1"/>
    <col min="10750" max="10750" width="13.25" style="7" customWidth="1"/>
    <col min="10751" max="10996" width="9" style="7"/>
    <col min="10997" max="10997" width="6" style="7" customWidth="1"/>
    <col min="10998" max="10998" width="3.875" style="7" customWidth="1"/>
    <col min="10999" max="10999" width="10.125" style="7" customWidth="1"/>
    <col min="11000" max="11000" width="8" style="7" customWidth="1"/>
    <col min="11001" max="11001" width="11.25" style="7" customWidth="1"/>
    <col min="11002" max="11002" width="11.5" style="7" customWidth="1"/>
    <col min="11003" max="11003" width="8.75" style="7" customWidth="1"/>
    <col min="11004" max="11004" width="9.75" style="7" customWidth="1"/>
    <col min="11005" max="11005" width="9.625" style="7" customWidth="1"/>
    <col min="11006" max="11006" width="13.25" style="7" customWidth="1"/>
    <col min="11007" max="11252" width="9" style="7"/>
    <col min="11253" max="11253" width="6" style="7" customWidth="1"/>
    <col min="11254" max="11254" width="3.875" style="7" customWidth="1"/>
    <col min="11255" max="11255" width="10.125" style="7" customWidth="1"/>
    <col min="11256" max="11256" width="8" style="7" customWidth="1"/>
    <col min="11257" max="11257" width="11.25" style="7" customWidth="1"/>
    <col min="11258" max="11258" width="11.5" style="7" customWidth="1"/>
    <col min="11259" max="11259" width="8.75" style="7" customWidth="1"/>
    <col min="11260" max="11260" width="9.75" style="7" customWidth="1"/>
    <col min="11261" max="11261" width="9.625" style="7" customWidth="1"/>
    <col min="11262" max="11262" width="13.25" style="7" customWidth="1"/>
    <col min="11263" max="11508" width="9" style="7"/>
    <col min="11509" max="11509" width="6" style="7" customWidth="1"/>
    <col min="11510" max="11510" width="3.875" style="7" customWidth="1"/>
    <col min="11511" max="11511" width="10.125" style="7" customWidth="1"/>
    <col min="11512" max="11512" width="8" style="7" customWidth="1"/>
    <col min="11513" max="11513" width="11.25" style="7" customWidth="1"/>
    <col min="11514" max="11514" width="11.5" style="7" customWidth="1"/>
    <col min="11515" max="11515" width="8.75" style="7" customWidth="1"/>
    <col min="11516" max="11516" width="9.75" style="7" customWidth="1"/>
    <col min="11517" max="11517" width="9.625" style="7" customWidth="1"/>
    <col min="11518" max="11518" width="13.25" style="7" customWidth="1"/>
    <col min="11519" max="11764" width="9" style="7"/>
    <col min="11765" max="11765" width="6" style="7" customWidth="1"/>
    <col min="11766" max="11766" width="3.875" style="7" customWidth="1"/>
    <col min="11767" max="11767" width="10.125" style="7" customWidth="1"/>
    <col min="11768" max="11768" width="8" style="7" customWidth="1"/>
    <col min="11769" max="11769" width="11.25" style="7" customWidth="1"/>
    <col min="11770" max="11770" width="11.5" style="7" customWidth="1"/>
    <col min="11771" max="11771" width="8.75" style="7" customWidth="1"/>
    <col min="11772" max="11772" width="9.75" style="7" customWidth="1"/>
    <col min="11773" max="11773" width="9.625" style="7" customWidth="1"/>
    <col min="11774" max="11774" width="13.25" style="7" customWidth="1"/>
    <col min="11775" max="12020" width="9" style="7"/>
    <col min="12021" max="12021" width="6" style="7" customWidth="1"/>
    <col min="12022" max="12022" width="3.875" style="7" customWidth="1"/>
    <col min="12023" max="12023" width="10.125" style="7" customWidth="1"/>
    <col min="12024" max="12024" width="8" style="7" customWidth="1"/>
    <col min="12025" max="12025" width="11.25" style="7" customWidth="1"/>
    <col min="12026" max="12026" width="11.5" style="7" customWidth="1"/>
    <col min="12027" max="12027" width="8.75" style="7" customWidth="1"/>
    <col min="12028" max="12028" width="9.75" style="7" customWidth="1"/>
    <col min="12029" max="12029" width="9.625" style="7" customWidth="1"/>
    <col min="12030" max="12030" width="13.25" style="7" customWidth="1"/>
    <col min="12031" max="12276" width="9" style="7"/>
    <col min="12277" max="12277" width="6" style="7" customWidth="1"/>
    <col min="12278" max="12278" width="3.875" style="7" customWidth="1"/>
    <col min="12279" max="12279" width="10.125" style="7" customWidth="1"/>
    <col min="12280" max="12280" width="8" style="7" customWidth="1"/>
    <col min="12281" max="12281" width="11.25" style="7" customWidth="1"/>
    <col min="12282" max="12282" width="11.5" style="7" customWidth="1"/>
    <col min="12283" max="12283" width="8.75" style="7" customWidth="1"/>
    <col min="12284" max="12284" width="9.75" style="7" customWidth="1"/>
    <col min="12285" max="12285" width="9.625" style="7" customWidth="1"/>
    <col min="12286" max="12286" width="13.25" style="7" customWidth="1"/>
    <col min="12287" max="12532" width="9" style="7"/>
    <col min="12533" max="12533" width="6" style="7" customWidth="1"/>
    <col min="12534" max="12534" width="3.875" style="7" customWidth="1"/>
    <col min="12535" max="12535" width="10.125" style="7" customWidth="1"/>
    <col min="12536" max="12536" width="8" style="7" customWidth="1"/>
    <col min="12537" max="12537" width="11.25" style="7" customWidth="1"/>
    <col min="12538" max="12538" width="11.5" style="7" customWidth="1"/>
    <col min="12539" max="12539" width="8.75" style="7" customWidth="1"/>
    <col min="12540" max="12540" width="9.75" style="7" customWidth="1"/>
    <col min="12541" max="12541" width="9.625" style="7" customWidth="1"/>
    <col min="12542" max="12542" width="13.25" style="7" customWidth="1"/>
    <col min="12543" max="12788" width="9" style="7"/>
    <col min="12789" max="12789" width="6" style="7" customWidth="1"/>
    <col min="12790" max="12790" width="3.875" style="7" customWidth="1"/>
    <col min="12791" max="12791" width="10.125" style="7" customWidth="1"/>
    <col min="12792" max="12792" width="8" style="7" customWidth="1"/>
    <col min="12793" max="12793" width="11.25" style="7" customWidth="1"/>
    <col min="12794" max="12794" width="11.5" style="7" customWidth="1"/>
    <col min="12795" max="12795" width="8.75" style="7" customWidth="1"/>
    <col min="12796" max="12796" width="9.75" style="7" customWidth="1"/>
    <col min="12797" max="12797" width="9.625" style="7" customWidth="1"/>
    <col min="12798" max="12798" width="13.25" style="7" customWidth="1"/>
    <col min="12799" max="13044" width="9" style="7"/>
    <col min="13045" max="13045" width="6" style="7" customWidth="1"/>
    <col min="13046" max="13046" width="3.875" style="7" customWidth="1"/>
    <col min="13047" max="13047" width="10.125" style="7" customWidth="1"/>
    <col min="13048" max="13048" width="8" style="7" customWidth="1"/>
    <col min="13049" max="13049" width="11.25" style="7" customWidth="1"/>
    <col min="13050" max="13050" width="11.5" style="7" customWidth="1"/>
    <col min="13051" max="13051" width="8.75" style="7" customWidth="1"/>
    <col min="13052" max="13052" width="9.75" style="7" customWidth="1"/>
    <col min="13053" max="13053" width="9.625" style="7" customWidth="1"/>
    <col min="13054" max="13054" width="13.25" style="7" customWidth="1"/>
    <col min="13055" max="13300" width="9" style="7"/>
    <col min="13301" max="13301" width="6" style="7" customWidth="1"/>
    <col min="13302" max="13302" width="3.875" style="7" customWidth="1"/>
    <col min="13303" max="13303" width="10.125" style="7" customWidth="1"/>
    <col min="13304" max="13304" width="8" style="7" customWidth="1"/>
    <col min="13305" max="13305" width="11.25" style="7" customWidth="1"/>
    <col min="13306" max="13306" width="11.5" style="7" customWidth="1"/>
    <col min="13307" max="13307" width="8.75" style="7" customWidth="1"/>
    <col min="13308" max="13308" width="9.75" style="7" customWidth="1"/>
    <col min="13309" max="13309" width="9.625" style="7" customWidth="1"/>
    <col min="13310" max="13310" width="13.25" style="7" customWidth="1"/>
    <col min="13311" max="13556" width="9" style="7"/>
    <col min="13557" max="13557" width="6" style="7" customWidth="1"/>
    <col min="13558" max="13558" width="3.875" style="7" customWidth="1"/>
    <col min="13559" max="13559" width="10.125" style="7" customWidth="1"/>
    <col min="13560" max="13560" width="8" style="7" customWidth="1"/>
    <col min="13561" max="13561" width="11.25" style="7" customWidth="1"/>
    <col min="13562" max="13562" width="11.5" style="7" customWidth="1"/>
    <col min="13563" max="13563" width="8.75" style="7" customWidth="1"/>
    <col min="13564" max="13564" width="9.75" style="7" customWidth="1"/>
    <col min="13565" max="13565" width="9.625" style="7" customWidth="1"/>
    <col min="13566" max="13566" width="13.25" style="7" customWidth="1"/>
    <col min="13567" max="13812" width="9" style="7"/>
    <col min="13813" max="13813" width="6" style="7" customWidth="1"/>
    <col min="13814" max="13814" width="3.875" style="7" customWidth="1"/>
    <col min="13815" max="13815" width="10.125" style="7" customWidth="1"/>
    <col min="13816" max="13816" width="8" style="7" customWidth="1"/>
    <col min="13817" max="13817" width="11.25" style="7" customWidth="1"/>
    <col min="13818" max="13818" width="11.5" style="7" customWidth="1"/>
    <col min="13819" max="13819" width="8.75" style="7" customWidth="1"/>
    <col min="13820" max="13820" width="9.75" style="7" customWidth="1"/>
    <col min="13821" max="13821" width="9.625" style="7" customWidth="1"/>
    <col min="13822" max="13822" width="13.25" style="7" customWidth="1"/>
    <col min="13823" max="14068" width="9" style="7"/>
    <col min="14069" max="14069" width="6" style="7" customWidth="1"/>
    <col min="14070" max="14070" width="3.875" style="7" customWidth="1"/>
    <col min="14071" max="14071" width="10.125" style="7" customWidth="1"/>
    <col min="14072" max="14072" width="8" style="7" customWidth="1"/>
    <col min="14073" max="14073" width="11.25" style="7" customWidth="1"/>
    <col min="14074" max="14074" width="11.5" style="7" customWidth="1"/>
    <col min="14075" max="14075" width="8.75" style="7" customWidth="1"/>
    <col min="14076" max="14076" width="9.75" style="7" customWidth="1"/>
    <col min="14077" max="14077" width="9.625" style="7" customWidth="1"/>
    <col min="14078" max="14078" width="13.25" style="7" customWidth="1"/>
    <col min="14079" max="14324" width="9" style="7"/>
    <col min="14325" max="14325" width="6" style="7" customWidth="1"/>
    <col min="14326" max="14326" width="3.875" style="7" customWidth="1"/>
    <col min="14327" max="14327" width="10.125" style="7" customWidth="1"/>
    <col min="14328" max="14328" width="8" style="7" customWidth="1"/>
    <col min="14329" max="14329" width="11.25" style="7" customWidth="1"/>
    <col min="14330" max="14330" width="11.5" style="7" customWidth="1"/>
    <col min="14331" max="14331" width="8.75" style="7" customWidth="1"/>
    <col min="14332" max="14332" width="9.75" style="7" customWidth="1"/>
    <col min="14333" max="14333" width="9.625" style="7" customWidth="1"/>
    <col min="14334" max="14334" width="13.25" style="7" customWidth="1"/>
    <col min="14335" max="14580" width="9" style="7"/>
    <col min="14581" max="14581" width="6" style="7" customWidth="1"/>
    <col min="14582" max="14582" width="3.875" style="7" customWidth="1"/>
    <col min="14583" max="14583" width="10.125" style="7" customWidth="1"/>
    <col min="14584" max="14584" width="8" style="7" customWidth="1"/>
    <col min="14585" max="14585" width="11.25" style="7" customWidth="1"/>
    <col min="14586" max="14586" width="11.5" style="7" customWidth="1"/>
    <col min="14587" max="14587" width="8.75" style="7" customWidth="1"/>
    <col min="14588" max="14588" width="9.75" style="7" customWidth="1"/>
    <col min="14589" max="14589" width="9.625" style="7" customWidth="1"/>
    <col min="14590" max="14590" width="13.25" style="7" customWidth="1"/>
    <col min="14591" max="14836" width="9" style="7"/>
    <col min="14837" max="14837" width="6" style="7" customWidth="1"/>
    <col min="14838" max="14838" width="3.875" style="7" customWidth="1"/>
    <col min="14839" max="14839" width="10.125" style="7" customWidth="1"/>
    <col min="14840" max="14840" width="8" style="7" customWidth="1"/>
    <col min="14841" max="14841" width="11.25" style="7" customWidth="1"/>
    <col min="14842" max="14842" width="11.5" style="7" customWidth="1"/>
    <col min="14843" max="14843" width="8.75" style="7" customWidth="1"/>
    <col min="14844" max="14844" width="9.75" style="7" customWidth="1"/>
    <col min="14845" max="14845" width="9.625" style="7" customWidth="1"/>
    <col min="14846" max="14846" width="13.25" style="7" customWidth="1"/>
    <col min="14847" max="15092" width="9" style="7"/>
    <col min="15093" max="15093" width="6" style="7" customWidth="1"/>
    <col min="15094" max="15094" width="3.875" style="7" customWidth="1"/>
    <col min="15095" max="15095" width="10.125" style="7" customWidth="1"/>
    <col min="15096" max="15096" width="8" style="7" customWidth="1"/>
    <col min="15097" max="15097" width="11.25" style="7" customWidth="1"/>
    <col min="15098" max="15098" width="11.5" style="7" customWidth="1"/>
    <col min="15099" max="15099" width="8.75" style="7" customWidth="1"/>
    <col min="15100" max="15100" width="9.75" style="7" customWidth="1"/>
    <col min="15101" max="15101" width="9.625" style="7" customWidth="1"/>
    <col min="15102" max="15102" width="13.25" style="7" customWidth="1"/>
    <col min="15103" max="15348" width="9" style="7"/>
    <col min="15349" max="15349" width="6" style="7" customWidth="1"/>
    <col min="15350" max="15350" width="3.875" style="7" customWidth="1"/>
    <col min="15351" max="15351" width="10.125" style="7" customWidth="1"/>
    <col min="15352" max="15352" width="8" style="7" customWidth="1"/>
    <col min="15353" max="15353" width="11.25" style="7" customWidth="1"/>
    <col min="15354" max="15354" width="11.5" style="7" customWidth="1"/>
    <col min="15355" max="15355" width="8.75" style="7" customWidth="1"/>
    <col min="15356" max="15356" width="9.75" style="7" customWidth="1"/>
    <col min="15357" max="15357" width="9.625" style="7" customWidth="1"/>
    <col min="15358" max="15358" width="13.25" style="7" customWidth="1"/>
    <col min="15359" max="15604" width="9" style="7"/>
    <col min="15605" max="15605" width="6" style="7" customWidth="1"/>
    <col min="15606" max="15606" width="3.875" style="7" customWidth="1"/>
    <col min="15607" max="15607" width="10.125" style="7" customWidth="1"/>
    <col min="15608" max="15608" width="8" style="7" customWidth="1"/>
    <col min="15609" max="15609" width="11.25" style="7" customWidth="1"/>
    <col min="15610" max="15610" width="11.5" style="7" customWidth="1"/>
    <col min="15611" max="15611" width="8.75" style="7" customWidth="1"/>
    <col min="15612" max="15612" width="9.75" style="7" customWidth="1"/>
    <col min="15613" max="15613" width="9.625" style="7" customWidth="1"/>
    <col min="15614" max="15614" width="13.25" style="7" customWidth="1"/>
    <col min="15615" max="15860" width="9" style="7"/>
    <col min="15861" max="15861" width="6" style="7" customWidth="1"/>
    <col min="15862" max="15862" width="3.875" style="7" customWidth="1"/>
    <col min="15863" max="15863" width="10.125" style="7" customWidth="1"/>
    <col min="15864" max="15864" width="8" style="7" customWidth="1"/>
    <col min="15865" max="15865" width="11.25" style="7" customWidth="1"/>
    <col min="15866" max="15866" width="11.5" style="7" customWidth="1"/>
    <col min="15867" max="15867" width="8.75" style="7" customWidth="1"/>
    <col min="15868" max="15868" width="9.75" style="7" customWidth="1"/>
    <col min="15869" max="15869" width="9.625" style="7" customWidth="1"/>
    <col min="15870" max="15870" width="13.25" style="7" customWidth="1"/>
    <col min="15871" max="16116" width="9" style="7"/>
    <col min="16117" max="16117" width="6" style="7" customWidth="1"/>
    <col min="16118" max="16118" width="3.875" style="7" customWidth="1"/>
    <col min="16119" max="16119" width="10.125" style="7" customWidth="1"/>
    <col min="16120" max="16120" width="8" style="7" customWidth="1"/>
    <col min="16121" max="16121" width="11.25" style="7" customWidth="1"/>
    <col min="16122" max="16122" width="11.5" style="7" customWidth="1"/>
    <col min="16123" max="16123" width="8.75" style="7" customWidth="1"/>
    <col min="16124" max="16124" width="9.75" style="7" customWidth="1"/>
    <col min="16125" max="16125" width="9.625" style="7" customWidth="1"/>
    <col min="16126" max="16126" width="13.25" style="7" customWidth="1"/>
    <col min="16127" max="16384" width="9" style="7"/>
  </cols>
  <sheetData>
    <row r="1" spans="1:12" ht="43.5" customHeight="1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</row>
    <row r="2" spans="1:12" ht="18.75" customHeight="1">
      <c r="A2" s="29" t="s">
        <v>49</v>
      </c>
      <c r="B2" s="29"/>
      <c r="C2" s="19"/>
      <c r="D2" s="19"/>
      <c r="E2" s="8"/>
      <c r="G2" s="29" t="s">
        <v>29</v>
      </c>
      <c r="H2" s="29"/>
      <c r="I2" s="32"/>
      <c r="J2" s="32"/>
      <c r="L2" s="41"/>
    </row>
    <row r="3" spans="1:12" ht="24.95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</row>
    <row r="4" spans="1:12" ht="24.95" customHeight="1">
      <c r="A4" s="24" t="s">
        <v>1</v>
      </c>
      <c r="B4" s="22"/>
      <c r="C4" s="2"/>
      <c r="D4" s="2" t="s">
        <v>3</v>
      </c>
      <c r="E4" s="24"/>
      <c r="F4" s="21"/>
      <c r="G4" s="22"/>
      <c r="H4" s="2" t="s">
        <v>2</v>
      </c>
      <c r="I4" s="18" t="str">
        <f>IF(LEN(E4)&lt;15,"",IF(MOD(IF(LEN(E4)=15,MID(E4,15,1),MID(E4,17,1)),2)=1,"男","女"))</f>
        <v/>
      </c>
      <c r="J4" s="27" t="s">
        <v>35</v>
      </c>
    </row>
    <row r="5" spans="1:12" ht="24.95" customHeight="1">
      <c r="A5" s="24" t="s">
        <v>46</v>
      </c>
      <c r="B5" s="22"/>
      <c r="C5" s="16" t="str">
        <f>IF(LEN(E4)&lt;15,"",IF(LEN(E4)=15,DATE(MID(E4,7,2),MID(E4,9,2),MID(E4,11,2)),DATE(MID(E4,7,4),MID(E4,11,2),MID(E4,13,2))))</f>
        <v/>
      </c>
      <c r="D5" s="2" t="s">
        <v>4</v>
      </c>
      <c r="E5" s="17" t="str">
        <f ca="1">IF(LEN(C5)=0,"",DATEDIF(C5,TODAY(),"Y")&amp;"岁")</f>
        <v/>
      </c>
      <c r="F5" s="2" t="s">
        <v>5</v>
      </c>
      <c r="G5" s="2"/>
      <c r="H5" s="2" t="s">
        <v>6</v>
      </c>
      <c r="I5" s="2"/>
      <c r="J5" s="28"/>
      <c r="K5" s="9"/>
    </row>
    <row r="6" spans="1:12" ht="24.95" customHeight="1">
      <c r="A6" s="24" t="s">
        <v>7</v>
      </c>
      <c r="B6" s="22"/>
      <c r="C6" s="2"/>
      <c r="D6" s="2" t="s">
        <v>8</v>
      </c>
      <c r="E6" s="2"/>
      <c r="F6" s="1" t="s">
        <v>47</v>
      </c>
      <c r="G6" s="2"/>
      <c r="H6" s="2" t="s">
        <v>36</v>
      </c>
      <c r="I6" s="2"/>
      <c r="J6" s="28"/>
      <c r="K6" s="9"/>
    </row>
    <row r="7" spans="1:12" ht="24.95" customHeight="1">
      <c r="A7" s="24" t="s">
        <v>9</v>
      </c>
      <c r="B7" s="22"/>
      <c r="C7" s="2"/>
      <c r="D7" s="1" t="s">
        <v>37</v>
      </c>
      <c r="E7" s="2"/>
      <c r="F7" s="2" t="s">
        <v>38</v>
      </c>
      <c r="G7" s="2"/>
      <c r="H7" s="2" t="s">
        <v>39</v>
      </c>
      <c r="I7" s="2" t="s">
        <v>50</v>
      </c>
      <c r="J7" s="28"/>
      <c r="K7" s="9"/>
    </row>
    <row r="8" spans="1:12" ht="24.95" customHeight="1">
      <c r="A8" s="24" t="s">
        <v>40</v>
      </c>
      <c r="B8" s="22"/>
      <c r="C8" s="2" t="s">
        <v>51</v>
      </c>
      <c r="D8" s="2" t="s">
        <v>41</v>
      </c>
      <c r="E8" s="2" t="s">
        <v>45</v>
      </c>
      <c r="F8" s="2" t="s">
        <v>42</v>
      </c>
      <c r="G8" s="24"/>
      <c r="H8" s="21"/>
      <c r="I8" s="22"/>
      <c r="J8" s="28"/>
      <c r="K8" s="9"/>
    </row>
    <row r="9" spans="1:12" ht="24.95" customHeight="1">
      <c r="A9" s="24" t="s">
        <v>43</v>
      </c>
      <c r="B9" s="22"/>
      <c r="C9" s="20"/>
      <c r="D9" s="21"/>
      <c r="E9" s="22"/>
      <c r="F9" s="2" t="s">
        <v>44</v>
      </c>
      <c r="G9" s="25"/>
      <c r="H9" s="25"/>
      <c r="I9" s="25"/>
      <c r="J9" s="25"/>
      <c r="K9" s="9"/>
    </row>
    <row r="10" spans="1:12" ht="24.9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2" s="11" customFormat="1" ht="21" customHeight="1">
      <c r="A11" s="24" t="s">
        <v>10</v>
      </c>
      <c r="B11" s="22"/>
      <c r="C11" s="24" t="s">
        <v>11</v>
      </c>
      <c r="D11" s="22"/>
      <c r="E11" s="24" t="s">
        <v>12</v>
      </c>
      <c r="F11" s="22"/>
      <c r="G11" s="1" t="s">
        <v>13</v>
      </c>
      <c r="H11" s="2" t="s">
        <v>14</v>
      </c>
      <c r="I11" s="2" t="s">
        <v>15</v>
      </c>
      <c r="J11" s="2" t="s">
        <v>16</v>
      </c>
      <c r="K11" s="10"/>
    </row>
    <row r="12" spans="1:12" s="11" customFormat="1" ht="24.95" customHeight="1">
      <c r="A12" s="30"/>
      <c r="B12" s="31"/>
      <c r="C12" s="30"/>
      <c r="D12" s="31"/>
      <c r="E12" s="30"/>
      <c r="F12" s="31"/>
      <c r="G12" s="1"/>
      <c r="H12" s="1"/>
      <c r="I12" s="1"/>
      <c r="J12" s="1"/>
      <c r="K12" s="10"/>
    </row>
    <row r="13" spans="1:12" s="11" customFormat="1" ht="24.95" customHeight="1">
      <c r="A13" s="30"/>
      <c r="B13" s="31"/>
      <c r="C13" s="30"/>
      <c r="D13" s="31"/>
      <c r="E13" s="30"/>
      <c r="F13" s="31"/>
      <c r="G13" s="1"/>
      <c r="H13" s="1"/>
      <c r="I13" s="1"/>
      <c r="J13" s="1"/>
      <c r="K13" s="10"/>
    </row>
    <row r="14" spans="1:12" s="11" customFormat="1" ht="26.1" customHeight="1">
      <c r="A14" s="30"/>
      <c r="B14" s="31"/>
      <c r="C14" s="30"/>
      <c r="D14" s="31"/>
      <c r="E14" s="30"/>
      <c r="F14" s="31"/>
      <c r="G14" s="1"/>
      <c r="H14" s="1"/>
      <c r="I14" s="1"/>
      <c r="J14" s="1"/>
      <c r="K14" s="10"/>
    </row>
    <row r="15" spans="1:12" s="11" customFormat="1" ht="21" customHeight="1">
      <c r="A15" s="30"/>
      <c r="B15" s="31"/>
      <c r="C15" s="30"/>
      <c r="D15" s="31"/>
      <c r="E15" s="30"/>
      <c r="F15" s="31"/>
      <c r="G15" s="1"/>
      <c r="H15" s="1"/>
      <c r="I15" s="1"/>
      <c r="J15" s="1"/>
      <c r="K15" s="10"/>
    </row>
    <row r="16" spans="1:12" ht="18.75" customHeight="1">
      <c r="A16" s="23" t="s">
        <v>31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1" s="11" customFormat="1" ht="24.95" customHeight="1">
      <c r="A17" s="24" t="s">
        <v>10</v>
      </c>
      <c r="B17" s="22"/>
      <c r="C17" s="24" t="s">
        <v>17</v>
      </c>
      <c r="D17" s="22"/>
      <c r="E17" s="24" t="s">
        <v>18</v>
      </c>
      <c r="F17" s="22"/>
      <c r="G17" s="30" t="s">
        <v>19</v>
      </c>
      <c r="H17" s="31"/>
      <c r="I17" s="2" t="s">
        <v>16</v>
      </c>
      <c r="J17" s="2" t="s">
        <v>20</v>
      </c>
      <c r="K17" s="10"/>
    </row>
    <row r="18" spans="1:11" s="11" customFormat="1" ht="24.95" customHeight="1">
      <c r="A18" s="30"/>
      <c r="B18" s="31"/>
      <c r="C18" s="30"/>
      <c r="D18" s="31"/>
      <c r="E18" s="24"/>
      <c r="F18" s="22"/>
      <c r="G18" s="30"/>
      <c r="H18" s="31"/>
      <c r="I18" s="2"/>
      <c r="J18" s="2"/>
      <c r="K18" s="10"/>
    </row>
    <row r="19" spans="1:11" s="11" customFormat="1" ht="24.95" customHeight="1">
      <c r="A19" s="30"/>
      <c r="B19" s="31"/>
      <c r="C19" s="30"/>
      <c r="D19" s="31"/>
      <c r="E19" s="24"/>
      <c r="F19" s="22"/>
      <c r="G19" s="30"/>
      <c r="H19" s="31"/>
      <c r="I19" s="2"/>
      <c r="J19" s="2"/>
      <c r="K19" s="10"/>
    </row>
    <row r="20" spans="1:11" s="11" customFormat="1" ht="24.95" customHeight="1">
      <c r="A20" s="3"/>
      <c r="B20" s="4"/>
      <c r="C20" s="3"/>
      <c r="D20" s="4"/>
      <c r="E20" s="5"/>
      <c r="F20" s="6"/>
      <c r="G20" s="3"/>
      <c r="H20" s="4"/>
      <c r="I20" s="2"/>
      <c r="J20" s="2"/>
      <c r="K20" s="10"/>
    </row>
    <row r="21" spans="1:11" s="11" customFormat="1" ht="24.95" customHeight="1">
      <c r="A21" s="3"/>
      <c r="B21" s="4"/>
      <c r="C21" s="3"/>
      <c r="D21" s="4"/>
      <c r="E21" s="5"/>
      <c r="F21" s="6"/>
      <c r="G21" s="3"/>
      <c r="H21" s="4"/>
      <c r="I21" s="2"/>
      <c r="J21" s="2"/>
      <c r="K21" s="10"/>
    </row>
    <row r="22" spans="1:11" s="11" customFormat="1" ht="24.95" customHeight="1">
      <c r="A22" s="30"/>
      <c r="B22" s="31"/>
      <c r="C22" s="30"/>
      <c r="D22" s="31"/>
      <c r="E22" s="24"/>
      <c r="F22" s="22"/>
      <c r="G22" s="30"/>
      <c r="H22" s="31"/>
      <c r="I22" s="2"/>
      <c r="J22" s="2"/>
      <c r="K22" s="10"/>
    </row>
    <row r="23" spans="1:11" s="11" customFormat="1" ht="24.95" customHeight="1">
      <c r="A23" s="24"/>
      <c r="B23" s="22"/>
      <c r="C23" s="24"/>
      <c r="D23" s="22"/>
      <c r="E23" s="24"/>
      <c r="F23" s="22"/>
      <c r="G23" s="30"/>
      <c r="H23" s="31"/>
      <c r="I23" s="2"/>
      <c r="J23" s="2"/>
      <c r="K23" s="10"/>
    </row>
    <row r="24" spans="1:11" ht="24.95" customHeight="1">
      <c r="A24" s="23" t="s">
        <v>21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1" s="11" customFormat="1" ht="24.95" customHeight="1">
      <c r="A25" s="24" t="s">
        <v>22</v>
      </c>
      <c r="B25" s="22"/>
      <c r="C25" s="24" t="s">
        <v>1</v>
      </c>
      <c r="D25" s="22" t="s">
        <v>2</v>
      </c>
      <c r="E25" s="2" t="s">
        <v>23</v>
      </c>
      <c r="F25" s="2" t="s">
        <v>8</v>
      </c>
      <c r="G25" s="30" t="s">
        <v>17</v>
      </c>
      <c r="H25" s="31"/>
      <c r="I25" s="24" t="s">
        <v>19</v>
      </c>
      <c r="J25" s="22"/>
      <c r="K25" s="10"/>
    </row>
    <row r="26" spans="1:11" s="11" customFormat="1" ht="24.95" customHeight="1">
      <c r="A26" s="30"/>
      <c r="B26" s="31"/>
      <c r="C26" s="30"/>
      <c r="D26" s="31"/>
      <c r="E26" s="1"/>
      <c r="F26" s="1"/>
      <c r="G26" s="30"/>
      <c r="H26" s="31"/>
      <c r="I26" s="30"/>
      <c r="J26" s="31"/>
      <c r="K26" s="10"/>
    </row>
    <row r="27" spans="1:11" s="11" customFormat="1" ht="24.95" customHeight="1">
      <c r="A27" s="30"/>
      <c r="B27" s="31"/>
      <c r="C27" s="30"/>
      <c r="D27" s="31"/>
      <c r="E27" s="1"/>
      <c r="F27" s="1"/>
      <c r="G27" s="30"/>
      <c r="H27" s="31"/>
      <c r="I27" s="30"/>
      <c r="J27" s="31"/>
      <c r="K27" s="10"/>
    </row>
    <row r="28" spans="1:11" s="11" customFormat="1" ht="24.95" customHeight="1">
      <c r="A28" s="30"/>
      <c r="B28" s="31"/>
      <c r="C28" s="30"/>
      <c r="D28" s="31"/>
      <c r="E28" s="1"/>
      <c r="F28" s="1"/>
      <c r="G28" s="30"/>
      <c r="H28" s="31"/>
      <c r="I28" s="30"/>
      <c r="J28" s="31"/>
      <c r="K28" s="10"/>
    </row>
    <row r="29" spans="1:11" s="11" customFormat="1" ht="24.95" customHeight="1">
      <c r="A29" s="30"/>
      <c r="B29" s="31"/>
      <c r="C29" s="30"/>
      <c r="D29" s="31"/>
      <c r="E29" s="1"/>
      <c r="F29" s="1"/>
      <c r="G29" s="30"/>
      <c r="H29" s="31"/>
      <c r="I29" s="30"/>
      <c r="J29" s="31"/>
      <c r="K29" s="10"/>
    </row>
    <row r="30" spans="1:11" ht="24.95" customHeight="1">
      <c r="A30" s="23" t="s">
        <v>24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1" ht="88.5" customHeight="1">
      <c r="A31" s="34" t="s">
        <v>25</v>
      </c>
      <c r="B31" s="34"/>
      <c r="C31" s="38"/>
      <c r="D31" s="39"/>
      <c r="E31" s="39"/>
      <c r="F31" s="39"/>
      <c r="G31" s="39"/>
      <c r="H31" s="39"/>
      <c r="I31" s="39"/>
      <c r="J31" s="40"/>
      <c r="K31" s="9"/>
    </row>
    <row r="32" spans="1:11" ht="96" customHeight="1">
      <c r="A32" s="25" t="s">
        <v>26</v>
      </c>
      <c r="B32" s="25"/>
      <c r="C32" s="33"/>
      <c r="D32" s="33"/>
      <c r="E32" s="33"/>
      <c r="F32" s="33"/>
      <c r="G32" s="33"/>
      <c r="H32" s="33"/>
      <c r="I32" s="33"/>
      <c r="J32" s="33"/>
      <c r="K32" s="9"/>
    </row>
    <row r="33" spans="1:11" ht="291" customHeight="1">
      <c r="A33" s="34" t="s">
        <v>33</v>
      </c>
      <c r="B33" s="34"/>
      <c r="C33" s="34"/>
      <c r="D33" s="34"/>
      <c r="E33" s="34"/>
      <c r="F33" s="34"/>
      <c r="G33" s="34"/>
      <c r="H33" s="34"/>
      <c r="I33" s="34"/>
      <c r="J33" s="34"/>
      <c r="K33" s="9"/>
    </row>
    <row r="34" spans="1:11" ht="66" customHeight="1">
      <c r="A34" s="34" t="s">
        <v>32</v>
      </c>
      <c r="B34" s="34"/>
      <c r="C34" s="33"/>
      <c r="D34" s="33"/>
      <c r="E34" s="33"/>
      <c r="F34" s="33"/>
      <c r="G34" s="33"/>
      <c r="H34" s="33"/>
      <c r="I34" s="33"/>
      <c r="J34" s="33"/>
      <c r="K34" s="9"/>
    </row>
    <row r="35" spans="1:11" ht="105" customHeight="1">
      <c r="A35" s="25" t="s">
        <v>27</v>
      </c>
      <c r="B35" s="25"/>
      <c r="C35" s="33"/>
      <c r="D35" s="33"/>
      <c r="E35" s="33"/>
      <c r="F35" s="33"/>
      <c r="G35" s="33"/>
      <c r="H35" s="33"/>
      <c r="I35" s="33"/>
      <c r="J35" s="33"/>
      <c r="K35" s="9"/>
    </row>
    <row r="36" spans="1:11" ht="57.75" customHeight="1">
      <c r="A36" s="34" t="s">
        <v>28</v>
      </c>
      <c r="B36" s="34"/>
      <c r="C36" s="35" t="s">
        <v>34</v>
      </c>
      <c r="D36" s="36"/>
      <c r="E36" s="36"/>
      <c r="F36" s="36"/>
      <c r="G36" s="36"/>
      <c r="H36" s="36"/>
      <c r="I36" s="36"/>
      <c r="J36" s="37"/>
      <c r="K36" s="9"/>
    </row>
    <row r="37" spans="1:1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9"/>
    </row>
    <row r="38" spans="1:1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9"/>
    </row>
    <row r="39" spans="1:11">
      <c r="A39" s="12"/>
      <c r="B39" s="12"/>
      <c r="C39" s="12"/>
      <c r="D39" s="12"/>
      <c r="E39" s="12"/>
      <c r="F39" s="12"/>
      <c r="G39" s="12"/>
      <c r="H39" s="13"/>
      <c r="I39" s="12"/>
      <c r="J39" s="12"/>
      <c r="K39" s="9"/>
    </row>
    <row r="40" spans="1:1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9"/>
    </row>
    <row r="41" spans="1:1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9"/>
    </row>
    <row r="42" spans="1:1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9"/>
    </row>
    <row r="43" spans="1:1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9"/>
    </row>
    <row r="44" spans="1:1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9"/>
    </row>
    <row r="45" spans="1:1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9"/>
    </row>
    <row r="46" spans="1:1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9"/>
    </row>
    <row r="47" spans="1:1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9"/>
    </row>
    <row r="48" spans="1:1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9"/>
    </row>
    <row r="49" spans="1:1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9"/>
    </row>
    <row r="50" spans="1:1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9"/>
    </row>
    <row r="51" spans="1:1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9"/>
    </row>
    <row r="52" spans="1:1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9"/>
    </row>
    <row r="53" spans="1:1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9"/>
    </row>
    <row r="54" spans="1:1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9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9"/>
    </row>
    <row r="56" spans="1:1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9"/>
    </row>
    <row r="57" spans="1:1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9"/>
    </row>
    <row r="58" spans="1:1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9"/>
    </row>
    <row r="59" spans="1:1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9"/>
    </row>
    <row r="60" spans="1:1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9"/>
    </row>
    <row r="61" spans="1:1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9"/>
    </row>
    <row r="62" spans="1:1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9"/>
    </row>
    <row r="63" spans="1:1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9"/>
    </row>
    <row r="64" spans="1:1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9"/>
    </row>
    <row r="65" spans="1:1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9"/>
    </row>
    <row r="66" spans="1:1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9"/>
    </row>
    <row r="67" spans="1:11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9"/>
    </row>
    <row r="68" spans="1:1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9"/>
    </row>
    <row r="69" spans="1:1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9"/>
    </row>
    <row r="70" spans="1:1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9"/>
    </row>
    <row r="71" spans="1:1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9"/>
    </row>
    <row r="72" spans="1:1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9"/>
    </row>
    <row r="73" spans="1:1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9"/>
    </row>
    <row r="74" spans="1:11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9"/>
    </row>
    <row r="75" spans="1:1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9"/>
    </row>
    <row r="76" spans="1:1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9"/>
    </row>
    <row r="77" spans="1:1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9"/>
    </row>
    <row r="78" spans="1:1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9"/>
    </row>
    <row r="79" spans="1:1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9"/>
    </row>
    <row r="80" spans="1:1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9"/>
    </row>
    <row r="81" spans="1:1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9"/>
    </row>
    <row r="82" spans="1:11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9"/>
    </row>
    <row r="83" spans="1:11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9"/>
    </row>
    <row r="84" spans="1:11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9"/>
    </row>
    <row r="85" spans="1:11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9"/>
    </row>
    <row r="86" spans="1:11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9"/>
    </row>
    <row r="87" spans="1:11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9"/>
    </row>
    <row r="88" spans="1:11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9"/>
    </row>
    <row r="89" spans="1:11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9"/>
    </row>
    <row r="90" spans="1:11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9"/>
    </row>
    <row r="91" spans="1:11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9"/>
    </row>
    <row r="92" spans="1:11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9"/>
    </row>
    <row r="93" spans="1:11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9"/>
    </row>
    <row r="94" spans="1:11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9"/>
    </row>
    <row r="95" spans="1:11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9"/>
    </row>
    <row r="96" spans="1:1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9"/>
    </row>
    <row r="97" spans="1:11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9"/>
    </row>
    <row r="98" spans="1:11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9"/>
    </row>
    <row r="99" spans="1:11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9"/>
    </row>
    <row r="100" spans="1:11"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2:11"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2:11"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2:11"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2:11"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2:11"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2:11"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2:11"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2:11"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2:11"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2:11"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2:11"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2:11"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2:11"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2:11">
      <c r="B126" s="9"/>
      <c r="C126" s="9"/>
      <c r="D126" s="9"/>
      <c r="E126" s="9"/>
      <c r="F126" s="9"/>
      <c r="G126" s="9"/>
      <c r="H126" s="9"/>
      <c r="I126" s="9"/>
      <c r="J126" s="9"/>
      <c r="K126" s="9"/>
    </row>
  </sheetData>
  <protectedRanges>
    <protectedRange sqref="A10:J36" name="区域1"/>
  </protectedRanges>
  <dataConsolidate/>
  <mergeCells count="87">
    <mergeCell ref="A36:B36"/>
    <mergeCell ref="C36:J36"/>
    <mergeCell ref="C31:J31"/>
    <mergeCell ref="A32:B32"/>
    <mergeCell ref="C32:J32"/>
    <mergeCell ref="A33:B33"/>
    <mergeCell ref="C33:J33"/>
    <mergeCell ref="A34:B34"/>
    <mergeCell ref="C34:J34"/>
    <mergeCell ref="I2:J2"/>
    <mergeCell ref="A35:B35"/>
    <mergeCell ref="C35:J35"/>
    <mergeCell ref="A27:B27"/>
    <mergeCell ref="C27:D27"/>
    <mergeCell ref="G27:H27"/>
    <mergeCell ref="I27:J27"/>
    <mergeCell ref="A30:J30"/>
    <mergeCell ref="A31:B31"/>
    <mergeCell ref="A24:J24"/>
    <mergeCell ref="A26:B26"/>
    <mergeCell ref="C26:D26"/>
    <mergeCell ref="G26:H26"/>
    <mergeCell ref="I26:J26"/>
    <mergeCell ref="A25:B25"/>
    <mergeCell ref="C25:D25"/>
    <mergeCell ref="G25:H25"/>
    <mergeCell ref="I25:J25"/>
    <mergeCell ref="A28:B28"/>
    <mergeCell ref="C28:D28"/>
    <mergeCell ref="G28:H28"/>
    <mergeCell ref="I28:J28"/>
    <mergeCell ref="A29:B29"/>
    <mergeCell ref="C29:D29"/>
    <mergeCell ref="G29:H29"/>
    <mergeCell ref="I29:J29"/>
    <mergeCell ref="A19:B19"/>
    <mergeCell ref="C19:D19"/>
    <mergeCell ref="E19:F19"/>
    <mergeCell ref="G19:H19"/>
    <mergeCell ref="A22:B22"/>
    <mergeCell ref="C22:D22"/>
    <mergeCell ref="E22:F22"/>
    <mergeCell ref="G22:H22"/>
    <mergeCell ref="A15:B15"/>
    <mergeCell ref="C15:D15"/>
    <mergeCell ref="E15:F15"/>
    <mergeCell ref="A23:B23"/>
    <mergeCell ref="C23:D23"/>
    <mergeCell ref="E23:F23"/>
    <mergeCell ref="A16:J16"/>
    <mergeCell ref="A17:B17"/>
    <mergeCell ref="C17:D17"/>
    <mergeCell ref="E17:F17"/>
    <mergeCell ref="G17:H17"/>
    <mergeCell ref="G23:H23"/>
    <mergeCell ref="A18:B18"/>
    <mergeCell ref="C18:D18"/>
    <mergeCell ref="E18:F18"/>
    <mergeCell ref="G18:H18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C9:E9"/>
    <mergeCell ref="A10:J10"/>
    <mergeCell ref="A9:B9"/>
    <mergeCell ref="G9:J9"/>
    <mergeCell ref="A1:J1"/>
    <mergeCell ref="A3:J3"/>
    <mergeCell ref="A4:B4"/>
    <mergeCell ref="J4:J8"/>
    <mergeCell ref="A5:B5"/>
    <mergeCell ref="A6:B6"/>
    <mergeCell ref="A7:B7"/>
    <mergeCell ref="A8:B8"/>
    <mergeCell ref="G2:H2"/>
    <mergeCell ref="E4:G4"/>
    <mergeCell ref="A2:B2"/>
    <mergeCell ref="G8:I8"/>
  </mergeCells>
  <phoneticPr fontId="2" type="noConversion"/>
  <dataValidations xWindow="814" yWindow="334" count="15">
    <dataValidation type="textLength" showInputMessage="1" showErrorMessage="1" errorTitle="身份证号码错误" error="身份证号码错误_x000a__x000a_点击“取消”退出" sqref="E4:G4">
      <formula1>18</formula1>
      <formula2>18</formula2>
    </dataValidation>
    <dataValidation type="list" allowBlank="1" showInputMessage="1" showErrorMessage="1" error="请在下拉菜单中选择_x000a__x000a_点击“取消”退出" prompt="在下拉菜单中选择" sqref="I2:J2">
      <formula1>"总行内控合规部总经理,总行公司业务营销团队负责人,总行公司业务部主管,总行网络金融部项目负责人,总行内控合规部法务主管,总行风险控制部主管,总行金融市场业务主管（投行）,总行金融市场业务主管（资金）,总行金融市场业务主管（资管）,总行零售业务部条线部门经理,总行零售业务部主管,太原分行副行长,太原分行公司业务营销团队负责人,晋中县域支行行长"</formula1>
    </dataValidation>
    <dataValidation type="custom" showInputMessage="1" showErrorMessage="1" errorTitle="请先填写应聘岗位" error="请先填写应聘岗位_x000a__x000a_点击“取消”退出" sqref="C4">
      <formula1>$I$2&lt;&gt;""</formula1>
    </dataValidation>
    <dataValidation type="textLength" showInputMessage="1" showErrorMessage="1" errorTitle="不许另行输入" error="不允许另行输入_x000a__x000a_点击“取消”退出" sqref="E5 C5">
      <formula1>0</formula1>
      <formula2>0</formula2>
    </dataValidation>
    <dataValidation showInputMessage="1" showErrorMessage="1" error="不许自行输入" sqref="L5"/>
    <dataValidation type="custom" showInputMessage="1" showErrorMessage="1" errorTitle="请输入年龄" error="请填写年龄_x000a__x000a_点击“取消”退出" sqref="G5">
      <formula1>$E$5&lt;&gt;""</formula1>
    </dataValidation>
    <dataValidation type="custom" showInputMessage="1" showErrorMessage="1" error="请填写民族_x000a__x000a_点击“取消”退出" sqref="I5">
      <formula1>$G$5&lt;&gt;""</formula1>
    </dataValidation>
    <dataValidation type="custom" showInputMessage="1" showErrorMessage="1" error="请填写计算机水平_x000a__x000a_点击“取消”退出" sqref="E7">
      <formula1>$C$7&lt;&gt;""</formula1>
    </dataValidation>
    <dataValidation type="list" showInputMessage="1" showErrorMessage="1" error="请在下拉菜单中选择_x000a__x000a_点击“取消”退出" prompt="在下拉菜单中选择" sqref="G7">
      <formula1>"健康,良好,一般"</formula1>
    </dataValidation>
    <dataValidation type="custom" showInputMessage="1" showErrorMessage="1" error="请填写手机号码_x000a__x000a_点击“取消”退出" sqref="C9:E9">
      <formula1>$G$8&lt;&gt;""</formula1>
    </dataValidation>
    <dataValidation type="custom" showInputMessage="1" showErrorMessage="1" error="请填写电子邮箱_x000a__x000a_点击“取消”退出" sqref="G9:J9">
      <formula1>$C$9&lt;&gt;""</formula1>
    </dataValidation>
    <dataValidation type="custom" showInputMessage="1" showErrorMessage="1" error="请填写现详细住址_x000a__x000a_点击“取消”退出" sqref="A12:B12">
      <formula1>$G$9&lt;&gt;""</formula1>
    </dataValidation>
    <dataValidation type="textLength" allowBlank="1" showInputMessage="1" showErrorMessage="1" error="不允许另行输入_x000a__x000a_点击“取消”退出" sqref="I4">
      <formula1>0</formula1>
      <formula2>0</formula2>
    </dataValidation>
    <dataValidation type="custom" showInputMessage="1" showErrorMessage="1" error="请填写外语语种及水平_x000a__x000a_点击“取消”退出" sqref="G8:I8">
      <formula1>$E$7&lt;&gt;""</formula1>
    </dataValidation>
    <dataValidation type="list" allowBlank="1" showInputMessage="1" showErrorMessage="1" error="请在下拉菜单中选择_x000a__x000a_点击“取消”退出" prompt="在下拉菜单中选择" sqref="C6">
      <formula1>"未婚,已婚"</formula1>
    </dataValidation>
  </dataValidations>
  <printOptions horizontalCentered="1"/>
  <pageMargins left="0.35433070866141736" right="0.35433070866141736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晋中银行招聘报名表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王旭刚</dc:creator>
  <cp:lastModifiedBy>薛峰</cp:lastModifiedBy>
  <cp:lastPrinted>2017-01-25T10:40:49Z</cp:lastPrinted>
  <dcterms:created xsi:type="dcterms:W3CDTF">2016-02-26T02:26:32Z</dcterms:created>
  <dcterms:modified xsi:type="dcterms:W3CDTF">2017-01-26T07:43:04Z</dcterms:modified>
</cp:coreProperties>
</file>