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'Sheet1'!$1:2</definedName>
  </definedNames>
  <calcPr fullCalcOnLoad="1"/>
</workbook>
</file>

<file path=xl/sharedStrings.xml><?xml version="1.0" encoding="utf-8"?>
<sst xmlns="http://schemas.openxmlformats.org/spreadsheetml/2006/main" count="94" uniqueCount="56">
  <si>
    <t>2017年交城县政府购买服务岗位公开招聘人员职位计划表</t>
  </si>
  <si>
    <t>序号</t>
  </si>
  <si>
    <t xml:space="preserve">招聘单位 </t>
  </si>
  <si>
    <t>招聘岗位名称</t>
  </si>
  <si>
    <t>招聘人数</t>
  </si>
  <si>
    <t>招聘条件</t>
  </si>
  <si>
    <t>学历要求</t>
  </si>
  <si>
    <t>专业要求</t>
  </si>
  <si>
    <t>职称要求</t>
  </si>
  <si>
    <t>年龄</t>
  </si>
  <si>
    <t>工作经历要求</t>
  </si>
  <si>
    <t>考试方式</t>
  </si>
  <si>
    <t>说明</t>
  </si>
  <si>
    <t>交城县宣传部</t>
  </si>
  <si>
    <t>文秘辅助岗位</t>
  </si>
  <si>
    <t>会讲普通话，擅长公文写作者优先</t>
  </si>
  <si>
    <t>全日制普通高校本科及以上</t>
  </si>
  <si>
    <t>不限</t>
  </si>
  <si>
    <t>无</t>
  </si>
  <si>
    <t>30周岁以下</t>
  </si>
  <si>
    <t>先专业测试后笔试</t>
  </si>
  <si>
    <t>先进行写作能力测试，合格者参加笔试</t>
  </si>
  <si>
    <t>网络管理辅助岗位</t>
  </si>
  <si>
    <t>计算机网络、计算机网络技术、网络与新媒体</t>
  </si>
  <si>
    <t>笔试</t>
  </si>
  <si>
    <t>审计辅助岗位</t>
  </si>
  <si>
    <t>身体健康，五官端正，符合岗位要求</t>
  </si>
  <si>
    <t>会计、审计类专业</t>
  </si>
  <si>
    <t>导游、讲解员辅助岗位</t>
  </si>
  <si>
    <t>男性录用比例不超过本岗位录用总人数的五分之一。身高男性1.72米，女性1.6米以上，会讲标准流利的普通话，沟通能力强。已在导游、讲解岗位上工作两年以上的可适当放宽条件</t>
  </si>
  <si>
    <t>全日制普通高校大专及以上</t>
  </si>
  <si>
    <t>不限专业，导游、导游服务专业优先</t>
  </si>
  <si>
    <t>30周岁以下，在旅游导游、讲解岗位上工作2年以上的可放宽至35周岁</t>
  </si>
  <si>
    <t>面试、笔试</t>
  </si>
  <si>
    <t>先面试后笔试</t>
  </si>
  <si>
    <t>交城县电视台</t>
  </si>
  <si>
    <t>记者辅助岗位</t>
  </si>
  <si>
    <t>在岗记者招聘10人，社会招聘9人</t>
  </si>
  <si>
    <t>身体健康，五官端正，形象气质佳，身高男性1.70米以上，女性1.56米以上。会讲普通话，沟通能力强。记者要求文字功底扎实，具有独立撰稿能力，责任感和团队意识强</t>
  </si>
  <si>
    <t>汉语、汉语言文学、新闻采编与制作、新闻与传播、新闻学、艺术类B和C</t>
  </si>
  <si>
    <t>30周岁以下，现已在本台编辑记者岗位上工作的人员放宽至35周岁</t>
  </si>
  <si>
    <t>视频编辑、新媒体平面设计辅助岗位</t>
  </si>
  <si>
    <t>身体健康，五官端正，形象气质佳，身高男性1.70米以上，女性身高1.56米以上。视频编辑要求能根据节目要求独立完成策划、执行、编辑等相关节目制作工作。新媒体平面设计人员要求能熟练运用新媒体平台进行宣传推广，能独立组织拍摄与录制者优先，新闻传播、影视等相关专业、有相关工作经历者优先</t>
  </si>
  <si>
    <t>新闻传播类、计算机科学与技术类、艺术类B和C</t>
  </si>
  <si>
    <t>交城县中小企业局</t>
  </si>
  <si>
    <t>符合岗位要求</t>
  </si>
  <si>
    <t>30岁以下</t>
  </si>
  <si>
    <t>乡企管理辅助岗位</t>
  </si>
  <si>
    <t>要求男性，录用后在水峪贯镇和西社镇工作</t>
  </si>
  <si>
    <t>“六城同创”办公室</t>
  </si>
  <si>
    <t>辅助岗位</t>
  </si>
  <si>
    <t>招聘单位：吕梁市兴业劳务派遣有限公司</t>
  </si>
  <si>
    <t>交城县审计中心</t>
  </si>
  <si>
    <t>交城县文物旅游中心</t>
  </si>
  <si>
    <t>会讲普通话，有较好的计算机与网络技术水平，只限男性，能值夜班</t>
  </si>
  <si>
    <t>在岗记者学历和专业适当放宽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</si>
</sst>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23">
    <font>
      <sz val="11"/>
      <color indexed="8"/>
      <name val="宋体"/>
      <family val="0"/>
    </font>
    <font>
      <sz val="26"/>
      <color indexed="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9" borderId="4" applyNumberFormat="0" applyAlignment="0" applyProtection="0"/>
    <xf numFmtId="0" fontId="17" fillId="10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20" fillId="9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2" fillId="9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 shrinkToFit="1"/>
    </xf>
    <xf numFmtId="0" fontId="4" fillId="0" borderId="12" xfId="0" applyNumberFormat="1" applyFont="1" applyFill="1" applyBorder="1" applyAlignment="1">
      <alignment vertical="center" wrapText="1" shrinkToFi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" fillId="9" borderId="14" xfId="0" applyNumberFormat="1" applyFont="1" applyFill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vertical="center" wrapText="1"/>
    </xf>
    <xf numFmtId="0" fontId="2" fillId="9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4.625" style="1" customWidth="1"/>
    <col min="2" max="2" width="9.50390625" style="1" customWidth="1"/>
    <col min="3" max="3" width="8.50390625" style="1" customWidth="1"/>
    <col min="4" max="4" width="5.375" style="1" customWidth="1"/>
    <col min="5" max="5" width="25.125" style="3" customWidth="1"/>
    <col min="6" max="7" width="8.375" style="1" customWidth="1"/>
    <col min="8" max="8" width="5.75390625" style="1" customWidth="1"/>
    <col min="9" max="9" width="9.00390625" style="1" customWidth="1"/>
    <col min="10" max="10" width="12.375" style="1" customWidth="1"/>
    <col min="11" max="11" width="7.125" style="1" customWidth="1"/>
    <col min="12" max="12" width="21.00390625" style="1" customWidth="1"/>
    <col min="13" max="16384" width="9.00390625" style="1" customWidth="1"/>
  </cols>
  <sheetData>
    <row r="1" spans="1:12" ht="57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63" customHeight="1">
      <c r="A3" s="34">
        <v>1</v>
      </c>
      <c r="B3" s="22" t="s">
        <v>13</v>
      </c>
      <c r="C3" s="5" t="s">
        <v>14</v>
      </c>
      <c r="D3" s="4">
        <v>2</v>
      </c>
      <c r="E3" s="6" t="s">
        <v>15</v>
      </c>
      <c r="F3" s="7" t="s">
        <v>16</v>
      </c>
      <c r="G3" s="8" t="s">
        <v>17</v>
      </c>
      <c r="H3" s="5" t="s">
        <v>18</v>
      </c>
      <c r="I3" s="5" t="s">
        <v>19</v>
      </c>
      <c r="J3" s="5" t="s">
        <v>18</v>
      </c>
      <c r="K3" s="5" t="s">
        <v>20</v>
      </c>
      <c r="L3" s="5" t="s">
        <v>21</v>
      </c>
    </row>
    <row r="4" spans="1:12" ht="81" customHeight="1">
      <c r="A4" s="34"/>
      <c r="B4" s="22"/>
      <c r="C4" s="5" t="s">
        <v>22</v>
      </c>
      <c r="D4" s="4">
        <v>1</v>
      </c>
      <c r="E4" s="17" t="s">
        <v>54</v>
      </c>
      <c r="F4" s="7" t="s">
        <v>16</v>
      </c>
      <c r="G4" s="9" t="s">
        <v>23</v>
      </c>
      <c r="H4" s="5" t="s">
        <v>18</v>
      </c>
      <c r="I4" s="5" t="s">
        <v>19</v>
      </c>
      <c r="J4" s="5" t="s">
        <v>18</v>
      </c>
      <c r="K4" s="5" t="s">
        <v>24</v>
      </c>
      <c r="L4" s="10"/>
    </row>
    <row r="5" spans="1:12" ht="87" customHeight="1">
      <c r="A5" s="4">
        <v>2</v>
      </c>
      <c r="B5" s="16" t="s">
        <v>52</v>
      </c>
      <c r="C5" s="5" t="s">
        <v>25</v>
      </c>
      <c r="D5" s="4">
        <v>5</v>
      </c>
      <c r="E5" s="6" t="s">
        <v>26</v>
      </c>
      <c r="F5" s="7" t="s">
        <v>16</v>
      </c>
      <c r="G5" s="5" t="s">
        <v>27</v>
      </c>
      <c r="H5" s="5" t="s">
        <v>18</v>
      </c>
      <c r="I5" s="5" t="s">
        <v>19</v>
      </c>
      <c r="J5" s="5" t="s">
        <v>18</v>
      </c>
      <c r="K5" s="5" t="s">
        <v>24</v>
      </c>
      <c r="L5" s="10"/>
    </row>
    <row r="6" spans="1:12" ht="159" customHeight="1">
      <c r="A6" s="4">
        <v>3</v>
      </c>
      <c r="B6" s="16" t="s">
        <v>53</v>
      </c>
      <c r="C6" s="5" t="s">
        <v>28</v>
      </c>
      <c r="D6" s="4">
        <v>15</v>
      </c>
      <c r="E6" s="6" t="s">
        <v>29</v>
      </c>
      <c r="F6" s="7" t="s">
        <v>30</v>
      </c>
      <c r="G6" s="5" t="s">
        <v>31</v>
      </c>
      <c r="H6" s="5" t="s">
        <v>18</v>
      </c>
      <c r="I6" s="5" t="s">
        <v>32</v>
      </c>
      <c r="J6" s="5" t="s">
        <v>18</v>
      </c>
      <c r="K6" s="5" t="s">
        <v>33</v>
      </c>
      <c r="L6" s="5" t="s">
        <v>34</v>
      </c>
    </row>
    <row r="7" spans="1:12" ht="115.5" customHeight="1">
      <c r="A7" s="34">
        <v>4</v>
      </c>
      <c r="B7" s="22" t="s">
        <v>35</v>
      </c>
      <c r="C7" s="5" t="s">
        <v>36</v>
      </c>
      <c r="D7" s="5" t="s">
        <v>37</v>
      </c>
      <c r="E7" s="6" t="s">
        <v>38</v>
      </c>
      <c r="F7" s="27" t="s">
        <v>30</v>
      </c>
      <c r="G7" s="9" t="s">
        <v>39</v>
      </c>
      <c r="H7" s="5" t="s">
        <v>18</v>
      </c>
      <c r="I7" s="22" t="s">
        <v>40</v>
      </c>
      <c r="J7" s="16" t="s">
        <v>55</v>
      </c>
      <c r="K7" s="5" t="s">
        <v>24</v>
      </c>
      <c r="L7" s="20"/>
    </row>
    <row r="8" spans="1:12" ht="114" customHeight="1">
      <c r="A8" s="34"/>
      <c r="B8" s="22"/>
      <c r="C8" s="20" t="s">
        <v>41</v>
      </c>
      <c r="D8" s="23">
        <v>5</v>
      </c>
      <c r="E8" s="25" t="s">
        <v>42</v>
      </c>
      <c r="F8" s="28"/>
      <c r="G8" s="18" t="s">
        <v>43</v>
      </c>
      <c r="H8" s="20" t="s">
        <v>18</v>
      </c>
      <c r="I8" s="22"/>
      <c r="J8" s="20" t="s">
        <v>18</v>
      </c>
      <c r="K8" s="20" t="s">
        <v>24</v>
      </c>
      <c r="L8" s="30"/>
    </row>
    <row r="9" spans="1:12" ht="114" customHeight="1">
      <c r="A9" s="34"/>
      <c r="B9" s="22"/>
      <c r="C9" s="21"/>
      <c r="D9" s="24"/>
      <c r="E9" s="26"/>
      <c r="F9" s="29"/>
      <c r="G9" s="19"/>
      <c r="H9" s="21"/>
      <c r="I9" s="22"/>
      <c r="J9" s="21"/>
      <c r="K9" s="21"/>
      <c r="L9" s="21"/>
    </row>
    <row r="10" spans="1:12" ht="72.75" customHeight="1">
      <c r="A10" s="34">
        <v>5</v>
      </c>
      <c r="B10" s="22" t="s">
        <v>44</v>
      </c>
      <c r="C10" s="5" t="s">
        <v>14</v>
      </c>
      <c r="D10" s="5">
        <v>1</v>
      </c>
      <c r="E10" s="5" t="s">
        <v>45</v>
      </c>
      <c r="F10" s="7" t="s">
        <v>16</v>
      </c>
      <c r="G10" s="8" t="s">
        <v>17</v>
      </c>
      <c r="H10" s="5" t="s">
        <v>18</v>
      </c>
      <c r="I10" s="5" t="s">
        <v>46</v>
      </c>
      <c r="J10" s="5" t="s">
        <v>18</v>
      </c>
      <c r="K10" s="5" t="s">
        <v>20</v>
      </c>
      <c r="L10" s="5" t="s">
        <v>21</v>
      </c>
    </row>
    <row r="11" spans="1:12" ht="144" customHeight="1">
      <c r="A11" s="34"/>
      <c r="B11" s="22"/>
      <c r="C11" s="5" t="s">
        <v>47</v>
      </c>
      <c r="D11" s="4">
        <v>2</v>
      </c>
      <c r="E11" s="6" t="s">
        <v>48</v>
      </c>
      <c r="F11" s="7" t="s">
        <v>30</v>
      </c>
      <c r="G11" s="11" t="s">
        <v>17</v>
      </c>
      <c r="H11" s="5" t="s">
        <v>18</v>
      </c>
      <c r="I11" s="5" t="s">
        <v>46</v>
      </c>
      <c r="J11" s="5" t="s">
        <v>18</v>
      </c>
      <c r="K11" s="11" t="s">
        <v>24</v>
      </c>
      <c r="L11" s="15"/>
    </row>
    <row r="12" spans="1:12" ht="40.5">
      <c r="A12" s="4">
        <v>6</v>
      </c>
      <c r="B12" s="12" t="s">
        <v>49</v>
      </c>
      <c r="C12" s="11" t="s">
        <v>50</v>
      </c>
      <c r="D12" s="11">
        <v>15</v>
      </c>
      <c r="E12" s="4" t="s">
        <v>45</v>
      </c>
      <c r="F12" s="13" t="s">
        <v>30</v>
      </c>
      <c r="G12" s="11" t="s">
        <v>17</v>
      </c>
      <c r="H12" s="5" t="s">
        <v>18</v>
      </c>
      <c r="I12" s="5" t="s">
        <v>46</v>
      </c>
      <c r="J12" s="5" t="s">
        <v>18</v>
      </c>
      <c r="K12" s="11" t="s">
        <v>24</v>
      </c>
      <c r="L12" s="11"/>
    </row>
    <row r="13" spans="1:12" ht="39.75" customHeight="1">
      <c r="A13" s="32" t="s">
        <v>51</v>
      </c>
      <c r="B13" s="32"/>
      <c r="C13" s="32"/>
      <c r="D13" s="32"/>
      <c r="E13" s="33"/>
      <c r="F13" s="32"/>
      <c r="G13" s="32"/>
      <c r="H13" s="32"/>
      <c r="I13" s="32"/>
      <c r="J13" s="32"/>
      <c r="K13" s="32"/>
      <c r="L13" s="32"/>
    </row>
    <row r="22" s="2" customFormat="1" ht="13.5">
      <c r="E22" s="14"/>
    </row>
    <row r="23" s="2" customFormat="1" ht="13.5">
      <c r="E23" s="14"/>
    </row>
    <row r="24" s="2" customFormat="1" ht="13.5">
      <c r="E24" s="14"/>
    </row>
    <row r="25" s="2" customFormat="1" ht="13.5">
      <c r="E25" s="14"/>
    </row>
    <row r="26" s="2" customFormat="1" ht="13.5">
      <c r="E26" s="14"/>
    </row>
    <row r="27" s="2" customFormat="1" ht="13.5">
      <c r="E27" s="14"/>
    </row>
    <row r="28" s="2" customFormat="1" ht="13.5">
      <c r="E28" s="14"/>
    </row>
    <row r="29" s="2" customFormat="1" ht="13.5">
      <c r="E29" s="14"/>
    </row>
    <row r="30" s="2" customFormat="1" ht="13.5">
      <c r="E30" s="14"/>
    </row>
    <row r="31" s="2" customFormat="1" ht="13.5">
      <c r="E31" s="14"/>
    </row>
    <row r="32" s="2" customFormat="1" ht="13.5">
      <c r="E32" s="14"/>
    </row>
    <row r="33" s="2" customFormat="1" ht="13.5">
      <c r="E33" s="14"/>
    </row>
    <row r="34" s="2" customFormat="1" ht="13.5">
      <c r="E34" s="14"/>
    </row>
    <row r="35" s="2" customFormat="1" ht="13.5">
      <c r="E35" s="14"/>
    </row>
    <row r="36" s="2" customFormat="1" ht="13.5">
      <c r="E36" s="14"/>
    </row>
    <row r="37" s="2" customFormat="1" ht="13.5">
      <c r="E37" s="14"/>
    </row>
    <row r="38" s="2" customFormat="1" ht="13.5">
      <c r="E38" s="14"/>
    </row>
    <row r="39" s="2" customFormat="1" ht="13.5">
      <c r="E39" s="14"/>
    </row>
    <row r="40" s="2" customFormat="1" ht="13.5">
      <c r="E40" s="14"/>
    </row>
    <row r="41" s="2" customFormat="1" ht="13.5">
      <c r="E41" s="14"/>
    </row>
    <row r="42" s="2" customFormat="1" ht="13.5">
      <c r="E42" s="14"/>
    </row>
    <row r="43" s="2" customFormat="1" ht="13.5">
      <c r="E43" s="14"/>
    </row>
    <row r="44" s="2" customFormat="1" ht="13.5">
      <c r="E44" s="14"/>
    </row>
    <row r="45" s="2" customFormat="1" ht="13.5">
      <c r="E45" s="14"/>
    </row>
    <row r="46" s="2" customFormat="1" ht="13.5">
      <c r="E46" s="14"/>
    </row>
    <row r="47" s="2" customFormat="1" ht="13.5">
      <c r="E47" s="14"/>
    </row>
    <row r="48" s="2" customFormat="1" ht="13.5">
      <c r="E48" s="14"/>
    </row>
    <row r="49" s="2" customFormat="1" ht="13.5">
      <c r="E49" s="14"/>
    </row>
    <row r="50" s="2" customFormat="1" ht="13.5">
      <c r="E50" s="14"/>
    </row>
    <row r="51" s="2" customFormat="1" ht="13.5">
      <c r="E51" s="14"/>
    </row>
    <row r="52" s="2" customFormat="1" ht="13.5">
      <c r="E52" s="14"/>
    </row>
    <row r="53" s="2" customFormat="1" ht="13.5">
      <c r="E53" s="14"/>
    </row>
    <row r="54" s="2" customFormat="1" ht="13.5">
      <c r="E54" s="14"/>
    </row>
    <row r="55" s="2" customFormat="1" ht="13.5">
      <c r="E55" s="14"/>
    </row>
    <row r="56" s="2" customFormat="1" ht="13.5">
      <c r="E56" s="14"/>
    </row>
    <row r="57" s="2" customFormat="1" ht="13.5">
      <c r="E57" s="14"/>
    </row>
    <row r="58" s="2" customFormat="1" ht="13.5">
      <c r="E58" s="14"/>
    </row>
    <row r="59" s="2" customFormat="1" ht="13.5">
      <c r="E59" s="14"/>
    </row>
    <row r="60" s="2" customFormat="1" ht="13.5">
      <c r="E60" s="14"/>
    </row>
    <row r="61" s="2" customFormat="1" ht="13.5">
      <c r="E61" s="14"/>
    </row>
    <row r="62" s="2" customFormat="1" ht="13.5">
      <c r="E62" s="14"/>
    </row>
    <row r="63" s="2" customFormat="1" ht="13.5">
      <c r="E63" s="14"/>
    </row>
    <row r="64" s="2" customFormat="1" ht="13.5">
      <c r="E64" s="14"/>
    </row>
    <row r="65" s="2" customFormat="1" ht="13.5">
      <c r="E65" s="14"/>
    </row>
    <row r="66" s="2" customFormat="1" ht="13.5">
      <c r="E66" s="14"/>
    </row>
    <row r="67" s="2" customFormat="1" ht="13.5">
      <c r="E67" s="14"/>
    </row>
    <row r="68" s="2" customFormat="1" ht="13.5">
      <c r="E68" s="14"/>
    </row>
    <row r="69" s="2" customFormat="1" ht="13.5">
      <c r="E69" s="14"/>
    </row>
    <row r="70" s="2" customFormat="1" ht="13.5">
      <c r="E70" s="14"/>
    </row>
    <row r="71" s="2" customFormat="1" ht="13.5">
      <c r="E71" s="14"/>
    </row>
    <row r="72" s="2" customFormat="1" ht="13.5">
      <c r="E72" s="14"/>
    </row>
    <row r="73" s="2" customFormat="1" ht="13.5">
      <c r="E73" s="14"/>
    </row>
    <row r="74" s="2" customFormat="1" ht="13.5">
      <c r="E74" s="14"/>
    </row>
    <row r="75" s="2" customFormat="1" ht="13.5">
      <c r="E75" s="14"/>
    </row>
    <row r="76" s="2" customFormat="1" ht="13.5">
      <c r="E76" s="14"/>
    </row>
    <row r="77" s="2" customFormat="1" ht="13.5">
      <c r="E77" s="14"/>
    </row>
    <row r="78" s="2" customFormat="1" ht="13.5">
      <c r="E78" s="14"/>
    </row>
    <row r="79" s="2" customFormat="1" ht="13.5">
      <c r="E79" s="14"/>
    </row>
    <row r="80" s="2" customFormat="1" ht="13.5">
      <c r="E80" s="14"/>
    </row>
    <row r="81" s="2" customFormat="1" ht="13.5">
      <c r="E81" s="14"/>
    </row>
    <row r="82" s="2" customFormat="1" ht="13.5">
      <c r="E82" s="14"/>
    </row>
    <row r="83" s="2" customFormat="1" ht="13.5">
      <c r="E83" s="14"/>
    </row>
    <row r="84" s="2" customFormat="1" ht="13.5">
      <c r="E84" s="14"/>
    </row>
    <row r="85" s="2" customFormat="1" ht="13.5">
      <c r="E85" s="14"/>
    </row>
    <row r="86" s="2" customFormat="1" ht="13.5">
      <c r="E86" s="14"/>
    </row>
    <row r="87" s="2" customFormat="1" ht="13.5">
      <c r="E87" s="14"/>
    </row>
    <row r="88" s="2" customFormat="1" ht="13.5">
      <c r="E88" s="14"/>
    </row>
    <row r="89" s="2" customFormat="1" ht="13.5">
      <c r="E89" s="14"/>
    </row>
    <row r="90" s="2" customFormat="1" ht="13.5">
      <c r="E90" s="14"/>
    </row>
    <row r="91" s="2" customFormat="1" ht="13.5">
      <c r="E91" s="14"/>
    </row>
    <row r="92" s="2" customFormat="1" ht="13.5">
      <c r="E92" s="14"/>
    </row>
    <row r="93" s="2" customFormat="1" ht="13.5">
      <c r="E93" s="14"/>
    </row>
    <row r="94" s="2" customFormat="1" ht="13.5">
      <c r="E94" s="14"/>
    </row>
    <row r="95" s="2" customFormat="1" ht="13.5">
      <c r="E95" s="14"/>
    </row>
    <row r="96" s="2" customFormat="1" ht="13.5">
      <c r="E96" s="14"/>
    </row>
    <row r="97" s="2" customFormat="1" ht="13.5">
      <c r="E97" s="14"/>
    </row>
    <row r="98" s="2" customFormat="1" ht="13.5">
      <c r="E98" s="14"/>
    </row>
    <row r="99" s="2" customFormat="1" ht="13.5">
      <c r="E99" s="14"/>
    </row>
    <row r="100" s="2" customFormat="1" ht="13.5">
      <c r="E100" s="14"/>
    </row>
    <row r="101" s="2" customFormat="1" ht="13.5">
      <c r="E101" s="14"/>
    </row>
    <row r="102" s="2" customFormat="1" ht="13.5">
      <c r="E102" s="14"/>
    </row>
    <row r="103" s="2" customFormat="1" ht="13.5">
      <c r="E103" s="14"/>
    </row>
    <row r="104" s="2" customFormat="1" ht="13.5">
      <c r="E104" s="14"/>
    </row>
    <row r="105" s="2" customFormat="1" ht="13.5">
      <c r="E105" s="14"/>
    </row>
    <row r="106" s="2" customFormat="1" ht="13.5">
      <c r="E106" s="14"/>
    </row>
    <row r="107" s="2" customFormat="1" ht="13.5">
      <c r="E107" s="14"/>
    </row>
    <row r="108" s="2" customFormat="1" ht="13.5">
      <c r="E108" s="14"/>
    </row>
    <row r="109" s="2" customFormat="1" ht="13.5">
      <c r="E109" s="14"/>
    </row>
    <row r="110" s="2" customFormat="1" ht="13.5">
      <c r="E110" s="14"/>
    </row>
    <row r="111" s="2" customFormat="1" ht="13.5">
      <c r="E111" s="14"/>
    </row>
    <row r="112" s="2" customFormat="1" ht="13.5">
      <c r="E112" s="14"/>
    </row>
    <row r="113" s="2" customFormat="1" ht="13.5">
      <c r="E113" s="14"/>
    </row>
    <row r="114" s="2" customFormat="1" ht="13.5">
      <c r="E114" s="14"/>
    </row>
    <row r="115" s="2" customFormat="1" ht="13.5">
      <c r="E115" s="14"/>
    </row>
    <row r="116" s="2" customFormat="1" ht="13.5">
      <c r="E116" s="14"/>
    </row>
    <row r="117" s="2" customFormat="1" ht="13.5">
      <c r="E117" s="14"/>
    </row>
    <row r="118" s="2" customFormat="1" ht="13.5">
      <c r="E118" s="14"/>
    </row>
    <row r="119" s="2" customFormat="1" ht="13.5">
      <c r="E119" s="14"/>
    </row>
    <row r="120" s="2" customFormat="1" ht="13.5">
      <c r="E120" s="14"/>
    </row>
    <row r="121" s="2" customFormat="1" ht="13.5">
      <c r="E121" s="14"/>
    </row>
    <row r="122" s="2" customFormat="1" ht="13.5">
      <c r="E122" s="14"/>
    </row>
    <row r="123" s="2" customFormat="1" ht="13.5">
      <c r="E123" s="14"/>
    </row>
    <row r="124" s="2" customFormat="1" ht="13.5">
      <c r="E124" s="14"/>
    </row>
    <row r="125" s="2" customFormat="1" ht="13.5">
      <c r="E125" s="14"/>
    </row>
    <row r="126" s="2" customFormat="1" ht="13.5">
      <c r="E126" s="14"/>
    </row>
    <row r="127" s="2" customFormat="1" ht="13.5">
      <c r="E127" s="14"/>
    </row>
    <row r="128" s="2" customFormat="1" ht="13.5">
      <c r="E128" s="14"/>
    </row>
    <row r="129" s="2" customFormat="1" ht="13.5">
      <c r="E129" s="14"/>
    </row>
    <row r="130" s="2" customFormat="1" ht="13.5">
      <c r="E130" s="14"/>
    </row>
    <row r="131" s="2" customFormat="1" ht="13.5">
      <c r="E131" s="14"/>
    </row>
    <row r="132" s="2" customFormat="1" ht="13.5">
      <c r="E132" s="14"/>
    </row>
    <row r="133" s="2" customFormat="1" ht="13.5">
      <c r="E133" s="14"/>
    </row>
    <row r="134" s="2" customFormat="1" ht="13.5">
      <c r="E134" s="14"/>
    </row>
    <row r="135" s="2" customFormat="1" ht="13.5">
      <c r="E135" s="14"/>
    </row>
    <row r="136" s="2" customFormat="1" ht="13.5">
      <c r="E136" s="14"/>
    </row>
    <row r="137" s="2" customFormat="1" ht="13.5">
      <c r="E137" s="14"/>
    </row>
    <row r="138" s="2" customFormat="1" ht="13.5">
      <c r="E138" s="14"/>
    </row>
    <row r="139" s="2" customFormat="1" ht="13.5">
      <c r="E139" s="14"/>
    </row>
    <row r="140" s="2" customFormat="1" ht="13.5">
      <c r="E140" s="14"/>
    </row>
    <row r="141" s="2" customFormat="1" ht="13.5">
      <c r="E141" s="14"/>
    </row>
    <row r="142" s="2" customFormat="1" ht="13.5">
      <c r="E142" s="14"/>
    </row>
    <row r="143" s="2" customFormat="1" ht="13.5">
      <c r="E143" s="14"/>
    </row>
    <row r="144" s="2" customFormat="1" ht="13.5">
      <c r="E144" s="14"/>
    </row>
    <row r="145" s="2" customFormat="1" ht="13.5">
      <c r="E145" s="14"/>
    </row>
    <row r="146" s="2" customFormat="1" ht="13.5">
      <c r="E146" s="14"/>
    </row>
    <row r="147" s="2" customFormat="1" ht="13.5">
      <c r="E147" s="14"/>
    </row>
    <row r="148" s="2" customFormat="1" ht="13.5">
      <c r="E148" s="14"/>
    </row>
    <row r="149" s="2" customFormat="1" ht="13.5">
      <c r="E149" s="14"/>
    </row>
    <row r="150" s="2" customFormat="1" ht="13.5">
      <c r="E150" s="14"/>
    </row>
    <row r="151" s="2" customFormat="1" ht="13.5">
      <c r="E151" s="14"/>
    </row>
    <row r="152" s="2" customFormat="1" ht="13.5">
      <c r="E152" s="14"/>
    </row>
    <row r="153" s="2" customFormat="1" ht="13.5">
      <c r="E153" s="14"/>
    </row>
    <row r="154" s="2" customFormat="1" ht="13.5">
      <c r="E154" s="14"/>
    </row>
    <row r="155" s="2" customFormat="1" ht="13.5">
      <c r="E155" s="14"/>
    </row>
  </sheetData>
  <sheetProtection/>
  <mergeCells count="18">
    <mergeCell ref="K8:K9"/>
    <mergeCell ref="L7:L9"/>
    <mergeCell ref="A1:L1"/>
    <mergeCell ref="A13:L13"/>
    <mergeCell ref="A3:A4"/>
    <mergeCell ref="A7:A9"/>
    <mergeCell ref="A10:A11"/>
    <mergeCell ref="B3:B4"/>
    <mergeCell ref="B7:B9"/>
    <mergeCell ref="B10:B11"/>
    <mergeCell ref="C8:C9"/>
    <mergeCell ref="D8:D9"/>
    <mergeCell ref="E8:E9"/>
    <mergeCell ref="F7:F9"/>
    <mergeCell ref="G8:G9"/>
    <mergeCell ref="H8:H9"/>
    <mergeCell ref="I7:I9"/>
    <mergeCell ref="J8:J9"/>
  </mergeCells>
  <dataValidations count="1">
    <dataValidation allowBlank="1" sqref="G4 G7"/>
  </dataValidation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2017-04-01T09:24:26Z</cp:lastPrinted>
  <dcterms:created xsi:type="dcterms:W3CDTF">2017-04-01T06:54:00Z</dcterms:created>
  <dcterms:modified xsi:type="dcterms:W3CDTF">2017-04-01T09:34:36Z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