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12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<sst xmlns="http://schemas.openxmlformats.org/spreadsheetml/2006/main" count="21343" uniqueCount="15353">
  <si>
    <t>14030031110</t>
  </si>
  <si>
    <t>0893</t>
  </si>
  <si>
    <t>赵龙</t>
  </si>
  <si>
    <t>14030052729</t>
  </si>
  <si>
    <t>0894</t>
  </si>
  <si>
    <t>张蕊</t>
  </si>
  <si>
    <t>14030050915</t>
  </si>
  <si>
    <t>0895</t>
  </si>
  <si>
    <t>杨文婧</t>
  </si>
  <si>
    <t>14030011404</t>
  </si>
  <si>
    <t>0896</t>
  </si>
  <si>
    <t>康艺伟</t>
  </si>
  <si>
    <t>14030054701</t>
  </si>
  <si>
    <t>0897</t>
  </si>
  <si>
    <t>解悦</t>
  </si>
  <si>
    <t>14030050406</t>
  </si>
  <si>
    <t>0898</t>
  </si>
  <si>
    <t>李玲</t>
  </si>
  <si>
    <t>14030050324</t>
  </si>
  <si>
    <t>0899</t>
  </si>
  <si>
    <t>高翔</t>
  </si>
  <si>
    <t>14030010510</t>
  </si>
  <si>
    <t>0900</t>
  </si>
  <si>
    <t>刘雨婷</t>
  </si>
  <si>
    <t>14030022025</t>
  </si>
  <si>
    <t>0901</t>
  </si>
  <si>
    <t>曹蓉</t>
  </si>
  <si>
    <t>14030053411</t>
  </si>
  <si>
    <t>0902</t>
  </si>
  <si>
    <t>郝慕远</t>
  </si>
  <si>
    <t>14030051522</t>
  </si>
  <si>
    <t>0905</t>
  </si>
  <si>
    <t>苗洁</t>
  </si>
  <si>
    <t>14030050126</t>
  </si>
  <si>
    <t>0906</t>
  </si>
  <si>
    <t>刘力夫</t>
  </si>
  <si>
    <t>14030052125</t>
  </si>
  <si>
    <t>0907</t>
  </si>
  <si>
    <t>龙瑞</t>
  </si>
  <si>
    <t>14030054318</t>
  </si>
  <si>
    <t>0908</t>
  </si>
  <si>
    <t>李宪春</t>
  </si>
  <si>
    <t>14030011407</t>
  </si>
  <si>
    <t>0909</t>
  </si>
  <si>
    <t>胡小媛</t>
  </si>
  <si>
    <t>14030031327</t>
  </si>
  <si>
    <t>0910</t>
  </si>
  <si>
    <t>14030054901</t>
  </si>
  <si>
    <t>0911</t>
  </si>
  <si>
    <t>胡家瑞</t>
  </si>
  <si>
    <t>14030033030</t>
  </si>
  <si>
    <t>0915</t>
  </si>
  <si>
    <t>张晓慧</t>
  </si>
  <si>
    <t>14030042127</t>
  </si>
  <si>
    <t>0918</t>
  </si>
  <si>
    <t>赵波</t>
  </si>
  <si>
    <t>14030011107</t>
  </si>
  <si>
    <t>0919</t>
  </si>
  <si>
    <t>任嘉敏</t>
  </si>
  <si>
    <t>14030021407</t>
  </si>
  <si>
    <t>0921</t>
  </si>
  <si>
    <t>程妍茹</t>
  </si>
  <si>
    <t>14030055209</t>
  </si>
  <si>
    <t>0923</t>
  </si>
  <si>
    <t>14030050830</t>
  </si>
  <si>
    <t>0924</t>
  </si>
  <si>
    <t>胡玉霞</t>
  </si>
  <si>
    <t>14030033215</t>
  </si>
  <si>
    <t>0925</t>
  </si>
  <si>
    <t>14030054325</t>
  </si>
  <si>
    <t>0928</t>
  </si>
  <si>
    <t>张蓉蓉</t>
  </si>
  <si>
    <t>14030034211</t>
  </si>
  <si>
    <t>0929</t>
  </si>
  <si>
    <t>吕晓菲</t>
  </si>
  <si>
    <t>14030051709</t>
  </si>
  <si>
    <t>0930</t>
  </si>
  <si>
    <t>杨洋</t>
  </si>
  <si>
    <t>14030050904</t>
  </si>
  <si>
    <t>0931</t>
  </si>
  <si>
    <t>卜瑞</t>
  </si>
  <si>
    <t>14030010812</t>
  </si>
  <si>
    <t>0932</t>
  </si>
  <si>
    <t>姚丽</t>
  </si>
  <si>
    <t>14030034206</t>
  </si>
  <si>
    <t>0933</t>
  </si>
  <si>
    <t>王婷</t>
  </si>
  <si>
    <t>14030051828</t>
  </si>
  <si>
    <t>0934</t>
  </si>
  <si>
    <t>光霞</t>
  </si>
  <si>
    <t>14030010117</t>
  </si>
  <si>
    <t>0935</t>
  </si>
  <si>
    <t>朱东杰</t>
  </si>
  <si>
    <t>14030020523</t>
  </si>
  <si>
    <t>0937</t>
  </si>
  <si>
    <t>田苗</t>
  </si>
  <si>
    <t>14030032418</t>
  </si>
  <si>
    <t>0939</t>
  </si>
  <si>
    <t>张腾翀</t>
  </si>
  <si>
    <t>14030021613</t>
  </si>
  <si>
    <t>0940</t>
  </si>
  <si>
    <t>赵彦杰</t>
  </si>
  <si>
    <t>14030032420</t>
  </si>
  <si>
    <t>0941</t>
  </si>
  <si>
    <t>刘阳</t>
  </si>
  <si>
    <t>14030020630</t>
  </si>
  <si>
    <t>0942</t>
  </si>
  <si>
    <t>范辉</t>
  </si>
  <si>
    <t>14030050803</t>
  </si>
  <si>
    <t>0943</t>
  </si>
  <si>
    <t>闫伟</t>
  </si>
  <si>
    <t>14030034227</t>
  </si>
  <si>
    <t>0944</t>
  </si>
  <si>
    <t>14030034117</t>
  </si>
  <si>
    <t>0945</t>
  </si>
  <si>
    <t>孔晓霞</t>
  </si>
  <si>
    <t>14030055505</t>
  </si>
  <si>
    <t>0946</t>
  </si>
  <si>
    <t>石勤志</t>
  </si>
  <si>
    <t>14030041308</t>
  </si>
  <si>
    <t>0947</t>
  </si>
  <si>
    <t>赵佳丽</t>
  </si>
  <si>
    <t>14030023707</t>
  </si>
  <si>
    <t>0948</t>
  </si>
  <si>
    <t>白春燕</t>
  </si>
  <si>
    <t>14030054706</t>
  </si>
  <si>
    <t>0949</t>
  </si>
  <si>
    <t>王永胜</t>
  </si>
  <si>
    <t>14030010607</t>
  </si>
  <si>
    <t>0950</t>
  </si>
  <si>
    <t>王美静</t>
  </si>
  <si>
    <t>14030033823</t>
  </si>
  <si>
    <t>0951</t>
  </si>
  <si>
    <t>张坤琳</t>
  </si>
  <si>
    <t>14030011009</t>
  </si>
  <si>
    <t>0952</t>
  </si>
  <si>
    <t>王晓俊</t>
  </si>
  <si>
    <t>14030011314</t>
  </si>
  <si>
    <t>0953</t>
  </si>
  <si>
    <t>夏晓珠</t>
  </si>
  <si>
    <t>14030053013</t>
  </si>
  <si>
    <t>0954</t>
  </si>
  <si>
    <t>14030054020</t>
  </si>
  <si>
    <t>0955</t>
  </si>
  <si>
    <t>14030021230</t>
  </si>
  <si>
    <t>0957</t>
  </si>
  <si>
    <t>张凯</t>
  </si>
  <si>
    <t>14030030312</t>
  </si>
  <si>
    <t>0958</t>
  </si>
  <si>
    <t>王慧斌</t>
  </si>
  <si>
    <t>14030023128</t>
  </si>
  <si>
    <t>0959</t>
  </si>
  <si>
    <t>李云燕</t>
  </si>
  <si>
    <t>14030030521</t>
  </si>
  <si>
    <t>0960</t>
  </si>
  <si>
    <t>赵彤</t>
  </si>
  <si>
    <t>14030021228</t>
  </si>
  <si>
    <t>0963</t>
  </si>
  <si>
    <t>14030032615</t>
  </si>
  <si>
    <t>0964</t>
  </si>
  <si>
    <t>张常清</t>
  </si>
  <si>
    <t>14030031604</t>
  </si>
  <si>
    <t>0965</t>
  </si>
  <si>
    <t>郭铭</t>
  </si>
  <si>
    <t>14030051527</t>
  </si>
  <si>
    <t>0966</t>
  </si>
  <si>
    <t>刘雅洁</t>
  </si>
  <si>
    <t>14030055724</t>
  </si>
  <si>
    <t>0967</t>
  </si>
  <si>
    <t>郭秉源</t>
  </si>
  <si>
    <t>14030031905</t>
  </si>
  <si>
    <t>0968</t>
  </si>
  <si>
    <t>李艺旋</t>
  </si>
  <si>
    <t>14030030805</t>
  </si>
  <si>
    <t>0969</t>
  </si>
  <si>
    <t>马宝玲</t>
  </si>
  <si>
    <t>14030030224</t>
  </si>
  <si>
    <t>0970</t>
  </si>
  <si>
    <t>14030032726</t>
  </si>
  <si>
    <t>0971</t>
  </si>
  <si>
    <t>张国兵</t>
  </si>
  <si>
    <t>14030041320</t>
  </si>
  <si>
    <t>0973</t>
  </si>
  <si>
    <t>张鑫</t>
  </si>
  <si>
    <t>14030041729</t>
  </si>
  <si>
    <t>0974</t>
  </si>
  <si>
    <t>王华霞</t>
  </si>
  <si>
    <t>14030020901</t>
  </si>
  <si>
    <t>0975</t>
  </si>
  <si>
    <t>霍素娟</t>
  </si>
  <si>
    <t>14030051321</t>
  </si>
  <si>
    <t>0976</t>
  </si>
  <si>
    <t>杨萧瑕</t>
  </si>
  <si>
    <t>14030030120</t>
  </si>
  <si>
    <t>0977</t>
  </si>
  <si>
    <t>郭燕莉</t>
  </si>
  <si>
    <t>14030040625</t>
  </si>
  <si>
    <t>0978</t>
  </si>
  <si>
    <t>韩康</t>
  </si>
  <si>
    <t>14030055618</t>
  </si>
  <si>
    <t>0979</t>
  </si>
  <si>
    <t>14030020803</t>
  </si>
  <si>
    <t>0980</t>
  </si>
  <si>
    <t>张文芳</t>
  </si>
  <si>
    <t>14030031913</t>
  </si>
  <si>
    <t>0982</t>
  </si>
  <si>
    <t>崔彦平</t>
  </si>
  <si>
    <t>14030033221</t>
  </si>
  <si>
    <t>0984</t>
  </si>
  <si>
    <t>侯杰</t>
  </si>
  <si>
    <t>14030010128</t>
  </si>
  <si>
    <t>0985</t>
  </si>
  <si>
    <t>田竟阳</t>
  </si>
  <si>
    <t>14030032630</t>
  </si>
  <si>
    <t>0987</t>
  </si>
  <si>
    <t>王凤菲</t>
  </si>
  <si>
    <t>14030053302</t>
  </si>
  <si>
    <t>0988</t>
  </si>
  <si>
    <t>韩京</t>
  </si>
  <si>
    <t>14030054514</t>
  </si>
  <si>
    <t>0989</t>
  </si>
  <si>
    <t>胡娇莺</t>
  </si>
  <si>
    <t>14030030607</t>
  </si>
  <si>
    <t>0990</t>
  </si>
  <si>
    <t>刘亮</t>
  </si>
  <si>
    <t>14030022621</t>
  </si>
  <si>
    <t>0991</t>
  </si>
  <si>
    <t>史晓栋</t>
  </si>
  <si>
    <t>14030040624</t>
  </si>
  <si>
    <t>0992</t>
  </si>
  <si>
    <t>吕晓军</t>
  </si>
  <si>
    <t>14030053030</t>
  </si>
  <si>
    <t>0993</t>
  </si>
  <si>
    <t>李宝荣</t>
  </si>
  <si>
    <t>14030031625</t>
  </si>
  <si>
    <t>0995</t>
  </si>
  <si>
    <t>范小慧</t>
  </si>
  <si>
    <t>14030054918</t>
  </si>
  <si>
    <t>0996</t>
  </si>
  <si>
    <t>梁玉鑫</t>
  </si>
  <si>
    <t>14030011422</t>
  </si>
  <si>
    <t>0997</t>
  </si>
  <si>
    <t>赵子建</t>
  </si>
  <si>
    <t>14030030502</t>
  </si>
  <si>
    <t>0998</t>
  </si>
  <si>
    <t>14030011212</t>
  </si>
  <si>
    <t>1000</t>
  </si>
  <si>
    <t>郝瑞芳</t>
  </si>
  <si>
    <t>14030055711</t>
  </si>
  <si>
    <t>1001</t>
  </si>
  <si>
    <t>张君秋</t>
  </si>
  <si>
    <t>14030033311</t>
  </si>
  <si>
    <t>1002</t>
  </si>
  <si>
    <t>蒋晓钰</t>
  </si>
  <si>
    <t>14030053112</t>
  </si>
  <si>
    <t>1003</t>
  </si>
  <si>
    <t>李帆</t>
  </si>
  <si>
    <t>14030042507</t>
  </si>
  <si>
    <t>1004</t>
  </si>
  <si>
    <t>许晓杰</t>
  </si>
  <si>
    <t>14030023906</t>
  </si>
  <si>
    <t>1005</t>
  </si>
  <si>
    <t>高文龙</t>
  </si>
  <si>
    <t>14030023809</t>
  </si>
  <si>
    <t>1006</t>
  </si>
  <si>
    <t>赵艳丽</t>
  </si>
  <si>
    <t>14030034029</t>
  </si>
  <si>
    <t>1007</t>
  </si>
  <si>
    <t>李志荣</t>
  </si>
  <si>
    <t>14030032417</t>
  </si>
  <si>
    <t>1008</t>
  </si>
  <si>
    <t>闫琛</t>
  </si>
  <si>
    <t>14030030927</t>
  </si>
  <si>
    <t>1009</t>
  </si>
  <si>
    <t>闫鹏鹰</t>
  </si>
  <si>
    <t>14030055024</t>
  </si>
  <si>
    <t>1010</t>
  </si>
  <si>
    <t>李艳</t>
  </si>
  <si>
    <t>14030053227</t>
  </si>
  <si>
    <t>1011</t>
  </si>
  <si>
    <t>李思</t>
  </si>
  <si>
    <t>14030022217</t>
  </si>
  <si>
    <t>1013</t>
  </si>
  <si>
    <t>朱晋君</t>
  </si>
  <si>
    <t>14030022918</t>
  </si>
  <si>
    <t>1015</t>
  </si>
  <si>
    <t>马婧</t>
  </si>
  <si>
    <t>14030021212</t>
  </si>
  <si>
    <t>1016</t>
  </si>
  <si>
    <t>董晓娟</t>
  </si>
  <si>
    <t>14030021724</t>
  </si>
  <si>
    <t>1018</t>
  </si>
  <si>
    <t>岳鹏飞</t>
  </si>
  <si>
    <t>14030022328</t>
  </si>
  <si>
    <t>1019</t>
  </si>
  <si>
    <t>韩艳</t>
  </si>
  <si>
    <t>14030054124</t>
  </si>
  <si>
    <t>1020</t>
  </si>
  <si>
    <t>刘奇敏</t>
  </si>
  <si>
    <t>14030031307</t>
  </si>
  <si>
    <t>1021</t>
  </si>
  <si>
    <t>刘彩燕</t>
  </si>
  <si>
    <t>14030021102</t>
  </si>
  <si>
    <t>1023</t>
  </si>
  <si>
    <t>尚昱力</t>
  </si>
  <si>
    <t>14030053517</t>
  </si>
  <si>
    <t>1024</t>
  </si>
  <si>
    <t>马艺丹</t>
  </si>
  <si>
    <t>14030041807</t>
  </si>
  <si>
    <t>1025</t>
  </si>
  <si>
    <t>张鸣峰</t>
  </si>
  <si>
    <t>14030040803</t>
  </si>
  <si>
    <t>1026</t>
  </si>
  <si>
    <t>胡帅</t>
  </si>
  <si>
    <t>14030031603</t>
  </si>
  <si>
    <t>1027</t>
  </si>
  <si>
    <t>史东雪</t>
  </si>
  <si>
    <t>14030040824</t>
  </si>
  <si>
    <t>1028</t>
  </si>
  <si>
    <t>王吉庆</t>
  </si>
  <si>
    <t>14030021130</t>
  </si>
  <si>
    <t>1029</t>
  </si>
  <si>
    <t>周松雪</t>
  </si>
  <si>
    <t>14030020703</t>
  </si>
  <si>
    <t>1030</t>
  </si>
  <si>
    <t>苗丽</t>
  </si>
  <si>
    <t>14030040616</t>
  </si>
  <si>
    <t>1031</t>
  </si>
  <si>
    <t>李媛</t>
  </si>
  <si>
    <t>14030051704</t>
  </si>
  <si>
    <t>1032</t>
  </si>
  <si>
    <t>李敏</t>
  </si>
  <si>
    <t>14030034127</t>
  </si>
  <si>
    <t>1033</t>
  </si>
  <si>
    <t>滕琦</t>
  </si>
  <si>
    <t>14030030529</t>
  </si>
  <si>
    <t>1034</t>
  </si>
  <si>
    <t>杨赟</t>
  </si>
  <si>
    <t>14030054925</t>
  </si>
  <si>
    <t>1035</t>
  </si>
  <si>
    <t>赵永军</t>
  </si>
  <si>
    <t>14030034110</t>
  </si>
  <si>
    <t>1036</t>
  </si>
  <si>
    <t>14030050318</t>
  </si>
  <si>
    <t>1037</t>
  </si>
  <si>
    <t>王波</t>
  </si>
  <si>
    <t>14030022826</t>
  </si>
  <si>
    <t>1038</t>
  </si>
  <si>
    <t>14030031411</t>
  </si>
  <si>
    <t>1039</t>
  </si>
  <si>
    <t>李亚娟</t>
  </si>
  <si>
    <t>14030020112</t>
  </si>
  <si>
    <t>1040</t>
  </si>
  <si>
    <t>赵赟鹏</t>
  </si>
  <si>
    <t>14030010418</t>
  </si>
  <si>
    <t>1041</t>
  </si>
  <si>
    <t>石燕</t>
  </si>
  <si>
    <t>14030022630</t>
  </si>
  <si>
    <t>1043</t>
  </si>
  <si>
    <t>孙浩</t>
  </si>
  <si>
    <t>14030052501</t>
  </si>
  <si>
    <t>1044</t>
  </si>
  <si>
    <t>高雪莲</t>
  </si>
  <si>
    <t>14030020515</t>
  </si>
  <si>
    <t>1045</t>
  </si>
  <si>
    <t>乔静</t>
  </si>
  <si>
    <t>14030051418</t>
  </si>
  <si>
    <t>1046</t>
  </si>
  <si>
    <t>郑枭扬</t>
  </si>
  <si>
    <t>14030033929</t>
  </si>
  <si>
    <t>1047</t>
  </si>
  <si>
    <t>胡瑞娟</t>
  </si>
  <si>
    <t>14030031816</t>
  </si>
  <si>
    <t>1048</t>
  </si>
  <si>
    <t>崔振英</t>
  </si>
  <si>
    <t>14030033708</t>
  </si>
  <si>
    <t>1049</t>
  </si>
  <si>
    <t>田毅</t>
  </si>
  <si>
    <t>14030052506</t>
  </si>
  <si>
    <t>1050</t>
  </si>
  <si>
    <t>王晓杰</t>
  </si>
  <si>
    <t>14030051119</t>
  </si>
  <si>
    <t>1051</t>
  </si>
  <si>
    <t>王彦燕</t>
  </si>
  <si>
    <t>14030031505</t>
  </si>
  <si>
    <t>1052</t>
  </si>
  <si>
    <t>张煜琦</t>
  </si>
  <si>
    <t>14030040905</t>
  </si>
  <si>
    <t>1054</t>
  </si>
  <si>
    <t>14030032912</t>
  </si>
  <si>
    <t>1055</t>
  </si>
  <si>
    <t>胡亚楠</t>
  </si>
  <si>
    <t>14030010427</t>
  </si>
  <si>
    <t>1056</t>
  </si>
  <si>
    <t>侯文宇</t>
  </si>
  <si>
    <t>14030042321</t>
  </si>
  <si>
    <t>1057</t>
  </si>
  <si>
    <t>梁振宇</t>
  </si>
  <si>
    <t>14030052717</t>
  </si>
  <si>
    <t>1058</t>
  </si>
  <si>
    <t>徐凯丽</t>
  </si>
  <si>
    <t>14030011713</t>
  </si>
  <si>
    <t>1059</t>
  </si>
  <si>
    <t>刘源</t>
  </si>
  <si>
    <t>14030050705</t>
  </si>
  <si>
    <t>1060</t>
  </si>
  <si>
    <t>岳梅乐</t>
  </si>
  <si>
    <t>14030021426</t>
  </si>
  <si>
    <t>1061</t>
  </si>
  <si>
    <t>王东红</t>
  </si>
  <si>
    <t>14030010327</t>
  </si>
  <si>
    <t>1062</t>
  </si>
  <si>
    <t>王锦绣</t>
  </si>
  <si>
    <t>14030011304</t>
  </si>
  <si>
    <t>1063</t>
  </si>
  <si>
    <t>刘浩</t>
  </si>
  <si>
    <t>14030020629</t>
  </si>
  <si>
    <t>1064</t>
  </si>
  <si>
    <t>陈蓉</t>
  </si>
  <si>
    <t>14030011129</t>
  </si>
  <si>
    <t>1066</t>
  </si>
  <si>
    <t>郝亚芳</t>
  </si>
  <si>
    <t>14030052524</t>
  </si>
  <si>
    <t>1067</t>
  </si>
  <si>
    <t>冯士凌</t>
  </si>
  <si>
    <t>14030041902</t>
  </si>
  <si>
    <t>1068</t>
  </si>
  <si>
    <t>郑雅姣</t>
  </si>
  <si>
    <t>14030054307</t>
  </si>
  <si>
    <t>1069</t>
  </si>
  <si>
    <t>董艳芳</t>
  </si>
  <si>
    <t>14030023621</t>
  </si>
  <si>
    <t>1070</t>
  </si>
  <si>
    <t>李雅</t>
  </si>
  <si>
    <t>14030023502</t>
  </si>
  <si>
    <t>1071</t>
  </si>
  <si>
    <t>赵彩霞</t>
  </si>
  <si>
    <t>14030031123</t>
  </si>
  <si>
    <t>1072</t>
  </si>
  <si>
    <t>胡少卿</t>
  </si>
  <si>
    <t>14030054405</t>
  </si>
  <si>
    <t>1073</t>
  </si>
  <si>
    <t>贺田起</t>
  </si>
  <si>
    <t>14030054006</t>
  </si>
  <si>
    <t>1074</t>
  </si>
  <si>
    <t>钮常胜</t>
  </si>
  <si>
    <t>14030053022</t>
  </si>
  <si>
    <t>1075</t>
  </si>
  <si>
    <t>李洁</t>
  </si>
  <si>
    <t>14030055214</t>
  </si>
  <si>
    <t>1076</t>
  </si>
  <si>
    <t>王世儒</t>
  </si>
  <si>
    <t>14030041428</t>
  </si>
  <si>
    <t>1077</t>
  </si>
  <si>
    <t>周乔</t>
  </si>
  <si>
    <t>14030010318</t>
  </si>
  <si>
    <t>1078</t>
  </si>
  <si>
    <t>王瑞霞</t>
  </si>
  <si>
    <t>14030021929</t>
  </si>
  <si>
    <t>1079</t>
  </si>
  <si>
    <t>任亚君</t>
  </si>
  <si>
    <t>14030055410</t>
  </si>
  <si>
    <t>1080</t>
  </si>
  <si>
    <t>14030042209</t>
  </si>
  <si>
    <t>1081</t>
  </si>
  <si>
    <t>李昌城</t>
  </si>
  <si>
    <t>14030031005</t>
  </si>
  <si>
    <t>1082</t>
  </si>
  <si>
    <t>史学慧</t>
  </si>
  <si>
    <t>14030041804</t>
  </si>
  <si>
    <t>1083</t>
  </si>
  <si>
    <t>宋秋梅</t>
  </si>
  <si>
    <t>14030023104</t>
  </si>
  <si>
    <t>1084</t>
  </si>
  <si>
    <t>刘鹏飞</t>
  </si>
  <si>
    <t>14030023529</t>
  </si>
  <si>
    <t>1085</t>
  </si>
  <si>
    <t>王倩茹</t>
  </si>
  <si>
    <t>14030050901</t>
  </si>
  <si>
    <t>1086</t>
  </si>
  <si>
    <t>李犇</t>
  </si>
  <si>
    <t>14030023008</t>
  </si>
  <si>
    <t>1087</t>
  </si>
  <si>
    <t>王亚萍</t>
  </si>
  <si>
    <t>14030051819</t>
  </si>
  <si>
    <t>1088</t>
  </si>
  <si>
    <t>王宏伟</t>
  </si>
  <si>
    <t>14030033317</t>
  </si>
  <si>
    <t>1089</t>
  </si>
  <si>
    <t>贾晶晶</t>
  </si>
  <si>
    <t>14030054616</t>
  </si>
  <si>
    <t>1090</t>
  </si>
  <si>
    <t>贺伟</t>
  </si>
  <si>
    <t>14030050513</t>
  </si>
  <si>
    <t>1091</t>
  </si>
  <si>
    <t>张锐</t>
  </si>
  <si>
    <t>14030011310</t>
  </si>
  <si>
    <t>1092</t>
  </si>
  <si>
    <t>14030055025</t>
  </si>
  <si>
    <t>1093</t>
  </si>
  <si>
    <t>张世凤</t>
  </si>
  <si>
    <t>14030051726</t>
  </si>
  <si>
    <t>1094</t>
  </si>
  <si>
    <t>张泽</t>
  </si>
  <si>
    <t>14030040318</t>
  </si>
  <si>
    <t>1095</t>
  </si>
  <si>
    <t>贾晋华</t>
  </si>
  <si>
    <t>14030033624</t>
  </si>
  <si>
    <t>1097</t>
  </si>
  <si>
    <t>翟永婷</t>
  </si>
  <si>
    <t>14030021113</t>
  </si>
  <si>
    <t>1098</t>
  </si>
  <si>
    <t>张志青</t>
  </si>
  <si>
    <t>14030041203</t>
  </si>
  <si>
    <t>1099</t>
  </si>
  <si>
    <t>梁姝凝</t>
  </si>
  <si>
    <t>14030053403</t>
  </si>
  <si>
    <t>1100</t>
  </si>
  <si>
    <t>张蓉</t>
  </si>
  <si>
    <t>14030053018</t>
  </si>
  <si>
    <t>1101</t>
  </si>
  <si>
    <t>王丽芳</t>
  </si>
  <si>
    <t>14030041618</t>
  </si>
  <si>
    <t>1102</t>
  </si>
  <si>
    <t>14030050809</t>
  </si>
  <si>
    <t>1103</t>
  </si>
  <si>
    <t>李进</t>
  </si>
  <si>
    <t>14030054412</t>
  </si>
  <si>
    <t>1104</t>
  </si>
  <si>
    <t>李秀娟</t>
  </si>
  <si>
    <t>14030040506</t>
  </si>
  <si>
    <t>1105</t>
  </si>
  <si>
    <t>杨晓雨</t>
  </si>
  <si>
    <t>14030021814</t>
  </si>
  <si>
    <t>1106</t>
  </si>
  <si>
    <t>张智博</t>
  </si>
  <si>
    <t>14030023320</t>
  </si>
  <si>
    <t>1107</t>
  </si>
  <si>
    <t>刘艳</t>
  </si>
  <si>
    <t>14030031027</t>
  </si>
  <si>
    <t>1108</t>
  </si>
  <si>
    <t>侯文菊</t>
  </si>
  <si>
    <t>14030051802</t>
  </si>
  <si>
    <t>1109</t>
  </si>
  <si>
    <t>王璟瑛</t>
  </si>
  <si>
    <t>14030053528</t>
  </si>
  <si>
    <t>1110</t>
  </si>
  <si>
    <t>刘琚</t>
  </si>
  <si>
    <t>14030020110</t>
  </si>
  <si>
    <t>1111</t>
  </si>
  <si>
    <t>冯玲玲</t>
  </si>
  <si>
    <t>14030023228</t>
  </si>
  <si>
    <t>1112</t>
  </si>
  <si>
    <t>王斐</t>
  </si>
  <si>
    <t>14030030920</t>
  </si>
  <si>
    <t>1113</t>
  </si>
  <si>
    <t>李鹏悦</t>
  </si>
  <si>
    <t>14030030904</t>
  </si>
  <si>
    <t>1114</t>
  </si>
  <si>
    <t>王巍</t>
  </si>
  <si>
    <t>14030033528</t>
  </si>
  <si>
    <t>1116</t>
  </si>
  <si>
    <t>高艳萍</t>
  </si>
  <si>
    <t>14030052320</t>
  </si>
  <si>
    <t>1119</t>
  </si>
  <si>
    <t>张冲</t>
  </si>
  <si>
    <t>14030034122</t>
  </si>
  <si>
    <t>1120</t>
  </si>
  <si>
    <t>赵旭峰</t>
  </si>
  <si>
    <t>14030053304</t>
  </si>
  <si>
    <t>1121</t>
  </si>
  <si>
    <t>袁嘉遥</t>
  </si>
  <si>
    <t>14030054913</t>
  </si>
  <si>
    <t>1122</t>
  </si>
  <si>
    <t>张全斌</t>
  </si>
  <si>
    <t>14030030706</t>
  </si>
  <si>
    <t>1124</t>
  </si>
  <si>
    <t>14030040609</t>
  </si>
  <si>
    <t>1125</t>
  </si>
  <si>
    <t>尹晓霞</t>
  </si>
  <si>
    <t>14030031919</t>
  </si>
  <si>
    <t>1126</t>
  </si>
  <si>
    <t>赵育欣</t>
  </si>
  <si>
    <t>14030030325</t>
  </si>
  <si>
    <t>1127</t>
  </si>
  <si>
    <t>崔晓燕</t>
  </si>
  <si>
    <t>14030032921</t>
  </si>
  <si>
    <t>1128</t>
  </si>
  <si>
    <t>赵梓煜</t>
  </si>
  <si>
    <t>14030020819</t>
  </si>
  <si>
    <t>1129</t>
  </si>
  <si>
    <t>荣刚</t>
  </si>
  <si>
    <t>14030033627</t>
  </si>
  <si>
    <t>1130</t>
  </si>
  <si>
    <t>窦颉</t>
  </si>
  <si>
    <t>14030053219</t>
  </si>
  <si>
    <t>1131</t>
  </si>
  <si>
    <t>14030030119</t>
  </si>
  <si>
    <t>1132</t>
  </si>
  <si>
    <t>刘晋瑶</t>
  </si>
  <si>
    <t>14030023729</t>
  </si>
  <si>
    <t>1133</t>
  </si>
  <si>
    <t>樊盛艳</t>
  </si>
  <si>
    <t>14030020813</t>
  </si>
  <si>
    <t>1134</t>
  </si>
  <si>
    <t>牛德施</t>
  </si>
  <si>
    <t>14030051325</t>
  </si>
  <si>
    <t>1135</t>
  </si>
  <si>
    <t>韩珊珊</t>
  </si>
  <si>
    <t>14030010513</t>
  </si>
  <si>
    <t>1137</t>
  </si>
  <si>
    <t>陈欣</t>
  </si>
  <si>
    <t>14030030901</t>
  </si>
  <si>
    <t>1139</t>
  </si>
  <si>
    <t>乔丽姣</t>
  </si>
  <si>
    <t>14030022121</t>
  </si>
  <si>
    <t>1140</t>
  </si>
  <si>
    <t>段爱萍</t>
  </si>
  <si>
    <t>14030040110</t>
  </si>
  <si>
    <t>1144</t>
  </si>
  <si>
    <t>邢鹏</t>
  </si>
  <si>
    <t>14030053203</t>
  </si>
  <si>
    <t>1145</t>
  </si>
  <si>
    <t>刘鹏程</t>
  </si>
  <si>
    <t>14030031512</t>
  </si>
  <si>
    <t>1146</t>
  </si>
  <si>
    <t>杨慧</t>
  </si>
  <si>
    <t>14030053701</t>
  </si>
  <si>
    <t>1147</t>
  </si>
  <si>
    <t>李晓转</t>
  </si>
  <si>
    <t>14030022024</t>
  </si>
  <si>
    <t>1148</t>
  </si>
  <si>
    <t>郭林美</t>
  </si>
  <si>
    <t>史梦梦</t>
  </si>
  <si>
    <t>14030041109</t>
  </si>
  <si>
    <t>2061</t>
  </si>
  <si>
    <t>侯鹏娟</t>
  </si>
  <si>
    <t>14030033615</t>
  </si>
  <si>
    <t>2062</t>
  </si>
  <si>
    <t>14030052525</t>
  </si>
  <si>
    <t>2064</t>
  </si>
  <si>
    <t>14030051427</t>
  </si>
  <si>
    <t>2066</t>
  </si>
  <si>
    <t>宋佳</t>
  </si>
  <si>
    <t>14030055522</t>
  </si>
  <si>
    <t>2067</t>
  </si>
  <si>
    <t>冯树超</t>
  </si>
  <si>
    <t>14030011126</t>
  </si>
  <si>
    <t>2068</t>
  </si>
  <si>
    <t>焦敏</t>
  </si>
  <si>
    <t>14030055524</t>
  </si>
  <si>
    <t>2069</t>
  </si>
  <si>
    <t>荣雅宁</t>
  </si>
  <si>
    <t>14030030407</t>
  </si>
  <si>
    <t>2070</t>
  </si>
  <si>
    <t>张拴凤</t>
  </si>
  <si>
    <t>14030023427</t>
  </si>
  <si>
    <t>2071</t>
  </si>
  <si>
    <t>王晴</t>
  </si>
  <si>
    <t>14030040726</t>
  </si>
  <si>
    <t>2073</t>
  </si>
  <si>
    <t>穆世鑫</t>
  </si>
  <si>
    <t>14030021507</t>
  </si>
  <si>
    <t>2074</t>
  </si>
  <si>
    <t>梁佳妮</t>
  </si>
  <si>
    <t>14030011520</t>
  </si>
  <si>
    <t>2076</t>
  </si>
  <si>
    <t>张晓晨</t>
  </si>
  <si>
    <t>14030023611</t>
  </si>
  <si>
    <t>2078</t>
  </si>
  <si>
    <t>刘嘉琦</t>
  </si>
  <si>
    <t>14030030807</t>
  </si>
  <si>
    <t>2079</t>
  </si>
  <si>
    <t>段承芳</t>
  </si>
  <si>
    <t>14030041229</t>
  </si>
  <si>
    <t>2080</t>
  </si>
  <si>
    <t>赵普珍</t>
  </si>
  <si>
    <t>14030041720</t>
  </si>
  <si>
    <t>2081</t>
  </si>
  <si>
    <t>任国芳</t>
  </si>
  <si>
    <t>14030041925</t>
  </si>
  <si>
    <t>2082</t>
  </si>
  <si>
    <t>孙叶梅</t>
  </si>
  <si>
    <t>14030053605</t>
  </si>
  <si>
    <t>2083</t>
  </si>
  <si>
    <t>乔志平</t>
  </si>
  <si>
    <t>14030054319</t>
  </si>
  <si>
    <t>2085</t>
  </si>
  <si>
    <t>张斌</t>
  </si>
  <si>
    <t>14030050708</t>
  </si>
  <si>
    <t>2086</t>
  </si>
  <si>
    <t>毕钰漫</t>
  </si>
  <si>
    <t>14030052626</t>
  </si>
  <si>
    <t>2087</t>
  </si>
  <si>
    <t>延慧芸</t>
  </si>
  <si>
    <t>14030022601</t>
  </si>
  <si>
    <t>2089</t>
  </si>
  <si>
    <t>高小丽</t>
  </si>
  <si>
    <t>14030021813</t>
  </si>
  <si>
    <t>2090</t>
  </si>
  <si>
    <t>蔡奇萦</t>
  </si>
  <si>
    <t>14030054804</t>
  </si>
  <si>
    <t>2091</t>
  </si>
  <si>
    <t>史凯</t>
  </si>
  <si>
    <t>14030050218</t>
  </si>
  <si>
    <t>2092</t>
  </si>
  <si>
    <t>张彤</t>
  </si>
  <si>
    <t>14030011525</t>
  </si>
  <si>
    <t>2093</t>
  </si>
  <si>
    <t>霍宇青</t>
  </si>
  <si>
    <t>14030030230</t>
  </si>
  <si>
    <t>2094</t>
  </si>
  <si>
    <t>李匡</t>
  </si>
  <si>
    <t>14030051303</t>
  </si>
  <si>
    <t>2095</t>
  </si>
  <si>
    <t>高彩花</t>
  </si>
  <si>
    <t>14030054327</t>
  </si>
  <si>
    <t>2097</t>
  </si>
  <si>
    <t>14030042216</t>
  </si>
  <si>
    <t>2098</t>
  </si>
  <si>
    <t>王慧芳</t>
  </si>
  <si>
    <t>14030023002</t>
  </si>
  <si>
    <t>2099</t>
  </si>
  <si>
    <t>刘力格</t>
  </si>
  <si>
    <t>14030021705</t>
  </si>
  <si>
    <t>2100</t>
  </si>
  <si>
    <t>王路晟</t>
  </si>
  <si>
    <t>14030020504</t>
  </si>
  <si>
    <t>2101</t>
  </si>
  <si>
    <t>14030033628</t>
  </si>
  <si>
    <t>2102</t>
  </si>
  <si>
    <t>叶璞</t>
  </si>
  <si>
    <t>14030051210</t>
  </si>
  <si>
    <t>2103</t>
  </si>
  <si>
    <t>梁苗</t>
  </si>
  <si>
    <t>14030050620</t>
  </si>
  <si>
    <t>2104</t>
  </si>
  <si>
    <t>李红玉</t>
  </si>
  <si>
    <t>14030020425</t>
  </si>
  <si>
    <t>2105</t>
  </si>
  <si>
    <t>孙美娟</t>
  </si>
  <si>
    <t>14030023416</t>
  </si>
  <si>
    <t>2106</t>
  </si>
  <si>
    <t>苗丽虹</t>
  </si>
  <si>
    <t>14030041226</t>
  </si>
  <si>
    <t>2107</t>
  </si>
  <si>
    <t>14030011605</t>
  </si>
  <si>
    <t>2108</t>
  </si>
  <si>
    <t>葛丽骄</t>
  </si>
  <si>
    <t>14030053715</t>
  </si>
  <si>
    <t>2109</t>
  </si>
  <si>
    <t>王瀚洋</t>
  </si>
  <si>
    <t>14030053003</t>
  </si>
  <si>
    <t>2110</t>
  </si>
  <si>
    <t>刘利娟</t>
  </si>
  <si>
    <t>14030054410</t>
  </si>
  <si>
    <t>2111</t>
  </si>
  <si>
    <t>高欣</t>
  </si>
  <si>
    <t>14030055601</t>
  </si>
  <si>
    <t>2112</t>
  </si>
  <si>
    <t>郗嘉宝</t>
  </si>
  <si>
    <t>14030011612</t>
  </si>
  <si>
    <t>2113</t>
  </si>
  <si>
    <t>赵子静</t>
  </si>
  <si>
    <t>14030033026</t>
  </si>
  <si>
    <t>2114</t>
  </si>
  <si>
    <t>赵飞</t>
  </si>
  <si>
    <t>14030022501</t>
  </si>
  <si>
    <t>2115</t>
  </si>
  <si>
    <t>史亚利</t>
  </si>
  <si>
    <t>14030051722</t>
  </si>
  <si>
    <t>2116</t>
  </si>
  <si>
    <t>黄雨竹</t>
  </si>
  <si>
    <t>14030010321</t>
  </si>
  <si>
    <t>2117</t>
  </si>
  <si>
    <t>邢可</t>
  </si>
  <si>
    <t>14030030310</t>
  </si>
  <si>
    <t>2118</t>
  </si>
  <si>
    <t>赵琴</t>
  </si>
  <si>
    <t>14030023601</t>
  </si>
  <si>
    <t>2119</t>
  </si>
  <si>
    <t>邵桃桃</t>
  </si>
  <si>
    <t>14030040111</t>
  </si>
  <si>
    <t>2120</t>
  </si>
  <si>
    <t>赵新莲</t>
  </si>
  <si>
    <t>14030032116</t>
  </si>
  <si>
    <t>2121</t>
  </si>
  <si>
    <t>白云霞</t>
  </si>
  <si>
    <t>14030053521</t>
  </si>
  <si>
    <t>2122</t>
  </si>
  <si>
    <t>梁文娟</t>
  </si>
  <si>
    <t>14030052628</t>
  </si>
  <si>
    <t>2123</t>
  </si>
  <si>
    <t>袁小青</t>
  </si>
  <si>
    <t>14030020830</t>
  </si>
  <si>
    <t>2124</t>
  </si>
  <si>
    <t>王津</t>
  </si>
  <si>
    <t>14030020416</t>
  </si>
  <si>
    <t>2126</t>
  </si>
  <si>
    <t>闫梓安</t>
  </si>
  <si>
    <t>14030021324</t>
  </si>
  <si>
    <t>2127</t>
  </si>
  <si>
    <t>曹雁清</t>
  </si>
  <si>
    <t>14030053824</t>
  </si>
  <si>
    <t>2128</t>
  </si>
  <si>
    <t>刘星星</t>
  </si>
  <si>
    <t>14030042107</t>
  </si>
  <si>
    <t>2129</t>
  </si>
  <si>
    <t>高全玲</t>
  </si>
  <si>
    <t>14030033924</t>
  </si>
  <si>
    <t>2130</t>
  </si>
  <si>
    <t>胡亚诚</t>
  </si>
  <si>
    <t>14030054617</t>
  </si>
  <si>
    <t>2131</t>
  </si>
  <si>
    <t>赵晓倩</t>
  </si>
  <si>
    <t>14030041730</t>
  </si>
  <si>
    <t>2132</t>
  </si>
  <si>
    <t>郭艳丽</t>
  </si>
  <si>
    <t>14030022702</t>
  </si>
  <si>
    <t>2133</t>
  </si>
  <si>
    <t>田雨禾</t>
  </si>
  <si>
    <t>14030051426</t>
  </si>
  <si>
    <t>2134</t>
  </si>
  <si>
    <t>14030040729</t>
  </si>
  <si>
    <t>2135</t>
  </si>
  <si>
    <t>蔡瑞芳</t>
  </si>
  <si>
    <t>14030023602</t>
  </si>
  <si>
    <t>2136</t>
  </si>
  <si>
    <t>任慧芳</t>
  </si>
  <si>
    <t>14030031320</t>
  </si>
  <si>
    <t>2137</t>
  </si>
  <si>
    <t>余燕惠</t>
  </si>
  <si>
    <t>14030011204</t>
  </si>
  <si>
    <t>2139</t>
  </si>
  <si>
    <t>尹培荣</t>
  </si>
  <si>
    <t>14030034129</t>
  </si>
  <si>
    <t>2141</t>
  </si>
  <si>
    <t>杨潇</t>
  </si>
  <si>
    <t>14030050425</t>
  </si>
  <si>
    <t>2142</t>
  </si>
  <si>
    <t>张欢</t>
  </si>
  <si>
    <t>14030010130</t>
  </si>
  <si>
    <t>2143</t>
  </si>
  <si>
    <t>刘威军</t>
  </si>
  <si>
    <t>14030053102</t>
  </si>
  <si>
    <t>2144</t>
  </si>
  <si>
    <t>孙佳欣</t>
  </si>
  <si>
    <t>14030033308</t>
  </si>
  <si>
    <t>2145</t>
  </si>
  <si>
    <t>李昕</t>
  </si>
  <si>
    <t>14030031923</t>
  </si>
  <si>
    <t>2146</t>
  </si>
  <si>
    <t>崔学飞</t>
  </si>
  <si>
    <t>14030022324</t>
  </si>
  <si>
    <t>2147</t>
  </si>
  <si>
    <t>武晓媛</t>
  </si>
  <si>
    <t>14030054518</t>
  </si>
  <si>
    <t>2148</t>
  </si>
  <si>
    <t>李泽宇</t>
  </si>
  <si>
    <t>14030051914</t>
  </si>
  <si>
    <t>2149</t>
  </si>
  <si>
    <t>胡亚杰</t>
  </si>
  <si>
    <t>14030050826</t>
  </si>
  <si>
    <t>2150</t>
  </si>
  <si>
    <t>郗少波</t>
  </si>
  <si>
    <t>14030022517</t>
  </si>
  <si>
    <t>2151</t>
  </si>
  <si>
    <t>14030051223</t>
  </si>
  <si>
    <t>2152</t>
  </si>
  <si>
    <t>14030054101</t>
  </si>
  <si>
    <t>2153</t>
  </si>
  <si>
    <t>燕泳宙</t>
  </si>
  <si>
    <t>14030050823</t>
  </si>
  <si>
    <t>2154</t>
  </si>
  <si>
    <t>贺晓艳</t>
  </si>
  <si>
    <t>14030030928</t>
  </si>
  <si>
    <t>2156</t>
  </si>
  <si>
    <t>康晋杰</t>
  </si>
  <si>
    <t>14030032829</t>
  </si>
  <si>
    <t>2157</t>
  </si>
  <si>
    <t>赵一琛</t>
  </si>
  <si>
    <t>14030030819</t>
  </si>
  <si>
    <t>2158</t>
  </si>
  <si>
    <t>杨利鹏</t>
  </si>
  <si>
    <t>14030033018</t>
  </si>
  <si>
    <t>2159</t>
  </si>
  <si>
    <t>杞桃丽</t>
  </si>
  <si>
    <t>14030051306</t>
  </si>
  <si>
    <t>2161</t>
  </si>
  <si>
    <t>郭美娟</t>
  </si>
  <si>
    <t>14030010821</t>
  </si>
  <si>
    <t>2162</t>
  </si>
  <si>
    <t>靳召霞</t>
  </si>
  <si>
    <t>14030020823</t>
  </si>
  <si>
    <t>2163</t>
  </si>
  <si>
    <t>张秀芳</t>
  </si>
  <si>
    <t>14030032327</t>
  </si>
  <si>
    <t>2164</t>
  </si>
  <si>
    <t>苗成林</t>
  </si>
  <si>
    <t>14030021420</t>
  </si>
  <si>
    <t>2166</t>
  </si>
  <si>
    <t>张晓敏</t>
  </si>
  <si>
    <t>14030032425</t>
  </si>
  <si>
    <t>2167</t>
  </si>
  <si>
    <t>王丽</t>
  </si>
  <si>
    <t>14030040815</t>
  </si>
  <si>
    <t>2168</t>
  </si>
  <si>
    <t>苗欣娟</t>
  </si>
  <si>
    <t>14030011313</t>
  </si>
  <si>
    <t>2169</t>
  </si>
  <si>
    <t>张哲</t>
  </si>
  <si>
    <t>14030053324</t>
  </si>
  <si>
    <t>2170</t>
  </si>
  <si>
    <t>郝扬丽</t>
  </si>
  <si>
    <t>14030022801</t>
  </si>
  <si>
    <t>2171</t>
  </si>
  <si>
    <t>张梦佳</t>
  </si>
  <si>
    <t>14030033007</t>
  </si>
  <si>
    <t>2173</t>
  </si>
  <si>
    <t>宋壮</t>
  </si>
  <si>
    <t>14030041822</t>
  </si>
  <si>
    <t>2175</t>
  </si>
  <si>
    <t>李辉</t>
  </si>
  <si>
    <t>14030040209</t>
  </si>
  <si>
    <t>2176</t>
  </si>
  <si>
    <t>芦星光</t>
  </si>
  <si>
    <t>14030053828</t>
  </si>
  <si>
    <t>2177</t>
  </si>
  <si>
    <t>史超琼</t>
  </si>
  <si>
    <t>14030041609</t>
  </si>
  <si>
    <t>2178</t>
  </si>
  <si>
    <t>叶晓伟</t>
  </si>
  <si>
    <t>14030022605</t>
  </si>
  <si>
    <t>2179</t>
  </si>
  <si>
    <t>荆雪婷</t>
  </si>
  <si>
    <t>14030051104</t>
  </si>
  <si>
    <t>2181</t>
  </si>
  <si>
    <t>张涛</t>
  </si>
  <si>
    <t>14030042310</t>
  </si>
  <si>
    <t>2182</t>
  </si>
  <si>
    <t>韩丽</t>
  </si>
  <si>
    <t>14030054308</t>
  </si>
  <si>
    <t>2183</t>
  </si>
  <si>
    <t>杜根明</t>
  </si>
  <si>
    <t>14030040805</t>
  </si>
  <si>
    <t>2184</t>
  </si>
  <si>
    <t>兰健敏</t>
  </si>
  <si>
    <t>14030052808</t>
  </si>
  <si>
    <t>2185</t>
  </si>
  <si>
    <t>张春红</t>
  </si>
  <si>
    <t>14030022211</t>
  </si>
  <si>
    <t>2186</t>
  </si>
  <si>
    <t>羊雨佳</t>
  </si>
  <si>
    <t>14030011222</t>
  </si>
  <si>
    <t>2187</t>
  </si>
  <si>
    <t>陈亚娜</t>
  </si>
  <si>
    <t>14030054409</t>
  </si>
  <si>
    <t>2188</t>
  </si>
  <si>
    <t>霍琴琴</t>
  </si>
  <si>
    <t>14030042311</t>
  </si>
  <si>
    <t>2189</t>
  </si>
  <si>
    <t>王丽颖</t>
  </si>
  <si>
    <t>14030053927</t>
  </si>
  <si>
    <t>2190</t>
  </si>
  <si>
    <t>史宏波</t>
  </si>
  <si>
    <t>14030023620</t>
  </si>
  <si>
    <t>2191</t>
  </si>
  <si>
    <t>贾乃如</t>
  </si>
  <si>
    <t>14030022721</t>
  </si>
  <si>
    <t>2193</t>
  </si>
  <si>
    <t>14030033013</t>
  </si>
  <si>
    <t>2194</t>
  </si>
  <si>
    <t>秦淑娟</t>
  </si>
  <si>
    <t>14030033522</t>
  </si>
  <si>
    <t>2195</t>
  </si>
  <si>
    <t>贾鲁青</t>
  </si>
  <si>
    <t>14030054712</t>
  </si>
  <si>
    <t>2196</t>
  </si>
  <si>
    <t>范霞</t>
  </si>
  <si>
    <t>14030022006</t>
  </si>
  <si>
    <t>2197</t>
  </si>
  <si>
    <t>翟竹清</t>
  </si>
  <si>
    <t>14030053922</t>
  </si>
  <si>
    <t>2198</t>
  </si>
  <si>
    <t>刘旺</t>
  </si>
  <si>
    <t>14030030507</t>
  </si>
  <si>
    <t>2199</t>
  </si>
  <si>
    <t>史志斐</t>
  </si>
  <si>
    <t>14030042109</t>
  </si>
  <si>
    <t>2200</t>
  </si>
  <si>
    <t>高奔</t>
  </si>
  <si>
    <t>14030051103</t>
  </si>
  <si>
    <t>2201</t>
  </si>
  <si>
    <t>岳剑辉</t>
  </si>
  <si>
    <t>14030055614</t>
  </si>
  <si>
    <t>2202</t>
  </si>
  <si>
    <t>孟子煜</t>
  </si>
  <si>
    <t>14030051829</t>
  </si>
  <si>
    <t>2203</t>
  </si>
  <si>
    <t>朱慧国</t>
  </si>
  <si>
    <t>14030050711</t>
  </si>
  <si>
    <t>2204</t>
  </si>
  <si>
    <t>田礼韫</t>
  </si>
  <si>
    <t>14030042307</t>
  </si>
  <si>
    <t>2205</t>
  </si>
  <si>
    <t>史宇靖</t>
  </si>
  <si>
    <t>14030034202</t>
  </si>
  <si>
    <t>2206</t>
  </si>
  <si>
    <t>武晓伟</t>
  </si>
  <si>
    <t>14030030511</t>
  </si>
  <si>
    <t>2207</t>
  </si>
  <si>
    <t>张伊宁</t>
  </si>
  <si>
    <t>14030040825</t>
  </si>
  <si>
    <t>2208</t>
  </si>
  <si>
    <t>施泽</t>
  </si>
  <si>
    <t>14030040720</t>
  </si>
  <si>
    <t>2209</t>
  </si>
  <si>
    <t>郭艳霞</t>
  </si>
  <si>
    <t>14030052806</t>
  </si>
  <si>
    <t>2210</t>
  </si>
  <si>
    <t>古芸</t>
  </si>
  <si>
    <t>14030010722</t>
  </si>
  <si>
    <t>2211</t>
  </si>
  <si>
    <t>范雪</t>
  </si>
  <si>
    <t>14030051421</t>
  </si>
  <si>
    <t>2212</t>
  </si>
  <si>
    <t>马丽娜</t>
  </si>
  <si>
    <t>14030055419</t>
  </si>
  <si>
    <t>2213</t>
  </si>
  <si>
    <t>杨建栋</t>
  </si>
  <si>
    <t>14030042210</t>
  </si>
  <si>
    <t>2214</t>
  </si>
  <si>
    <t>陈君秀</t>
  </si>
  <si>
    <t>14030040218</t>
  </si>
  <si>
    <t>2216</t>
  </si>
  <si>
    <t>赵献龙</t>
  </si>
  <si>
    <t>14030053514</t>
  </si>
  <si>
    <t>2217</t>
  </si>
  <si>
    <t>赵翰仲</t>
  </si>
  <si>
    <t>14030021819</t>
  </si>
  <si>
    <t>2218</t>
  </si>
  <si>
    <t>郝旭栋</t>
  </si>
  <si>
    <t>14030023711</t>
  </si>
  <si>
    <t>2219</t>
  </si>
  <si>
    <t>李萍</t>
  </si>
  <si>
    <t>14030030530</t>
  </si>
  <si>
    <t>2220</t>
  </si>
  <si>
    <t>杨涛</t>
  </si>
  <si>
    <t>14030010801</t>
  </si>
  <si>
    <t>2221</t>
  </si>
  <si>
    <t>14030022512</t>
  </si>
  <si>
    <t>2222</t>
  </si>
  <si>
    <t>赵志鹏</t>
  </si>
  <si>
    <t>14030020325</t>
  </si>
  <si>
    <t>2223</t>
  </si>
  <si>
    <t>王晓雪</t>
  </si>
  <si>
    <t>14030041605</t>
  </si>
  <si>
    <t>2224</t>
  </si>
  <si>
    <t>张娟娟</t>
  </si>
  <si>
    <t>14030053724</t>
  </si>
  <si>
    <t>2225</t>
  </si>
  <si>
    <t>唐永华</t>
  </si>
  <si>
    <t>14030052704</t>
  </si>
  <si>
    <t>2226</t>
  </si>
  <si>
    <t>14030052726</t>
  </si>
  <si>
    <t>2227</t>
  </si>
  <si>
    <t>张丽君</t>
  </si>
  <si>
    <t>14030053425</t>
  </si>
  <si>
    <t>2228</t>
  </si>
  <si>
    <t>白海丽</t>
  </si>
  <si>
    <t>14030054205</t>
  </si>
  <si>
    <t>2229</t>
  </si>
  <si>
    <t>袁晓乐</t>
  </si>
  <si>
    <t>14030011629</t>
  </si>
  <si>
    <t>2230</t>
  </si>
  <si>
    <t>刘颖</t>
  </si>
  <si>
    <t>14030023402</t>
  </si>
  <si>
    <t>2231</t>
  </si>
  <si>
    <t>韩丽娜</t>
  </si>
  <si>
    <t>14030050828</t>
  </si>
  <si>
    <t>2232</t>
  </si>
  <si>
    <t>张竞文</t>
  </si>
  <si>
    <t>14030051003</t>
  </si>
  <si>
    <t>2233</t>
  </si>
  <si>
    <t>宋璐</t>
  </si>
  <si>
    <t>14030052019</t>
  </si>
  <si>
    <t>2234</t>
  </si>
  <si>
    <t>韩国娟</t>
  </si>
  <si>
    <t>14030034022</t>
  </si>
  <si>
    <t>2235</t>
  </si>
  <si>
    <t>张鹏丽</t>
  </si>
  <si>
    <t>14030032805</t>
  </si>
  <si>
    <t>2237</t>
  </si>
  <si>
    <t>王雪宁</t>
  </si>
  <si>
    <t>14030041513</t>
  </si>
  <si>
    <t>2239</t>
  </si>
  <si>
    <t>王耀清</t>
  </si>
  <si>
    <t>14030054908</t>
  </si>
  <si>
    <t>2240</t>
  </si>
  <si>
    <t>王丽莎</t>
  </si>
  <si>
    <t>14030021629</t>
  </si>
  <si>
    <t>2241</t>
  </si>
  <si>
    <t>吴凡</t>
  </si>
  <si>
    <t>14030010102</t>
  </si>
  <si>
    <t>2242</t>
  </si>
  <si>
    <t>胡晓旭</t>
  </si>
  <si>
    <t>14030030816</t>
  </si>
  <si>
    <t>2243</t>
  </si>
  <si>
    <t>韩龙龙</t>
  </si>
  <si>
    <t>14030010323</t>
  </si>
  <si>
    <t>2244</t>
  </si>
  <si>
    <t>白璐</t>
  </si>
  <si>
    <t>14030051226</t>
  </si>
  <si>
    <t>2245</t>
  </si>
  <si>
    <t>韩向军</t>
  </si>
  <si>
    <t>14030010916</t>
  </si>
  <si>
    <t>2246</t>
  </si>
  <si>
    <t>郭丽琴</t>
  </si>
  <si>
    <t>14030021825</t>
  </si>
  <si>
    <t>2247</t>
  </si>
  <si>
    <t>史晋莉</t>
  </si>
  <si>
    <t>14030041217</t>
  </si>
  <si>
    <t>2249</t>
  </si>
  <si>
    <t>石佳玉</t>
  </si>
  <si>
    <t>14030055726</t>
  </si>
  <si>
    <t>2250</t>
  </si>
  <si>
    <t>董峰</t>
  </si>
  <si>
    <t>14030023306</t>
  </si>
  <si>
    <t>2251</t>
  </si>
  <si>
    <t>李海玉</t>
  </si>
  <si>
    <t>14030031907</t>
  </si>
  <si>
    <t>2252</t>
  </si>
  <si>
    <t>郭明</t>
  </si>
  <si>
    <t>14030055111</t>
  </si>
  <si>
    <t>2253</t>
  </si>
  <si>
    <t>王敏</t>
  </si>
  <si>
    <t>14030040320</t>
  </si>
  <si>
    <t>2254</t>
  </si>
  <si>
    <t>郝江峰</t>
  </si>
  <si>
    <t>14030022903</t>
  </si>
  <si>
    <t>2255</t>
  </si>
  <si>
    <t>魏菲</t>
  </si>
  <si>
    <t>14030034111</t>
  </si>
  <si>
    <t>2256</t>
  </si>
  <si>
    <t>曹飞虹</t>
  </si>
  <si>
    <t>14030051503</t>
  </si>
  <si>
    <t>2257</t>
  </si>
  <si>
    <t>贾雨薇</t>
  </si>
  <si>
    <t>14030040213</t>
  </si>
  <si>
    <t>2260</t>
  </si>
  <si>
    <t>刘鑫鑫</t>
  </si>
  <si>
    <t>14030030410</t>
  </si>
  <si>
    <t>2261</t>
  </si>
  <si>
    <t>14030051630</t>
  </si>
  <si>
    <t>2262</t>
  </si>
  <si>
    <t>严秋梅</t>
  </si>
  <si>
    <t>14030021308</t>
  </si>
  <si>
    <t>2263</t>
  </si>
  <si>
    <t>张月</t>
  </si>
  <si>
    <t>14030011421</t>
  </si>
  <si>
    <t>2264</t>
  </si>
  <si>
    <t>庞红霞</t>
  </si>
  <si>
    <t>14030020926</t>
  </si>
  <si>
    <t>2265</t>
  </si>
  <si>
    <t>任晋民</t>
  </si>
  <si>
    <t>14030011615</t>
  </si>
  <si>
    <t>2266</t>
  </si>
  <si>
    <t>刘高</t>
  </si>
  <si>
    <t>14030053907</t>
  </si>
  <si>
    <t>2267</t>
  </si>
  <si>
    <t>14030042124</t>
  </si>
  <si>
    <t>2268</t>
  </si>
  <si>
    <t>郭鑫华</t>
  </si>
  <si>
    <t>14030020413</t>
  </si>
  <si>
    <t>2270</t>
  </si>
  <si>
    <t>胡飞</t>
  </si>
  <si>
    <t>14030033117</t>
  </si>
  <si>
    <t>2271</t>
  </si>
  <si>
    <t>王晓娇</t>
  </si>
  <si>
    <t>14030010213</t>
  </si>
  <si>
    <t>2272</t>
  </si>
  <si>
    <t>董晔</t>
  </si>
  <si>
    <t>14030052224</t>
  </si>
  <si>
    <t>2273</t>
  </si>
  <si>
    <t>于宁</t>
  </si>
  <si>
    <t>14030055515</t>
  </si>
  <si>
    <t>2274</t>
  </si>
  <si>
    <t>马艳</t>
  </si>
  <si>
    <t>14030041103</t>
  </si>
  <si>
    <t>2275</t>
  </si>
  <si>
    <t>裴路路</t>
  </si>
  <si>
    <t>14030054615</t>
  </si>
  <si>
    <t>2276</t>
  </si>
  <si>
    <t>岳昕冉</t>
  </si>
  <si>
    <t>14030020713</t>
  </si>
  <si>
    <t>2277</t>
  </si>
  <si>
    <t>胡娟</t>
  </si>
  <si>
    <t>14030021901</t>
  </si>
  <si>
    <t>2278</t>
  </si>
  <si>
    <t>赵垚</t>
  </si>
  <si>
    <t>14030020418</t>
  </si>
  <si>
    <t>2279</t>
  </si>
  <si>
    <t>王延鸿</t>
  </si>
  <si>
    <t>14030052007</t>
  </si>
  <si>
    <t>2280</t>
  </si>
  <si>
    <t>薛佳</t>
  </si>
  <si>
    <t>14030053005</t>
  </si>
  <si>
    <t>2281</t>
  </si>
  <si>
    <t>李政</t>
  </si>
  <si>
    <t>14030051513</t>
  </si>
  <si>
    <t>2282</t>
  </si>
  <si>
    <t>李飞奇</t>
  </si>
  <si>
    <t>14030030116</t>
  </si>
  <si>
    <t>2283</t>
  </si>
  <si>
    <t>14030054102</t>
  </si>
  <si>
    <t>2284</t>
  </si>
  <si>
    <t>刘辰宇</t>
  </si>
  <si>
    <t>14030050409</t>
  </si>
  <si>
    <t>2285</t>
  </si>
  <si>
    <t>李芸</t>
  </si>
  <si>
    <t>14030042504</t>
  </si>
  <si>
    <t>2286</t>
  </si>
  <si>
    <t>翟旭亮</t>
  </si>
  <si>
    <t>14030023202</t>
  </si>
  <si>
    <t>2287</t>
  </si>
  <si>
    <t>李文焱</t>
  </si>
  <si>
    <t>14030032609</t>
  </si>
  <si>
    <t>2288</t>
  </si>
  <si>
    <t>刘苗苗</t>
  </si>
  <si>
    <t>14030053703</t>
  </si>
  <si>
    <t>2289</t>
  </si>
  <si>
    <t>任杰</t>
  </si>
  <si>
    <t>14030021317</t>
  </si>
  <si>
    <t>2290</t>
  </si>
  <si>
    <t>曹晓亮</t>
  </si>
  <si>
    <t>14030041811</t>
  </si>
  <si>
    <t>2292</t>
  </si>
  <si>
    <t>李莉</t>
  </si>
  <si>
    <t>14030051507</t>
  </si>
  <si>
    <t>2293</t>
  </si>
  <si>
    <t>潘俊杰</t>
  </si>
  <si>
    <t>14030032122</t>
  </si>
  <si>
    <t>2294</t>
  </si>
  <si>
    <t>14030041322</t>
  </si>
  <si>
    <t>2297</t>
  </si>
  <si>
    <t>王文娇</t>
  </si>
  <si>
    <t>14030055216</t>
  </si>
  <si>
    <t>2298</t>
  </si>
  <si>
    <t>郭嘉兴</t>
  </si>
  <si>
    <t>14030021706</t>
  </si>
  <si>
    <t>2299</t>
  </si>
  <si>
    <t>韩晓鹏</t>
  </si>
  <si>
    <t>14030032429</t>
  </si>
  <si>
    <t>2300</t>
  </si>
  <si>
    <t>郭伟玲</t>
  </si>
  <si>
    <t>14030032205</t>
  </si>
  <si>
    <t>2301</t>
  </si>
  <si>
    <t>田思</t>
  </si>
  <si>
    <t>14030034021</t>
  </si>
  <si>
    <t>2303</t>
  </si>
  <si>
    <t>申燕</t>
  </si>
  <si>
    <t>14030055105</t>
  </si>
  <si>
    <t>2304</t>
  </si>
  <si>
    <t>齐帅</t>
  </si>
  <si>
    <t>14030055814</t>
  </si>
  <si>
    <t>2305</t>
  </si>
  <si>
    <t>段泽纬</t>
  </si>
  <si>
    <t>报名序号</t>
  </si>
  <si>
    <t>姓名</t>
  </si>
  <si>
    <t>考号</t>
  </si>
  <si>
    <t>笔试成绩</t>
  </si>
  <si>
    <t>附加分</t>
  </si>
  <si>
    <t>笔试总成绩</t>
  </si>
  <si>
    <t>0014</t>
  </si>
  <si>
    <t>赵向中</t>
  </si>
  <si>
    <t>14030032219</t>
  </si>
  <si>
    <t>0015</t>
  </si>
  <si>
    <t>崔浩伟</t>
  </si>
  <si>
    <t>14030030606</t>
  </si>
  <si>
    <t>0016</t>
  </si>
  <si>
    <t>张晶晶</t>
  </si>
  <si>
    <t>14030055604</t>
  </si>
  <si>
    <t>0017</t>
  </si>
  <si>
    <t>荣晋琪</t>
  </si>
  <si>
    <t>14030033418</t>
  </si>
  <si>
    <t>0018</t>
  </si>
  <si>
    <t>董欣宇</t>
  </si>
  <si>
    <t>14030020308</t>
  </si>
  <si>
    <t>0019</t>
  </si>
  <si>
    <t>李炜</t>
  </si>
  <si>
    <t>14030010529</t>
  </si>
  <si>
    <t>0020</t>
  </si>
  <si>
    <t>李云鹏</t>
  </si>
  <si>
    <t>14030020804</t>
  </si>
  <si>
    <t>0021</t>
  </si>
  <si>
    <t>庞晓丽</t>
  </si>
  <si>
    <t>14030041213</t>
  </si>
  <si>
    <t>0022</t>
  </si>
  <si>
    <t>韩萌萌</t>
  </si>
  <si>
    <t>14030052807</t>
  </si>
  <si>
    <t>0023</t>
  </si>
  <si>
    <t>胡敏</t>
  </si>
  <si>
    <t>14030055530</t>
  </si>
  <si>
    <t>0025</t>
  </si>
  <si>
    <t>郭玮</t>
  </si>
  <si>
    <t>14030021229</t>
  </si>
  <si>
    <t>0026</t>
  </si>
  <si>
    <t>王春燕</t>
  </si>
  <si>
    <t>14030041813</t>
  </si>
  <si>
    <t>0027</t>
  </si>
  <si>
    <t>张晓娟</t>
  </si>
  <si>
    <t>14030050626</t>
  </si>
  <si>
    <t>0028</t>
  </si>
  <si>
    <t>张旭峰</t>
  </si>
  <si>
    <t>14030052711</t>
  </si>
  <si>
    <t>0029</t>
  </si>
  <si>
    <t>刘雅婷</t>
  </si>
  <si>
    <t>14030042208</t>
  </si>
  <si>
    <t>0030</t>
  </si>
  <si>
    <t>杨洁</t>
  </si>
  <si>
    <t>14030011229</t>
  </si>
  <si>
    <t>0031</t>
  </si>
  <si>
    <t>李莉萍</t>
  </si>
  <si>
    <t>14030020604</t>
  </si>
  <si>
    <t>0032</t>
  </si>
  <si>
    <t>李佳敏</t>
  </si>
  <si>
    <t>14030010122</t>
  </si>
  <si>
    <t>0033</t>
  </si>
  <si>
    <t>冯媛媛</t>
  </si>
  <si>
    <t>14030053729</t>
  </si>
  <si>
    <t>0034</t>
  </si>
  <si>
    <t>牛宇杰</t>
  </si>
  <si>
    <t>14030033701</t>
  </si>
  <si>
    <t>0035</t>
  </si>
  <si>
    <t>王宸晨</t>
  </si>
  <si>
    <t>14030052518</t>
  </si>
  <si>
    <t>0036</t>
  </si>
  <si>
    <t>葛雅琦</t>
  </si>
  <si>
    <t>14030052209</t>
  </si>
  <si>
    <t>0037</t>
  </si>
  <si>
    <t>刘珍燕</t>
  </si>
  <si>
    <t>14030054803</t>
  </si>
  <si>
    <t>0038</t>
  </si>
  <si>
    <t>孔维雅</t>
  </si>
  <si>
    <t>14030040415</t>
  </si>
  <si>
    <t>0039</t>
  </si>
  <si>
    <t>王洋</t>
  </si>
  <si>
    <t>14030031004</t>
  </si>
  <si>
    <t>0040</t>
  </si>
  <si>
    <t>刘芳</t>
  </si>
  <si>
    <t>14030050505</t>
  </si>
  <si>
    <t>0041</t>
  </si>
  <si>
    <t>石杰阳</t>
  </si>
  <si>
    <t>14030040324</t>
  </si>
  <si>
    <t>0042</t>
  </si>
  <si>
    <t>李勇</t>
  </si>
  <si>
    <t>14030053002</t>
  </si>
  <si>
    <t>0043</t>
  </si>
  <si>
    <t>孙志惠</t>
  </si>
  <si>
    <t>14030020921</t>
  </si>
  <si>
    <t>0044</t>
  </si>
  <si>
    <t>张彩帆</t>
  </si>
  <si>
    <t>14030021227</t>
  </si>
  <si>
    <t>0045</t>
  </si>
  <si>
    <t>尹静</t>
  </si>
  <si>
    <t>14030052422</t>
  </si>
  <si>
    <t>0046</t>
  </si>
  <si>
    <t>陈凯</t>
  </si>
  <si>
    <t>14030032117</t>
  </si>
  <si>
    <t>0047</t>
  </si>
  <si>
    <t>刘龙彪</t>
  </si>
  <si>
    <t>14030050430</t>
  </si>
  <si>
    <t>0048</t>
  </si>
  <si>
    <t>王一康</t>
  </si>
  <si>
    <t>14030030418</t>
  </si>
  <si>
    <t>0049</t>
  </si>
  <si>
    <t>王凤仕</t>
  </si>
  <si>
    <t>14030021623</t>
  </si>
  <si>
    <t>0050</t>
  </si>
  <si>
    <t>赵彬</t>
  </si>
  <si>
    <t>14030051213</t>
  </si>
  <si>
    <t>0051</t>
  </si>
  <si>
    <t>郭峰</t>
  </si>
  <si>
    <t>14030050120</t>
  </si>
  <si>
    <t>0052</t>
  </si>
  <si>
    <t>吴玉坤</t>
  </si>
  <si>
    <t>14030052030</t>
  </si>
  <si>
    <t>0053</t>
  </si>
  <si>
    <t>蔡晓沁</t>
  </si>
  <si>
    <t>14030054230</t>
  </si>
  <si>
    <t>0054</t>
  </si>
  <si>
    <t>方秋红</t>
  </si>
  <si>
    <t>14030021225</t>
  </si>
  <si>
    <t>0056</t>
  </si>
  <si>
    <t>郭凤琴</t>
  </si>
  <si>
    <t>14030052005</t>
  </si>
  <si>
    <t>0057</t>
  </si>
  <si>
    <t>张春阳</t>
  </si>
  <si>
    <t>14030053511</t>
  </si>
  <si>
    <t>0058</t>
  </si>
  <si>
    <t>胡曼玲</t>
  </si>
  <si>
    <t>14030053111</t>
  </si>
  <si>
    <t>0059</t>
  </si>
  <si>
    <t>王嘉丽</t>
  </si>
  <si>
    <t>14030021716</t>
  </si>
  <si>
    <t>0060</t>
  </si>
  <si>
    <t>刘斌</t>
  </si>
  <si>
    <t>14030030929</t>
  </si>
  <si>
    <t>0061</t>
  </si>
  <si>
    <t>高振华</t>
  </si>
  <si>
    <t>14030033226</t>
  </si>
  <si>
    <t>0062</t>
  </si>
  <si>
    <t>李京津</t>
  </si>
  <si>
    <t>14030055901</t>
  </si>
  <si>
    <t>0063</t>
  </si>
  <si>
    <t>代向丽</t>
  </si>
  <si>
    <t>14030041425</t>
  </si>
  <si>
    <t>0064</t>
  </si>
  <si>
    <t>郭亚昕</t>
  </si>
  <si>
    <t>14030040511</t>
  </si>
  <si>
    <t>0065</t>
  </si>
  <si>
    <t>曹洁</t>
  </si>
  <si>
    <t>14030050707</t>
  </si>
  <si>
    <t>0066</t>
  </si>
  <si>
    <t>程华</t>
  </si>
  <si>
    <t>14030055026</t>
  </si>
  <si>
    <t>0067</t>
  </si>
  <si>
    <t>张浩</t>
  </si>
  <si>
    <t>14030023109</t>
  </si>
  <si>
    <t>0068</t>
  </si>
  <si>
    <t>卜晓雯</t>
  </si>
  <si>
    <t>14030030520</t>
  </si>
  <si>
    <t>0069</t>
  </si>
  <si>
    <t>唐薇</t>
  </si>
  <si>
    <t>14030010810</t>
  </si>
  <si>
    <t>0070</t>
  </si>
  <si>
    <t>王霞</t>
  </si>
  <si>
    <t>14030030812</t>
  </si>
  <si>
    <t>0071</t>
  </si>
  <si>
    <t>高琦琦</t>
  </si>
  <si>
    <t>14030055322</t>
  </si>
  <si>
    <t>0072</t>
  </si>
  <si>
    <t>张玲坤</t>
  </si>
  <si>
    <t>14030054810</t>
  </si>
  <si>
    <t>0073</t>
  </si>
  <si>
    <t>马玉龙</t>
  </si>
  <si>
    <t>14030010701</t>
  </si>
  <si>
    <t>0075</t>
  </si>
  <si>
    <t>翟慧慧</t>
  </si>
  <si>
    <t>14030054922</t>
  </si>
  <si>
    <t>0076</t>
  </si>
  <si>
    <t>吕华欣</t>
  </si>
  <si>
    <t>14030052621</t>
  </si>
  <si>
    <t>0077</t>
  </si>
  <si>
    <t>王云霞</t>
  </si>
  <si>
    <t>14030030219</t>
  </si>
  <si>
    <t>0078</t>
  </si>
  <si>
    <t>韩晓青</t>
  </si>
  <si>
    <t>14030030408</t>
  </si>
  <si>
    <t>0079</t>
  </si>
  <si>
    <t>孙琪</t>
  </si>
  <si>
    <t>14030055717</t>
  </si>
  <si>
    <t>0080</t>
  </si>
  <si>
    <t>商鸣</t>
  </si>
  <si>
    <t>14030032015</t>
  </si>
  <si>
    <t>0081</t>
  </si>
  <si>
    <t>郭彩霞</t>
  </si>
  <si>
    <t>14030052722</t>
  </si>
  <si>
    <t>0082</t>
  </si>
  <si>
    <t>王瑾</t>
  </si>
  <si>
    <t>14030022807</t>
  </si>
  <si>
    <t>0083</t>
  </si>
  <si>
    <t>董静</t>
  </si>
  <si>
    <t>14030050128</t>
  </si>
  <si>
    <t>0084</t>
  </si>
  <si>
    <t>温丽娜</t>
  </si>
  <si>
    <t>14030055516</t>
  </si>
  <si>
    <t>0085</t>
  </si>
  <si>
    <t>张雪婷</t>
  </si>
  <si>
    <t>14030052514</t>
  </si>
  <si>
    <t>0086</t>
  </si>
  <si>
    <t>董利娟</t>
  </si>
  <si>
    <t>14030053520</t>
  </si>
  <si>
    <t>0087</t>
  </si>
  <si>
    <t>李佳</t>
  </si>
  <si>
    <t>14030054313</t>
  </si>
  <si>
    <t>0088</t>
  </si>
  <si>
    <t>赵芳</t>
  </si>
  <si>
    <t>14030010215</t>
  </si>
  <si>
    <t>0089</t>
  </si>
  <si>
    <t>王慧</t>
  </si>
  <si>
    <t>14030055114</t>
  </si>
  <si>
    <t>0090</t>
  </si>
  <si>
    <t>吕青青</t>
  </si>
  <si>
    <t>14030051017</t>
  </si>
  <si>
    <t>0092</t>
  </si>
  <si>
    <t>穆雅清</t>
  </si>
  <si>
    <t>14030040715</t>
  </si>
  <si>
    <t>0093</t>
  </si>
  <si>
    <t>米乐乐</t>
  </si>
  <si>
    <t>14030021409</t>
  </si>
  <si>
    <t>0094</t>
  </si>
  <si>
    <t>樊金涛</t>
  </si>
  <si>
    <t>14030055207</t>
  </si>
  <si>
    <t>0096</t>
  </si>
  <si>
    <t>苏东</t>
  </si>
  <si>
    <t>14030021415</t>
  </si>
  <si>
    <t>0097</t>
  </si>
  <si>
    <t>侯志远</t>
  </si>
  <si>
    <t>14030033914</t>
  </si>
  <si>
    <t>0098</t>
  </si>
  <si>
    <t>余佳</t>
  </si>
  <si>
    <t>14030023822</t>
  </si>
  <si>
    <t>0099</t>
  </si>
  <si>
    <t>耿鹏翎</t>
  </si>
  <si>
    <t>14030020130</t>
  </si>
  <si>
    <t>0100</t>
  </si>
  <si>
    <t>张璇</t>
  </si>
  <si>
    <t>14030020814</t>
  </si>
  <si>
    <t>0101</t>
  </si>
  <si>
    <t>郭威</t>
  </si>
  <si>
    <t>14030054826</t>
  </si>
  <si>
    <t>0102</t>
  </si>
  <si>
    <t>岳泽琦</t>
  </si>
  <si>
    <t>14030050124</t>
  </si>
  <si>
    <t>0103</t>
  </si>
  <si>
    <t>孟琴琴</t>
  </si>
  <si>
    <t>14030054416</t>
  </si>
  <si>
    <t>0104</t>
  </si>
  <si>
    <t>刘虎虎</t>
  </si>
  <si>
    <t>14030033715</t>
  </si>
  <si>
    <t>0105</t>
  </si>
  <si>
    <t>霍云鹍</t>
  </si>
  <si>
    <t>14030041211</t>
  </si>
  <si>
    <t>0106</t>
  </si>
  <si>
    <t>杨泽元</t>
  </si>
  <si>
    <t>14030055816</t>
  </si>
  <si>
    <t>0107</t>
  </si>
  <si>
    <t>邵瑞萍</t>
  </si>
  <si>
    <t>14030022309</t>
  </si>
  <si>
    <t>0108</t>
  </si>
  <si>
    <t>赵娜</t>
  </si>
  <si>
    <t>14030020514</t>
  </si>
  <si>
    <t>0109</t>
  </si>
  <si>
    <t>程婷</t>
  </si>
  <si>
    <t>14030052323</t>
  </si>
  <si>
    <t>0110</t>
  </si>
  <si>
    <t>赵菲菲</t>
  </si>
  <si>
    <t>14030034006</t>
  </si>
  <si>
    <t>0111</t>
  </si>
  <si>
    <t>曹月</t>
  </si>
  <si>
    <t>14030053214</t>
  </si>
  <si>
    <t>0112</t>
  </si>
  <si>
    <t>荆鑫</t>
  </si>
  <si>
    <t>14030055719</t>
  </si>
  <si>
    <t>0113</t>
  </si>
  <si>
    <t>赵程亮</t>
  </si>
  <si>
    <t>14030023727</t>
  </si>
  <si>
    <t>0115</t>
  </si>
  <si>
    <t>赵晓丽</t>
  </si>
  <si>
    <t>14030020707</t>
  </si>
  <si>
    <t>0116</t>
  </si>
  <si>
    <t>牛璇杰</t>
  </si>
  <si>
    <t>14030020610</t>
  </si>
  <si>
    <t>0117</t>
  </si>
  <si>
    <t>裴建强</t>
  </si>
  <si>
    <t>14030055126</t>
  </si>
  <si>
    <t>0118</t>
  </si>
  <si>
    <t>霍锐军</t>
  </si>
  <si>
    <t>14030055007</t>
  </si>
  <si>
    <t>0119</t>
  </si>
  <si>
    <t>陈晓芳</t>
  </si>
  <si>
    <t>14030040630</t>
  </si>
  <si>
    <t>0120</t>
  </si>
  <si>
    <t>杨丽兰</t>
  </si>
  <si>
    <t>14030034028</t>
  </si>
  <si>
    <t>0121</t>
  </si>
  <si>
    <t>魏晋</t>
  </si>
  <si>
    <t>14030032314</t>
  </si>
  <si>
    <t>0122</t>
  </si>
  <si>
    <t>王文芝</t>
  </si>
  <si>
    <t>14030053218</t>
  </si>
  <si>
    <t>0123</t>
  </si>
  <si>
    <t>谢涛</t>
  </si>
  <si>
    <t>14030010407</t>
  </si>
  <si>
    <t>0124</t>
  </si>
  <si>
    <t>14030033620</t>
  </si>
  <si>
    <t>0125</t>
  </si>
  <si>
    <t>许涵斐</t>
  </si>
  <si>
    <t>14030051529</t>
  </si>
  <si>
    <t>0126</t>
  </si>
  <si>
    <t>贾振楠</t>
  </si>
  <si>
    <t>14030010912</t>
  </si>
  <si>
    <t>0127</t>
  </si>
  <si>
    <t>荆志敏</t>
  </si>
  <si>
    <t>14030050528</t>
  </si>
  <si>
    <t>0128</t>
  </si>
  <si>
    <t>李艺丁</t>
  </si>
  <si>
    <t>14030030319</t>
  </si>
  <si>
    <t>0129</t>
  </si>
  <si>
    <t>冯莉</t>
  </si>
  <si>
    <t>14030011602</t>
  </si>
  <si>
    <t>0130</t>
  </si>
  <si>
    <t>张雪娇</t>
  </si>
  <si>
    <t>14030032510</t>
  </si>
  <si>
    <t>0131</t>
  </si>
  <si>
    <t>穆雪菲</t>
  </si>
  <si>
    <t>14030020406</t>
  </si>
  <si>
    <t>0132</t>
  </si>
  <si>
    <t>李中权</t>
  </si>
  <si>
    <t>14030054507</t>
  </si>
  <si>
    <t>0133</t>
  </si>
  <si>
    <t>戚瀚中</t>
  </si>
  <si>
    <t>14030050306</t>
  </si>
  <si>
    <t>0134</t>
  </si>
  <si>
    <t>胡文哲</t>
  </si>
  <si>
    <t>14030040211</t>
  </si>
  <si>
    <t>0135</t>
  </si>
  <si>
    <t>李杰</t>
  </si>
  <si>
    <t>14030021506</t>
  </si>
  <si>
    <t>0136</t>
  </si>
  <si>
    <t>王旭东</t>
  </si>
  <si>
    <t>14030023105</t>
  </si>
  <si>
    <t>0137</t>
  </si>
  <si>
    <t>王鹏</t>
  </si>
  <si>
    <t>14030053326</t>
  </si>
  <si>
    <t>0139</t>
  </si>
  <si>
    <t>王瑞强</t>
  </si>
  <si>
    <t>14030022230</t>
  </si>
  <si>
    <t>0140</t>
  </si>
  <si>
    <t>赵洁</t>
  </si>
  <si>
    <t>14030050508</t>
  </si>
  <si>
    <t>0141</t>
  </si>
  <si>
    <t>李晓军</t>
  </si>
  <si>
    <t>14030033901</t>
  </si>
  <si>
    <t>0142</t>
  </si>
  <si>
    <t>郭伟英</t>
  </si>
  <si>
    <t>14030021512</t>
  </si>
  <si>
    <t>0143</t>
  </si>
  <si>
    <t>王京</t>
  </si>
  <si>
    <t>14030053527</t>
  </si>
  <si>
    <t>0144</t>
  </si>
  <si>
    <t>韩蕙婷</t>
  </si>
  <si>
    <t>14030031304</t>
  </si>
  <si>
    <t>0145</t>
  </si>
  <si>
    <t>李婷</t>
  </si>
  <si>
    <t>14030051413</t>
  </si>
  <si>
    <t>0146</t>
  </si>
  <si>
    <t>梁辕</t>
  </si>
  <si>
    <t>14030034214</t>
  </si>
  <si>
    <t>0147</t>
  </si>
  <si>
    <t>潘洋</t>
  </si>
  <si>
    <t>14030034003</t>
  </si>
  <si>
    <t>0148</t>
  </si>
  <si>
    <t>王思</t>
  </si>
  <si>
    <t>14030022610</t>
  </si>
  <si>
    <t>0149</t>
  </si>
  <si>
    <t>刘丽霞</t>
  </si>
  <si>
    <t>14030040120</t>
  </si>
  <si>
    <t>0150</t>
  </si>
  <si>
    <t>李正寅</t>
  </si>
  <si>
    <t>14030040510</t>
  </si>
  <si>
    <t>0151</t>
  </si>
  <si>
    <t>陈英</t>
  </si>
  <si>
    <t>14030031920</t>
  </si>
  <si>
    <t>0152</t>
  </si>
  <si>
    <t>杨雯晴</t>
  </si>
  <si>
    <t>14030030114</t>
  </si>
  <si>
    <t>0153</t>
  </si>
  <si>
    <t>张蕾</t>
  </si>
  <si>
    <t>14030053804</t>
  </si>
  <si>
    <t>0154</t>
  </si>
  <si>
    <t>冯博</t>
  </si>
  <si>
    <t>14030020914</t>
  </si>
  <si>
    <t>0155</t>
  </si>
  <si>
    <t>白云舒</t>
  </si>
  <si>
    <t>14030042022</t>
  </si>
  <si>
    <t>0156</t>
  </si>
  <si>
    <t>赵艳妮</t>
  </si>
  <si>
    <t>14030054509</t>
  </si>
  <si>
    <t>0157</t>
  </si>
  <si>
    <t>柳杨</t>
  </si>
  <si>
    <t>14030054821</t>
  </si>
  <si>
    <t>0158</t>
  </si>
  <si>
    <t>智丽娟</t>
  </si>
  <si>
    <t>14030053811</t>
  </si>
  <si>
    <t>0160</t>
  </si>
  <si>
    <t>张加彬</t>
  </si>
  <si>
    <t>14030010322</t>
  </si>
  <si>
    <t>0161</t>
  </si>
  <si>
    <t>王杰</t>
  </si>
  <si>
    <t>14030032729</t>
  </si>
  <si>
    <t>0162</t>
  </si>
  <si>
    <t>胡洋</t>
  </si>
  <si>
    <t>14030010725</t>
  </si>
  <si>
    <t>0163</t>
  </si>
  <si>
    <t>蔡慧</t>
  </si>
  <si>
    <t>14030023016</t>
  </si>
  <si>
    <t>0164</t>
  </si>
  <si>
    <t>王玮</t>
  </si>
  <si>
    <t>14030023619</t>
  </si>
  <si>
    <t>0165</t>
  </si>
  <si>
    <t>宋怡</t>
  </si>
  <si>
    <t>14030040329</t>
  </si>
  <si>
    <t>0166</t>
  </si>
  <si>
    <t>韩晓梅</t>
  </si>
  <si>
    <t>14030033124</t>
  </si>
  <si>
    <t>0167</t>
  </si>
  <si>
    <t>崔婧娜</t>
  </si>
  <si>
    <t>14030033827</t>
  </si>
  <si>
    <t>0168</t>
  </si>
  <si>
    <t>梁旭东</t>
  </si>
  <si>
    <t>14030023224</t>
  </si>
  <si>
    <t>0169</t>
  </si>
  <si>
    <t>杨裕荣</t>
  </si>
  <si>
    <t>14030042426</t>
  </si>
  <si>
    <t>0170</t>
  </si>
  <si>
    <t>赵鹏</t>
  </si>
  <si>
    <t>14030052601</t>
  </si>
  <si>
    <t>0171</t>
  </si>
  <si>
    <t>孙照友</t>
  </si>
  <si>
    <t>14030053730</t>
  </si>
  <si>
    <t>0172</t>
  </si>
  <si>
    <t>李永皎</t>
  </si>
  <si>
    <t>14030034216</t>
  </si>
  <si>
    <t>0173</t>
  </si>
  <si>
    <t>吴艺</t>
  </si>
  <si>
    <t>14030020728</t>
  </si>
  <si>
    <t>0174</t>
  </si>
  <si>
    <t>孙文洁</t>
  </si>
  <si>
    <t>14030054415</t>
  </si>
  <si>
    <t>0175</t>
  </si>
  <si>
    <t>荆琪</t>
  </si>
  <si>
    <t>14030011513</t>
  </si>
  <si>
    <t>0176</t>
  </si>
  <si>
    <t>郝擎</t>
  </si>
  <si>
    <t>14030054907</t>
  </si>
  <si>
    <t>0177</t>
  </si>
  <si>
    <t>赵翔</t>
  </si>
  <si>
    <t>14030032628</t>
  </si>
  <si>
    <t>0178</t>
  </si>
  <si>
    <t>陈梦莎</t>
  </si>
  <si>
    <t>14030010620</t>
  </si>
  <si>
    <t>0180</t>
  </si>
  <si>
    <t>王会峰</t>
  </si>
  <si>
    <t>14030032804</t>
  </si>
  <si>
    <t>0181</t>
  </si>
  <si>
    <t>赵军林</t>
  </si>
  <si>
    <t>14030055415</t>
  </si>
  <si>
    <t>0182</t>
  </si>
  <si>
    <t>刘赟慧</t>
  </si>
  <si>
    <t>14030032720</t>
  </si>
  <si>
    <t>0183</t>
  </si>
  <si>
    <t>杨东峰</t>
  </si>
  <si>
    <t>14030020324</t>
  </si>
  <si>
    <t>0184</t>
  </si>
  <si>
    <t>秦燕</t>
  </si>
  <si>
    <t>14030054012</t>
  </si>
  <si>
    <t>0185</t>
  </si>
  <si>
    <t>黄欣荣</t>
  </si>
  <si>
    <t>14030055903</t>
  </si>
  <si>
    <t>0186</t>
  </si>
  <si>
    <t>李嘉琦</t>
  </si>
  <si>
    <t>14030023719</t>
  </si>
  <si>
    <t>0187</t>
  </si>
  <si>
    <t>闫璐璐</t>
  </si>
  <si>
    <t>14030023720</t>
  </si>
  <si>
    <t>0188</t>
  </si>
  <si>
    <t>王梦娅</t>
  </si>
  <si>
    <t>14030051005</t>
  </si>
  <si>
    <t>0189</t>
  </si>
  <si>
    <t>王箫琴</t>
  </si>
  <si>
    <t>14030055306</t>
  </si>
  <si>
    <t>0190</t>
  </si>
  <si>
    <t>李红</t>
  </si>
  <si>
    <t>14030030104</t>
  </si>
  <si>
    <t>0191</t>
  </si>
  <si>
    <t>王振业</t>
  </si>
  <si>
    <t>14030033219</t>
  </si>
  <si>
    <t>0193</t>
  </si>
  <si>
    <t>张超君</t>
  </si>
  <si>
    <t>14030055229</t>
  </si>
  <si>
    <t>0194</t>
  </si>
  <si>
    <t>段佳宇</t>
  </si>
  <si>
    <t>14030055705</t>
  </si>
  <si>
    <t>0195</t>
  </si>
  <si>
    <t>郭麟</t>
  </si>
  <si>
    <t>14030050509</t>
  </si>
  <si>
    <t>0196</t>
  </si>
  <si>
    <t>穆韦东</t>
  </si>
  <si>
    <t>14030021928</t>
  </si>
  <si>
    <t>0197</t>
  </si>
  <si>
    <t>张燕婷</t>
  </si>
  <si>
    <t>14030010124</t>
  </si>
  <si>
    <t>0198</t>
  </si>
  <si>
    <t>梁冬梅</t>
  </si>
  <si>
    <t>14030054722</t>
  </si>
  <si>
    <t>0199</t>
  </si>
  <si>
    <t>李晶晶</t>
  </si>
  <si>
    <t>14030022618</t>
  </si>
  <si>
    <t>0200</t>
  </si>
  <si>
    <t>边璐</t>
  </si>
  <si>
    <t>14030052303</t>
  </si>
  <si>
    <t>0201</t>
  </si>
  <si>
    <t>赵燕</t>
  </si>
  <si>
    <t>14030052103</t>
  </si>
  <si>
    <t>0202</t>
  </si>
  <si>
    <t>杨佳楠</t>
  </si>
  <si>
    <t>14030021122</t>
  </si>
  <si>
    <t>0203</t>
  </si>
  <si>
    <t>冯一凡</t>
  </si>
  <si>
    <t>14030021117</t>
  </si>
  <si>
    <t>0204</t>
  </si>
  <si>
    <t>张耀然</t>
  </si>
  <si>
    <t>14030033205</t>
  </si>
  <si>
    <t>0205</t>
  </si>
  <si>
    <t>王玄智</t>
  </si>
  <si>
    <t>14030020213</t>
  </si>
  <si>
    <t>0206</t>
  </si>
  <si>
    <t>赵艳</t>
  </si>
  <si>
    <t>14030053805</t>
  </si>
  <si>
    <t>0207</t>
  </si>
  <si>
    <t>高啸宇</t>
  </si>
  <si>
    <t>14030041706</t>
  </si>
  <si>
    <t>0208</t>
  </si>
  <si>
    <t>赵凯莉</t>
  </si>
  <si>
    <t>14030041125</t>
  </si>
  <si>
    <t>0209</t>
  </si>
  <si>
    <t>王玉婷</t>
  </si>
  <si>
    <t>14030052010</t>
  </si>
  <si>
    <t>0210</t>
  </si>
  <si>
    <t>苑海芳</t>
  </si>
  <si>
    <t>14030020424</t>
  </si>
  <si>
    <t>0211</t>
  </si>
  <si>
    <t>董桂红</t>
  </si>
  <si>
    <t>14030054516</t>
  </si>
  <si>
    <t>0212</t>
  </si>
  <si>
    <t>付慧芳</t>
  </si>
  <si>
    <t>14030032323</t>
  </si>
  <si>
    <t>0213</t>
  </si>
  <si>
    <t>程晓荣</t>
  </si>
  <si>
    <t>14030054809</t>
  </si>
  <si>
    <t>0214</t>
  </si>
  <si>
    <t>王瑞兴</t>
  </si>
  <si>
    <t>14030011528</t>
  </si>
  <si>
    <t>0215</t>
  </si>
  <si>
    <t>周媛媛</t>
  </si>
  <si>
    <t>14030020829</t>
  </si>
  <si>
    <t>0216</t>
  </si>
  <si>
    <t>田思凡</t>
  </si>
  <si>
    <t>14030031516</t>
  </si>
  <si>
    <t>0217</t>
  </si>
  <si>
    <t>侯波</t>
  </si>
  <si>
    <t>14030030703</t>
  </si>
  <si>
    <t>0218</t>
  </si>
  <si>
    <t>丁志霞</t>
  </si>
  <si>
    <t>14030052818</t>
  </si>
  <si>
    <t>0219</t>
  </si>
  <si>
    <t>赵琪</t>
  </si>
  <si>
    <t>14030053929</t>
  </si>
  <si>
    <t>0220</t>
  </si>
  <si>
    <t>王璐</t>
  </si>
  <si>
    <t>14030041405</t>
  </si>
  <si>
    <t>0221</t>
  </si>
  <si>
    <t>赵郡</t>
  </si>
  <si>
    <t>14030055030</t>
  </si>
  <si>
    <t>0222</t>
  </si>
  <si>
    <t>王慧荣</t>
  </si>
  <si>
    <t>14030050610</t>
  </si>
  <si>
    <t>0223</t>
  </si>
  <si>
    <t>梁文婷</t>
  </si>
  <si>
    <t>14030020502</t>
  </si>
  <si>
    <t>0224</t>
  </si>
  <si>
    <t>翟迪</t>
  </si>
  <si>
    <t>14030021219</t>
  </si>
  <si>
    <t>0225</t>
  </si>
  <si>
    <t>14030040113</t>
  </si>
  <si>
    <t>0226</t>
  </si>
  <si>
    <t>王淑霞</t>
  </si>
  <si>
    <t>14030022812</t>
  </si>
  <si>
    <t>0227</t>
  </si>
  <si>
    <t>杨鉴</t>
  </si>
  <si>
    <t>14030051220</t>
  </si>
  <si>
    <t>0228</t>
  </si>
  <si>
    <t>刘艳丽</t>
  </si>
  <si>
    <t>14030040117</t>
  </si>
  <si>
    <t>0229</t>
  </si>
  <si>
    <t>赵婷婷</t>
  </si>
  <si>
    <t>14030022202</t>
  </si>
  <si>
    <t>0230</t>
  </si>
  <si>
    <t>窦振兴</t>
  </si>
  <si>
    <t>14030040225</t>
  </si>
  <si>
    <t>0231</t>
  </si>
  <si>
    <t>杨澜</t>
  </si>
  <si>
    <t>14030052826</t>
  </si>
  <si>
    <t>0232</t>
  </si>
  <si>
    <t>张晓琳</t>
  </si>
  <si>
    <t>14030055622</t>
  </si>
  <si>
    <t>0233</t>
  </si>
  <si>
    <t>王静</t>
  </si>
  <si>
    <t>14030050205</t>
  </si>
  <si>
    <t>0234</t>
  </si>
  <si>
    <t>荣芳</t>
  </si>
  <si>
    <t>14030031029</t>
  </si>
  <si>
    <t>0235</t>
  </si>
  <si>
    <t>高雅</t>
  </si>
  <si>
    <t>14030040314</t>
  </si>
  <si>
    <t>0236</t>
  </si>
  <si>
    <t>王雪锋</t>
  </si>
  <si>
    <t>14030041829</t>
  </si>
  <si>
    <t>0237</t>
  </si>
  <si>
    <t>张旭</t>
  </si>
  <si>
    <t>14030040821</t>
  </si>
  <si>
    <t>0238</t>
  </si>
  <si>
    <t>郭薇</t>
  </si>
  <si>
    <t>14030055815</t>
  </si>
  <si>
    <t>0239</t>
  </si>
  <si>
    <t>魏志芳</t>
  </si>
  <si>
    <t>14030011022</t>
  </si>
  <si>
    <t>0240</t>
  </si>
  <si>
    <t>史雪莲</t>
  </si>
  <si>
    <t>14030040114</t>
  </si>
  <si>
    <t>0241</t>
  </si>
  <si>
    <t>史旭珂</t>
  </si>
  <si>
    <t>14030022810</t>
  </si>
  <si>
    <t>0242</t>
  </si>
  <si>
    <t>张晋萍</t>
  </si>
  <si>
    <t>14030041426</t>
  </si>
  <si>
    <t>0243</t>
  </si>
  <si>
    <t>马延平</t>
  </si>
  <si>
    <t>14030023303</t>
  </si>
  <si>
    <t>0244</t>
  </si>
  <si>
    <t>段颖超</t>
  </si>
  <si>
    <t>14030022908</t>
  </si>
  <si>
    <t>0245</t>
  </si>
  <si>
    <t>田志超</t>
  </si>
  <si>
    <t>14030022820</t>
  </si>
  <si>
    <t>0246</t>
  </si>
  <si>
    <t>秦溱</t>
  </si>
  <si>
    <t>14030053518</t>
  </si>
  <si>
    <t>0247</t>
  </si>
  <si>
    <t>李欣雅</t>
  </si>
  <si>
    <t>14030041424</t>
  </si>
  <si>
    <t>0248</t>
  </si>
  <si>
    <t>薛丽丽</t>
  </si>
  <si>
    <t>14030053122</t>
  </si>
  <si>
    <t>0249</t>
  </si>
  <si>
    <t>付建国</t>
  </si>
  <si>
    <t>14030033610</t>
  </si>
  <si>
    <t>0250</t>
  </si>
  <si>
    <t>魏瑶</t>
  </si>
  <si>
    <t>14030010528</t>
  </si>
  <si>
    <t>0251</t>
  </si>
  <si>
    <t>栗婷婷</t>
  </si>
  <si>
    <t>14030032823</t>
  </si>
  <si>
    <t>0252</t>
  </si>
  <si>
    <t>韩晓丽</t>
  </si>
  <si>
    <t>14030032915</t>
  </si>
  <si>
    <t>0253</t>
  </si>
  <si>
    <t>杨永宾</t>
  </si>
  <si>
    <t>14030055823</t>
  </si>
  <si>
    <t>0254</t>
  </si>
  <si>
    <t>白杨</t>
  </si>
  <si>
    <t>14030011027</t>
  </si>
  <si>
    <t>0255</t>
  </si>
  <si>
    <t>李娜</t>
  </si>
  <si>
    <t>14030054704</t>
  </si>
  <si>
    <t>0256</t>
  </si>
  <si>
    <t>曹延华</t>
  </si>
  <si>
    <t>14030010719</t>
  </si>
  <si>
    <t>0257</t>
  </si>
  <si>
    <t>荆叶青</t>
  </si>
  <si>
    <t>14030051625</t>
  </si>
  <si>
    <t>0258</t>
  </si>
  <si>
    <t>张婷</t>
  </si>
  <si>
    <t>14030053812</t>
  </si>
  <si>
    <t>0259</t>
  </si>
  <si>
    <t>王建慧</t>
  </si>
  <si>
    <t>14030052813</t>
  </si>
  <si>
    <t>0260</t>
  </si>
  <si>
    <t>任丽媛</t>
  </si>
  <si>
    <t>14030031323</t>
  </si>
  <si>
    <t>0261</t>
  </si>
  <si>
    <t>王莎</t>
  </si>
  <si>
    <t>14030022122</t>
  </si>
  <si>
    <t>0262</t>
  </si>
  <si>
    <t>张晓东</t>
  </si>
  <si>
    <t>14030033511</t>
  </si>
  <si>
    <t>0263</t>
  </si>
  <si>
    <t>文霞霞</t>
  </si>
  <si>
    <t>14030010307</t>
  </si>
  <si>
    <t>0264</t>
  </si>
  <si>
    <t>李必先</t>
  </si>
  <si>
    <t>14030011020</t>
  </si>
  <si>
    <t>0265</t>
  </si>
  <si>
    <t>李傲璋</t>
  </si>
  <si>
    <t>14030053810</t>
  </si>
  <si>
    <t>0266</t>
  </si>
  <si>
    <t>王琰</t>
  </si>
  <si>
    <t>14030052415</t>
  </si>
  <si>
    <t>0267</t>
  </si>
  <si>
    <t>田晓雨</t>
  </si>
  <si>
    <t>14030022204</t>
  </si>
  <si>
    <t>0268</t>
  </si>
  <si>
    <t>吴晓丽</t>
  </si>
  <si>
    <t>14030053114</t>
  </si>
  <si>
    <t>0269</t>
  </si>
  <si>
    <t>史晓华</t>
  </si>
  <si>
    <t>14030041409</t>
  </si>
  <si>
    <t>0270</t>
  </si>
  <si>
    <t>冯俊儒</t>
  </si>
  <si>
    <t>14030053019</t>
  </si>
  <si>
    <t>0272</t>
  </si>
  <si>
    <t>王英</t>
  </si>
  <si>
    <t>14030032810</t>
  </si>
  <si>
    <t>0273</t>
  </si>
  <si>
    <t>赵蓉蓉</t>
  </si>
  <si>
    <t>14030053311</t>
  </si>
  <si>
    <t>0274</t>
  </si>
  <si>
    <t>白素佳</t>
  </si>
  <si>
    <t>14030032626</t>
  </si>
  <si>
    <t>0275</t>
  </si>
  <si>
    <t>赵敏</t>
  </si>
  <si>
    <t>14030042520</t>
  </si>
  <si>
    <t>0276</t>
  </si>
  <si>
    <t>王雅君</t>
  </si>
  <si>
    <t>14030041215</t>
  </si>
  <si>
    <t>0277</t>
  </si>
  <si>
    <t>刘晓敏</t>
  </si>
  <si>
    <t>14030030215</t>
  </si>
  <si>
    <t>0278</t>
  </si>
  <si>
    <t>贾环宇</t>
  </si>
  <si>
    <t>14030051423</t>
  </si>
  <si>
    <t>0279</t>
  </si>
  <si>
    <t>王天扬</t>
  </si>
  <si>
    <t>14030054828</t>
  </si>
  <si>
    <t>0280</t>
  </si>
  <si>
    <t>王美婷</t>
  </si>
  <si>
    <t>14030042121</t>
  </si>
  <si>
    <t>0281</t>
  </si>
  <si>
    <t>王琴</t>
  </si>
  <si>
    <t>14030050515</t>
  </si>
  <si>
    <t>0282</t>
  </si>
  <si>
    <t>张宁</t>
  </si>
  <si>
    <t>14030022920</t>
  </si>
  <si>
    <t>0283</t>
  </si>
  <si>
    <t>郭婷</t>
  </si>
  <si>
    <t>14030051002</t>
  </si>
  <si>
    <t>0284</t>
  </si>
  <si>
    <t>王洁</t>
  </si>
  <si>
    <t>14030052022</t>
  </si>
  <si>
    <t>0285</t>
  </si>
  <si>
    <t>魏芳</t>
  </si>
  <si>
    <t>14030054520</t>
  </si>
  <si>
    <t>0286</t>
  </si>
  <si>
    <t>郭力飞</t>
  </si>
  <si>
    <t>14030010903</t>
  </si>
  <si>
    <t>0287</t>
  </si>
  <si>
    <t>赵璐瑶</t>
  </si>
  <si>
    <t>14030021713</t>
  </si>
  <si>
    <t>0288</t>
  </si>
  <si>
    <t>侯晶晶</t>
  </si>
  <si>
    <t>14030021515</t>
  </si>
  <si>
    <t>0289</t>
  </si>
  <si>
    <t>高晶晶</t>
  </si>
  <si>
    <t>14030040613</t>
  </si>
  <si>
    <t>0290</t>
  </si>
  <si>
    <t>武智宏</t>
  </si>
  <si>
    <t>14030030604</t>
  </si>
  <si>
    <t>0291</t>
  </si>
  <si>
    <t>韩丽芳</t>
  </si>
  <si>
    <t>14030031918</t>
  </si>
  <si>
    <t>0292</t>
  </si>
  <si>
    <t>古玲凡</t>
  </si>
  <si>
    <t>14030031024</t>
  </si>
  <si>
    <t>0294</t>
  </si>
  <si>
    <t>祁琛</t>
  </si>
  <si>
    <t>14030053704</t>
  </si>
  <si>
    <t>0295</t>
  </si>
  <si>
    <t>王雨薇</t>
  </si>
  <si>
    <t>14030030126</t>
  </si>
  <si>
    <t>0296</t>
  </si>
  <si>
    <t>李强</t>
  </si>
  <si>
    <t>14030055514</t>
  </si>
  <si>
    <t>0297</t>
  </si>
  <si>
    <t>苗雨姣</t>
  </si>
  <si>
    <t>14030051228</t>
  </si>
  <si>
    <t>0298</t>
  </si>
  <si>
    <t>梁晓文</t>
  </si>
  <si>
    <t>14030052210</t>
  </si>
  <si>
    <t>0299</t>
  </si>
  <si>
    <t>杨晶波</t>
  </si>
  <si>
    <t>14030042323</t>
  </si>
  <si>
    <t>0300</t>
  </si>
  <si>
    <t>石丹丹</t>
  </si>
  <si>
    <t>14030033216</t>
  </si>
  <si>
    <t>0301</t>
  </si>
  <si>
    <t>赵宇飞</t>
  </si>
  <si>
    <t>14030030810</t>
  </si>
  <si>
    <t>0302</t>
  </si>
  <si>
    <t>王澜</t>
  </si>
  <si>
    <t>14030011015</t>
  </si>
  <si>
    <t>0303</t>
  </si>
  <si>
    <t>任星明</t>
  </si>
  <si>
    <t>14030041515</t>
  </si>
  <si>
    <t>0304</t>
  </si>
  <si>
    <t>赵宁辛</t>
  </si>
  <si>
    <t>14030055402</t>
  </si>
  <si>
    <t>0305</t>
  </si>
  <si>
    <t>王晟光</t>
  </si>
  <si>
    <t>14030021805</t>
  </si>
  <si>
    <t>0306</t>
  </si>
  <si>
    <t>张磊</t>
  </si>
  <si>
    <t>14030042026</t>
  </si>
  <si>
    <t>0307</t>
  </si>
  <si>
    <t>14030041924</t>
  </si>
  <si>
    <t>0308</t>
  </si>
  <si>
    <t>王星月</t>
  </si>
  <si>
    <t>14030021224</t>
  </si>
  <si>
    <t>0310</t>
  </si>
  <si>
    <t>阎金梅</t>
  </si>
  <si>
    <t>14030020411</t>
  </si>
  <si>
    <t>0311</t>
  </si>
  <si>
    <t>乔梦杰</t>
  </si>
  <si>
    <t>14030041718</t>
  </si>
  <si>
    <t>0312</t>
  </si>
  <si>
    <t>赵璐</t>
  </si>
  <si>
    <t>14030021422</t>
  </si>
  <si>
    <t>0313</t>
  </si>
  <si>
    <t>田宇</t>
  </si>
  <si>
    <t>14030041224</t>
  </si>
  <si>
    <t>0314</t>
  </si>
  <si>
    <t>冯学明</t>
  </si>
  <si>
    <t>14030032407</t>
  </si>
  <si>
    <t>0315</t>
  </si>
  <si>
    <t>郭思琴</t>
  </si>
  <si>
    <t>14030021608</t>
  </si>
  <si>
    <t>0316</t>
  </si>
  <si>
    <t>张旭娇</t>
  </si>
  <si>
    <t>14030020920</t>
  </si>
  <si>
    <t>0317</t>
  </si>
  <si>
    <t>杨智宏</t>
  </si>
  <si>
    <t>14030042226</t>
  </si>
  <si>
    <t>0318</t>
  </si>
  <si>
    <t>张文静</t>
  </si>
  <si>
    <t>14030041607</t>
  </si>
  <si>
    <t>0319</t>
  </si>
  <si>
    <t>张丽红</t>
  </si>
  <si>
    <t>14030031212</t>
  </si>
  <si>
    <t>0320</t>
  </si>
  <si>
    <t>刘伟</t>
  </si>
  <si>
    <t>14030055011</t>
  </si>
  <si>
    <t>0321</t>
  </si>
  <si>
    <t>闫毓峰</t>
  </si>
  <si>
    <t>14030032018</t>
  </si>
  <si>
    <t>0322</t>
  </si>
  <si>
    <t>石晋</t>
  </si>
  <si>
    <t>14030034128</t>
  </si>
  <si>
    <t>0324</t>
  </si>
  <si>
    <t>梁毅文</t>
  </si>
  <si>
    <t>14030020701</t>
  </si>
  <si>
    <t>0325</t>
  </si>
  <si>
    <t>高晶</t>
  </si>
  <si>
    <t>14030055806</t>
  </si>
  <si>
    <t>0326</t>
  </si>
  <si>
    <t>梁杰</t>
  </si>
  <si>
    <t>14030021330</t>
  </si>
  <si>
    <t>0327</t>
  </si>
  <si>
    <t>李思林</t>
  </si>
  <si>
    <t>14030023823</t>
  </si>
  <si>
    <t>0328</t>
  </si>
  <si>
    <t>史佼慧</t>
  </si>
  <si>
    <t>14030041608</t>
  </si>
  <si>
    <t>0329</t>
  </si>
  <si>
    <t>李志茹</t>
  </si>
  <si>
    <t>14030042129</t>
  </si>
  <si>
    <t>0330</t>
  </si>
  <si>
    <t>杨娜</t>
  </si>
  <si>
    <t>14030042416</t>
  </si>
  <si>
    <t>0331</t>
  </si>
  <si>
    <t>赵晓琴</t>
  </si>
  <si>
    <t>14030033104</t>
  </si>
  <si>
    <t>0332</t>
  </si>
  <si>
    <t>张琴</t>
  </si>
  <si>
    <t>14030051517</t>
  </si>
  <si>
    <t>0333</t>
  </si>
  <si>
    <t>张虹</t>
  </si>
  <si>
    <t>14030042614</t>
  </si>
  <si>
    <t>0334</t>
  </si>
  <si>
    <t>陈丽</t>
  </si>
  <si>
    <t>14030053222</t>
  </si>
  <si>
    <t>0335</t>
  </si>
  <si>
    <t>李鑫</t>
  </si>
  <si>
    <t>14030042213</t>
  </si>
  <si>
    <t>0336</t>
  </si>
  <si>
    <t>陈姣阳</t>
  </si>
  <si>
    <t>14030041128</t>
  </si>
  <si>
    <t>0337</t>
  </si>
  <si>
    <t>14030020212</t>
  </si>
  <si>
    <t>0338</t>
  </si>
  <si>
    <t>崔瑞峰</t>
  </si>
  <si>
    <t>14030033415</t>
  </si>
  <si>
    <t>0339</t>
  </si>
  <si>
    <t>赵宁</t>
  </si>
  <si>
    <t>14030021423</t>
  </si>
  <si>
    <t>0340</t>
  </si>
  <si>
    <t>贾玉婷</t>
  </si>
  <si>
    <t>14030052018</t>
  </si>
  <si>
    <t>0341</t>
  </si>
  <si>
    <t>左赢宪</t>
  </si>
  <si>
    <t>14030020929</t>
  </si>
  <si>
    <t>0342</t>
  </si>
  <si>
    <t>王旭婷</t>
  </si>
  <si>
    <t>14030051217</t>
  </si>
  <si>
    <t>0343</t>
  </si>
  <si>
    <t>戎茂林</t>
  </si>
  <si>
    <t>14030053707</t>
  </si>
  <si>
    <t>0344</t>
  </si>
  <si>
    <t>张鸥</t>
  </si>
  <si>
    <t>14030054023</t>
  </si>
  <si>
    <t>0345</t>
  </si>
  <si>
    <t>田靖勤</t>
  </si>
  <si>
    <t>14030030710</t>
  </si>
  <si>
    <t>0346</t>
  </si>
  <si>
    <t>张钰</t>
  </si>
  <si>
    <t>14030010424</t>
  </si>
  <si>
    <t>0347</t>
  </si>
  <si>
    <t>刘艳芳</t>
  </si>
  <si>
    <t>14030010304</t>
  </si>
  <si>
    <t>0349</t>
  </si>
  <si>
    <t>臧东琦</t>
  </si>
  <si>
    <t>14030054728</t>
  </si>
  <si>
    <t>0350</t>
  </si>
  <si>
    <t>梁雅楠</t>
  </si>
  <si>
    <t>14030050305</t>
  </si>
  <si>
    <t>0351</t>
  </si>
  <si>
    <t>刘瑶</t>
  </si>
  <si>
    <t>14030011219</t>
  </si>
  <si>
    <t>0352</t>
  </si>
  <si>
    <t>张淑萍</t>
  </si>
  <si>
    <t>14030051928</t>
  </si>
  <si>
    <t>0353</t>
  </si>
  <si>
    <t>贾宇星</t>
  </si>
  <si>
    <t>14030031828</t>
  </si>
  <si>
    <t>0354</t>
  </si>
  <si>
    <t>肖飞</t>
  </si>
  <si>
    <t>14030051101</t>
  </si>
  <si>
    <t>0355</t>
  </si>
  <si>
    <t>孟虹霞</t>
  </si>
  <si>
    <t>14030040701</t>
  </si>
  <si>
    <t>0356</t>
  </si>
  <si>
    <t>魏娜</t>
  </si>
  <si>
    <t>14030011216</t>
  </si>
  <si>
    <t>0357</t>
  </si>
  <si>
    <t>王倩</t>
  </si>
  <si>
    <t>14030030302</t>
  </si>
  <si>
    <t>0358</t>
  </si>
  <si>
    <t>任英</t>
  </si>
  <si>
    <t>14030041317</t>
  </si>
  <si>
    <t>0359</t>
  </si>
  <si>
    <t>赵伟杰</t>
  </si>
  <si>
    <t>14030021513</t>
  </si>
  <si>
    <t>0360</t>
  </si>
  <si>
    <t>秦惠雯</t>
  </si>
  <si>
    <t>14030031410</t>
  </si>
  <si>
    <t>0361</t>
  </si>
  <si>
    <t>张鹏飞</t>
  </si>
  <si>
    <t>14030050407</t>
  </si>
  <si>
    <t>0362</t>
  </si>
  <si>
    <t>王菲</t>
  </si>
  <si>
    <t>14030030512</t>
  </si>
  <si>
    <t>0363</t>
  </si>
  <si>
    <t>荆欢</t>
  </si>
  <si>
    <t>14030022527</t>
  </si>
  <si>
    <t>0365</t>
  </si>
  <si>
    <t>岳素丽</t>
  </si>
  <si>
    <t>14030051502</t>
  </si>
  <si>
    <t>0366</t>
  </si>
  <si>
    <t>李晓琪</t>
  </si>
  <si>
    <t>14030023415</t>
  </si>
  <si>
    <t>0367</t>
  </si>
  <si>
    <t>周燕琴</t>
  </si>
  <si>
    <t>14030041209</t>
  </si>
  <si>
    <t>0368</t>
  </si>
  <si>
    <t>段敏</t>
  </si>
  <si>
    <t>14030031408</t>
  </si>
  <si>
    <t>0369</t>
  </si>
  <si>
    <t>程鑫倩</t>
  </si>
  <si>
    <t>14030042313</t>
  </si>
  <si>
    <t>0370</t>
  </si>
  <si>
    <t>14030022422</t>
  </si>
  <si>
    <t>0371</t>
  </si>
  <si>
    <t>白帆</t>
  </si>
  <si>
    <t>14030023213</t>
  </si>
  <si>
    <t>0372</t>
  </si>
  <si>
    <t>崔红</t>
  </si>
  <si>
    <t>14030032708</t>
  </si>
  <si>
    <t>0373</t>
  </si>
  <si>
    <t>李婷婷</t>
  </si>
  <si>
    <t>14030051212</t>
  </si>
  <si>
    <t>0374</t>
  </si>
  <si>
    <t>毕彦琪</t>
  </si>
  <si>
    <t>14030051624</t>
  </si>
  <si>
    <t>0375</t>
  </si>
  <si>
    <t>张振燕</t>
  </si>
  <si>
    <t>14030041318</t>
  </si>
  <si>
    <t>0376</t>
  </si>
  <si>
    <t>穆晓庆</t>
  </si>
  <si>
    <t>14030020904</t>
  </si>
  <si>
    <t>0377</t>
  </si>
  <si>
    <t>14030021927</t>
  </si>
  <si>
    <t>0378</t>
  </si>
  <si>
    <t>杨新宇</t>
  </si>
  <si>
    <t>14030041204</t>
  </si>
  <si>
    <t>0379</t>
  </si>
  <si>
    <t>王健森</t>
  </si>
  <si>
    <t>14030033826</t>
  </si>
  <si>
    <t>0380</t>
  </si>
  <si>
    <t>高思奇</t>
  </si>
  <si>
    <t>14030021408</t>
  </si>
  <si>
    <t>0381</t>
  </si>
  <si>
    <t>申雁菲</t>
  </si>
  <si>
    <t>14030040706</t>
  </si>
  <si>
    <t>0382</t>
  </si>
  <si>
    <t>王燕燕</t>
  </si>
  <si>
    <t>14030051822</t>
  </si>
  <si>
    <t>0383</t>
  </si>
  <si>
    <t>侯丹</t>
  </si>
  <si>
    <t>14030032210</t>
  </si>
  <si>
    <t>0384</t>
  </si>
  <si>
    <t>史晓睿</t>
  </si>
  <si>
    <t>14030051525</t>
  </si>
  <si>
    <t>0385</t>
  </si>
  <si>
    <t>李光娟</t>
  </si>
  <si>
    <t>14030053526</t>
  </si>
  <si>
    <t>0386</t>
  </si>
  <si>
    <t>赵杰</t>
  </si>
  <si>
    <t>14030055619</t>
  </si>
  <si>
    <t>0387</t>
  </si>
  <si>
    <t>闫乐</t>
  </si>
  <si>
    <t>14030052708</t>
  </si>
  <si>
    <t>0388</t>
  </si>
  <si>
    <t>王雪</t>
  </si>
  <si>
    <t>14030010917</t>
  </si>
  <si>
    <t>0389</t>
  </si>
  <si>
    <t>杨庆</t>
  </si>
  <si>
    <t>14030054727</t>
  </si>
  <si>
    <t>0390</t>
  </si>
  <si>
    <t>魏海峰</t>
  </si>
  <si>
    <t>14030031429</t>
  </si>
  <si>
    <t>0391</t>
  </si>
  <si>
    <t>安俊</t>
  </si>
  <si>
    <t>14030020127</t>
  </si>
  <si>
    <t>0392</t>
  </si>
  <si>
    <t>梁佳佳</t>
  </si>
  <si>
    <t>14030031130</t>
  </si>
  <si>
    <t>0393</t>
  </si>
  <si>
    <t>付诗月</t>
  </si>
  <si>
    <t>14030034212</t>
  </si>
  <si>
    <t>0394</t>
  </si>
  <si>
    <t>安晓丽</t>
  </si>
  <si>
    <t>14030053722</t>
  </si>
  <si>
    <t>0395</t>
  </si>
  <si>
    <t>任仁</t>
  </si>
  <si>
    <t>14030055121</t>
  </si>
  <si>
    <t>0396</t>
  </si>
  <si>
    <t>刘亚楠</t>
  </si>
  <si>
    <t>14030054525</t>
  </si>
  <si>
    <t>0397</t>
  </si>
  <si>
    <t>崔爱英</t>
  </si>
  <si>
    <t>14030034025</t>
  </si>
  <si>
    <t>0398</t>
  </si>
  <si>
    <t>王丹</t>
  </si>
  <si>
    <t>14030032309</t>
  </si>
  <si>
    <t>0399</t>
  </si>
  <si>
    <t>白丽</t>
  </si>
  <si>
    <t>14030053327</t>
  </si>
  <si>
    <t>0403</t>
  </si>
  <si>
    <t>刘慧</t>
  </si>
  <si>
    <t>14030020126</t>
  </si>
  <si>
    <t>0404</t>
  </si>
  <si>
    <t>潘娜</t>
  </si>
  <si>
    <t>14030050405</t>
  </si>
  <si>
    <t>0406</t>
  </si>
  <si>
    <t>金佳玮</t>
  </si>
  <si>
    <t>14030021917</t>
  </si>
  <si>
    <t>0407</t>
  </si>
  <si>
    <t>李荣丽</t>
  </si>
  <si>
    <t>14030032024</t>
  </si>
  <si>
    <t>0408</t>
  </si>
  <si>
    <t>王翰文</t>
  </si>
  <si>
    <t>14030034119</t>
  </si>
  <si>
    <t>0409</t>
  </si>
  <si>
    <t>宋丽</t>
  </si>
  <si>
    <t>14030051206</t>
  </si>
  <si>
    <t>0410</t>
  </si>
  <si>
    <t>杨秉卿</t>
  </si>
  <si>
    <t>14030040403</t>
  </si>
  <si>
    <t>0411</t>
  </si>
  <si>
    <t>翟晓刚</t>
  </si>
  <si>
    <t>14030020930</t>
  </si>
  <si>
    <t>0412</t>
  </si>
  <si>
    <t>王佳璐</t>
  </si>
  <si>
    <t>14030053117</t>
  </si>
  <si>
    <t>0413</t>
  </si>
  <si>
    <t>卢晓娟</t>
  </si>
  <si>
    <t>14030020718</t>
  </si>
  <si>
    <t>0414</t>
  </si>
  <si>
    <t>赵丹</t>
  </si>
  <si>
    <t>14030031208</t>
  </si>
  <si>
    <t>0415</t>
  </si>
  <si>
    <t>梁志娟</t>
  </si>
  <si>
    <t>14030053917</t>
  </si>
  <si>
    <t>0417</t>
  </si>
  <si>
    <t>曹雅丽</t>
  </si>
  <si>
    <t>14030055627</t>
  </si>
  <si>
    <t>0418</t>
  </si>
  <si>
    <t>刘晨亮</t>
  </si>
  <si>
    <t>14030040123</t>
  </si>
  <si>
    <t>0419</t>
  </si>
  <si>
    <t>吕雍梅</t>
  </si>
  <si>
    <t>14030011521</t>
  </si>
  <si>
    <t>0420</t>
  </si>
  <si>
    <t>张雨琪</t>
  </si>
  <si>
    <t>14030011305</t>
  </si>
  <si>
    <t>0421</t>
  </si>
  <si>
    <t>付超</t>
  </si>
  <si>
    <t>14030010208</t>
  </si>
  <si>
    <t>0422</t>
  </si>
  <si>
    <t>赵炳楠</t>
  </si>
  <si>
    <t>14030032513</t>
  </si>
  <si>
    <t>0423</t>
  </si>
  <si>
    <t>王文超</t>
  </si>
  <si>
    <t>14030054217</t>
  </si>
  <si>
    <t>0424</t>
  </si>
  <si>
    <t>郗玉容</t>
  </si>
  <si>
    <t>14030011622</t>
  </si>
  <si>
    <t>0425</t>
  </si>
  <si>
    <t>14030033629</t>
  </si>
  <si>
    <t>0426</t>
  </si>
  <si>
    <t>余逢水</t>
  </si>
  <si>
    <t>14030042227</t>
  </si>
  <si>
    <t>0427</t>
  </si>
  <si>
    <t>赵培钰</t>
  </si>
  <si>
    <t>14030055911</t>
  </si>
  <si>
    <t>0428</t>
  </si>
  <si>
    <t>冯洁</t>
  </si>
  <si>
    <t>14030052404</t>
  </si>
  <si>
    <t>0429</t>
  </si>
  <si>
    <t>霍莉洁</t>
  </si>
  <si>
    <t>14030022805</t>
  </si>
  <si>
    <t>0430</t>
  </si>
  <si>
    <t>荆梅花</t>
  </si>
  <si>
    <t>14030053920</t>
  </si>
  <si>
    <t>0431</t>
  </si>
  <si>
    <t>李小玲</t>
  </si>
  <si>
    <t>14030033617</t>
  </si>
  <si>
    <t>0432</t>
  </si>
  <si>
    <t>宋丽景</t>
  </si>
  <si>
    <t>14030022019</t>
  </si>
  <si>
    <t>0433</t>
  </si>
  <si>
    <t>杨凡</t>
  </si>
  <si>
    <t>14030055914</t>
  </si>
  <si>
    <t>0434</t>
  </si>
  <si>
    <t>郝红燕</t>
  </si>
  <si>
    <t>14030033017</t>
  </si>
  <si>
    <t>0435</t>
  </si>
  <si>
    <t>王鑫亮</t>
  </si>
  <si>
    <t>14030042102</t>
  </si>
  <si>
    <t>0436</t>
  </si>
  <si>
    <t>王甜</t>
  </si>
  <si>
    <t>14030032119</t>
  </si>
  <si>
    <t>0437</t>
  </si>
  <si>
    <t>赵雅琴</t>
  </si>
  <si>
    <t>14030033403</t>
  </si>
  <si>
    <t>0438</t>
  </si>
  <si>
    <t>张齐</t>
  </si>
  <si>
    <t>14030010906</t>
  </si>
  <si>
    <t>0439</t>
  </si>
  <si>
    <t>冯慧娟</t>
  </si>
  <si>
    <t>14030021709</t>
  </si>
  <si>
    <t>0440</t>
  </si>
  <si>
    <t>时斌</t>
  </si>
  <si>
    <t>14030022412</t>
  </si>
  <si>
    <t>0441</t>
  </si>
  <si>
    <t>王媛媛</t>
  </si>
  <si>
    <t>14030054212</t>
  </si>
  <si>
    <t>0442</t>
  </si>
  <si>
    <t>魏缘</t>
  </si>
  <si>
    <t>14030051201</t>
  </si>
  <si>
    <t>0443</t>
  </si>
  <si>
    <t>杨晓倩</t>
  </si>
  <si>
    <t>14030033008</t>
  </si>
  <si>
    <t>0444</t>
  </si>
  <si>
    <t>张琳</t>
  </si>
  <si>
    <t>14030033314</t>
  </si>
  <si>
    <t>0445</t>
  </si>
  <si>
    <t>韩晓艳</t>
  </si>
  <si>
    <t>14030052505</t>
  </si>
  <si>
    <t>0446</t>
  </si>
  <si>
    <t>石慧</t>
  </si>
  <si>
    <t>14030042115</t>
  </si>
  <si>
    <t>0447</t>
  </si>
  <si>
    <t>武欣</t>
  </si>
  <si>
    <t>14030033902</t>
  </si>
  <si>
    <t>0448</t>
  </si>
  <si>
    <t>赵辉</t>
  </si>
  <si>
    <t>14030054515</t>
  </si>
  <si>
    <t>0449</t>
  </si>
  <si>
    <t>王卫红</t>
  </si>
  <si>
    <t>14030030801</t>
  </si>
  <si>
    <t>0450</t>
  </si>
  <si>
    <t>祁宇</t>
  </si>
  <si>
    <t>14030052315</t>
  </si>
  <si>
    <t>0451</t>
  </si>
  <si>
    <t>杜晓芳</t>
  </si>
  <si>
    <t>14030034223</t>
  </si>
  <si>
    <t>0452</t>
  </si>
  <si>
    <t>李姣姣</t>
  </si>
  <si>
    <t>14030020909</t>
  </si>
  <si>
    <t>0453</t>
  </si>
  <si>
    <t>李荣娟</t>
  </si>
  <si>
    <t>14030020508</t>
  </si>
  <si>
    <t>0454</t>
  </si>
  <si>
    <t>赵丽彬</t>
  </si>
  <si>
    <t>14030054517</t>
  </si>
  <si>
    <t>0457</t>
  </si>
  <si>
    <t>李娟</t>
  </si>
  <si>
    <t>14030010909</t>
  </si>
  <si>
    <t>0458</t>
  </si>
  <si>
    <t>张强</t>
  </si>
  <si>
    <t>14030051609</t>
  </si>
  <si>
    <t>0459</t>
  </si>
  <si>
    <t>时梅玲</t>
  </si>
  <si>
    <t>14030053921</t>
  </si>
  <si>
    <t>0460</t>
  </si>
  <si>
    <t>张瑶</t>
  </si>
  <si>
    <t>14030023013</t>
  </si>
  <si>
    <t>0461</t>
  </si>
  <si>
    <t>韩玉荣</t>
  </si>
  <si>
    <t>14030055704</t>
  </si>
  <si>
    <t>0462</t>
  </si>
  <si>
    <t>荣文芳</t>
  </si>
  <si>
    <t>14030033513</t>
  </si>
  <si>
    <t>0464</t>
  </si>
  <si>
    <t>张天佑</t>
  </si>
  <si>
    <t>14030040820</t>
  </si>
  <si>
    <t>0468</t>
  </si>
  <si>
    <t>孙晓雯</t>
  </si>
  <si>
    <t>14030055710</t>
  </si>
  <si>
    <t>0469</t>
  </si>
  <si>
    <t>高敏</t>
  </si>
  <si>
    <t>14030032115</t>
  </si>
  <si>
    <t>0470</t>
  </si>
  <si>
    <t>李阳</t>
  </si>
  <si>
    <t>14030052107</t>
  </si>
  <si>
    <t>0472</t>
  </si>
  <si>
    <t>张威</t>
  </si>
  <si>
    <t>14030033211</t>
  </si>
  <si>
    <t>0473</t>
  </si>
  <si>
    <t>王宇珍</t>
  </si>
  <si>
    <t>14030053226</t>
  </si>
  <si>
    <t>0474</t>
  </si>
  <si>
    <t>王琪</t>
  </si>
  <si>
    <t>14030022526</t>
  </si>
  <si>
    <t>0475</t>
  </si>
  <si>
    <t>李旭英</t>
  </si>
  <si>
    <t>14030040221</t>
  </si>
  <si>
    <t>0476</t>
  </si>
  <si>
    <t>闫洋</t>
  </si>
  <si>
    <t>14030034014</t>
  </si>
  <si>
    <t>0477</t>
  </si>
  <si>
    <t>14030011128</t>
  </si>
  <si>
    <t>0478</t>
  </si>
  <si>
    <t>荆钰</t>
  </si>
  <si>
    <t>14030055212</t>
  </si>
  <si>
    <t>0480</t>
  </si>
  <si>
    <t>李宁</t>
  </si>
  <si>
    <t>14030051723</t>
  </si>
  <si>
    <t>0481</t>
  </si>
  <si>
    <t>张金静</t>
  </si>
  <si>
    <t>14030010423</t>
  </si>
  <si>
    <t>0483</t>
  </si>
  <si>
    <t>李晓青</t>
  </si>
  <si>
    <t>14030010818</t>
  </si>
  <si>
    <t>0485</t>
  </si>
  <si>
    <t>张瑶瑶</t>
  </si>
  <si>
    <t>14030021816</t>
  </si>
  <si>
    <t>0486</t>
  </si>
  <si>
    <t>樊荣</t>
  </si>
  <si>
    <t>14030023009</t>
  </si>
  <si>
    <t>0487</t>
  </si>
  <si>
    <t>齐丽香</t>
  </si>
  <si>
    <t>14030054611</t>
  </si>
  <si>
    <t>0488</t>
  </si>
  <si>
    <t>刘丽</t>
  </si>
  <si>
    <t>14030052214</t>
  </si>
  <si>
    <t>0489</t>
  </si>
  <si>
    <t>秦海燕</t>
  </si>
  <si>
    <t>14030055616</t>
  </si>
  <si>
    <t>0490</t>
  </si>
  <si>
    <t>贾天雨</t>
  </si>
  <si>
    <t>14030033614</t>
  </si>
  <si>
    <t>0491</t>
  </si>
  <si>
    <t>张林</t>
  </si>
  <si>
    <t>14030054025</t>
  </si>
  <si>
    <t>0492</t>
  </si>
  <si>
    <t>武慧</t>
  </si>
  <si>
    <t>14030031405</t>
  </si>
  <si>
    <t>0493</t>
  </si>
  <si>
    <t>董蓉</t>
  </si>
  <si>
    <t>14030023604</t>
  </si>
  <si>
    <t>0494</t>
  </si>
  <si>
    <t>张娅</t>
  </si>
  <si>
    <t>14030032319</t>
  </si>
  <si>
    <t>0497</t>
  </si>
  <si>
    <t>林丹丹</t>
  </si>
  <si>
    <t>14030032818</t>
  </si>
  <si>
    <t>0498</t>
  </si>
  <si>
    <t>高凯莉</t>
  </si>
  <si>
    <t>14030032016</t>
  </si>
  <si>
    <t>0499</t>
  </si>
  <si>
    <t>王丽霞</t>
  </si>
  <si>
    <t>14030032627</t>
  </si>
  <si>
    <t>0500</t>
  </si>
  <si>
    <t>王玉雯</t>
  </si>
  <si>
    <t>14030051106</t>
  </si>
  <si>
    <t>0501</t>
  </si>
  <si>
    <t>王欣</t>
  </si>
  <si>
    <t>14030033421</t>
  </si>
  <si>
    <t>0502</t>
  </si>
  <si>
    <t>田媛媛</t>
  </si>
  <si>
    <t>14030041701</t>
  </si>
  <si>
    <t>0503</t>
  </si>
  <si>
    <t>韩振宇</t>
  </si>
  <si>
    <t>14030031228</t>
  </si>
  <si>
    <t>0504</t>
  </si>
  <si>
    <t>时光明</t>
  </si>
  <si>
    <t>14030010714</t>
  </si>
  <si>
    <t>0505</t>
  </si>
  <si>
    <t>赵滕</t>
  </si>
  <si>
    <t>14030041001</t>
  </si>
  <si>
    <t>0506</t>
  </si>
  <si>
    <t>靳艳茹</t>
  </si>
  <si>
    <t>14030042219</t>
  </si>
  <si>
    <t>0507</t>
  </si>
  <si>
    <t>韩永芳</t>
  </si>
  <si>
    <t>14030031610</t>
  </si>
  <si>
    <t>0508</t>
  </si>
  <si>
    <t>武敏</t>
  </si>
  <si>
    <t>14030031809</t>
  </si>
  <si>
    <t>0509</t>
  </si>
  <si>
    <t>穆思宇</t>
  </si>
  <si>
    <t>14030033010</t>
  </si>
  <si>
    <t>0512</t>
  </si>
  <si>
    <t>姚鑫</t>
  </si>
  <si>
    <t>14030041121</t>
  </si>
  <si>
    <t>0513</t>
  </si>
  <si>
    <t>赵静</t>
  </si>
  <si>
    <t>14030033101</t>
  </si>
  <si>
    <t>0514</t>
  </si>
  <si>
    <t>马亚赟</t>
  </si>
  <si>
    <t>14030020417</t>
  </si>
  <si>
    <t>0515</t>
  </si>
  <si>
    <t>芦晓玥</t>
  </si>
  <si>
    <t>14030054125</t>
  </si>
  <si>
    <t>0516</t>
  </si>
  <si>
    <t>14030052420</t>
  </si>
  <si>
    <t>0517</t>
  </si>
  <si>
    <t>武晓雨</t>
  </si>
  <si>
    <t>14030034125</t>
  </si>
  <si>
    <t>0518</t>
  </si>
  <si>
    <t>杨飞</t>
  </si>
  <si>
    <t>14030051717</t>
  </si>
  <si>
    <t>0519</t>
  </si>
  <si>
    <t>张小婕</t>
  </si>
  <si>
    <t>14030011311</t>
  </si>
  <si>
    <t>0520</t>
  </si>
  <si>
    <t>翟雁美</t>
  </si>
  <si>
    <t>14030051410</t>
  </si>
  <si>
    <t>0521</t>
  </si>
  <si>
    <t>高懿</t>
  </si>
  <si>
    <t>14030010511</t>
  </si>
  <si>
    <t>0522</t>
  </si>
  <si>
    <t>赵倩倩</t>
  </si>
  <si>
    <t>14030022012</t>
  </si>
  <si>
    <t>0523</t>
  </si>
  <si>
    <t>白昭慧</t>
  </si>
  <si>
    <t>14030021108</t>
  </si>
  <si>
    <t>0524</t>
  </si>
  <si>
    <t>王芳</t>
  </si>
  <si>
    <t>14030021912</t>
  </si>
  <si>
    <t>0525</t>
  </si>
  <si>
    <t>14030055916</t>
  </si>
  <si>
    <t>0526</t>
  </si>
  <si>
    <t>任亮</t>
  </si>
  <si>
    <t>14030053711</t>
  </si>
  <si>
    <t>0527</t>
  </si>
  <si>
    <t>祁晓燕</t>
  </si>
  <si>
    <t>14030053012</t>
  </si>
  <si>
    <t>0528</t>
  </si>
  <si>
    <t>杨晓峰</t>
  </si>
  <si>
    <t>14030033526</t>
  </si>
  <si>
    <t>0529</t>
  </si>
  <si>
    <t>郭巍巍</t>
  </si>
  <si>
    <t>14030023323</t>
  </si>
  <si>
    <t>0530</t>
  </si>
  <si>
    <t>肖瑞娟</t>
  </si>
  <si>
    <t>14030041313</t>
  </si>
  <si>
    <t>0531</t>
  </si>
  <si>
    <t>张倩雯</t>
  </si>
  <si>
    <t>14030033928</t>
  </si>
  <si>
    <t>0532</t>
  </si>
  <si>
    <t>任婷婷</t>
  </si>
  <si>
    <t>14030010214</t>
  </si>
  <si>
    <t>0533</t>
  </si>
  <si>
    <t>孟令珍</t>
  </si>
  <si>
    <t>14030010908</t>
  </si>
  <si>
    <t>0534</t>
  </si>
  <si>
    <t>程莎</t>
  </si>
  <si>
    <t>14030022428</t>
  </si>
  <si>
    <t>0535</t>
  </si>
  <si>
    <t>范丽姝</t>
  </si>
  <si>
    <t>14030022023</t>
  </si>
  <si>
    <t>0536</t>
  </si>
  <si>
    <t>高娟娟</t>
  </si>
  <si>
    <t>14030010627</t>
  </si>
  <si>
    <t>0537</t>
  </si>
  <si>
    <t>张月娇</t>
  </si>
  <si>
    <t>14030053915</t>
  </si>
  <si>
    <t>0538</t>
  </si>
  <si>
    <t>王淑娟</t>
  </si>
  <si>
    <t>14030030713</t>
  </si>
  <si>
    <t>0539</t>
  </si>
  <si>
    <t>高雅琴</t>
  </si>
  <si>
    <t>14030041722</t>
  </si>
  <si>
    <t>0540</t>
  </si>
  <si>
    <t>张艺华</t>
  </si>
  <si>
    <t>14030055201</t>
  </si>
  <si>
    <t>0541</t>
  </si>
  <si>
    <t>焦璐璐</t>
  </si>
  <si>
    <t>14030052625</t>
  </si>
  <si>
    <t>0542</t>
  </si>
  <si>
    <t>李健</t>
  </si>
  <si>
    <t>14030041818</t>
  </si>
  <si>
    <t>0543</t>
  </si>
  <si>
    <t>刘昌鑫</t>
  </si>
  <si>
    <t>14030030924</t>
  </si>
  <si>
    <t>0544</t>
  </si>
  <si>
    <t>周海霞</t>
  </si>
  <si>
    <t>14030041910</t>
  </si>
  <si>
    <t>0545</t>
  </si>
  <si>
    <t>张熤曈</t>
  </si>
  <si>
    <t>14030051216</t>
  </si>
  <si>
    <t>0546</t>
  </si>
  <si>
    <t>于慧春</t>
  </si>
  <si>
    <t>14030031521</t>
  </si>
  <si>
    <t>0547</t>
  </si>
  <si>
    <t>崔睿君</t>
  </si>
  <si>
    <t>14030010216</t>
  </si>
  <si>
    <t>0548</t>
  </si>
  <si>
    <t>李钧华</t>
  </si>
  <si>
    <t>14030020917</t>
  </si>
  <si>
    <t>0549</t>
  </si>
  <si>
    <t>张晓龙</t>
  </si>
  <si>
    <t>14030041416</t>
  </si>
  <si>
    <t>0550</t>
  </si>
  <si>
    <t>张如玥</t>
  </si>
  <si>
    <t>14030050316</t>
  </si>
  <si>
    <t>0551</t>
  </si>
  <si>
    <t>李舒宇</t>
  </si>
  <si>
    <t>14030033729</t>
  </si>
  <si>
    <t>0552</t>
  </si>
  <si>
    <t>卢晓勇</t>
  </si>
  <si>
    <t>14030023818</t>
  </si>
  <si>
    <t>0553</t>
  </si>
  <si>
    <t>张利斌</t>
  </si>
  <si>
    <t>14030030304</t>
  </si>
  <si>
    <t>0554</t>
  </si>
  <si>
    <t>白雪</t>
  </si>
  <si>
    <t>14030055312</t>
  </si>
  <si>
    <t>0555</t>
  </si>
  <si>
    <t>郭燕</t>
  </si>
  <si>
    <t>14030042601</t>
  </si>
  <si>
    <t>0556</t>
  </si>
  <si>
    <t>邓华民</t>
  </si>
  <si>
    <t>14030040904</t>
  </si>
  <si>
    <t>0557</t>
  </si>
  <si>
    <t>和瑞</t>
  </si>
  <si>
    <t>14030051218</t>
  </si>
  <si>
    <t>0558</t>
  </si>
  <si>
    <t>任燕</t>
  </si>
  <si>
    <t>14030041710</t>
  </si>
  <si>
    <t>0559</t>
  </si>
  <si>
    <t>史佳钰</t>
  </si>
  <si>
    <t>14030040103</t>
  </si>
  <si>
    <t>0560</t>
  </si>
  <si>
    <t>董健</t>
  </si>
  <si>
    <t>14030042005</t>
  </si>
  <si>
    <t>0561</t>
  </si>
  <si>
    <t>田丽芳</t>
  </si>
  <si>
    <t>14030055217</t>
  </si>
  <si>
    <t>0562</t>
  </si>
  <si>
    <t>王颖</t>
  </si>
  <si>
    <t>14030011606</t>
  </si>
  <si>
    <t>0563</t>
  </si>
  <si>
    <t>韩丹</t>
  </si>
  <si>
    <t>14030031628</t>
  </si>
  <si>
    <t>0564</t>
  </si>
  <si>
    <t>许阳</t>
  </si>
  <si>
    <t>14030054027</t>
  </si>
  <si>
    <t>0565</t>
  </si>
  <si>
    <t>李曦雅</t>
  </si>
  <si>
    <t>14030053314</t>
  </si>
  <si>
    <t>0566</t>
  </si>
  <si>
    <t>潘皎</t>
  </si>
  <si>
    <t>14030030105</t>
  </si>
  <si>
    <t>0567</t>
  </si>
  <si>
    <t>黄蓉</t>
  </si>
  <si>
    <t>14030011116</t>
  </si>
  <si>
    <t>0569</t>
  </si>
  <si>
    <t>李海霞</t>
  </si>
  <si>
    <t>14030031324</t>
  </si>
  <si>
    <t>0570</t>
  </si>
  <si>
    <t>李丽坤</t>
  </si>
  <si>
    <t>14030032520</t>
  </si>
  <si>
    <t>0571</t>
  </si>
  <si>
    <t>韩茜</t>
  </si>
  <si>
    <t>14030020513</t>
  </si>
  <si>
    <t>0572</t>
  </si>
  <si>
    <t>李祯娟</t>
  </si>
  <si>
    <t>14030030916</t>
  </si>
  <si>
    <t>0573</t>
  </si>
  <si>
    <t>曹慧雪</t>
  </si>
  <si>
    <t>14030042521</t>
  </si>
  <si>
    <t>0574</t>
  </si>
  <si>
    <t>武炅龙</t>
  </si>
  <si>
    <t>14030020805</t>
  </si>
  <si>
    <t>0575</t>
  </si>
  <si>
    <t>李璐</t>
  </si>
  <si>
    <t>14030050810</t>
  </si>
  <si>
    <t>0576</t>
  </si>
  <si>
    <t>李冉冉</t>
  </si>
  <si>
    <t>14030023102</t>
  </si>
  <si>
    <t>0577</t>
  </si>
  <si>
    <t>白凡</t>
  </si>
  <si>
    <t>14030041327</t>
  </si>
  <si>
    <t>0578</t>
  </si>
  <si>
    <t>荆文丽</t>
  </si>
  <si>
    <t>14030011026</t>
  </si>
  <si>
    <t>0579</t>
  </si>
  <si>
    <t>宋晓琦</t>
  </si>
  <si>
    <t>14030033612</t>
  </si>
  <si>
    <t>0580</t>
  </si>
  <si>
    <t>高国亮</t>
  </si>
  <si>
    <t>14030050622</t>
  </si>
  <si>
    <t>0581</t>
  </si>
  <si>
    <t>侯玲玲</t>
  </si>
  <si>
    <t>14030055922</t>
  </si>
  <si>
    <t>0582</t>
  </si>
  <si>
    <t>冀恒</t>
  </si>
  <si>
    <t>14030051317</t>
  </si>
  <si>
    <t>0583</t>
  </si>
  <si>
    <t>张慧</t>
  </si>
  <si>
    <t>14030041421</t>
  </si>
  <si>
    <t>0585</t>
  </si>
  <si>
    <t>郭倩</t>
  </si>
  <si>
    <t>14030054008</t>
  </si>
  <si>
    <t>0586</t>
  </si>
  <si>
    <t>梁羽龙</t>
  </si>
  <si>
    <t>14030011315</t>
  </si>
  <si>
    <t>0587</t>
  </si>
  <si>
    <t>任君正</t>
  </si>
  <si>
    <t>14030011522</t>
  </si>
  <si>
    <t>0588</t>
  </si>
  <si>
    <t>张惠</t>
  </si>
  <si>
    <t>14030030210</t>
  </si>
  <si>
    <t>0589</t>
  </si>
  <si>
    <t>李雅思</t>
  </si>
  <si>
    <t>14030033306</t>
  </si>
  <si>
    <t>0590</t>
  </si>
  <si>
    <t>高坤</t>
  </si>
  <si>
    <t>14030050522</t>
  </si>
  <si>
    <t>0591</t>
  </si>
  <si>
    <t>聂迎萍</t>
  </si>
  <si>
    <t>14030033212</t>
  </si>
  <si>
    <t>0592</t>
  </si>
  <si>
    <t>周兴兰</t>
  </si>
  <si>
    <t>14030040830</t>
  </si>
  <si>
    <t>0593</t>
  </si>
  <si>
    <t>王吉文</t>
  </si>
  <si>
    <t>14030021428</t>
  </si>
  <si>
    <t>0594</t>
  </si>
  <si>
    <t>刘倩</t>
  </si>
  <si>
    <t>14030055303</t>
  </si>
  <si>
    <t>0595</t>
  </si>
  <si>
    <t>王海潇</t>
  </si>
  <si>
    <t>14030040124</t>
  </si>
  <si>
    <t>0596</t>
  </si>
  <si>
    <t>闫毓琼</t>
  </si>
  <si>
    <t>14030050913</t>
  </si>
  <si>
    <t>0597</t>
  </si>
  <si>
    <t>刘昕媛</t>
  </si>
  <si>
    <t>14030030506</t>
  </si>
  <si>
    <t>0598</t>
  </si>
  <si>
    <t>王君瑶</t>
  </si>
  <si>
    <t>14030051117</t>
  </si>
  <si>
    <t>0599</t>
  </si>
  <si>
    <t>李珺</t>
  </si>
  <si>
    <t>14030020403</t>
  </si>
  <si>
    <t>0600</t>
  </si>
  <si>
    <t>韩秀娟</t>
  </si>
  <si>
    <t>14030032112</t>
  </si>
  <si>
    <t>0601</t>
  </si>
  <si>
    <t>薛颖</t>
  </si>
  <si>
    <t>14030011608</t>
  </si>
  <si>
    <t>0602</t>
  </si>
  <si>
    <t>王婕</t>
  </si>
  <si>
    <t>14030010114</t>
  </si>
  <si>
    <t>0603</t>
  </si>
  <si>
    <t>蔡丽薇</t>
  </si>
  <si>
    <t>14030054522</t>
  </si>
  <si>
    <t>0604</t>
  </si>
  <si>
    <t>王姣</t>
  </si>
  <si>
    <t>14030033210</t>
  </si>
  <si>
    <t>0605</t>
  </si>
  <si>
    <t>赵晓茹</t>
  </si>
  <si>
    <t>14030040813</t>
  </si>
  <si>
    <t>0606</t>
  </si>
  <si>
    <t>张雪飞</t>
  </si>
  <si>
    <t>14030053827</t>
  </si>
  <si>
    <t>0607</t>
  </si>
  <si>
    <t>卢文斌</t>
  </si>
  <si>
    <t>14030022729</t>
  </si>
  <si>
    <t>0608</t>
  </si>
  <si>
    <t>尹慧</t>
  </si>
  <si>
    <t>14030055005</t>
  </si>
  <si>
    <t>0609</t>
  </si>
  <si>
    <t>李舒雅</t>
  </si>
  <si>
    <t>14030054924</t>
  </si>
  <si>
    <t>0610</t>
  </si>
  <si>
    <t>王玎</t>
  </si>
  <si>
    <t>14030051401</t>
  </si>
  <si>
    <t>0611</t>
  </si>
  <si>
    <t>荆润花</t>
  </si>
  <si>
    <t>14030055409</t>
  </si>
  <si>
    <t>0612</t>
  </si>
  <si>
    <t>张政</t>
  </si>
  <si>
    <t>14030053911</t>
  </si>
  <si>
    <t>0613</t>
  </si>
  <si>
    <t>王晓荣</t>
  </si>
  <si>
    <t>14030042606</t>
  </si>
  <si>
    <t>0614</t>
  </si>
  <si>
    <t>冯少倩</t>
  </si>
  <si>
    <t>14030041913</t>
  </si>
  <si>
    <t>0615</t>
  </si>
  <si>
    <t>赵月虹</t>
  </si>
  <si>
    <t>14030052311</t>
  </si>
  <si>
    <t>0616</t>
  </si>
  <si>
    <t>王思倩</t>
  </si>
  <si>
    <t>14030020205</t>
  </si>
  <si>
    <t>0617</t>
  </si>
  <si>
    <t>王蓉卿</t>
  </si>
  <si>
    <t>14030055315</t>
  </si>
  <si>
    <t>0618</t>
  </si>
  <si>
    <t>樊松林</t>
  </si>
  <si>
    <t>14030023824</t>
  </si>
  <si>
    <t>0619</t>
  </si>
  <si>
    <t>马喜莲</t>
  </si>
  <si>
    <t>14030021019</t>
  </si>
  <si>
    <t>0620</t>
  </si>
  <si>
    <t>杨波</t>
  </si>
  <si>
    <t>14030053228</t>
  </si>
  <si>
    <t>0621</t>
  </si>
  <si>
    <t>李雅婷</t>
  </si>
  <si>
    <t>14030031902</t>
  </si>
  <si>
    <t>0622</t>
  </si>
  <si>
    <t>李慧</t>
  </si>
  <si>
    <t>14030030618</t>
  </si>
  <si>
    <t>0623</t>
  </si>
  <si>
    <t>程越</t>
  </si>
  <si>
    <t>14030042018</t>
  </si>
  <si>
    <t>0624</t>
  </si>
  <si>
    <t>郑必成</t>
  </si>
  <si>
    <t>14030040508</t>
  </si>
  <si>
    <t>0625</t>
  </si>
  <si>
    <t>郗梅</t>
  </si>
  <si>
    <t>14030033719</t>
  </si>
  <si>
    <t>0626</t>
  </si>
  <si>
    <t>郗丽君</t>
  </si>
  <si>
    <t>14030040702</t>
  </si>
  <si>
    <t>0629</t>
  </si>
  <si>
    <t>刘妍</t>
  </si>
  <si>
    <t>14030033926</t>
  </si>
  <si>
    <t>0630</t>
  </si>
  <si>
    <t>贾轩琦</t>
  </si>
  <si>
    <t>14030041311</t>
  </si>
  <si>
    <t>0631</t>
  </si>
  <si>
    <t>王帆</t>
  </si>
  <si>
    <t>14030050829</t>
  </si>
  <si>
    <t>0632</t>
  </si>
  <si>
    <t>贺鹏</t>
  </si>
  <si>
    <t>14030031407</t>
  </si>
  <si>
    <t>0633</t>
  </si>
  <si>
    <t>穆青</t>
  </si>
  <si>
    <t>14030020229</t>
  </si>
  <si>
    <t>0634</t>
  </si>
  <si>
    <t>谢东风</t>
  </si>
  <si>
    <t>14030042218</t>
  </si>
  <si>
    <t>0635</t>
  </si>
  <si>
    <t>王浩</t>
  </si>
  <si>
    <t>14030011617</t>
  </si>
  <si>
    <t>0636</t>
  </si>
  <si>
    <t>刘凯峰</t>
  </si>
  <si>
    <t>14030032515</t>
  </si>
  <si>
    <t>0637</t>
  </si>
  <si>
    <t>光悦</t>
  </si>
  <si>
    <t>14030042025</t>
  </si>
  <si>
    <t>0638</t>
  </si>
  <si>
    <t>杨俊莉</t>
  </si>
  <si>
    <t>14030055128</t>
  </si>
  <si>
    <t>0639</t>
  </si>
  <si>
    <t>张钊</t>
  </si>
  <si>
    <t>14030041916</t>
  </si>
  <si>
    <t>0640</t>
  </si>
  <si>
    <t>王文卓</t>
  </si>
  <si>
    <t>14030011627</t>
  </si>
  <si>
    <t>0641</t>
  </si>
  <si>
    <t>赵素芳</t>
  </si>
  <si>
    <t>14030033130</t>
  </si>
  <si>
    <t>0643</t>
  </si>
  <si>
    <t>周圆</t>
  </si>
  <si>
    <t>14030051810</t>
  </si>
  <si>
    <t>0644</t>
  </si>
  <si>
    <t>葛贵荣</t>
  </si>
  <si>
    <t>14030022715</t>
  </si>
  <si>
    <t>0645</t>
  </si>
  <si>
    <t>梁冰苧儿</t>
  </si>
  <si>
    <t>14030041309</t>
  </si>
  <si>
    <t>0646</t>
  </si>
  <si>
    <t>马菁源</t>
  </si>
  <si>
    <t>14030022002</t>
  </si>
  <si>
    <t>0647</t>
  </si>
  <si>
    <t>赵佳敏</t>
  </si>
  <si>
    <t>14030033621</t>
  </si>
  <si>
    <t>0648</t>
  </si>
  <si>
    <t>王晓东</t>
  </si>
  <si>
    <t>14030023422</t>
  </si>
  <si>
    <t>0649</t>
  </si>
  <si>
    <t>王晓伟</t>
  </si>
  <si>
    <t>14030040227</t>
  </si>
  <si>
    <t>0650</t>
  </si>
  <si>
    <t>付晓容</t>
  </si>
  <si>
    <t>14030030425</t>
  </si>
  <si>
    <t>0651</t>
  </si>
  <si>
    <t>田源</t>
  </si>
  <si>
    <t>14030055927</t>
  </si>
  <si>
    <t>0652</t>
  </si>
  <si>
    <t>杨帆</t>
  </si>
  <si>
    <t>14030055004</t>
  </si>
  <si>
    <t>0653</t>
  </si>
  <si>
    <t>赵浩然</t>
  </si>
  <si>
    <t>14030011515</t>
  </si>
  <si>
    <t>0654</t>
  </si>
  <si>
    <t>李胜</t>
  </si>
  <si>
    <t>14030033423</t>
  </si>
  <si>
    <t>0655</t>
  </si>
  <si>
    <t>宋炎桓</t>
  </si>
  <si>
    <t>14030053320</t>
  </si>
  <si>
    <t>0656</t>
  </si>
  <si>
    <t>李志泽</t>
  </si>
  <si>
    <t>14030033524</t>
  </si>
  <si>
    <t>0657</t>
  </si>
  <si>
    <t>刘畅</t>
  </si>
  <si>
    <t>14030052207</t>
  </si>
  <si>
    <t>0658</t>
  </si>
  <si>
    <t>刘翠</t>
  </si>
  <si>
    <t>14030050921</t>
  </si>
  <si>
    <t>0659</t>
  </si>
  <si>
    <t>郭晓霞</t>
  </si>
  <si>
    <t>14030032304</t>
  </si>
  <si>
    <t>0660</t>
  </si>
  <si>
    <t>曲文韬</t>
  </si>
  <si>
    <t>14030053127</t>
  </si>
  <si>
    <t>0661</t>
  </si>
  <si>
    <t>刘锌</t>
  </si>
  <si>
    <t>14030020524</t>
  </si>
  <si>
    <t>0662</t>
  </si>
  <si>
    <t>商茹月</t>
  </si>
  <si>
    <t>14030010409</t>
  </si>
  <si>
    <t>0663</t>
  </si>
  <si>
    <t>石乐</t>
  </si>
  <si>
    <t>14030023103</t>
  </si>
  <si>
    <t>0664</t>
  </si>
  <si>
    <t>14030042308</t>
  </si>
  <si>
    <t>0665</t>
  </si>
  <si>
    <t>李金</t>
  </si>
  <si>
    <t>14030031524</t>
  </si>
  <si>
    <t>0666</t>
  </si>
  <si>
    <t>檀森美</t>
  </si>
  <si>
    <t>14030034221</t>
  </si>
  <si>
    <t>0667</t>
  </si>
  <si>
    <t>董晓霞</t>
  </si>
  <si>
    <t>14030042503</t>
  </si>
  <si>
    <t>0668</t>
  </si>
  <si>
    <t>王佳</t>
  </si>
  <si>
    <t>14030020915</t>
  </si>
  <si>
    <t>0669</t>
  </si>
  <si>
    <t>杨敬</t>
  </si>
  <si>
    <t>14030040906</t>
  </si>
  <si>
    <t>0670</t>
  </si>
  <si>
    <t>李媛媛</t>
  </si>
  <si>
    <t>14030032217</t>
  </si>
  <si>
    <t>0671</t>
  </si>
  <si>
    <t>赵鑫俊</t>
  </si>
  <si>
    <t>14030051623</t>
  </si>
  <si>
    <t>0672</t>
  </si>
  <si>
    <t>路龙珠</t>
  </si>
  <si>
    <t>14030032224</t>
  </si>
  <si>
    <t>0673</t>
  </si>
  <si>
    <t>王晓芳</t>
  </si>
  <si>
    <t>14030030621</t>
  </si>
  <si>
    <t>0675</t>
  </si>
  <si>
    <t>王泽卿</t>
  </si>
  <si>
    <t>14030050307</t>
  </si>
  <si>
    <t>0676</t>
  </si>
  <si>
    <t>程娜</t>
  </si>
  <si>
    <t>14030010727</t>
  </si>
  <si>
    <t>0677</t>
  </si>
  <si>
    <t>聂晓东</t>
  </si>
  <si>
    <t>14030040121</t>
  </si>
  <si>
    <t>0678</t>
  </si>
  <si>
    <t>梁帆</t>
  </si>
  <si>
    <t>14030050801</t>
  </si>
  <si>
    <t>0679</t>
  </si>
  <si>
    <t>刘琪</t>
  </si>
  <si>
    <t>14030052130</t>
  </si>
  <si>
    <t>0681</t>
  </si>
  <si>
    <t>白丽娜</t>
  </si>
  <si>
    <t>14030031804</t>
  </si>
  <si>
    <t>0682</t>
  </si>
  <si>
    <t>梁宏丽</t>
  </si>
  <si>
    <t>14030055224</t>
  </si>
  <si>
    <t>0683</t>
  </si>
  <si>
    <t>张飞燕</t>
  </si>
  <si>
    <t>14030033520</t>
  </si>
  <si>
    <t>0684</t>
  </si>
  <si>
    <t>宋慧</t>
  </si>
  <si>
    <t>14030051915</t>
  </si>
  <si>
    <t>0685</t>
  </si>
  <si>
    <t>郑丽</t>
  </si>
  <si>
    <t>14030055507</t>
  </si>
  <si>
    <t>0687</t>
  </si>
  <si>
    <t>贾晓刚</t>
  </si>
  <si>
    <t>14030023010</t>
  </si>
  <si>
    <t>0688</t>
  </si>
  <si>
    <t>王婷婷</t>
  </si>
  <si>
    <t>14030055110</t>
  </si>
  <si>
    <t>0690</t>
  </si>
  <si>
    <t>付雪婷</t>
  </si>
  <si>
    <t>14030031616</t>
  </si>
  <si>
    <t>0691</t>
  </si>
  <si>
    <t>高颖</t>
  </si>
  <si>
    <t>14030042421</t>
  </si>
  <si>
    <t>0692</t>
  </si>
  <si>
    <t>姚晓风</t>
  </si>
  <si>
    <t>14030040924</t>
  </si>
  <si>
    <t>0693</t>
  </si>
  <si>
    <t>翟真有</t>
  </si>
  <si>
    <t>14030030615</t>
  </si>
  <si>
    <t>0694</t>
  </si>
  <si>
    <t>崔婕</t>
  </si>
  <si>
    <t>14030050423</t>
  </si>
  <si>
    <t>0696</t>
  </si>
  <si>
    <t>王新雅</t>
  </si>
  <si>
    <t>14030051018</t>
  </si>
  <si>
    <t>0697</t>
  </si>
  <si>
    <t>闫璐</t>
  </si>
  <si>
    <t>14030033430</t>
  </si>
  <si>
    <t>0698</t>
  </si>
  <si>
    <t>任静</t>
  </si>
  <si>
    <t>14030041411</t>
  </si>
  <si>
    <t>0699</t>
  </si>
  <si>
    <t>徐婷</t>
  </si>
  <si>
    <t>14030054404</t>
  </si>
  <si>
    <t>0700</t>
  </si>
  <si>
    <t>王琦</t>
  </si>
  <si>
    <t>14030032106</t>
  </si>
  <si>
    <t>0701</t>
  </si>
  <si>
    <t>胡平梅</t>
  </si>
  <si>
    <t>14030040829</t>
  </si>
  <si>
    <t>0702</t>
  </si>
  <si>
    <t>郭瑞芳</t>
  </si>
  <si>
    <t>14030040317</t>
  </si>
  <si>
    <t>0703</t>
  </si>
  <si>
    <t>吴琼</t>
  </si>
  <si>
    <t>14030040411</t>
  </si>
  <si>
    <t>0704</t>
  </si>
  <si>
    <t>李吉庆</t>
  </si>
  <si>
    <t>14030031106</t>
  </si>
  <si>
    <t>0705</t>
  </si>
  <si>
    <t>谢亮</t>
  </si>
  <si>
    <t>14030055309</t>
  </si>
  <si>
    <t>0706</t>
  </si>
  <si>
    <t>牛金花</t>
  </si>
  <si>
    <t>14030030213</t>
  </si>
  <si>
    <t>0707</t>
  </si>
  <si>
    <t>韩宇航</t>
  </si>
  <si>
    <t>14030021815</t>
  </si>
  <si>
    <t>0708</t>
  </si>
  <si>
    <t>史蕊鑫</t>
  </si>
  <si>
    <t>14030042616</t>
  </si>
  <si>
    <t>0709</t>
  </si>
  <si>
    <t>李菲</t>
  </si>
  <si>
    <t>14030032204</t>
  </si>
  <si>
    <t>0710</t>
  </si>
  <si>
    <t>张悦</t>
  </si>
  <si>
    <t>14030053813</t>
  </si>
  <si>
    <t>0711</t>
  </si>
  <si>
    <t>刘杨</t>
  </si>
  <si>
    <t>14030032803</t>
  </si>
  <si>
    <t>0712</t>
  </si>
  <si>
    <t>丁一庆</t>
  </si>
  <si>
    <t>14030040619</t>
  </si>
  <si>
    <t>0713</t>
  </si>
  <si>
    <t>翟军</t>
  </si>
  <si>
    <t>14030032608</t>
  </si>
  <si>
    <t>0714</t>
  </si>
  <si>
    <t>曹静</t>
  </si>
  <si>
    <t>14030051123</t>
  </si>
  <si>
    <t>0715</t>
  </si>
  <si>
    <t>罗丽</t>
  </si>
  <si>
    <t>14030032906</t>
  </si>
  <si>
    <t>0716</t>
  </si>
  <si>
    <t>刘丹</t>
  </si>
  <si>
    <t>14030020822</t>
  </si>
  <si>
    <t>0717</t>
  </si>
  <si>
    <t>申瑞涛</t>
  </si>
  <si>
    <t>14030051419</t>
  </si>
  <si>
    <t>0719</t>
  </si>
  <si>
    <t>王长青</t>
  </si>
  <si>
    <t>14030053501</t>
  </si>
  <si>
    <t>0720</t>
  </si>
  <si>
    <t>李荣</t>
  </si>
  <si>
    <t>14030020311</t>
  </si>
  <si>
    <t>0721</t>
  </si>
  <si>
    <t>张琪</t>
  </si>
  <si>
    <t>14030040926</t>
  </si>
  <si>
    <t>0722</t>
  </si>
  <si>
    <t>鲁艺晶</t>
  </si>
  <si>
    <t>14030011002</t>
  </si>
  <si>
    <t>0723</t>
  </si>
  <si>
    <t>刘孝慈</t>
  </si>
  <si>
    <t>14030031419</t>
  </si>
  <si>
    <t>0724</t>
  </si>
  <si>
    <t>武平</t>
  </si>
  <si>
    <t>14030033824</t>
  </si>
  <si>
    <t>0725</t>
  </si>
  <si>
    <t>闫红红</t>
  </si>
  <si>
    <t>14030055517</t>
  </si>
  <si>
    <t>0726</t>
  </si>
  <si>
    <t>王咏钧</t>
  </si>
  <si>
    <t>14030041418</t>
  </si>
  <si>
    <t>0727</t>
  </si>
  <si>
    <t>张晋芳</t>
  </si>
  <si>
    <t>14030022210</t>
  </si>
  <si>
    <t>0728</t>
  </si>
  <si>
    <t>李华</t>
  </si>
  <si>
    <t>14030023129</t>
  </si>
  <si>
    <t>0729</t>
  </si>
  <si>
    <t>崔春柳</t>
  </si>
  <si>
    <t>14030054223</t>
  </si>
  <si>
    <t>0730</t>
  </si>
  <si>
    <t>李慧学</t>
  </si>
  <si>
    <t>14030022830</t>
  </si>
  <si>
    <t>0731</t>
  </si>
  <si>
    <t>王尧芳</t>
  </si>
  <si>
    <t>14030051910</t>
  </si>
  <si>
    <t>0732</t>
  </si>
  <si>
    <t>郝阳博</t>
  </si>
  <si>
    <t>14030040418</t>
  </si>
  <si>
    <t>0733</t>
  </si>
  <si>
    <t>胡文静</t>
  </si>
  <si>
    <t>14030041219</t>
  </si>
  <si>
    <t>0734</t>
  </si>
  <si>
    <t>冯娟</t>
  </si>
  <si>
    <t>14030011130</t>
  </si>
  <si>
    <t>0735</t>
  </si>
  <si>
    <t>王娟</t>
  </si>
  <si>
    <t>14030052114</t>
  </si>
  <si>
    <t>0736</t>
  </si>
  <si>
    <t>冀云</t>
  </si>
  <si>
    <t>14030023802</t>
  </si>
  <si>
    <t>0737</t>
  </si>
  <si>
    <t>14030011624</t>
  </si>
  <si>
    <t>0738</t>
  </si>
  <si>
    <t>延晶晶</t>
  </si>
  <si>
    <t>14030020722</t>
  </si>
  <si>
    <t>0739</t>
  </si>
  <si>
    <t>杨慧娟</t>
  </si>
  <si>
    <t>14030051118</t>
  </si>
  <si>
    <t>0740</t>
  </si>
  <si>
    <t>段鹏飞</t>
  </si>
  <si>
    <t>14030031020</t>
  </si>
  <si>
    <t>0741</t>
  </si>
  <si>
    <t>白艳艳</t>
  </si>
  <si>
    <t>14030030301</t>
  </si>
  <si>
    <t>0742</t>
  </si>
  <si>
    <t>聂建华</t>
  </si>
  <si>
    <t>14030033920</t>
  </si>
  <si>
    <t>0743</t>
  </si>
  <si>
    <t>梁永霞</t>
  </si>
  <si>
    <t>14030031424</t>
  </si>
  <si>
    <t>0744</t>
  </si>
  <si>
    <t>王宁</t>
  </si>
  <si>
    <t>14030022712</t>
  </si>
  <si>
    <t>0745</t>
  </si>
  <si>
    <t>张罗娜</t>
  </si>
  <si>
    <t>14030052819</t>
  </si>
  <si>
    <t>0746</t>
  </si>
  <si>
    <t>梁昕</t>
  </si>
  <si>
    <t>14030051014</t>
  </si>
  <si>
    <t>0747</t>
  </si>
  <si>
    <t>王丽娟</t>
  </si>
  <si>
    <t>14030023805</t>
  </si>
  <si>
    <t>0749</t>
  </si>
  <si>
    <t>石曌瑜</t>
  </si>
  <si>
    <t>14030031222</t>
  </si>
  <si>
    <t>0750</t>
  </si>
  <si>
    <t>任超</t>
  </si>
  <si>
    <t>14030055323</t>
  </si>
  <si>
    <t>0751</t>
  </si>
  <si>
    <t>冀宏伟</t>
  </si>
  <si>
    <t>14030052416</t>
  </si>
  <si>
    <t>0752</t>
  </si>
  <si>
    <t>温志红</t>
  </si>
  <si>
    <t>14030051420</t>
  </si>
  <si>
    <t>0753</t>
  </si>
  <si>
    <t>14030021325</t>
  </si>
  <si>
    <t>0754</t>
  </si>
  <si>
    <t>周春伟</t>
  </si>
  <si>
    <t>14030050922</t>
  </si>
  <si>
    <t>0756</t>
  </si>
  <si>
    <t>樊琳琪</t>
  </si>
  <si>
    <t>14030053210</t>
  </si>
  <si>
    <t>0757</t>
  </si>
  <si>
    <t>14030040520</t>
  </si>
  <si>
    <t>0758</t>
  </si>
  <si>
    <t>郭淑芹</t>
  </si>
  <si>
    <t>14030030516</t>
  </si>
  <si>
    <t>0760</t>
  </si>
  <si>
    <t>杨月</t>
  </si>
  <si>
    <t>14030022214</t>
  </si>
  <si>
    <t>0761</t>
  </si>
  <si>
    <t>史洋华</t>
  </si>
  <si>
    <t>14030055510</t>
  </si>
  <si>
    <t>0762</t>
  </si>
  <si>
    <t>甄世鹏</t>
  </si>
  <si>
    <t>14030040201</t>
  </si>
  <si>
    <t>0765</t>
  </si>
  <si>
    <t>徐风</t>
  </si>
  <si>
    <t>14030010319</t>
  </si>
  <si>
    <t>0769</t>
  </si>
  <si>
    <t>刘岐铭</t>
  </si>
  <si>
    <t>14030023108</t>
  </si>
  <si>
    <t>0775</t>
  </si>
  <si>
    <t>李平</t>
  </si>
  <si>
    <t>14030034218</t>
  </si>
  <si>
    <t>0777</t>
  </si>
  <si>
    <t>张彦荣</t>
  </si>
  <si>
    <t>14030033111</t>
  </si>
  <si>
    <t>0778</t>
  </si>
  <si>
    <t>张萍</t>
  </si>
  <si>
    <t>14030041820</t>
  </si>
  <si>
    <t>0780</t>
  </si>
  <si>
    <t>孙文丽</t>
  </si>
  <si>
    <t>14030032021</t>
  </si>
  <si>
    <t>0781</t>
  </si>
  <si>
    <t>14030033419</t>
  </si>
  <si>
    <t>0782</t>
  </si>
  <si>
    <t>万丽</t>
  </si>
  <si>
    <t>14030033707</t>
  </si>
  <si>
    <t>0783</t>
  </si>
  <si>
    <t>张华丽</t>
  </si>
  <si>
    <t>14030022602</t>
  </si>
  <si>
    <t>0784</t>
  </si>
  <si>
    <t>吕国华</t>
  </si>
  <si>
    <t>14030052725</t>
  </si>
  <si>
    <t>0785</t>
  </si>
  <si>
    <t>冯雅丽</t>
  </si>
  <si>
    <t>14030054625</t>
  </si>
  <si>
    <t>0786</t>
  </si>
  <si>
    <t>霍健</t>
  </si>
  <si>
    <t>14030030724</t>
  </si>
  <si>
    <t>0787</t>
  </si>
  <si>
    <t>唐伟</t>
  </si>
  <si>
    <t>14030052613</t>
  </si>
  <si>
    <t>0788</t>
  </si>
  <si>
    <t>胡古月</t>
  </si>
  <si>
    <t>14030040325</t>
  </si>
  <si>
    <t>0789</t>
  </si>
  <si>
    <t>张小璐</t>
  </si>
  <si>
    <t>14030054927</t>
  </si>
  <si>
    <t>0790</t>
  </si>
  <si>
    <t>魏远洋</t>
  </si>
  <si>
    <t>14030022717</t>
  </si>
  <si>
    <t>0791</t>
  </si>
  <si>
    <t>许国平</t>
  </si>
  <si>
    <t>14030032414</t>
  </si>
  <si>
    <t>0792</t>
  </si>
  <si>
    <t>陈淑华</t>
  </si>
  <si>
    <t>14030023005</t>
  </si>
  <si>
    <t>0793</t>
  </si>
  <si>
    <t>郑璞雪</t>
  </si>
  <si>
    <t>14030041614</t>
  </si>
  <si>
    <t>0794</t>
  </si>
  <si>
    <t>乔志荣</t>
  </si>
  <si>
    <t>14030033213</t>
  </si>
  <si>
    <t>0795</t>
  </si>
  <si>
    <t>赵娟娟</t>
  </si>
  <si>
    <t>14030055018</t>
  </si>
  <si>
    <t>0796</t>
  </si>
  <si>
    <t>房海婷</t>
  </si>
  <si>
    <t>14030020709</t>
  </si>
  <si>
    <t>0797</t>
  </si>
  <si>
    <t>韩娇</t>
  </si>
  <si>
    <t>14030033302</t>
  </si>
  <si>
    <t>0798</t>
  </si>
  <si>
    <t>王晓</t>
  </si>
  <si>
    <t>14030021605</t>
  </si>
  <si>
    <t>0799</t>
  </si>
  <si>
    <t>周昊</t>
  </si>
  <si>
    <t>14030054226</t>
  </si>
  <si>
    <t>0800</t>
  </si>
  <si>
    <t>朱志菲</t>
  </si>
  <si>
    <t>14030054422</t>
  </si>
  <si>
    <t>0801</t>
  </si>
  <si>
    <t>刘婷</t>
  </si>
  <si>
    <t>14030021729</t>
  </si>
  <si>
    <t>0803</t>
  </si>
  <si>
    <t>霍耀玲</t>
  </si>
  <si>
    <t>14030050704</t>
  </si>
  <si>
    <t>0804</t>
  </si>
  <si>
    <t>14030040621</t>
  </si>
  <si>
    <t>0805</t>
  </si>
  <si>
    <t>葛新悦</t>
  </si>
  <si>
    <t>14030040423</t>
  </si>
  <si>
    <t>0806</t>
  </si>
  <si>
    <t>王子心</t>
  </si>
  <si>
    <t>14030040512</t>
  </si>
  <si>
    <t>0807</t>
  </si>
  <si>
    <t>吕强</t>
  </si>
  <si>
    <t>14030055107</t>
  </si>
  <si>
    <t>0808</t>
  </si>
  <si>
    <t>王蕊</t>
  </si>
  <si>
    <t>14030011101</t>
  </si>
  <si>
    <t>0809</t>
  </si>
  <si>
    <t>荆瑶</t>
  </si>
  <si>
    <t>14030054402</t>
  </si>
  <si>
    <t>0830</t>
  </si>
  <si>
    <t>芦星生</t>
  </si>
  <si>
    <t>14030023406</t>
  </si>
  <si>
    <t>0831</t>
  </si>
  <si>
    <t>刘晶</t>
  </si>
  <si>
    <t>14030033223</t>
  </si>
  <si>
    <t>0832</t>
  </si>
  <si>
    <t>周锦花</t>
  </si>
  <si>
    <t>14030031402</t>
  </si>
  <si>
    <t>0833</t>
  </si>
  <si>
    <t>余博锴</t>
  </si>
  <si>
    <t>14030021014</t>
  </si>
  <si>
    <t>0834</t>
  </si>
  <si>
    <t>赵俊超</t>
  </si>
  <si>
    <t>14030022014</t>
  </si>
  <si>
    <t>0835</t>
  </si>
  <si>
    <t>14030054609</t>
  </si>
  <si>
    <t>0836</t>
  </si>
  <si>
    <t>郑蓉</t>
  </si>
  <si>
    <t>14030010728</t>
  </si>
  <si>
    <t>0837</t>
  </si>
  <si>
    <t>贾雪</t>
  </si>
  <si>
    <t>14030055828</t>
  </si>
  <si>
    <t>0839</t>
  </si>
  <si>
    <t>吴炜</t>
  </si>
  <si>
    <t>14030052419</t>
  </si>
  <si>
    <t>0840</t>
  </si>
  <si>
    <t>赵晓燕</t>
  </si>
  <si>
    <t>14030053023</t>
  </si>
  <si>
    <t>0841</t>
  </si>
  <si>
    <t>吕彦娜</t>
  </si>
  <si>
    <t>14030011708</t>
  </si>
  <si>
    <t>0843</t>
  </si>
  <si>
    <t>段文超</t>
  </si>
  <si>
    <t>14030010106</t>
  </si>
  <si>
    <t>0845</t>
  </si>
  <si>
    <t>史雪珂</t>
  </si>
  <si>
    <t>14030050806</t>
  </si>
  <si>
    <t>0847</t>
  </si>
  <si>
    <t>王锦涛</t>
  </si>
  <si>
    <t>14030011319</t>
  </si>
  <si>
    <t>0849</t>
  </si>
  <si>
    <t>胡乔木</t>
  </si>
  <si>
    <t>14030041602</t>
  </si>
  <si>
    <t>0850</t>
  </si>
  <si>
    <t>14030033125</t>
  </si>
  <si>
    <t>0852</t>
  </si>
  <si>
    <t>戴文怡</t>
  </si>
  <si>
    <t>14030011701</t>
  </si>
  <si>
    <t>0854</t>
  </si>
  <si>
    <t>王之梁</t>
  </si>
  <si>
    <t>14030051526</t>
  </si>
  <si>
    <t>0855</t>
  </si>
  <si>
    <t>杨晓宇</t>
  </si>
  <si>
    <t>14030020721</t>
  </si>
  <si>
    <t>0856</t>
  </si>
  <si>
    <t>张超</t>
  </si>
  <si>
    <t>14030023524</t>
  </si>
  <si>
    <t>0857</t>
  </si>
  <si>
    <t>高美萍</t>
  </si>
  <si>
    <t>14030032223</t>
  </si>
  <si>
    <t>0858</t>
  </si>
  <si>
    <t>郝佳慧</t>
  </si>
  <si>
    <t>14030055006</t>
  </si>
  <si>
    <t>0859</t>
  </si>
  <si>
    <t>许斌</t>
  </si>
  <si>
    <t>14030030123</t>
  </si>
  <si>
    <t>0860</t>
  </si>
  <si>
    <t>纪贺</t>
  </si>
  <si>
    <t>14030011417</t>
  </si>
  <si>
    <t>0861</t>
  </si>
  <si>
    <t>14030053221</t>
  </si>
  <si>
    <t>0862</t>
  </si>
  <si>
    <t>裴树涓</t>
  </si>
  <si>
    <t>14030010902</t>
  </si>
  <si>
    <t>0863</t>
  </si>
  <si>
    <t>任鸿雁</t>
  </si>
  <si>
    <t>14030011506</t>
  </si>
  <si>
    <t>0864</t>
  </si>
  <si>
    <t>李婧如</t>
  </si>
  <si>
    <t>14030055329</t>
  </si>
  <si>
    <t>0866</t>
  </si>
  <si>
    <t>桑志成</t>
  </si>
  <si>
    <t>14030022128</t>
  </si>
  <si>
    <t>0867</t>
  </si>
  <si>
    <t>南志芳</t>
  </si>
  <si>
    <t>14030034019</t>
  </si>
  <si>
    <t>0869</t>
  </si>
  <si>
    <t>王萌</t>
  </si>
  <si>
    <t>14030031209</t>
  </si>
  <si>
    <t>0870</t>
  </si>
  <si>
    <t>赵亮</t>
  </si>
  <si>
    <t>14030010603</t>
  </si>
  <si>
    <t>0871</t>
  </si>
  <si>
    <t>14030055512</t>
  </si>
  <si>
    <t>0872</t>
  </si>
  <si>
    <t>刘沐琼</t>
  </si>
  <si>
    <t>14030055504</t>
  </si>
  <si>
    <t>0873</t>
  </si>
  <si>
    <t>刘亚君</t>
  </si>
  <si>
    <t>14030050422</t>
  </si>
  <si>
    <t>0874</t>
  </si>
  <si>
    <t>谢敏</t>
  </si>
  <si>
    <t>14030041603</t>
  </si>
  <si>
    <t>0875</t>
  </si>
  <si>
    <t>孙小惠</t>
  </si>
  <si>
    <t>14030053412</t>
  </si>
  <si>
    <t>0876</t>
  </si>
  <si>
    <t>石嫦娟</t>
  </si>
  <si>
    <t>14030055825</t>
  </si>
  <si>
    <t>0877</t>
  </si>
  <si>
    <t>杨闻凯</t>
  </si>
  <si>
    <t>14030031016</t>
  </si>
  <si>
    <t>0878</t>
  </si>
  <si>
    <t>梁成思</t>
  </si>
  <si>
    <t>14030050617</t>
  </si>
  <si>
    <t>0879</t>
  </si>
  <si>
    <t>王泽鹏</t>
  </si>
  <si>
    <t>14030051305</t>
  </si>
  <si>
    <t>0880</t>
  </si>
  <si>
    <t>石清宇</t>
  </si>
  <si>
    <t>14030054818</t>
  </si>
  <si>
    <t>0881</t>
  </si>
  <si>
    <t>张瑛</t>
  </si>
  <si>
    <t>14030030328</t>
  </si>
  <si>
    <t>0882</t>
  </si>
  <si>
    <t>石雪琪</t>
  </si>
  <si>
    <t>14030052607</t>
  </si>
  <si>
    <t>0883</t>
  </si>
  <si>
    <t>刘艳江</t>
  </si>
  <si>
    <t>14030053119</t>
  </si>
  <si>
    <t>0884</t>
  </si>
  <si>
    <t>侯雪花</t>
  </si>
  <si>
    <t>14030054629</t>
  </si>
  <si>
    <t>0885</t>
  </si>
  <si>
    <t>郑莉美</t>
  </si>
  <si>
    <t>14030032723</t>
  </si>
  <si>
    <t>0886</t>
  </si>
  <si>
    <t>丁倩</t>
  </si>
  <si>
    <t>14030052527</t>
  </si>
  <si>
    <t>0887</t>
  </si>
  <si>
    <t>王涛</t>
  </si>
  <si>
    <t>14030023603</t>
  </si>
  <si>
    <t>0889</t>
  </si>
  <si>
    <t>张晋媛</t>
  </si>
  <si>
    <t>14030033201</t>
  </si>
  <si>
    <t>0890</t>
  </si>
  <si>
    <t>郑皓</t>
  </si>
  <si>
    <t>14030055713</t>
  </si>
  <si>
    <t>0892</t>
  </si>
  <si>
    <t>侯帅</t>
  </si>
  <si>
    <t>14030051509</t>
  </si>
  <si>
    <t>3233</t>
  </si>
  <si>
    <t>郎凯</t>
  </si>
  <si>
    <t>14030030102</t>
  </si>
  <si>
    <t>3235</t>
  </si>
  <si>
    <t>方洁</t>
  </si>
  <si>
    <t>14030053604</t>
  </si>
  <si>
    <t>3237</t>
  </si>
  <si>
    <t>张洋</t>
  </si>
  <si>
    <t>14030054013</t>
  </si>
  <si>
    <t>3238</t>
  </si>
  <si>
    <t>杨世斌</t>
  </si>
  <si>
    <t>14030050415</t>
  </si>
  <si>
    <t>3239</t>
  </si>
  <si>
    <t>魏海燕</t>
  </si>
  <si>
    <t>14030030205</t>
  </si>
  <si>
    <t>3240</t>
  </si>
  <si>
    <t>李鸿运</t>
  </si>
  <si>
    <t>14030022223</t>
  </si>
  <si>
    <t>3241</t>
  </si>
  <si>
    <t>赵建红</t>
  </si>
  <si>
    <t>14030010108</t>
  </si>
  <si>
    <t>3243</t>
  </si>
  <si>
    <t>张苗倩</t>
  </si>
  <si>
    <t>14030052809</t>
  </si>
  <si>
    <t>3245</t>
  </si>
  <si>
    <t>王妤</t>
  </si>
  <si>
    <t>14030020105</t>
  </si>
  <si>
    <t>3246</t>
  </si>
  <si>
    <t>14030052821</t>
  </si>
  <si>
    <t>3247</t>
  </si>
  <si>
    <t>郝志娟</t>
  </si>
  <si>
    <t>14030023007</t>
  </si>
  <si>
    <t>3248</t>
  </si>
  <si>
    <t>方茜</t>
  </si>
  <si>
    <t>14030054413</t>
  </si>
  <si>
    <t>3249</t>
  </si>
  <si>
    <t>14030020811</t>
  </si>
  <si>
    <t>3250</t>
  </si>
  <si>
    <t>14030033122</t>
  </si>
  <si>
    <t>3251</t>
  </si>
  <si>
    <t>14030033818</t>
  </si>
  <si>
    <t>3252</t>
  </si>
  <si>
    <t>窦茹玉</t>
  </si>
  <si>
    <t>14030051227</t>
  </si>
  <si>
    <t>3253</t>
  </si>
  <si>
    <t>王丽丽</t>
  </si>
  <si>
    <t>14030023607</t>
  </si>
  <si>
    <t>3254</t>
  </si>
  <si>
    <t>甄艳丽</t>
  </si>
  <si>
    <t>14030011208</t>
  </si>
  <si>
    <t>3255</t>
  </si>
  <si>
    <t>14030052620</t>
  </si>
  <si>
    <t>3256</t>
  </si>
  <si>
    <t>李彦珍</t>
  </si>
  <si>
    <t>14030033619</t>
  </si>
  <si>
    <t>3257</t>
  </si>
  <si>
    <t>武瑞</t>
  </si>
  <si>
    <t>14030040607</t>
  </si>
  <si>
    <t>3258</t>
  </si>
  <si>
    <t>冯学海</t>
  </si>
  <si>
    <t>14030052302</t>
  </si>
  <si>
    <t>3259</t>
  </si>
  <si>
    <t>刘秀</t>
  </si>
  <si>
    <t>14030054213</t>
  </si>
  <si>
    <t>3260</t>
  </si>
  <si>
    <t>刘少锋</t>
  </si>
  <si>
    <t>14030031104</t>
  </si>
  <si>
    <t>3261</t>
  </si>
  <si>
    <t>刘璇</t>
  </si>
  <si>
    <t>14030040810</t>
  </si>
  <si>
    <t>3263</t>
  </si>
  <si>
    <t>王志鹏</t>
  </si>
  <si>
    <t>14030050207</t>
  </si>
  <si>
    <t>3264</t>
  </si>
  <si>
    <t>郝森</t>
  </si>
  <si>
    <t>14030032622</t>
  </si>
  <si>
    <t>3265</t>
  </si>
  <si>
    <t>宋晓龙</t>
  </si>
  <si>
    <t>14030055404</t>
  </si>
  <si>
    <t>3266</t>
  </si>
  <si>
    <t>白永芬</t>
  </si>
  <si>
    <t>14030011408</t>
  </si>
  <si>
    <t>3267</t>
  </si>
  <si>
    <t>岳雪卿</t>
  </si>
  <si>
    <t>14030020216</t>
  </si>
  <si>
    <t>3268</t>
  </si>
  <si>
    <t>蔺楠</t>
  </si>
  <si>
    <t>14030033517</t>
  </si>
  <si>
    <t>3269</t>
  </si>
  <si>
    <t>武晓强</t>
  </si>
  <si>
    <t>14030055411</t>
  </si>
  <si>
    <t>3270</t>
  </si>
  <si>
    <t>14030030129</t>
  </si>
  <si>
    <t>3271</t>
  </si>
  <si>
    <t>郝晓艳</t>
  </si>
  <si>
    <t>14030055413</t>
  </si>
  <si>
    <t>3272</t>
  </si>
  <si>
    <t>14030054304</t>
  </si>
  <si>
    <t>3273</t>
  </si>
  <si>
    <t>赵晓闻</t>
  </si>
  <si>
    <t>14030054814</t>
  </si>
  <si>
    <t>3274</t>
  </si>
  <si>
    <t>要潇昕</t>
  </si>
  <si>
    <t>14030041914</t>
  </si>
  <si>
    <t>3275</t>
  </si>
  <si>
    <t>李爽</t>
  </si>
  <si>
    <t>14030042403</t>
  </si>
  <si>
    <t>3277</t>
  </si>
  <si>
    <t>张文</t>
  </si>
  <si>
    <t>14030041707</t>
  </si>
  <si>
    <t>3280</t>
  </si>
  <si>
    <t>赵谦</t>
  </si>
  <si>
    <t>14030032828</t>
  </si>
  <si>
    <t>3281</t>
  </si>
  <si>
    <t>毋倩</t>
  </si>
  <si>
    <t>14030021204</t>
  </si>
  <si>
    <t>3282</t>
  </si>
  <si>
    <t>朱海霞</t>
  </si>
  <si>
    <t>14030053802</t>
  </si>
  <si>
    <t>3284</t>
  </si>
  <si>
    <t>赵菲</t>
  </si>
  <si>
    <t>14030010508</t>
  </si>
  <si>
    <t>3285</t>
  </si>
  <si>
    <t>郝晓琴</t>
  </si>
  <si>
    <t>14030031121</t>
  </si>
  <si>
    <t>3286</t>
  </si>
  <si>
    <t>梁艳红</t>
  </si>
  <si>
    <t>14030031227</t>
  </si>
  <si>
    <t>3287</t>
  </si>
  <si>
    <t>李伟丽</t>
  </si>
  <si>
    <t>14030051012</t>
  </si>
  <si>
    <t>3289</t>
  </si>
  <si>
    <t>曲璐瑶</t>
  </si>
  <si>
    <t>14030054329</t>
  </si>
  <si>
    <t>3290</t>
  </si>
  <si>
    <t>14030031910</t>
  </si>
  <si>
    <t>3292</t>
  </si>
  <si>
    <t>苗旭容</t>
  </si>
  <si>
    <t>14030022106</t>
  </si>
  <si>
    <t>3294</t>
  </si>
  <si>
    <t>张驰</t>
  </si>
  <si>
    <t>14030051720</t>
  </si>
  <si>
    <t>3295</t>
  </si>
  <si>
    <t>14030033407</t>
  </si>
  <si>
    <t>3296</t>
  </si>
  <si>
    <t>王彬</t>
  </si>
  <si>
    <t>14030051824</t>
  </si>
  <si>
    <t>3297</t>
  </si>
  <si>
    <t>杨默予</t>
  </si>
  <si>
    <t>14030041126</t>
  </si>
  <si>
    <t>3299</t>
  </si>
  <si>
    <t>张文丽</t>
  </si>
  <si>
    <t>14030021104</t>
  </si>
  <si>
    <t>3300</t>
  </si>
  <si>
    <t>武瑗瑗</t>
  </si>
  <si>
    <t>14030022622</t>
  </si>
  <si>
    <t>3301</t>
  </si>
  <si>
    <t>李秀鹏</t>
  </si>
  <si>
    <t>14030054201</t>
  </si>
  <si>
    <t>3302</t>
  </si>
  <si>
    <t>刘建宏</t>
  </si>
  <si>
    <t>14030022325</t>
  </si>
  <si>
    <t>3303</t>
  </si>
  <si>
    <t>赵俊燕</t>
  </si>
  <si>
    <t>14030031015</t>
  </si>
  <si>
    <t>3304</t>
  </si>
  <si>
    <t>14030041324</t>
  </si>
  <si>
    <t>3306</t>
  </si>
  <si>
    <t>石霄</t>
  </si>
  <si>
    <t>14030020501</t>
  </si>
  <si>
    <t>3307</t>
  </si>
  <si>
    <t>张菁</t>
  </si>
  <si>
    <t>14030011614</t>
  </si>
  <si>
    <t>3309</t>
  </si>
  <si>
    <t>张丽丽</t>
  </si>
  <si>
    <t>14030052203</t>
  </si>
  <si>
    <t>3311</t>
  </si>
  <si>
    <t>王慧娟</t>
  </si>
  <si>
    <t>14030022515</t>
  </si>
  <si>
    <t>3312</t>
  </si>
  <si>
    <t>赵日山</t>
  </si>
  <si>
    <t>14030040807</t>
  </si>
  <si>
    <t>3313</t>
  </si>
  <si>
    <t>王雪姣</t>
  </si>
  <si>
    <t>14030041503</t>
  </si>
  <si>
    <t>3314</t>
  </si>
  <si>
    <t>史晓洲</t>
  </si>
  <si>
    <t>14030022815</t>
  </si>
  <si>
    <t>3315</t>
  </si>
  <si>
    <t>岳星</t>
  </si>
  <si>
    <t>14030054504</t>
  </si>
  <si>
    <t>3316</t>
  </si>
  <si>
    <t>姚伟祺</t>
  </si>
  <si>
    <t>14030055529</t>
  </si>
  <si>
    <t>3317</t>
  </si>
  <si>
    <t>赵建钦</t>
  </si>
  <si>
    <t>14030054423</t>
  </si>
  <si>
    <t>3318</t>
  </si>
  <si>
    <t>郗舒琴</t>
  </si>
  <si>
    <t>14030010920</t>
  </si>
  <si>
    <t>3319</t>
  </si>
  <si>
    <t>赵晶晶</t>
  </si>
  <si>
    <t>14030021126</t>
  </si>
  <si>
    <t>3321</t>
  </si>
  <si>
    <t>王雅萍</t>
  </si>
  <si>
    <t>14030054030</t>
  </si>
  <si>
    <t>3323</t>
  </si>
  <si>
    <t>14030042518</t>
  </si>
  <si>
    <t>3325</t>
  </si>
  <si>
    <t>甄华霞</t>
  </si>
  <si>
    <t>14030010301</t>
  </si>
  <si>
    <t>3326</t>
  </si>
  <si>
    <t>梁美瑞</t>
  </si>
  <si>
    <t>14030010408</t>
  </si>
  <si>
    <t>3327</t>
  </si>
  <si>
    <t>王文秀</t>
  </si>
  <si>
    <t>14030054411</t>
  </si>
  <si>
    <t>3329</t>
  </si>
  <si>
    <t>贾辰</t>
  </si>
  <si>
    <t>14030022219</t>
  </si>
  <si>
    <t>3330</t>
  </si>
  <si>
    <t>王一棋</t>
  </si>
  <si>
    <t>14030020211</t>
  </si>
  <si>
    <t>3331</t>
  </si>
  <si>
    <t>赵佳宁</t>
  </si>
  <si>
    <t>14030021213</t>
  </si>
  <si>
    <t>3332</t>
  </si>
  <si>
    <t>王丽敏</t>
  </si>
  <si>
    <t>14030010605</t>
  </si>
  <si>
    <t>3334</t>
  </si>
  <si>
    <t>石炳鹏</t>
  </si>
  <si>
    <t>14030010806</t>
  </si>
  <si>
    <t>3336</t>
  </si>
  <si>
    <t>刘静</t>
  </si>
  <si>
    <t>14030020925</t>
  </si>
  <si>
    <t>3338</t>
  </si>
  <si>
    <t>宋海洋</t>
  </si>
  <si>
    <t>14030022313</t>
  </si>
  <si>
    <t>3339</t>
  </si>
  <si>
    <t>14030055326</t>
  </si>
  <si>
    <t>3340</t>
  </si>
  <si>
    <t>赵芬芝</t>
  </si>
  <si>
    <t>14030042607</t>
  </si>
  <si>
    <t>3341</t>
  </si>
  <si>
    <t>14030033726</t>
  </si>
  <si>
    <t>3343</t>
  </si>
  <si>
    <t>赵思盈</t>
  </si>
  <si>
    <t>14030033820</t>
  </si>
  <si>
    <t>3344</t>
  </si>
  <si>
    <t>14030023205</t>
  </si>
  <si>
    <t>3345</t>
  </si>
  <si>
    <t>姚竹芽</t>
  </si>
  <si>
    <t>14030030827</t>
  </si>
  <si>
    <t>3346</t>
  </si>
  <si>
    <t>14030022030</t>
  </si>
  <si>
    <t>3347</t>
  </si>
  <si>
    <t>14030042106</t>
  </si>
  <si>
    <t>3348</t>
  </si>
  <si>
    <t>余采霞</t>
  </si>
  <si>
    <t>14030021307</t>
  </si>
  <si>
    <t>3350</t>
  </si>
  <si>
    <t>14030031417</t>
  </si>
  <si>
    <t>3351</t>
  </si>
  <si>
    <t>李坤阳</t>
  </si>
  <si>
    <t>14030053815</t>
  </si>
  <si>
    <t>3352</t>
  </si>
  <si>
    <t>白悦瑶</t>
  </si>
  <si>
    <t>14030021018</t>
  </si>
  <si>
    <t>3353</t>
  </si>
  <si>
    <t>郭晓玉</t>
  </si>
  <si>
    <t>14030022022</t>
  </si>
  <si>
    <t>3355</t>
  </si>
  <si>
    <t>包紫璇</t>
  </si>
  <si>
    <t>14030041328</t>
  </si>
  <si>
    <t>3356</t>
  </si>
  <si>
    <t>14030041617</t>
  </si>
  <si>
    <t>3357</t>
  </si>
  <si>
    <t>李亚琴</t>
  </si>
  <si>
    <t>14030022302</t>
  </si>
  <si>
    <t>3358</t>
  </si>
  <si>
    <t>耿亚星</t>
  </si>
  <si>
    <t>14030022213</t>
  </si>
  <si>
    <t>3359</t>
  </si>
  <si>
    <t>杨学伟</t>
  </si>
  <si>
    <t>14030011111</t>
  </si>
  <si>
    <t>3360</t>
  </si>
  <si>
    <t>史夏楠</t>
  </si>
  <si>
    <t>14030041410</t>
  </si>
  <si>
    <t>3361</t>
  </si>
  <si>
    <t>李坤丰</t>
  </si>
  <si>
    <t>14030022514</t>
  </si>
  <si>
    <t>3362</t>
  </si>
  <si>
    <t>李文儒</t>
  </si>
  <si>
    <t>14030022516</t>
  </si>
  <si>
    <t>3363</t>
  </si>
  <si>
    <t>董芮</t>
  </si>
  <si>
    <t>14030053817</t>
  </si>
  <si>
    <t>3364</t>
  </si>
  <si>
    <t>郑菲</t>
  </si>
  <si>
    <t>14030050504</t>
  </si>
  <si>
    <t>3365</t>
  </si>
  <si>
    <t>安立新</t>
  </si>
  <si>
    <t>14030030419</t>
  </si>
  <si>
    <t>3366</t>
  </si>
  <si>
    <t>孔荣艳</t>
  </si>
  <si>
    <t>14030053606</t>
  </si>
  <si>
    <t>3367</t>
  </si>
  <si>
    <t>李乃贵</t>
  </si>
  <si>
    <t>14030050905</t>
  </si>
  <si>
    <t>3368</t>
  </si>
  <si>
    <t>韩嘉欢</t>
  </si>
  <si>
    <t>14030040505</t>
  </si>
  <si>
    <t>3369</t>
  </si>
  <si>
    <t>郭美娜</t>
  </si>
  <si>
    <t>14030040513</t>
  </si>
  <si>
    <t>3371</t>
  </si>
  <si>
    <t>王庆华</t>
  </si>
  <si>
    <t>14030051110</t>
  </si>
  <si>
    <t>3372</t>
  </si>
  <si>
    <t>葛嘉伟</t>
  </si>
  <si>
    <t>14030041312</t>
  </si>
  <si>
    <t>3374</t>
  </si>
  <si>
    <t>段丽婷</t>
  </si>
  <si>
    <t>14030023130</t>
  </si>
  <si>
    <t>3375</t>
  </si>
  <si>
    <t>李晓庆</t>
  </si>
  <si>
    <t>14030033222</t>
  </si>
  <si>
    <t>3376</t>
  </si>
  <si>
    <t>孟丽芳</t>
  </si>
  <si>
    <t>14030022718</t>
  </si>
  <si>
    <t>3377</t>
  </si>
  <si>
    <t>邓亚芳</t>
  </si>
  <si>
    <t>14030041606</t>
  </si>
  <si>
    <t>3378</t>
  </si>
  <si>
    <t>李海阳</t>
  </si>
  <si>
    <t>14030055213</t>
  </si>
  <si>
    <t>3379</t>
  </si>
  <si>
    <t>李君巍</t>
  </si>
  <si>
    <t>14030033119</t>
  </si>
  <si>
    <t>3380</t>
  </si>
  <si>
    <t>王超</t>
  </si>
  <si>
    <t>14030022004</t>
  </si>
  <si>
    <t>3381</t>
  </si>
  <si>
    <t>翟晓婷</t>
  </si>
  <si>
    <t>14030055924</t>
  </si>
  <si>
    <t>3383</t>
  </si>
  <si>
    <t>14030054424</t>
  </si>
  <si>
    <t>3384</t>
  </si>
  <si>
    <t>14030031119</t>
  </si>
  <si>
    <t>3386</t>
  </si>
  <si>
    <t>魏俊杰</t>
  </si>
  <si>
    <t>14030022123</t>
  </si>
  <si>
    <t>3388</t>
  </si>
  <si>
    <t>耿丽琼</t>
  </si>
  <si>
    <t>14030011004</t>
  </si>
  <si>
    <t>3391</t>
  </si>
  <si>
    <t>刘莎</t>
  </si>
  <si>
    <t>14030032522</t>
  </si>
  <si>
    <t>3392</t>
  </si>
  <si>
    <t>田怡娟</t>
  </si>
  <si>
    <t>14030033908</t>
  </si>
  <si>
    <t>3393</t>
  </si>
  <si>
    <t>14030051328</t>
  </si>
  <si>
    <t>3394</t>
  </si>
  <si>
    <t>14030022326</t>
  </si>
  <si>
    <t>3395</t>
  </si>
  <si>
    <t>于晓润</t>
  </si>
  <si>
    <t>14030023319</t>
  </si>
  <si>
    <t>3396</t>
  </si>
  <si>
    <t>14030055013</t>
  </si>
  <si>
    <t>3397</t>
  </si>
  <si>
    <t>于芳</t>
  </si>
  <si>
    <t>14030032212</t>
  </si>
  <si>
    <t>3398</t>
  </si>
  <si>
    <t>靳舒雅</t>
  </si>
  <si>
    <t>14030051518</t>
  </si>
  <si>
    <t>3399</t>
  </si>
  <si>
    <t>巨美慧</t>
  </si>
  <si>
    <t>14030011307</t>
  </si>
  <si>
    <t>3400</t>
  </si>
  <si>
    <t>张翔</t>
  </si>
  <si>
    <t>14030022906</t>
  </si>
  <si>
    <t>3401</t>
  </si>
  <si>
    <t>尹志荣</t>
  </si>
  <si>
    <t>14030032215</t>
  </si>
  <si>
    <t>3403</t>
  </si>
  <si>
    <t>武雁冰</t>
  </si>
  <si>
    <t>14030023210</t>
  </si>
  <si>
    <t>3404</t>
  </si>
  <si>
    <t>王舒娅</t>
  </si>
  <si>
    <t>14030011425</t>
  </si>
  <si>
    <t>3405</t>
  </si>
  <si>
    <t>葛佳伟</t>
  </si>
  <si>
    <t>14030021916</t>
  </si>
  <si>
    <t>3406</t>
  </si>
  <si>
    <t>石悦</t>
  </si>
  <si>
    <t>14030020428</t>
  </si>
  <si>
    <t>3407</t>
  </si>
  <si>
    <t>巩月婷</t>
  </si>
  <si>
    <t>14030041415</t>
  </si>
  <si>
    <t>3408</t>
  </si>
  <si>
    <t>高子涵</t>
  </si>
  <si>
    <t>14030031822</t>
  </si>
  <si>
    <t>3409</t>
  </si>
  <si>
    <t>梁豪斐</t>
  </si>
  <si>
    <t>14030052204</t>
  </si>
  <si>
    <t>3410</t>
  </si>
  <si>
    <t>14030023327</t>
  </si>
  <si>
    <t>3411</t>
  </si>
  <si>
    <t>郑晓玲</t>
  </si>
  <si>
    <t>14030033922</t>
  </si>
  <si>
    <t>3412</t>
  </si>
  <si>
    <t>陈艳燕</t>
  </si>
  <si>
    <t>14030031807</t>
  </si>
  <si>
    <t>3413</t>
  </si>
  <si>
    <t>王慧君</t>
  </si>
  <si>
    <t>14030022411</t>
  </si>
  <si>
    <t>3414</t>
  </si>
  <si>
    <t>14030030211</t>
  </si>
  <si>
    <t>3415</t>
  </si>
  <si>
    <t>任赵敏</t>
  </si>
  <si>
    <t>14030032213</t>
  </si>
  <si>
    <t>3416</t>
  </si>
  <si>
    <t>牛丽玲</t>
  </si>
  <si>
    <t>14030033402</t>
  </si>
  <si>
    <t>3417</t>
  </si>
  <si>
    <t>14030034303</t>
  </si>
  <si>
    <t>3418</t>
  </si>
  <si>
    <t>赵华夏</t>
  </si>
  <si>
    <t>14030052507</t>
  </si>
  <si>
    <t>3419</t>
  </si>
  <si>
    <t>14030010308</t>
  </si>
  <si>
    <t>3421</t>
  </si>
  <si>
    <t>李玮</t>
  </si>
  <si>
    <t>14030052012</t>
  </si>
  <si>
    <t>3423</t>
  </si>
  <si>
    <t>杨敏</t>
  </si>
  <si>
    <t>14030055520</t>
  </si>
  <si>
    <t>3424</t>
  </si>
  <si>
    <t>郝照</t>
  </si>
  <si>
    <t>14030053818</t>
  </si>
  <si>
    <t>3425</t>
  </si>
  <si>
    <t>王光大</t>
  </si>
  <si>
    <t>14030032125</t>
  </si>
  <si>
    <t>3426</t>
  </si>
  <si>
    <t>柴雅婧</t>
  </si>
  <si>
    <t>14030054126</t>
  </si>
  <si>
    <t>3427</t>
  </si>
  <si>
    <t>魏晋强</t>
  </si>
  <si>
    <t>14030020217</t>
  </si>
  <si>
    <t>3428</t>
  </si>
  <si>
    <t>翟红梅</t>
  </si>
  <si>
    <t>14030022102</t>
  </si>
  <si>
    <t>3430</t>
  </si>
  <si>
    <t>穆泉林</t>
  </si>
  <si>
    <t>14030022110</t>
  </si>
  <si>
    <t>3431</t>
  </si>
  <si>
    <t>董慧倩</t>
  </si>
  <si>
    <t>14030021905</t>
  </si>
  <si>
    <t>3432</t>
  </si>
  <si>
    <t>14030051811</t>
  </si>
  <si>
    <t>3433</t>
  </si>
  <si>
    <t>任卫芳</t>
  </si>
  <si>
    <t>14030051429</t>
  </si>
  <si>
    <t>3435</t>
  </si>
  <si>
    <t>刘嘉鑫</t>
  </si>
  <si>
    <t>14030054719</t>
  </si>
  <si>
    <t>3437</t>
  </si>
  <si>
    <t>任贵鑫</t>
  </si>
  <si>
    <t>14030021911</t>
  </si>
  <si>
    <t>3438</t>
  </si>
  <si>
    <t>王海洋</t>
  </si>
  <si>
    <t>14030033303</t>
  </si>
  <si>
    <t>3439</t>
  </si>
  <si>
    <t>刘兰芳</t>
  </si>
  <si>
    <t>14030055012</t>
  </si>
  <si>
    <t>3440</t>
  </si>
  <si>
    <t>郝艺婷</t>
  </si>
  <si>
    <t>14030022413</t>
  </si>
  <si>
    <t>3441</t>
  </si>
  <si>
    <t>范新丽</t>
  </si>
  <si>
    <t>14030054312</t>
  </si>
  <si>
    <t>3442</t>
  </si>
  <si>
    <t>曹学谦</t>
  </si>
  <si>
    <t>14030021025</t>
  </si>
  <si>
    <t>3443</t>
  </si>
  <si>
    <t>崔慧荣</t>
  </si>
  <si>
    <t>14030055401</t>
  </si>
  <si>
    <t>3444</t>
  </si>
  <si>
    <t>李世豪</t>
  </si>
  <si>
    <t>14030055101</t>
  </si>
  <si>
    <t>3445</t>
  </si>
  <si>
    <t>赵丽佳</t>
  </si>
  <si>
    <t>14030021205</t>
  </si>
  <si>
    <t>3446</t>
  </si>
  <si>
    <t>王志欣</t>
  </si>
  <si>
    <t>14030033319</t>
  </si>
  <si>
    <t>3447</t>
  </si>
  <si>
    <t>史美蓉</t>
  </si>
  <si>
    <t>14030032516</t>
  </si>
  <si>
    <t>3448</t>
  </si>
  <si>
    <t>陈启昊</t>
  </si>
  <si>
    <t>14030031925</t>
  </si>
  <si>
    <t>3449</t>
  </si>
  <si>
    <t>付伟</t>
  </si>
  <si>
    <t>14030030111</t>
  </si>
  <si>
    <t>3450</t>
  </si>
  <si>
    <t>郑进</t>
  </si>
  <si>
    <t>14030010530</t>
  </si>
  <si>
    <t>3452</t>
  </si>
  <si>
    <t>弓佳民</t>
  </si>
  <si>
    <t>14030051307</t>
  </si>
  <si>
    <t>3453</t>
  </si>
  <si>
    <t>刘春晖</t>
  </si>
  <si>
    <t>14030010901</t>
  </si>
  <si>
    <t>3456</t>
  </si>
  <si>
    <t>武子钦</t>
  </si>
  <si>
    <t>14030022130</t>
  </si>
  <si>
    <t>3457</t>
  </si>
  <si>
    <t>14030032815</t>
  </si>
  <si>
    <t>3458</t>
  </si>
  <si>
    <t>程晨</t>
  </si>
  <si>
    <t>14030031226</t>
  </si>
  <si>
    <t>3459</t>
  </si>
  <si>
    <t>罗晶</t>
  </si>
  <si>
    <t>14030054825</t>
  </si>
  <si>
    <t>3460</t>
  </si>
  <si>
    <t>14030010302</t>
  </si>
  <si>
    <t>3461</t>
  </si>
  <si>
    <t>崔利枝</t>
  </si>
  <si>
    <t>14030032408</t>
  </si>
  <si>
    <t>3462</t>
  </si>
  <si>
    <t>赵星</t>
  </si>
  <si>
    <t>14030031916</t>
  </si>
  <si>
    <t>3463</t>
  </si>
  <si>
    <t>赵晓璐</t>
  </si>
  <si>
    <t>14030022914</t>
  </si>
  <si>
    <t>3464</t>
  </si>
  <si>
    <t>郝芯</t>
  </si>
  <si>
    <t>14030055910</t>
  </si>
  <si>
    <t>3465</t>
  </si>
  <si>
    <t>张晓峰</t>
  </si>
  <si>
    <t>14030021226</t>
  </si>
  <si>
    <t>3466</t>
  </si>
  <si>
    <t>刘利峰</t>
  </si>
  <si>
    <t>14030032022</t>
  </si>
  <si>
    <t>3467</t>
  </si>
  <si>
    <t>魏旭</t>
  </si>
  <si>
    <t>14030054429</t>
  </si>
  <si>
    <t>3469</t>
  </si>
  <si>
    <t>朱慧杰</t>
  </si>
  <si>
    <t>14030023530</t>
  </si>
  <si>
    <t>3470</t>
  </si>
  <si>
    <t>王维婷</t>
  </si>
  <si>
    <t>14030040404</t>
  </si>
  <si>
    <t>3471</t>
  </si>
  <si>
    <t>裴晓霞</t>
  </si>
  <si>
    <t>14030020625</t>
  </si>
  <si>
    <t>3472</t>
  </si>
  <si>
    <t>史俊平</t>
  </si>
  <si>
    <t>14030051314</t>
  </si>
  <si>
    <t>3473</t>
  </si>
  <si>
    <t>张建玲</t>
  </si>
  <si>
    <t>14030022115</t>
  </si>
  <si>
    <t>3475</t>
  </si>
  <si>
    <t>付强</t>
  </si>
  <si>
    <t>14030053418</t>
  </si>
  <si>
    <t>3476</t>
  </si>
  <si>
    <t>14030030227</t>
  </si>
  <si>
    <t>3477</t>
  </si>
  <si>
    <t>刘华</t>
  </si>
  <si>
    <t>14030033021</t>
  </si>
  <si>
    <t>3478</t>
  </si>
  <si>
    <t>代星星</t>
  </si>
  <si>
    <t>14030030611</t>
  </si>
  <si>
    <t>3480</t>
  </si>
  <si>
    <t>吴慧敏</t>
  </si>
  <si>
    <t>14030033527</t>
  </si>
  <si>
    <t>3481</t>
  </si>
  <si>
    <t>秦洋</t>
  </si>
  <si>
    <t>14030030625</t>
  </si>
  <si>
    <t>3482</t>
  </si>
  <si>
    <t>刘欣</t>
  </si>
  <si>
    <t>14030011104</t>
  </si>
  <si>
    <t>3483</t>
  </si>
  <si>
    <t>韩彦丽</t>
  </si>
  <si>
    <t>14030031003</t>
  </si>
  <si>
    <t>3484</t>
  </si>
  <si>
    <t>14030033414</t>
  </si>
  <si>
    <t>3485</t>
  </si>
  <si>
    <t>侯雅芳</t>
  </si>
  <si>
    <t>14030011516</t>
  </si>
  <si>
    <t>3486</t>
  </si>
  <si>
    <t>葛慧峰</t>
  </si>
  <si>
    <t>14030022415</t>
  </si>
  <si>
    <t>3487</t>
  </si>
  <si>
    <t>陆佳</t>
  </si>
  <si>
    <t>14030010221</t>
  </si>
  <si>
    <t>3488</t>
  </si>
  <si>
    <t>王一平</t>
  </si>
  <si>
    <t>14030020423</t>
  </si>
  <si>
    <t>3489</t>
  </si>
  <si>
    <t>肖雪君</t>
  </si>
  <si>
    <t>14030054912</t>
  </si>
  <si>
    <t>3490</t>
  </si>
  <si>
    <t>杨娟霞</t>
  </si>
  <si>
    <t>14030010619</t>
  </si>
  <si>
    <t>3491</t>
  </si>
  <si>
    <t>杨星</t>
  </si>
  <si>
    <t>14030051920</t>
  </si>
  <si>
    <t>3492</t>
  </si>
  <si>
    <t>穆海霆</t>
  </si>
  <si>
    <t>14030055708</t>
  </si>
  <si>
    <t>3493</t>
  </si>
  <si>
    <t>14030051128</t>
  </si>
  <si>
    <t>3494</t>
  </si>
  <si>
    <t>李晓卿</t>
  </si>
  <si>
    <t>14030034020</t>
  </si>
  <si>
    <t>3495</t>
  </si>
  <si>
    <t>李羽君</t>
  </si>
  <si>
    <t>14030022802</t>
  </si>
  <si>
    <t>3496</t>
  </si>
  <si>
    <t>段嘉宇</t>
  </si>
  <si>
    <t>14030040417</t>
  </si>
  <si>
    <t>3498</t>
  </si>
  <si>
    <t>李晓昀</t>
  </si>
  <si>
    <t>14030021329</t>
  </si>
  <si>
    <t>1149</t>
  </si>
  <si>
    <t>费燕婷</t>
  </si>
  <si>
    <t>14030021604</t>
  </si>
  <si>
    <t>1150</t>
  </si>
  <si>
    <t>乔宇</t>
  </si>
  <si>
    <t>14030022020</t>
  </si>
  <si>
    <t>1151</t>
  </si>
  <si>
    <t>王峰</t>
  </si>
  <si>
    <t>14030053220</t>
  </si>
  <si>
    <t>1152</t>
  </si>
  <si>
    <t>刘永芳</t>
  </si>
  <si>
    <t>14030031515</t>
  </si>
  <si>
    <t>1153</t>
  </si>
  <si>
    <t>张楷翔</t>
  </si>
  <si>
    <t>14030023101</t>
  </si>
  <si>
    <t>1154</t>
  </si>
  <si>
    <t>陈文恒</t>
  </si>
  <si>
    <t>14030032707</t>
  </si>
  <si>
    <t>1155</t>
  </si>
  <si>
    <t>侯宇</t>
  </si>
  <si>
    <t>14030034013</t>
  </si>
  <si>
    <t>1156</t>
  </si>
  <si>
    <t>牛慧样</t>
  </si>
  <si>
    <t>14030050107</t>
  </si>
  <si>
    <t>1157</t>
  </si>
  <si>
    <t>李燕</t>
  </si>
  <si>
    <t>14030051729</t>
  </si>
  <si>
    <t>1158</t>
  </si>
  <si>
    <t>赵鑫瑞</t>
  </si>
  <si>
    <t>14030021127</t>
  </si>
  <si>
    <t>1159</t>
  </si>
  <si>
    <t>郭雨桢</t>
  </si>
  <si>
    <t>14030031108</t>
  </si>
  <si>
    <t>1160</t>
  </si>
  <si>
    <t>贾晶</t>
  </si>
  <si>
    <t>14030053024</t>
  </si>
  <si>
    <t>1161</t>
  </si>
  <si>
    <t>郭琪</t>
  </si>
  <si>
    <t>14030034209</t>
  </si>
  <si>
    <t>1162</t>
  </si>
  <si>
    <t>翟嘉丽</t>
  </si>
  <si>
    <t>14030011218</t>
  </si>
  <si>
    <t>1163</t>
  </si>
  <si>
    <t>张都</t>
  </si>
  <si>
    <t>14030010823</t>
  </si>
  <si>
    <t>1164</t>
  </si>
  <si>
    <t>王文杰</t>
  </si>
  <si>
    <t>14030031313</t>
  </si>
  <si>
    <t>1165</t>
  </si>
  <si>
    <t>李丽芬</t>
  </si>
  <si>
    <t>14030053017</t>
  </si>
  <si>
    <t>1166</t>
  </si>
  <si>
    <t>韩璐</t>
  </si>
  <si>
    <t>14030052129</t>
  </si>
  <si>
    <t>1167</t>
  </si>
  <si>
    <t>耿明珠</t>
  </si>
  <si>
    <t>14030021626</t>
  </si>
  <si>
    <t>1168</t>
  </si>
  <si>
    <t>李雪</t>
  </si>
  <si>
    <t>14030032701</t>
  </si>
  <si>
    <t>1169</t>
  </si>
  <si>
    <t>刘琦颖</t>
  </si>
  <si>
    <t>14030033616</t>
  </si>
  <si>
    <t>1170</t>
  </si>
  <si>
    <t>王瑞</t>
  </si>
  <si>
    <t>14030021503</t>
  </si>
  <si>
    <t>1171</t>
  </si>
  <si>
    <t>14030053510</t>
  </si>
  <si>
    <t>1172</t>
  </si>
  <si>
    <t>黄辉君</t>
  </si>
  <si>
    <t>14030051006</t>
  </si>
  <si>
    <t>1173</t>
  </si>
  <si>
    <t>孙晓星</t>
  </si>
  <si>
    <t>14030052008</t>
  </si>
  <si>
    <t>1174</t>
  </si>
  <si>
    <t>胡杰</t>
  </si>
  <si>
    <t>14030033029</t>
  </si>
  <si>
    <t>1176</t>
  </si>
  <si>
    <t>白丽芳</t>
  </si>
  <si>
    <t>14030021619</t>
  </si>
  <si>
    <t>1177</t>
  </si>
  <si>
    <t>韩宇翔</t>
  </si>
  <si>
    <t>14030033927</t>
  </si>
  <si>
    <t>1178</t>
  </si>
  <si>
    <t>李雅雯</t>
  </si>
  <si>
    <t>14030032624</t>
  </si>
  <si>
    <t>1179</t>
  </si>
  <si>
    <t>张宇</t>
  </si>
  <si>
    <t>14030054110</t>
  </si>
  <si>
    <t>1182</t>
  </si>
  <si>
    <t>侯晓婵</t>
  </si>
  <si>
    <t>14030034219</t>
  </si>
  <si>
    <t>1183</t>
  </si>
  <si>
    <t>赵振凤</t>
  </si>
  <si>
    <t>14030051506</t>
  </si>
  <si>
    <t>1184</t>
  </si>
  <si>
    <t>翟羽佳</t>
  </si>
  <si>
    <t>14030051311</t>
  </si>
  <si>
    <t>1185</t>
  </si>
  <si>
    <t>朱丽娟</t>
  </si>
  <si>
    <t>14030053409</t>
  </si>
  <si>
    <t>1186</t>
  </si>
  <si>
    <t>葛文雪</t>
  </si>
  <si>
    <t>14030041806</t>
  </si>
  <si>
    <t>1187</t>
  </si>
  <si>
    <t>韩彤</t>
  </si>
  <si>
    <t>14030033320</t>
  </si>
  <si>
    <t>1188</t>
  </si>
  <si>
    <t>姜丽</t>
  </si>
  <si>
    <t>14030032808</t>
  </si>
  <si>
    <t>1189</t>
  </si>
  <si>
    <t>杨丽君</t>
  </si>
  <si>
    <t>14030054519</t>
  </si>
  <si>
    <t>1190</t>
  </si>
  <si>
    <t>李星</t>
  </si>
  <si>
    <t>14030033512</t>
  </si>
  <si>
    <t>1191</t>
  </si>
  <si>
    <t>刘敏</t>
  </si>
  <si>
    <t>14030021129</t>
  </si>
  <si>
    <t>1193</t>
  </si>
  <si>
    <t>穆春燕</t>
  </si>
  <si>
    <t>14030023721</t>
  </si>
  <si>
    <t>1194</t>
  </si>
  <si>
    <t>王莉</t>
  </si>
  <si>
    <t>14030054222</t>
  </si>
  <si>
    <t>1199</t>
  </si>
  <si>
    <t>14030032026</t>
  </si>
  <si>
    <t>1200</t>
  </si>
  <si>
    <t>张哲雨</t>
  </si>
  <si>
    <t>14030031322</t>
  </si>
  <si>
    <t>1204</t>
  </si>
  <si>
    <t>史颖泽</t>
  </si>
  <si>
    <t>14030041011</t>
  </si>
  <si>
    <t>1206</t>
  </si>
  <si>
    <t>王雪婷</t>
  </si>
  <si>
    <t>14030033718</t>
  </si>
  <si>
    <t>1208</t>
  </si>
  <si>
    <t>武燕</t>
  </si>
  <si>
    <t>14030055412</t>
  </si>
  <si>
    <t>1209</t>
  </si>
  <si>
    <t>李军</t>
  </si>
  <si>
    <t>14030023826</t>
  </si>
  <si>
    <t>1211</t>
  </si>
  <si>
    <t>李松膑</t>
  </si>
  <si>
    <t>14030032313</t>
  </si>
  <si>
    <t>1212</t>
  </si>
  <si>
    <t>白鲜丽</t>
  </si>
  <si>
    <t>14030050926</t>
  </si>
  <si>
    <t>1214</t>
  </si>
  <si>
    <t>郭志娇</t>
  </si>
  <si>
    <t>14030050213</t>
  </si>
  <si>
    <t>1215</t>
  </si>
  <si>
    <t>刘晓芳</t>
  </si>
  <si>
    <t>14030032218</t>
  </si>
  <si>
    <t>1216</t>
  </si>
  <si>
    <t>张广泽</t>
  </si>
  <si>
    <t>14030020503</t>
  </si>
  <si>
    <t>1218</t>
  </si>
  <si>
    <t>崔煜函</t>
  </si>
  <si>
    <t>14030030322</t>
  </si>
  <si>
    <t>1219</t>
  </si>
  <si>
    <t>郗慧鑫</t>
  </si>
  <si>
    <t>14030020407</t>
  </si>
  <si>
    <t>1220</t>
  </si>
  <si>
    <t>温昕</t>
  </si>
  <si>
    <t>14030052016</t>
  </si>
  <si>
    <t>1222</t>
  </si>
  <si>
    <t>任婕</t>
  </si>
  <si>
    <t>14030021508</t>
  </si>
  <si>
    <t>1223</t>
  </si>
  <si>
    <t>王雅丽</t>
  </si>
  <si>
    <t>14030034113</t>
  </si>
  <si>
    <t>1225</t>
  </si>
  <si>
    <t>周霄鹏</t>
  </si>
  <si>
    <t>14030042611</t>
  </si>
  <si>
    <t>1226</t>
  </si>
  <si>
    <t>郗芳</t>
  </si>
  <si>
    <t>14030050510</t>
  </si>
  <si>
    <t>1227</t>
  </si>
  <si>
    <t>任娟</t>
  </si>
  <si>
    <t>14030021701</t>
  </si>
  <si>
    <t>1228</t>
  </si>
  <si>
    <t>甄玉风</t>
  </si>
  <si>
    <t>14030042413</t>
  </si>
  <si>
    <t>1229</t>
  </si>
  <si>
    <t>张丽</t>
  </si>
  <si>
    <t>14030054906</t>
  </si>
  <si>
    <t>1230</t>
  </si>
  <si>
    <t>王盛</t>
  </si>
  <si>
    <t>14030020620</t>
  </si>
  <si>
    <t>1231</t>
  </si>
  <si>
    <t>刘璐</t>
  </si>
  <si>
    <t>14030031528</t>
  </si>
  <si>
    <t>1232</t>
  </si>
  <si>
    <t>杨彩虹</t>
  </si>
  <si>
    <t>14030041112</t>
  </si>
  <si>
    <t>1233</t>
  </si>
  <si>
    <t>高丹</t>
  </si>
  <si>
    <t>14030031924</t>
  </si>
  <si>
    <t>1234</t>
  </si>
  <si>
    <t>刘壮丽</t>
  </si>
  <si>
    <t>14030031229</t>
  </si>
  <si>
    <t>1235</t>
  </si>
  <si>
    <t>梁海鹏</t>
  </si>
  <si>
    <t>14030021914</t>
  </si>
  <si>
    <t>1236</t>
  </si>
  <si>
    <t>14030053515</t>
  </si>
  <si>
    <t>1237</t>
  </si>
  <si>
    <t>胡又千</t>
  </si>
  <si>
    <t>14030031019</t>
  </si>
  <si>
    <t>1238</t>
  </si>
  <si>
    <t>14030032524</t>
  </si>
  <si>
    <t>1239</t>
  </si>
  <si>
    <t>赵小慧</t>
  </si>
  <si>
    <t>14030032320</t>
  </si>
  <si>
    <t>1240</t>
  </si>
  <si>
    <t>张慧敏</t>
  </si>
  <si>
    <t>14030050520</t>
  </si>
  <si>
    <t>1241</t>
  </si>
  <si>
    <t>李斌正</t>
  </si>
  <si>
    <t>14030050824</t>
  </si>
  <si>
    <t>1242</t>
  </si>
  <si>
    <t>刘盼</t>
  </si>
  <si>
    <t>14030054119</t>
  </si>
  <si>
    <t>1244</t>
  </si>
  <si>
    <t>赵晓莉</t>
  </si>
  <si>
    <t>14030034123</t>
  </si>
  <si>
    <t>1246</t>
  </si>
  <si>
    <t>李晓</t>
  </si>
  <si>
    <t>14030050314</t>
  </si>
  <si>
    <t>1247</t>
  </si>
  <si>
    <t>耿文斌</t>
  </si>
  <si>
    <t>14030023715</t>
  </si>
  <si>
    <t>1249</t>
  </si>
  <si>
    <t>程莉</t>
  </si>
  <si>
    <t>14030040521</t>
  </si>
  <si>
    <t>1250</t>
  </si>
  <si>
    <t>郭佳琦</t>
  </si>
  <si>
    <t>14030052220</t>
  </si>
  <si>
    <t>1251</t>
  </si>
  <si>
    <t>张乐瑶</t>
  </si>
  <si>
    <t>14030021202</t>
  </si>
  <si>
    <t>1252</t>
  </si>
  <si>
    <t>李晶</t>
  </si>
  <si>
    <t>14030031806</t>
  </si>
  <si>
    <t>1253</t>
  </si>
  <si>
    <t>高晓凤</t>
  </si>
  <si>
    <t>14030032702</t>
  </si>
  <si>
    <t>1254</t>
  </si>
  <si>
    <t>贾佳欣</t>
  </si>
  <si>
    <t>14030031614</t>
  </si>
  <si>
    <t>1255</t>
  </si>
  <si>
    <t>宋振琦</t>
  </si>
  <si>
    <t>14030032617</t>
  </si>
  <si>
    <t>1256</t>
  </si>
  <si>
    <t>孙雪</t>
  </si>
  <si>
    <t>14030050908</t>
  </si>
  <si>
    <t>1257</t>
  </si>
  <si>
    <t>闫云云</t>
  </si>
  <si>
    <t>14030053726</t>
  </si>
  <si>
    <t>1258</t>
  </si>
  <si>
    <t>李变平</t>
  </si>
  <si>
    <t>14030033108</t>
  </si>
  <si>
    <t>1259</t>
  </si>
  <si>
    <t>魏晓兰</t>
  </si>
  <si>
    <t>14030030130</t>
  </si>
  <si>
    <t>1260</t>
  </si>
  <si>
    <t>李晔</t>
  </si>
  <si>
    <t>14030052805</t>
  </si>
  <si>
    <t>1261</t>
  </si>
  <si>
    <t>逯宇</t>
  </si>
  <si>
    <t>14030033501</t>
  </si>
  <si>
    <t>1262</t>
  </si>
  <si>
    <t>14030050310</t>
  </si>
  <si>
    <t>1263</t>
  </si>
  <si>
    <t>赫文胜</t>
  </si>
  <si>
    <t>14030054003</t>
  </si>
  <si>
    <t>1264</t>
  </si>
  <si>
    <t>石素君</t>
  </si>
  <si>
    <t>14030011215</t>
  </si>
  <si>
    <t>1265</t>
  </si>
  <si>
    <t>王灿</t>
  </si>
  <si>
    <t>14030032909</t>
  </si>
  <si>
    <t>1266</t>
  </si>
  <si>
    <t>李晓霞</t>
  </si>
  <si>
    <t>14030021318</t>
  </si>
  <si>
    <t>1267</t>
  </si>
  <si>
    <t>刘宏星</t>
  </si>
  <si>
    <t>14030034108</t>
  </si>
  <si>
    <t>1268</t>
  </si>
  <si>
    <t>王锦</t>
  </si>
  <si>
    <t>14030030524</t>
  </si>
  <si>
    <t>1269</t>
  </si>
  <si>
    <t>田欣</t>
  </si>
  <si>
    <t>14030010422</t>
  </si>
  <si>
    <t>1270</t>
  </si>
  <si>
    <t>余嘉祺</t>
  </si>
  <si>
    <t>14030040127</t>
  </si>
  <si>
    <t>1271</t>
  </si>
  <si>
    <t>李亚楠</t>
  </si>
  <si>
    <t>14030031321</t>
  </si>
  <si>
    <t>1272</t>
  </si>
  <si>
    <t>张欣</t>
  </si>
  <si>
    <t>14030051224</t>
  </si>
  <si>
    <t>1273</t>
  </si>
  <si>
    <t>14030021801</t>
  </si>
  <si>
    <t>1274</t>
  </si>
  <si>
    <t>吕玲玉</t>
  </si>
  <si>
    <t>14030010119</t>
  </si>
  <si>
    <t>1275</t>
  </si>
  <si>
    <t>王斐然</t>
  </si>
  <si>
    <t>14030055014</t>
  </si>
  <si>
    <t>1276</t>
  </si>
  <si>
    <t>李小燕</t>
  </si>
  <si>
    <t>14030033024</t>
  </si>
  <si>
    <t>1278</t>
  </si>
  <si>
    <t>张耀慧</t>
  </si>
  <si>
    <t>14030030527</t>
  </si>
  <si>
    <t>1279</t>
  </si>
  <si>
    <t>王妍</t>
  </si>
  <si>
    <t>14030031929</t>
  </si>
  <si>
    <t>1280</t>
  </si>
  <si>
    <t>韩娟</t>
  </si>
  <si>
    <t>14030033301</t>
  </si>
  <si>
    <t>1281</t>
  </si>
  <si>
    <t>苏晓爱</t>
  </si>
  <si>
    <t>14030054019</t>
  </si>
  <si>
    <t>1282</t>
  </si>
  <si>
    <t>田瑞雨</t>
  </si>
  <si>
    <t>14030031129</t>
  </si>
  <si>
    <t>1283</t>
  </si>
  <si>
    <t>郑鹏丽</t>
  </si>
  <si>
    <t>14030030503</t>
  </si>
  <si>
    <t>1284</t>
  </si>
  <si>
    <t>王丽亚</t>
  </si>
  <si>
    <t>14030053116</t>
  </si>
  <si>
    <t>1285</t>
  </si>
  <si>
    <t>刘啸</t>
  </si>
  <si>
    <t>14030010816</t>
  </si>
  <si>
    <t>1286</t>
  </si>
  <si>
    <t>陶雅楠</t>
  </si>
  <si>
    <t>14030011426</t>
  </si>
  <si>
    <t>1287</t>
  </si>
  <si>
    <t>陈红</t>
  </si>
  <si>
    <t>14030020111</t>
  </si>
  <si>
    <t>1288</t>
  </si>
  <si>
    <t>罗建波</t>
  </si>
  <si>
    <t>14030031021</t>
  </si>
  <si>
    <t>1289</t>
  </si>
  <si>
    <t>李凡</t>
  </si>
  <si>
    <t>14030052610</t>
  </si>
  <si>
    <t>1290</t>
  </si>
  <si>
    <t>14030052822</t>
  </si>
  <si>
    <t>1292</t>
  </si>
  <si>
    <t>张雅楠</t>
  </si>
  <si>
    <t>14030050112</t>
  </si>
  <si>
    <t>1293</t>
  </si>
  <si>
    <t>姚莉娜</t>
  </si>
  <si>
    <t>14030052112</t>
  </si>
  <si>
    <t>1294</t>
  </si>
  <si>
    <t>赵萱</t>
  </si>
  <si>
    <t>14030034118</t>
  </si>
  <si>
    <t>1295</t>
  </si>
  <si>
    <t>14030011412</t>
  </si>
  <si>
    <t>1296</t>
  </si>
  <si>
    <t>王璟</t>
  </si>
  <si>
    <t>14030022518</t>
  </si>
  <si>
    <t>1297</t>
  </si>
  <si>
    <t>翟松林</t>
  </si>
  <si>
    <t>14030022026</t>
  </si>
  <si>
    <t>1298</t>
  </si>
  <si>
    <t>李灵至</t>
  </si>
  <si>
    <t>14030050527</t>
  </si>
  <si>
    <t>1299</t>
  </si>
  <si>
    <t>赵馨月</t>
  </si>
  <si>
    <t>14030055503</t>
  </si>
  <si>
    <t>1300</t>
  </si>
  <si>
    <t>刘雅文</t>
  </si>
  <si>
    <t>14030033905</t>
  </si>
  <si>
    <t>1301</t>
  </si>
  <si>
    <t>冯云霞</t>
  </si>
  <si>
    <t>14030055701</t>
  </si>
  <si>
    <t>1302</t>
  </si>
  <si>
    <t>郝志红</t>
  </si>
  <si>
    <t>14030054122</t>
  </si>
  <si>
    <t>1303</t>
  </si>
  <si>
    <t>李倩</t>
  </si>
  <si>
    <t>14030031601</t>
  </si>
  <si>
    <t>1304</t>
  </si>
  <si>
    <t>祁秀芳</t>
  </si>
  <si>
    <t>14030031007</t>
  </si>
  <si>
    <t>1305</t>
  </si>
  <si>
    <t>杨君</t>
  </si>
  <si>
    <t>14030030718</t>
  </si>
  <si>
    <t>1306</t>
  </si>
  <si>
    <t>李蓉</t>
  </si>
  <si>
    <t>14030031830</t>
  </si>
  <si>
    <t>1308</t>
  </si>
  <si>
    <t>赵晋勇</t>
  </si>
  <si>
    <t>14030033001</t>
  </si>
  <si>
    <t>1310</t>
  </si>
  <si>
    <t>刘艳华</t>
  </si>
  <si>
    <t>14030022116</t>
  </si>
  <si>
    <t>1312</t>
  </si>
  <si>
    <t>14030055523</t>
  </si>
  <si>
    <t>1313</t>
  </si>
  <si>
    <t>李文华</t>
  </si>
  <si>
    <t>14030052011</t>
  </si>
  <si>
    <t>1314</t>
  </si>
  <si>
    <t>桑晓楠</t>
  </si>
  <si>
    <t>14030021616</t>
  </si>
  <si>
    <t>1315</t>
  </si>
  <si>
    <t>郝莎敏</t>
  </si>
  <si>
    <t>14030040716</t>
  </si>
  <si>
    <t>1316</t>
  </si>
  <si>
    <t>14030033611</t>
  </si>
  <si>
    <t>1317</t>
  </si>
  <si>
    <t>段晶晶</t>
  </si>
  <si>
    <t>14030021902</t>
  </si>
  <si>
    <t>1318</t>
  </si>
  <si>
    <t>刘婷婷</t>
  </si>
  <si>
    <t>14030050106</t>
  </si>
  <si>
    <t>1319</t>
  </si>
  <si>
    <t>14030042225</t>
  </si>
  <si>
    <t>1320</t>
  </si>
  <si>
    <t>王燕茹</t>
  </si>
  <si>
    <t>14030041611</t>
  </si>
  <si>
    <t>1321</t>
  </si>
  <si>
    <t>赵锟</t>
  </si>
  <si>
    <t>14030022922</t>
  </si>
  <si>
    <t>1322</t>
  </si>
  <si>
    <t>任悦悦</t>
  </si>
  <si>
    <t>14030051918</t>
  </si>
  <si>
    <t>1323</t>
  </si>
  <si>
    <t>马宇虹</t>
  </si>
  <si>
    <t>14030031306</t>
  </si>
  <si>
    <t>1324</t>
  </si>
  <si>
    <t>芦嘉丽</t>
  </si>
  <si>
    <t>14030051027</t>
  </si>
  <si>
    <t>1325</t>
  </si>
  <si>
    <t>王越</t>
  </si>
  <si>
    <t>14030050924</t>
  </si>
  <si>
    <t>1326</t>
  </si>
  <si>
    <t>张立杰</t>
  </si>
  <si>
    <t>14030021112</t>
  </si>
  <si>
    <t>1327</t>
  </si>
  <si>
    <t>荆彤彤</t>
  </si>
  <si>
    <t>14030054330</t>
  </si>
  <si>
    <t>1328</t>
  </si>
  <si>
    <t>14030022109</t>
  </si>
  <si>
    <t>1329</t>
  </si>
  <si>
    <t>王星娇</t>
  </si>
  <si>
    <t>14030041013</t>
  </si>
  <si>
    <t>1330</t>
  </si>
  <si>
    <t>张传孝</t>
  </si>
  <si>
    <t>14030031901</t>
  </si>
  <si>
    <t>1331</t>
  </si>
  <si>
    <t>张聪慧</t>
  </si>
  <si>
    <t>14030054807</t>
  </si>
  <si>
    <t>1333</t>
  </si>
  <si>
    <t>尹小嫣</t>
  </si>
  <si>
    <t>14030020302</t>
  </si>
  <si>
    <t>1335</t>
  </si>
  <si>
    <t>郝杨</t>
  </si>
  <si>
    <t>14030010507</t>
  </si>
  <si>
    <t>1336</t>
  </si>
  <si>
    <t>齐旭梅</t>
  </si>
  <si>
    <t>14030020320</t>
  </si>
  <si>
    <t>1337</t>
  </si>
  <si>
    <t>崔丽静</t>
  </si>
  <si>
    <t>14030055830</t>
  </si>
  <si>
    <t>1338</t>
  </si>
  <si>
    <t>史圆圆</t>
  </si>
  <si>
    <t>14030040923</t>
  </si>
  <si>
    <t>1339</t>
  </si>
  <si>
    <t>郭珍</t>
  </si>
  <si>
    <t>14030021301</t>
  </si>
  <si>
    <t>1340</t>
  </si>
  <si>
    <t>宋丽君</t>
  </si>
  <si>
    <t>14030011401</t>
  </si>
  <si>
    <t>1341</t>
  </si>
  <si>
    <t>梁萧</t>
  </si>
  <si>
    <t>14030031501</t>
  </si>
  <si>
    <t>1342</t>
  </si>
  <si>
    <t>史高雅</t>
  </si>
  <si>
    <t>14030040913</t>
  </si>
  <si>
    <t>1344</t>
  </si>
  <si>
    <t>商静荣</t>
  </si>
  <si>
    <t>14030011013</t>
  </si>
  <si>
    <t>1345</t>
  </si>
  <si>
    <t>薛佳晖</t>
  </si>
  <si>
    <t>14030053602</t>
  </si>
  <si>
    <t>1347</t>
  </si>
  <si>
    <t>周扬</t>
  </si>
  <si>
    <t>14030022719</t>
  </si>
  <si>
    <t>1348</t>
  </si>
  <si>
    <t>田青</t>
  </si>
  <si>
    <t>14030010205</t>
  </si>
  <si>
    <t>1349</t>
  </si>
  <si>
    <t>张金赟</t>
  </si>
  <si>
    <t>14030021924</t>
  </si>
  <si>
    <t>1350</t>
  </si>
  <si>
    <t>苗旭芳</t>
  </si>
  <si>
    <t>14030020327</t>
  </si>
  <si>
    <t>1351</t>
  </si>
  <si>
    <t>仇诗宇</t>
  </si>
  <si>
    <t>14030055703</t>
  </si>
  <si>
    <t>1354</t>
  </si>
  <si>
    <t>郭娜</t>
  </si>
  <si>
    <t>14030031328</t>
  </si>
  <si>
    <t>1355</t>
  </si>
  <si>
    <t>杨菁菁</t>
  </si>
  <si>
    <t>14030032603</t>
  </si>
  <si>
    <t>1356</t>
  </si>
  <si>
    <t>王博</t>
  </si>
  <si>
    <t>14030021319</t>
  </si>
  <si>
    <t>1357</t>
  </si>
  <si>
    <t>屈家辉</t>
  </si>
  <si>
    <t>14030011621</t>
  </si>
  <si>
    <t>1358</t>
  </si>
  <si>
    <t>14030031011</t>
  </si>
  <si>
    <t>1359</t>
  </si>
  <si>
    <t>朴然</t>
  </si>
  <si>
    <t>14030050403</t>
  </si>
  <si>
    <t>1360</t>
  </si>
  <si>
    <t>王慧敏</t>
  </si>
  <si>
    <t>14030022323</t>
  </si>
  <si>
    <t>1361</t>
  </si>
  <si>
    <t>14030054603</t>
  </si>
  <si>
    <t>1362</t>
  </si>
  <si>
    <t>赵茜</t>
  </si>
  <si>
    <t>14030040125</t>
  </si>
  <si>
    <t>1364</t>
  </si>
  <si>
    <t>付泽民</t>
  </si>
  <si>
    <t>14030030601</t>
  </si>
  <si>
    <t>1365</t>
  </si>
  <si>
    <t>王艳霞</t>
  </si>
  <si>
    <t>14030055108</t>
  </si>
  <si>
    <t>1366</t>
  </si>
  <si>
    <t>杨莹</t>
  </si>
  <si>
    <t>14030021806</t>
  </si>
  <si>
    <t>1367</t>
  </si>
  <si>
    <t>14030040601</t>
  </si>
  <si>
    <t>1368</t>
  </si>
  <si>
    <t>史慧雪</t>
  </si>
  <si>
    <t>14030040216</t>
  </si>
  <si>
    <t>1370</t>
  </si>
  <si>
    <t>宋晓玲</t>
  </si>
  <si>
    <t>14030032310</t>
  </si>
  <si>
    <t>1371</t>
  </si>
  <si>
    <t>张雪燕</t>
  </si>
  <si>
    <t>14030020304</t>
  </si>
  <si>
    <t>1372</t>
  </si>
  <si>
    <t>商悦</t>
  </si>
  <si>
    <t>14030054103</t>
  </si>
  <si>
    <t>1373</t>
  </si>
  <si>
    <t>14030033720</t>
  </si>
  <si>
    <t>1374</t>
  </si>
  <si>
    <t>王潇</t>
  </si>
  <si>
    <t>14030055020</t>
  </si>
  <si>
    <t>1375</t>
  </si>
  <si>
    <t>靳晓旭</t>
  </si>
  <si>
    <t>14030052713</t>
  </si>
  <si>
    <t>1376</t>
  </si>
  <si>
    <t>杨佳馨</t>
  </si>
  <si>
    <t>14030051620</t>
  </si>
  <si>
    <t>1377</t>
  </si>
  <si>
    <t>孙媛媛</t>
  </si>
  <si>
    <t>14030022018</t>
  </si>
  <si>
    <t>1378</t>
  </si>
  <si>
    <t>单飞燕</t>
  </si>
  <si>
    <t>14030023229</t>
  </si>
  <si>
    <t>1379</t>
  </si>
  <si>
    <t>侯睿侃</t>
  </si>
  <si>
    <t>14030032415</t>
  </si>
  <si>
    <t>1380</t>
  </si>
  <si>
    <t>白志平</t>
  </si>
  <si>
    <t>14030032706</t>
  </si>
  <si>
    <t>1381</t>
  </si>
  <si>
    <t>张宇丹</t>
  </si>
  <si>
    <t>14030041716</t>
  </si>
  <si>
    <t>1382</t>
  </si>
  <si>
    <t>王路遥</t>
  </si>
  <si>
    <t>14030023526</t>
  </si>
  <si>
    <t>1383</t>
  </si>
  <si>
    <t>侯婧</t>
  </si>
  <si>
    <t>14030031126</t>
  </si>
  <si>
    <t>1384</t>
  </si>
  <si>
    <t>王伟光</t>
  </si>
  <si>
    <t>14030011303</t>
  </si>
  <si>
    <t>1385</t>
  </si>
  <si>
    <t>14030010710</t>
  </si>
  <si>
    <t>1386</t>
  </si>
  <si>
    <t>穆慧慧</t>
  </si>
  <si>
    <t>14030055318</t>
  </si>
  <si>
    <t>1387</t>
  </si>
  <si>
    <t>闫文娟</t>
  </si>
  <si>
    <t>14030041714</t>
  </si>
  <si>
    <t>1388</t>
  </si>
  <si>
    <t>14030041214</t>
  </si>
  <si>
    <t>1389</t>
  </si>
  <si>
    <t>王彦婷</t>
  </si>
  <si>
    <t>14030022311</t>
  </si>
  <si>
    <t>1390</t>
  </si>
  <si>
    <t>郝静萍</t>
  </si>
  <si>
    <t>14030054915</t>
  </si>
  <si>
    <t>1391</t>
  </si>
  <si>
    <t>梁艺</t>
  </si>
  <si>
    <t>14030020922</t>
  </si>
  <si>
    <t>1392</t>
  </si>
  <si>
    <t>韩亮亮</t>
  </si>
  <si>
    <t>14030033505</t>
  </si>
  <si>
    <t>1393</t>
  </si>
  <si>
    <t>王凯</t>
  </si>
  <si>
    <t>14030021627</t>
  </si>
  <si>
    <t>1394</t>
  </si>
  <si>
    <t>张红玫</t>
  </si>
  <si>
    <t>14030050919</t>
  </si>
  <si>
    <t>1395</t>
  </si>
  <si>
    <t>李丽娜</t>
  </si>
  <si>
    <t>14030040408</t>
  </si>
  <si>
    <t>1396</t>
  </si>
  <si>
    <t>14030054827</t>
  </si>
  <si>
    <t>1397</t>
  </si>
  <si>
    <t>杨晓文</t>
  </si>
  <si>
    <t>14030010224</t>
  </si>
  <si>
    <t>1399</t>
  </si>
  <si>
    <t>14030032730</t>
  </si>
  <si>
    <t>1400</t>
  </si>
  <si>
    <t>张鹏</t>
  </si>
  <si>
    <t>14030032207</t>
  </si>
  <si>
    <t>1401</t>
  </si>
  <si>
    <t>14030054112</t>
  </si>
  <si>
    <t>1402</t>
  </si>
  <si>
    <t>马菲菲</t>
  </si>
  <si>
    <t>14030020712</t>
  </si>
  <si>
    <t>1403</t>
  </si>
  <si>
    <t>程占亨</t>
  </si>
  <si>
    <t>14030041419</t>
  </si>
  <si>
    <t>1404</t>
  </si>
  <si>
    <t>王晓芝</t>
  </si>
  <si>
    <t>14030010723</t>
  </si>
  <si>
    <t>1405</t>
  </si>
  <si>
    <t>荆昭</t>
  </si>
  <si>
    <t>14030041821</t>
  </si>
  <si>
    <t>1406</t>
  </si>
  <si>
    <t>李珍珍</t>
  </si>
  <si>
    <t>14030033830</t>
  </si>
  <si>
    <t>1407</t>
  </si>
  <si>
    <t>王芳芳</t>
  </si>
  <si>
    <t>14030021305</t>
  </si>
  <si>
    <t>1409</t>
  </si>
  <si>
    <t>晋丽欢</t>
  </si>
  <si>
    <t>14030052110</t>
  </si>
  <si>
    <t>1411</t>
  </si>
  <si>
    <t>李志晓</t>
  </si>
  <si>
    <t>14030052905</t>
  </si>
  <si>
    <t>1412</t>
  </si>
  <si>
    <t>田继强</t>
  </si>
  <si>
    <t>14030032512</t>
  </si>
  <si>
    <t>1413</t>
  </si>
  <si>
    <t>梁世晶</t>
  </si>
  <si>
    <t>14030023003</t>
  </si>
  <si>
    <t>1414</t>
  </si>
  <si>
    <t>韩晓燕</t>
  </si>
  <si>
    <t>14030031627</t>
  </si>
  <si>
    <t>1415</t>
  </si>
  <si>
    <t>石瑶</t>
  </si>
  <si>
    <t>14030041007</t>
  </si>
  <si>
    <t>1416</t>
  </si>
  <si>
    <t>史永康</t>
  </si>
  <si>
    <t>14030053708</t>
  </si>
  <si>
    <t>1417</t>
  </si>
  <si>
    <t>14030031030</t>
  </si>
  <si>
    <t>1418</t>
  </si>
  <si>
    <t>石晓东</t>
  </si>
  <si>
    <t>14030011006</t>
  </si>
  <si>
    <t>1419</t>
  </si>
  <si>
    <t>岳丽军</t>
  </si>
  <si>
    <t>14030020923</t>
  </si>
  <si>
    <t>1420</t>
  </si>
  <si>
    <t>张文娟</t>
  </si>
  <si>
    <t>14030030422</t>
  </si>
  <si>
    <t>1421</t>
  </si>
  <si>
    <t>周朋</t>
  </si>
  <si>
    <t>14030055119</t>
  </si>
  <si>
    <t>1422</t>
  </si>
  <si>
    <t>张亚杰</t>
  </si>
  <si>
    <t>14030041218</t>
  </si>
  <si>
    <t>1423</t>
  </si>
  <si>
    <t>崔倩</t>
  </si>
  <si>
    <t>14030021012</t>
  </si>
  <si>
    <t>1424</t>
  </si>
  <si>
    <t>穆智霄</t>
  </si>
  <si>
    <t>14030052013</t>
  </si>
  <si>
    <t>1425</t>
  </si>
  <si>
    <t>董泽鹏</t>
  </si>
  <si>
    <t>14030023310</t>
  </si>
  <si>
    <t>1426</t>
  </si>
  <si>
    <t>姚文清</t>
  </si>
  <si>
    <t>14030010924</t>
  </si>
  <si>
    <t>1427</t>
  </si>
  <si>
    <t>张志亮</t>
  </si>
  <si>
    <t>14030020328</t>
  </si>
  <si>
    <t>1428</t>
  </si>
  <si>
    <t>王晓君</t>
  </si>
  <si>
    <t>14030051711</t>
  </si>
  <si>
    <t>1429</t>
  </si>
  <si>
    <t>许洁</t>
  </si>
  <si>
    <t>14030052425</t>
  </si>
  <si>
    <t>1430</t>
  </si>
  <si>
    <t>康健</t>
  </si>
  <si>
    <t>14030033713</t>
  </si>
  <si>
    <t>1431</t>
  </si>
  <si>
    <t>史晓楠</t>
  </si>
  <si>
    <t>14030021311</t>
  </si>
  <si>
    <t>1432</t>
  </si>
  <si>
    <t>巩美玲</t>
  </si>
  <si>
    <t>14030031605</t>
  </si>
  <si>
    <t>1433</t>
  </si>
  <si>
    <t>张彦明</t>
  </si>
  <si>
    <t>14030040129</t>
  </si>
  <si>
    <t>1434</t>
  </si>
  <si>
    <t>焦旭娇</t>
  </si>
  <si>
    <t>14030010526</t>
  </si>
  <si>
    <t>1435</t>
  </si>
  <si>
    <t>韩磊</t>
  </si>
  <si>
    <t>14030031526</t>
  </si>
  <si>
    <t>1436</t>
  </si>
  <si>
    <t>周国华</t>
  </si>
  <si>
    <t>14030052709</t>
  </si>
  <si>
    <t>1437</t>
  </si>
  <si>
    <t>龚桃桃</t>
  </si>
  <si>
    <t>14030030109</t>
  </si>
  <si>
    <t>1438</t>
  </si>
  <si>
    <t>14030023006</t>
  </si>
  <si>
    <t>1439</t>
  </si>
  <si>
    <t>高月</t>
  </si>
  <si>
    <t>14030041319</t>
  </si>
  <si>
    <t>1440</t>
  </si>
  <si>
    <t>李颢</t>
  </si>
  <si>
    <t>14030050703</t>
  </si>
  <si>
    <t>1441</t>
  </si>
  <si>
    <t>14030050807</t>
  </si>
  <si>
    <t>1442</t>
  </si>
  <si>
    <t>陈静</t>
  </si>
  <si>
    <t>14030032827</t>
  </si>
  <si>
    <t>1443</t>
  </si>
  <si>
    <t>田莹</t>
  </si>
  <si>
    <t>14030040501</t>
  </si>
  <si>
    <t>1444</t>
  </si>
  <si>
    <t>李沛</t>
  </si>
  <si>
    <t>14030054028</t>
  </si>
  <si>
    <t>1445</t>
  </si>
  <si>
    <t>董鹏浩</t>
  </si>
  <si>
    <t>14030041610</t>
  </si>
  <si>
    <t>1446</t>
  </si>
  <si>
    <t>陈琪</t>
  </si>
  <si>
    <t>14030041705</t>
  </si>
  <si>
    <t>1447</t>
  </si>
  <si>
    <t>梁俊杰</t>
  </si>
  <si>
    <t>14030040914</t>
  </si>
  <si>
    <t>1448</t>
  </si>
  <si>
    <t>刘金浩</t>
  </si>
  <si>
    <t>14030023813</t>
  </si>
  <si>
    <t>1449</t>
  </si>
  <si>
    <t>吕胜群</t>
  </si>
  <si>
    <t>14030040705</t>
  </si>
  <si>
    <t>1450</t>
  </si>
  <si>
    <t>刘勇</t>
  </si>
  <si>
    <t>14030055921</t>
  </si>
  <si>
    <t>1451</t>
  </si>
  <si>
    <t>王宇龙</t>
  </si>
  <si>
    <t>14030051528</t>
  </si>
  <si>
    <t>1452</t>
  </si>
  <si>
    <t>葛慧鹏</t>
  </si>
  <si>
    <t>14030033813</t>
  </si>
  <si>
    <t>1453</t>
  </si>
  <si>
    <t>马文颖</t>
  </si>
  <si>
    <t>14030021401</t>
  </si>
  <si>
    <t>1454</t>
  </si>
  <si>
    <t>曹红霞</t>
  </si>
  <si>
    <t>14030010711</t>
  </si>
  <si>
    <t>1455</t>
  </si>
  <si>
    <t>张靖涵</t>
  </si>
  <si>
    <t>14030052319</t>
  </si>
  <si>
    <t>1456</t>
  </si>
  <si>
    <t>李沁芸</t>
  </si>
  <si>
    <t>14030040711</t>
  </si>
  <si>
    <t>1458</t>
  </si>
  <si>
    <t>岳翻</t>
  </si>
  <si>
    <t>14030022910</t>
  </si>
  <si>
    <t>1459</t>
  </si>
  <si>
    <t>赵晶</t>
  </si>
  <si>
    <t>14030030817</t>
  </si>
  <si>
    <t>1460</t>
  </si>
  <si>
    <t>胡钰</t>
  </si>
  <si>
    <t>14030055511</t>
  </si>
  <si>
    <t>1461</t>
  </si>
  <si>
    <t>郭仁慧</t>
  </si>
  <si>
    <t>14030042010</t>
  </si>
  <si>
    <t>1462</t>
  </si>
  <si>
    <t>王梦媛</t>
  </si>
  <si>
    <t>14030050309</t>
  </si>
  <si>
    <t>1463</t>
  </si>
  <si>
    <t>14030034203</t>
  </si>
  <si>
    <t>1464</t>
  </si>
  <si>
    <t>14030031626</t>
  </si>
  <si>
    <t>1465</t>
  </si>
  <si>
    <t>檀凯雨</t>
  </si>
  <si>
    <t>14030032719</t>
  </si>
  <si>
    <t>1467</t>
  </si>
  <si>
    <t>霍悦</t>
  </si>
  <si>
    <t>14030054315</t>
  </si>
  <si>
    <t>1468</t>
  </si>
  <si>
    <t>刘旭明</t>
  </si>
  <si>
    <t>14030020430</t>
  </si>
  <si>
    <t>1469</t>
  </si>
  <si>
    <t>卜文慧</t>
  </si>
  <si>
    <t>14030051514</t>
  </si>
  <si>
    <t>1470</t>
  </si>
  <si>
    <t>王玉斌</t>
  </si>
  <si>
    <t>14030050421</t>
  </si>
  <si>
    <t>1471</t>
  </si>
  <si>
    <t>高洁</t>
  </si>
  <si>
    <t>14030041814</t>
  </si>
  <si>
    <t>1472</t>
  </si>
  <si>
    <t>王岩</t>
  </si>
  <si>
    <t>14030030127</t>
  </si>
  <si>
    <t>1473</t>
  </si>
  <si>
    <t>苗玉海</t>
  </si>
  <si>
    <t>14030041627</t>
  </si>
  <si>
    <t>1474</t>
  </si>
  <si>
    <t>14030033508</t>
  </si>
  <si>
    <t>1475</t>
  </si>
  <si>
    <t>韩继平</t>
  </si>
  <si>
    <t>14030033405</t>
  </si>
  <si>
    <t>1476</t>
  </si>
  <si>
    <t>王建红</t>
  </si>
  <si>
    <t>14030032305</t>
  </si>
  <si>
    <t>1477</t>
  </si>
  <si>
    <t>张东方</t>
  </si>
  <si>
    <t>14030032610</t>
  </si>
  <si>
    <t>1478</t>
  </si>
  <si>
    <t>李豪</t>
  </si>
  <si>
    <t>14030050629</t>
  </si>
  <si>
    <t>1479</t>
  </si>
  <si>
    <t>姚月青</t>
  </si>
  <si>
    <t>14030055414</t>
  </si>
  <si>
    <t>1481</t>
  </si>
  <si>
    <t>张晶</t>
  </si>
  <si>
    <t>14030023215</t>
  </si>
  <si>
    <t>1482</t>
  </si>
  <si>
    <t>杨丽玲</t>
  </si>
  <si>
    <t>14030050304</t>
  </si>
  <si>
    <t>1483</t>
  </si>
  <si>
    <t>刘福祥</t>
  </si>
  <si>
    <t>14030023325</t>
  </si>
  <si>
    <t>1484</t>
  </si>
  <si>
    <t>14030051516</t>
  </si>
  <si>
    <t>1488</t>
  </si>
  <si>
    <t>甄世超</t>
  </si>
  <si>
    <t>14030055819</t>
  </si>
  <si>
    <t>1489</t>
  </si>
  <si>
    <t>杨文丽</t>
  </si>
  <si>
    <t>14030042009</t>
  </si>
  <si>
    <t>1490</t>
  </si>
  <si>
    <t>毕艳丽</t>
  </si>
  <si>
    <t>14030053718</t>
  </si>
  <si>
    <t>1491</t>
  </si>
  <si>
    <t>张宇新</t>
  </si>
  <si>
    <t>14030032130</t>
  </si>
  <si>
    <t>1492</t>
  </si>
  <si>
    <t>武开宇</t>
  </si>
  <si>
    <t>14030010923</t>
  </si>
  <si>
    <t>1493</t>
  </si>
  <si>
    <t>郑强</t>
  </si>
  <si>
    <t>14030053207</t>
  </si>
  <si>
    <t>1494</t>
  </si>
  <si>
    <t>张敏</t>
  </si>
  <si>
    <t>14030010309</t>
  </si>
  <si>
    <t>1495</t>
  </si>
  <si>
    <t>14030022907</t>
  </si>
  <si>
    <t>1496</t>
  </si>
  <si>
    <t>孙慧</t>
  </si>
  <si>
    <t>14030010514</t>
  </si>
  <si>
    <t>1497</t>
  </si>
  <si>
    <t>李榕</t>
  </si>
  <si>
    <t>14030032902</t>
  </si>
  <si>
    <t>1498</t>
  </si>
  <si>
    <t>李艳军</t>
  </si>
  <si>
    <t>14030033406</t>
  </si>
  <si>
    <t>1499</t>
  </si>
  <si>
    <t>王荣泽</t>
  </si>
  <si>
    <t>14030020826</t>
  </si>
  <si>
    <t>1500</t>
  </si>
  <si>
    <t>郭瑞钊</t>
  </si>
  <si>
    <t>14030054109</t>
  </si>
  <si>
    <t>1502</t>
  </si>
  <si>
    <t>郗瑛</t>
  </si>
  <si>
    <t>14030020310</t>
  </si>
  <si>
    <t>1503</t>
  </si>
  <si>
    <t>张瑞英</t>
  </si>
  <si>
    <t>14030034126</t>
  </si>
  <si>
    <t>1504</t>
  </si>
  <si>
    <t>王旭</t>
  </si>
  <si>
    <t>14030051523</t>
  </si>
  <si>
    <t>1505</t>
  </si>
  <si>
    <t>史雅男</t>
  </si>
  <si>
    <t>14030040916</t>
  </si>
  <si>
    <t>1506</t>
  </si>
  <si>
    <t>史玲</t>
  </si>
  <si>
    <t>14030053826</t>
  </si>
  <si>
    <t>1507</t>
  </si>
  <si>
    <t>孟莎莎</t>
  </si>
  <si>
    <t>14030040427</t>
  </si>
  <si>
    <t>1508</t>
  </si>
  <si>
    <t>李睿</t>
  </si>
  <si>
    <t>14030033012</t>
  </si>
  <si>
    <t>1509</t>
  </si>
  <si>
    <t>王月娟</t>
  </si>
  <si>
    <t>14030052907</t>
  </si>
  <si>
    <t>1510</t>
  </si>
  <si>
    <t>葛鑫</t>
  </si>
  <si>
    <t>14030020516</t>
  </si>
  <si>
    <t>1511</t>
  </si>
  <si>
    <t>赵婕</t>
  </si>
  <si>
    <t>14030020816</t>
  </si>
  <si>
    <t>1512</t>
  </si>
  <si>
    <t>穆佳丽</t>
  </si>
  <si>
    <t>14030020204</t>
  </si>
  <si>
    <t>1513</t>
  </si>
  <si>
    <t>陈晓丽</t>
  </si>
  <si>
    <t>14030055002</t>
  </si>
  <si>
    <t>1514</t>
  </si>
  <si>
    <t>韩笑</t>
  </si>
  <si>
    <t>14030022420</t>
  </si>
  <si>
    <t>1515</t>
  </si>
  <si>
    <t>马晓俊</t>
  </si>
  <si>
    <t>14030041903</t>
  </si>
  <si>
    <t>1516</t>
  </si>
  <si>
    <t>孙亚丽</t>
  </si>
  <si>
    <t>14030053816</t>
  </si>
  <si>
    <t>1518</t>
  </si>
  <si>
    <t>杨晓华</t>
  </si>
  <si>
    <t>14030054202</t>
  </si>
  <si>
    <t>1519</t>
  </si>
  <si>
    <t>郭霄桐</t>
  </si>
  <si>
    <t>14030030519</t>
  </si>
  <si>
    <t>1521</t>
  </si>
  <si>
    <t>王进</t>
  </si>
  <si>
    <t>14030023814</t>
  </si>
  <si>
    <t>1522</t>
  </si>
  <si>
    <t>张玮红</t>
  </si>
  <si>
    <t>14030010227</t>
  </si>
  <si>
    <t>1523</t>
  </si>
  <si>
    <t>王文英</t>
  </si>
  <si>
    <t>14030032027</t>
  </si>
  <si>
    <t>1524</t>
  </si>
  <si>
    <t>张丽琴</t>
  </si>
  <si>
    <t>14030021615</t>
  </si>
  <si>
    <t>1528</t>
  </si>
  <si>
    <t>李静</t>
  </si>
  <si>
    <t>14030031823</t>
  </si>
  <si>
    <t>1529</t>
  </si>
  <si>
    <t>苏青</t>
  </si>
  <si>
    <t>14030030726</t>
  </si>
  <si>
    <t>1530</t>
  </si>
  <si>
    <t>李华萍</t>
  </si>
  <si>
    <t>14030011430</t>
  </si>
  <si>
    <t>1531</t>
  </si>
  <si>
    <t>周冠辉</t>
  </si>
  <si>
    <t>14030052619</t>
  </si>
  <si>
    <t>1532</t>
  </si>
  <si>
    <t>孟倩</t>
  </si>
  <si>
    <t>14030030902</t>
  </si>
  <si>
    <t>1533</t>
  </si>
  <si>
    <t>韩君</t>
  </si>
  <si>
    <t>14030053903</t>
  </si>
  <si>
    <t>1535</t>
  </si>
  <si>
    <t>李文杰</t>
  </si>
  <si>
    <t>14030023018</t>
  </si>
  <si>
    <t>1537</t>
  </si>
  <si>
    <t>14030022528</t>
  </si>
  <si>
    <t>1538</t>
  </si>
  <si>
    <t>张雪</t>
  </si>
  <si>
    <t>14030041918</t>
  </si>
  <si>
    <t>1539</t>
  </si>
  <si>
    <t>耿廷</t>
  </si>
  <si>
    <t>14030040504</t>
  </si>
  <si>
    <t>1540</t>
  </si>
  <si>
    <t>刘波</t>
  </si>
  <si>
    <t>14030052526</t>
  </si>
  <si>
    <t>1541</t>
  </si>
  <si>
    <t>王学文</t>
  </si>
  <si>
    <t>14030020824</t>
  </si>
  <si>
    <t>1542</t>
  </si>
  <si>
    <t>14030032208</t>
  </si>
  <si>
    <t>1544</t>
  </si>
  <si>
    <t>郭晓华</t>
  </si>
  <si>
    <t>14030031118</t>
  </si>
  <si>
    <t>1545</t>
  </si>
  <si>
    <t>王朝彬</t>
  </si>
  <si>
    <t>14030021501</t>
  </si>
  <si>
    <t>1546</t>
  </si>
  <si>
    <t>张媛媛</t>
  </si>
  <si>
    <t>14030052606</t>
  </si>
  <si>
    <t>1547</t>
  </si>
  <si>
    <t>赵珍珍</t>
  </si>
  <si>
    <t>14030041917</t>
  </si>
  <si>
    <t>1548</t>
  </si>
  <si>
    <t>韩志敏</t>
  </si>
  <si>
    <t>14030031904</t>
  </si>
  <si>
    <t>1552</t>
  </si>
  <si>
    <t>李晓雪</t>
  </si>
  <si>
    <t>14030021123</t>
  </si>
  <si>
    <t>1553</t>
  </si>
  <si>
    <t>段瀚东</t>
  </si>
  <si>
    <t>14030041221</t>
  </si>
  <si>
    <t>1561</t>
  </si>
  <si>
    <t>周珈伃</t>
  </si>
  <si>
    <t>14030010126</t>
  </si>
  <si>
    <t>1563</t>
  </si>
  <si>
    <t>翟丽娜</t>
  </si>
  <si>
    <t>14030055305</t>
  </si>
  <si>
    <t>1564</t>
  </si>
  <si>
    <t>魏存伟</t>
  </si>
  <si>
    <t>14030033325</t>
  </si>
  <si>
    <t>1565</t>
  </si>
  <si>
    <t>赵鑫</t>
  </si>
  <si>
    <t>14030051116</t>
  </si>
  <si>
    <t>1566</t>
  </si>
  <si>
    <t>王晓霞</t>
  </si>
  <si>
    <t>14030021520</t>
  </si>
  <si>
    <t>1567</t>
  </si>
  <si>
    <t>康宁</t>
  </si>
  <si>
    <t>14030021316</t>
  </si>
  <si>
    <t>1568</t>
  </si>
  <si>
    <t>14030051320</t>
  </si>
  <si>
    <t>1569</t>
  </si>
  <si>
    <t>赵云芳</t>
  </si>
  <si>
    <t>14030030208</t>
  </si>
  <si>
    <t>1570</t>
  </si>
  <si>
    <t>侯凯飞</t>
  </si>
  <si>
    <t>14030030214</t>
  </si>
  <si>
    <t>1571</t>
  </si>
  <si>
    <t>郝芳汝</t>
  </si>
  <si>
    <t>14030051603</t>
  </si>
  <si>
    <t>1572</t>
  </si>
  <si>
    <t>史佳</t>
  </si>
  <si>
    <t>14030051922</t>
  </si>
  <si>
    <t>1573</t>
  </si>
  <si>
    <t>王晓芸</t>
  </si>
  <si>
    <t>14030022227</t>
  </si>
  <si>
    <t>1574</t>
  </si>
  <si>
    <t>杨嘉鑫</t>
  </si>
  <si>
    <t>14030021217</t>
  </si>
  <si>
    <t>1576</t>
  </si>
  <si>
    <t>韩一霞</t>
  </si>
  <si>
    <t>14030033515</t>
  </si>
  <si>
    <t>1578</t>
  </si>
  <si>
    <t>郝宇</t>
  </si>
  <si>
    <t>14030022928</t>
  </si>
  <si>
    <t>1579</t>
  </si>
  <si>
    <t>14030022305</t>
  </si>
  <si>
    <t>1580</t>
  </si>
  <si>
    <t>李晓春</t>
  </si>
  <si>
    <t>14030040405</t>
  </si>
  <si>
    <t>1581</t>
  </si>
  <si>
    <t>葛俊</t>
  </si>
  <si>
    <t>14030040628</t>
  </si>
  <si>
    <t>1582</t>
  </si>
  <si>
    <t>马国斌</t>
  </si>
  <si>
    <t>14030041619</t>
  </si>
  <si>
    <t>1583</t>
  </si>
  <si>
    <t>李茜倩</t>
  </si>
  <si>
    <t>14030051903</t>
  </si>
  <si>
    <t>1584</t>
  </si>
  <si>
    <t>高强</t>
  </si>
  <si>
    <t>14030032616</t>
  </si>
  <si>
    <t>1585</t>
  </si>
  <si>
    <t>杨柳</t>
  </si>
  <si>
    <t>14030023519</t>
  </si>
  <si>
    <t>1586</t>
  </si>
  <si>
    <t>杨志杰</t>
  </si>
  <si>
    <t>14030041207</t>
  </si>
  <si>
    <t>1587</t>
  </si>
  <si>
    <t>郝文淇</t>
  </si>
  <si>
    <t>14030010520</t>
  </si>
  <si>
    <t>1588</t>
  </si>
  <si>
    <t>14030030925</t>
  </si>
  <si>
    <t>1589</t>
  </si>
  <si>
    <t>张伟</t>
  </si>
  <si>
    <t>14030031128</t>
  </si>
  <si>
    <t>1590</t>
  </si>
  <si>
    <t>王威</t>
  </si>
  <si>
    <t>14030032229</t>
  </si>
  <si>
    <t>1591</t>
  </si>
  <si>
    <t>王伟</t>
  </si>
  <si>
    <t>14030032409</t>
  </si>
  <si>
    <t>1592</t>
  </si>
  <si>
    <t>杨一帆</t>
  </si>
  <si>
    <t>14030034121</t>
  </si>
  <si>
    <t>1593</t>
  </si>
  <si>
    <t>董丽卿</t>
  </si>
  <si>
    <t>14030023808</t>
  </si>
  <si>
    <t>1594</t>
  </si>
  <si>
    <t>段文婷</t>
  </si>
  <si>
    <t>14030040618</t>
  </si>
  <si>
    <t>1595</t>
  </si>
  <si>
    <t>邓凯丽</t>
  </si>
  <si>
    <t>14030042502</t>
  </si>
  <si>
    <t>1596</t>
  </si>
  <si>
    <t>14030055218</t>
  </si>
  <si>
    <t>1597</t>
  </si>
  <si>
    <t>高钰琦</t>
  </si>
  <si>
    <t>14030041408</t>
  </si>
  <si>
    <t>1598</t>
  </si>
  <si>
    <t>郭鸣浩</t>
  </si>
  <si>
    <t>14030011429</t>
  </si>
  <si>
    <t>1599</t>
  </si>
  <si>
    <t>李麒</t>
  </si>
  <si>
    <t>14030050330</t>
  </si>
  <si>
    <t>1600</t>
  </si>
  <si>
    <t>刘少刚</t>
  </si>
  <si>
    <t>14030010706</t>
  </si>
  <si>
    <t>1601</t>
  </si>
  <si>
    <t>樊雅晨</t>
  </si>
  <si>
    <t>14030050130</t>
  </si>
  <si>
    <t>1602</t>
  </si>
  <si>
    <t>马慧</t>
  </si>
  <si>
    <t>14030050110</t>
  </si>
  <si>
    <t>1603</t>
  </si>
  <si>
    <t>张亚兰</t>
  </si>
  <si>
    <t>14030033815</t>
  </si>
  <si>
    <t>1604</t>
  </si>
  <si>
    <t>武志超</t>
  </si>
  <si>
    <t>14030023115</t>
  </si>
  <si>
    <t>1606</t>
  </si>
  <si>
    <t>王烁</t>
  </si>
  <si>
    <t>14030041830</t>
  </si>
  <si>
    <t>1607</t>
  </si>
  <si>
    <t>李尧</t>
  </si>
  <si>
    <t>14030033105</t>
  </si>
  <si>
    <t>1608</t>
  </si>
  <si>
    <t>翟佳慧</t>
  </si>
  <si>
    <t>14030055621</t>
  </si>
  <si>
    <t>1609</t>
  </si>
  <si>
    <t>梁丽娟</t>
  </si>
  <si>
    <t>14030030612</t>
  </si>
  <si>
    <t>1610</t>
  </si>
  <si>
    <t>刘琦</t>
  </si>
  <si>
    <t>14030042217</t>
  </si>
  <si>
    <t>1611</t>
  </si>
  <si>
    <t>冯倩男</t>
  </si>
  <si>
    <t>14030053809</t>
  </si>
  <si>
    <t>1614</t>
  </si>
  <si>
    <t>王晶</t>
  </si>
  <si>
    <t>14030033802</t>
  </si>
  <si>
    <t>1615</t>
  </si>
  <si>
    <t>樊露峰</t>
  </si>
  <si>
    <t>14030041222</t>
  </si>
  <si>
    <t>1616</t>
  </si>
  <si>
    <t>王丽昕</t>
  </si>
  <si>
    <t>14030051816</t>
  </si>
  <si>
    <t>1617</t>
  </si>
  <si>
    <t>赵璇</t>
  </si>
  <si>
    <t>14030050228</t>
  </si>
  <si>
    <t>1618</t>
  </si>
  <si>
    <t>贾建俊</t>
  </si>
  <si>
    <t>14030051519</t>
  </si>
  <si>
    <t>1619</t>
  </si>
  <si>
    <t>孙悦</t>
  </si>
  <si>
    <t>14030021725</t>
  </si>
  <si>
    <t>1620</t>
  </si>
  <si>
    <t>石俊文</t>
  </si>
  <si>
    <t>14030023226</t>
  </si>
  <si>
    <t>1621</t>
  </si>
  <si>
    <t>穆泉羽</t>
  </si>
  <si>
    <t>14030054130</t>
  </si>
  <si>
    <t>1624</t>
  </si>
  <si>
    <t>刘霞</t>
  </si>
  <si>
    <t>14030022726</t>
  </si>
  <si>
    <t>1625</t>
  </si>
  <si>
    <t>郭花花</t>
  </si>
  <si>
    <t>14030033606</t>
  </si>
  <si>
    <t>1626</t>
  </si>
  <si>
    <t>聂磊</t>
  </si>
  <si>
    <t>14030055304</t>
  </si>
  <si>
    <t>1627</t>
  </si>
  <si>
    <t>李根</t>
  </si>
  <si>
    <t>14030010724</t>
  </si>
  <si>
    <t>1628</t>
  </si>
  <si>
    <t>徐杰</t>
  </si>
  <si>
    <t>14030023810</t>
  </si>
  <si>
    <t>1629</t>
  </si>
  <si>
    <t>14030052213</t>
  </si>
  <si>
    <t>1631</t>
  </si>
  <si>
    <t>李成花</t>
  </si>
  <si>
    <t>14030051112</t>
  </si>
  <si>
    <t>1632</t>
  </si>
  <si>
    <t>程薇</t>
  </si>
  <si>
    <t>14030055124</t>
  </si>
  <si>
    <t>1633</t>
  </si>
  <si>
    <t>弓莉</t>
  </si>
  <si>
    <t>14030052706</t>
  </si>
  <si>
    <t>1634</t>
  </si>
  <si>
    <t>王丽君</t>
  </si>
  <si>
    <t>14030032404</t>
  </si>
  <si>
    <t>1635</t>
  </si>
  <si>
    <t>秦丽春</t>
  </si>
  <si>
    <t>14030033330</t>
  </si>
  <si>
    <t>1636</t>
  </si>
  <si>
    <t>14030032108</t>
  </si>
  <si>
    <t>1637</t>
  </si>
  <si>
    <t>方鹏</t>
  </si>
  <si>
    <t>14030011330</t>
  </si>
  <si>
    <t>1638</t>
  </si>
  <si>
    <t>刘海月</t>
  </si>
  <si>
    <t>14030021030</t>
  </si>
  <si>
    <t>1639</t>
  </si>
  <si>
    <t>冯晓婷</t>
  </si>
  <si>
    <t>14030033909</t>
  </si>
  <si>
    <t>1640</t>
  </si>
  <si>
    <t>杨婧</t>
  </si>
  <si>
    <t>14030055917</t>
  </si>
  <si>
    <t>1641</t>
  </si>
  <si>
    <t>赵雅玲</t>
  </si>
  <si>
    <t>14030040622</t>
  </si>
  <si>
    <t>1642</t>
  </si>
  <si>
    <t>季书田</t>
  </si>
  <si>
    <t>14030041420</t>
  </si>
  <si>
    <t>1643</t>
  </si>
  <si>
    <t>赵宇青</t>
  </si>
  <si>
    <t>14030034115</t>
  </si>
  <si>
    <t>1645</t>
  </si>
  <si>
    <t>赵丽红</t>
  </si>
  <si>
    <t>14030023703</t>
  </si>
  <si>
    <t>1646</t>
  </si>
  <si>
    <t>张勇</t>
  </si>
  <si>
    <t>14030023523</t>
  </si>
  <si>
    <t>1647</t>
  </si>
  <si>
    <t>贾晓娟</t>
  </si>
  <si>
    <t>14030052405</t>
  </si>
  <si>
    <t>1648</t>
  </si>
  <si>
    <t>冯永平</t>
  </si>
  <si>
    <t>14030054805</t>
  </si>
  <si>
    <t>1649</t>
  </si>
  <si>
    <t>苗淑</t>
  </si>
  <si>
    <t>14030020820</t>
  </si>
  <si>
    <t>1650</t>
  </si>
  <si>
    <t>卢慧晶</t>
  </si>
  <si>
    <t>14030022808</t>
  </si>
  <si>
    <t>1651</t>
  </si>
  <si>
    <t>高晓华</t>
  </si>
  <si>
    <t>14030022503</t>
  </si>
  <si>
    <t>1652</t>
  </si>
  <si>
    <t>郭小维</t>
  </si>
  <si>
    <t>14030021807</t>
  </si>
  <si>
    <t>1653</t>
  </si>
  <si>
    <t>李嘉璇</t>
  </si>
  <si>
    <t>14030032102</t>
  </si>
  <si>
    <t>1654</t>
  </si>
  <si>
    <t>张铭</t>
  </si>
  <si>
    <t>14030031102</t>
  </si>
  <si>
    <t>1656</t>
  </si>
  <si>
    <t>李志平</t>
  </si>
  <si>
    <t>14030033808</t>
  </si>
  <si>
    <t>1657</t>
  </si>
  <si>
    <t>蒋斌</t>
  </si>
  <si>
    <t>14030011616</t>
  </si>
  <si>
    <t>1658</t>
  </si>
  <si>
    <t>张旭敏</t>
  </si>
  <si>
    <t>14030022911</t>
  </si>
  <si>
    <t>1659</t>
  </si>
  <si>
    <t>梁银萍</t>
  </si>
  <si>
    <t>14030051705</t>
  </si>
  <si>
    <t>1660</t>
  </si>
  <si>
    <t>胡晓东</t>
  </si>
  <si>
    <t>14030031930</t>
  </si>
  <si>
    <t>1661</t>
  </si>
  <si>
    <t>李颖</t>
  </si>
  <si>
    <t>14030051703</t>
  </si>
  <si>
    <t>1662</t>
  </si>
  <si>
    <t>李亚丽</t>
  </si>
  <si>
    <t>14030020619</t>
  </si>
  <si>
    <t>1663</t>
  </si>
  <si>
    <t>石佳丽</t>
  </si>
  <si>
    <t>14030052201</t>
  </si>
  <si>
    <t>1664</t>
  </si>
  <si>
    <t>郭云霞</t>
  </si>
  <si>
    <t>14030023307</t>
  </si>
  <si>
    <t>1665</t>
  </si>
  <si>
    <t>李海燕</t>
  </si>
  <si>
    <t>14030052101</t>
  </si>
  <si>
    <t>1666</t>
  </si>
  <si>
    <t>段晓燕</t>
  </si>
  <si>
    <t>14030042001</t>
  </si>
  <si>
    <t>1667</t>
  </si>
  <si>
    <t>杜鹏飞</t>
  </si>
  <si>
    <t>14030050210</t>
  </si>
  <si>
    <t>1668</t>
  </si>
  <si>
    <t>郑娜</t>
  </si>
  <si>
    <t>14030023730</t>
  </si>
  <si>
    <t>1669</t>
  </si>
  <si>
    <t>梁璐勤</t>
  </si>
  <si>
    <t>14030054720</t>
  </si>
  <si>
    <t>1670</t>
  </si>
  <si>
    <t>刘卓</t>
  </si>
  <si>
    <t>14030053104</t>
  </si>
  <si>
    <t>1671</t>
  </si>
  <si>
    <t>刘泽玉</t>
  </si>
  <si>
    <t>14030034114</t>
  </si>
  <si>
    <t>1672</t>
  </si>
  <si>
    <t>赵晓雅</t>
  </si>
  <si>
    <t>14030050815</t>
  </si>
  <si>
    <t>1673</t>
  </si>
  <si>
    <t>霍艳兵</t>
  </si>
  <si>
    <t>14030031326</t>
  </si>
  <si>
    <t>1675</t>
  </si>
  <si>
    <t>张楷南</t>
  </si>
  <si>
    <t>14030050920</t>
  </si>
  <si>
    <t>1676</t>
  </si>
  <si>
    <t>关敏</t>
  </si>
  <si>
    <t>14030020928</t>
  </si>
  <si>
    <t>1677</t>
  </si>
  <si>
    <t>14030020512</t>
  </si>
  <si>
    <t>1678</t>
  </si>
  <si>
    <t>韩亚楠</t>
  </si>
  <si>
    <t>14030050825</t>
  </si>
  <si>
    <t>1679</t>
  </si>
  <si>
    <t>崔晓霞</t>
  </si>
  <si>
    <t>14030032904</t>
  </si>
  <si>
    <t>1680</t>
  </si>
  <si>
    <t>李家和</t>
  </si>
  <si>
    <t>14030050418</t>
  </si>
  <si>
    <t>1681</t>
  </si>
  <si>
    <t>张一倩</t>
  </si>
  <si>
    <t>14030055702</t>
  </si>
  <si>
    <t>1682</t>
  </si>
  <si>
    <t>刘鹤</t>
  </si>
  <si>
    <t>14030041129</t>
  </si>
  <si>
    <t>1683</t>
  </si>
  <si>
    <t>王永花</t>
  </si>
  <si>
    <t>14030032507</t>
  </si>
  <si>
    <t>1684</t>
  </si>
  <si>
    <t>梁超</t>
  </si>
  <si>
    <t>14030050519</t>
  </si>
  <si>
    <t>1685</t>
  </si>
  <si>
    <t>梁彦鑫</t>
  </si>
  <si>
    <t>14030023110</t>
  </si>
  <si>
    <t>1686</t>
  </si>
  <si>
    <t>赵丽</t>
  </si>
  <si>
    <t>14030053522</t>
  </si>
  <si>
    <t>1688</t>
  </si>
  <si>
    <t>闫梅芝</t>
  </si>
  <si>
    <t>14030052223</t>
  </si>
  <si>
    <t>1689</t>
  </si>
  <si>
    <t>郑晓丽</t>
  </si>
  <si>
    <t>14030031630</t>
  </si>
  <si>
    <t>1690</t>
  </si>
  <si>
    <t>杨秀红</t>
  </si>
  <si>
    <t>14030030809</t>
  </si>
  <si>
    <t>1691</t>
  </si>
  <si>
    <t>付红娟</t>
  </si>
  <si>
    <t>14030050327</t>
  </si>
  <si>
    <t>1692</t>
  </si>
  <si>
    <t>杨勃</t>
  </si>
  <si>
    <t>14030010729</t>
  </si>
  <si>
    <t>1693</t>
  </si>
  <si>
    <t>14030032124</t>
  </si>
  <si>
    <t>1694</t>
  </si>
  <si>
    <t>14030051302</t>
  </si>
  <si>
    <t>1695</t>
  </si>
  <si>
    <t>史孝贤</t>
  </si>
  <si>
    <t>14030042505</t>
  </si>
  <si>
    <t>1696</t>
  </si>
  <si>
    <t>14030053525</t>
  </si>
  <si>
    <t>1697</t>
  </si>
  <si>
    <t>岳婷</t>
  </si>
  <si>
    <t>14030021430</t>
  </si>
  <si>
    <t>1699</t>
  </si>
  <si>
    <t>王小宇</t>
  </si>
  <si>
    <t>14030040230</t>
  </si>
  <si>
    <t>1700</t>
  </si>
  <si>
    <t>崔晓虹</t>
  </si>
  <si>
    <t>14030030225</t>
  </si>
  <si>
    <t>1701</t>
  </si>
  <si>
    <t>霍梦冉</t>
  </si>
  <si>
    <t>14030050313</t>
  </si>
  <si>
    <t>1702</t>
  </si>
  <si>
    <t>苏文霞</t>
  </si>
  <si>
    <t>14030021602</t>
  </si>
  <si>
    <t>1704</t>
  </si>
  <si>
    <t>郝伟江</t>
  </si>
  <si>
    <t>14030022615</t>
  </si>
  <si>
    <t>1705</t>
  </si>
  <si>
    <t>聂晓扬</t>
  </si>
  <si>
    <t>14030030603</t>
  </si>
  <si>
    <t>1706</t>
  </si>
  <si>
    <t>14030011618</t>
  </si>
  <si>
    <t>1707</t>
  </si>
  <si>
    <t>王凤</t>
  </si>
  <si>
    <t>14030051806</t>
  </si>
  <si>
    <t>1708</t>
  </si>
  <si>
    <t>杨欣</t>
  </si>
  <si>
    <t>14030041620</t>
  </si>
  <si>
    <t>1709</t>
  </si>
  <si>
    <t>赵莎</t>
  </si>
  <si>
    <t>14030021601</t>
  </si>
  <si>
    <t>1710</t>
  </si>
  <si>
    <t>梁爽</t>
  </si>
  <si>
    <t>14030040907</t>
  </si>
  <si>
    <t>1711</t>
  </si>
  <si>
    <t>吴鲁晋</t>
  </si>
  <si>
    <t>14030010209</t>
  </si>
  <si>
    <t>1712</t>
  </si>
  <si>
    <t>武丽娜</t>
  </si>
  <si>
    <t>14030032824</t>
  </si>
  <si>
    <t>1713</t>
  </si>
  <si>
    <t>14030041518</t>
  </si>
  <si>
    <t>1714</t>
  </si>
  <si>
    <t>李旭</t>
  </si>
  <si>
    <t>14030042429</t>
  </si>
  <si>
    <t>1716</t>
  </si>
  <si>
    <t>郭茂</t>
  </si>
  <si>
    <t>14030011108</t>
  </si>
  <si>
    <t>1717</t>
  </si>
  <si>
    <t>袁丽君</t>
  </si>
  <si>
    <t>14030022011</t>
  </si>
  <si>
    <t>1718</t>
  </si>
  <si>
    <t>刘丽婷</t>
  </si>
  <si>
    <t>14030032025</t>
  </si>
  <si>
    <t>1719</t>
  </si>
  <si>
    <t>苏子健</t>
  </si>
  <si>
    <t>14030031013</t>
  </si>
  <si>
    <t>1720</t>
  </si>
  <si>
    <t>魏子涵</t>
  </si>
  <si>
    <t>14030055808</t>
  </si>
  <si>
    <t>1721</t>
  </si>
  <si>
    <t>刘雪婷</t>
  </si>
  <si>
    <t>14030022720</t>
  </si>
  <si>
    <t>1722</t>
  </si>
  <si>
    <t>王晓强</t>
  </si>
  <si>
    <t>14030010525</t>
  </si>
  <si>
    <t>1723</t>
  </si>
  <si>
    <t>李紫叶</t>
  </si>
  <si>
    <t>14030021124</t>
  </si>
  <si>
    <t>1724</t>
  </si>
  <si>
    <t>要伟</t>
  </si>
  <si>
    <t>14030010226</t>
  </si>
  <si>
    <t>1725</t>
  </si>
  <si>
    <t>王文博</t>
  </si>
  <si>
    <t>14030053101</t>
  </si>
  <si>
    <t>1726</t>
  </si>
  <si>
    <t>高淑贤</t>
  </si>
  <si>
    <t>14030031921</t>
  </si>
  <si>
    <t>1727</t>
  </si>
  <si>
    <t>赵怡楠</t>
  </si>
  <si>
    <t>14030020103</t>
  </si>
  <si>
    <t>1728</t>
  </si>
  <si>
    <t>段静</t>
  </si>
  <si>
    <t>14030011427</t>
  </si>
  <si>
    <t>1730</t>
  </si>
  <si>
    <t>刘童</t>
  </si>
  <si>
    <t>14030021029</t>
  </si>
  <si>
    <t>1731</t>
  </si>
  <si>
    <t>荆卓然</t>
  </si>
  <si>
    <t>14030055106</t>
  </si>
  <si>
    <t>1732</t>
  </si>
  <si>
    <t>孟妍</t>
  </si>
  <si>
    <t>14030052413</t>
  </si>
  <si>
    <t>1733</t>
  </si>
  <si>
    <t>14030051929</t>
  </si>
  <si>
    <t>1734</t>
  </si>
  <si>
    <t>14030030202</t>
  </si>
  <si>
    <t>1735</t>
  </si>
  <si>
    <t>贾宏伟</t>
  </si>
  <si>
    <t>14030031113</t>
  </si>
  <si>
    <t>1736</t>
  </si>
  <si>
    <t>张朝晖</t>
  </si>
  <si>
    <t>14030040319</t>
  </si>
  <si>
    <t>1737</t>
  </si>
  <si>
    <t>杜娟</t>
  </si>
  <si>
    <t>14030054607</t>
  </si>
  <si>
    <t>1739</t>
  </si>
  <si>
    <t>白斌</t>
  </si>
  <si>
    <t>14030020421</t>
  </si>
  <si>
    <t>1740</t>
  </si>
  <si>
    <t>邢勇</t>
  </si>
  <si>
    <t>14030030714</t>
  </si>
  <si>
    <t>1742</t>
  </si>
  <si>
    <t>刘乔</t>
  </si>
  <si>
    <t>14030041130</t>
  </si>
  <si>
    <t>1744</t>
  </si>
  <si>
    <t>郑永萍</t>
  </si>
  <si>
    <t>14030031914</t>
  </si>
  <si>
    <t>1745</t>
  </si>
  <si>
    <t>刘荣臻</t>
  </si>
  <si>
    <t>14030055120</t>
  </si>
  <si>
    <t>1746</t>
  </si>
  <si>
    <t>栗建龙</t>
  </si>
  <si>
    <t>14030032606</t>
  </si>
  <si>
    <t>1747</t>
  </si>
  <si>
    <t>赵国刚</t>
  </si>
  <si>
    <t>14030050502</t>
  </si>
  <si>
    <t>1748</t>
  </si>
  <si>
    <t>14030050914</t>
  </si>
  <si>
    <t>1749</t>
  </si>
  <si>
    <t>杨森林</t>
  </si>
  <si>
    <t>14030030303</t>
  </si>
  <si>
    <t>1750</t>
  </si>
  <si>
    <t>任宁</t>
  </si>
  <si>
    <t>14030050818</t>
  </si>
  <si>
    <t>1751</t>
  </si>
  <si>
    <t>田辉</t>
  </si>
  <si>
    <t>14030053820</t>
  </si>
  <si>
    <t>1753</t>
  </si>
  <si>
    <t>李晓梅</t>
  </si>
  <si>
    <t>14030023515</t>
  </si>
  <si>
    <t>1754</t>
  </si>
  <si>
    <t>王浩宇</t>
  </si>
  <si>
    <t>14030032416</t>
  </si>
  <si>
    <t>1755</t>
  </si>
  <si>
    <t>白煜</t>
  </si>
  <si>
    <t>14030054830</t>
  </si>
  <si>
    <t>1756</t>
  </si>
  <si>
    <t>徐晓敏</t>
  </si>
  <si>
    <t>14030033712</t>
  </si>
  <si>
    <t>1757</t>
  </si>
  <si>
    <t>荆华</t>
  </si>
  <si>
    <t>14030055405</t>
  </si>
  <si>
    <t>1758</t>
  </si>
  <si>
    <t>张海瑞</t>
  </si>
  <si>
    <t>14030040503</t>
  </si>
  <si>
    <t>1759</t>
  </si>
  <si>
    <t>赵兰兰</t>
  </si>
  <si>
    <t>14030021010</t>
  </si>
  <si>
    <t>1760</t>
  </si>
  <si>
    <t>14030055709</t>
  </si>
  <si>
    <t>1761</t>
  </si>
  <si>
    <t>14030052115</t>
  </si>
  <si>
    <t>1762</t>
  </si>
  <si>
    <t>武春燕</t>
  </si>
  <si>
    <t>14030031629</t>
  </si>
  <si>
    <t>1763</t>
  </si>
  <si>
    <t>14030033725</t>
  </si>
  <si>
    <t>1764</t>
  </si>
  <si>
    <t>石韵暄</t>
  </si>
  <si>
    <t>14030021002</t>
  </si>
  <si>
    <t>1765</t>
  </si>
  <si>
    <t>沈忱</t>
  </si>
  <si>
    <t>14030055010</t>
  </si>
  <si>
    <t>1766</t>
  </si>
  <si>
    <t>史鹏飞</t>
  </si>
  <si>
    <t>14030031817</t>
  </si>
  <si>
    <t>1767</t>
  </si>
  <si>
    <t>赵晓媛</t>
  </si>
  <si>
    <t>14030030501</t>
  </si>
  <si>
    <t>1768</t>
  </si>
  <si>
    <t>赵青</t>
  </si>
  <si>
    <t>14030042125</t>
  </si>
  <si>
    <t>1769</t>
  </si>
  <si>
    <t>荆珊</t>
  </si>
  <si>
    <t>14030041123</t>
  </si>
  <si>
    <t>1770</t>
  </si>
  <si>
    <t>杜俊伟</t>
  </si>
  <si>
    <t>14030050319</t>
  </si>
  <si>
    <t>1772</t>
  </si>
  <si>
    <t>任勋勋</t>
  </si>
  <si>
    <t>14030032103</t>
  </si>
  <si>
    <t>1773</t>
  </si>
  <si>
    <t>苏浩</t>
  </si>
  <si>
    <t>14030033609</t>
  </si>
  <si>
    <t>1774</t>
  </si>
  <si>
    <t>李雨昕</t>
  </si>
  <si>
    <t>14030033530</t>
  </si>
  <si>
    <t>1775</t>
  </si>
  <si>
    <t>侯晓军</t>
  </si>
  <si>
    <t>14030034130</t>
  </si>
  <si>
    <t>1776</t>
  </si>
  <si>
    <t>韩菲菲</t>
  </si>
  <si>
    <t>14030032301</t>
  </si>
  <si>
    <t>1777</t>
  </si>
  <si>
    <t>刘亚华</t>
  </si>
  <si>
    <t>14030051521</t>
  </si>
  <si>
    <t>1778</t>
  </si>
  <si>
    <t>万春波</t>
  </si>
  <si>
    <t>14030030622</t>
  </si>
  <si>
    <t>1779</t>
  </si>
  <si>
    <t>郗晓晴</t>
  </si>
  <si>
    <t>14030032318</t>
  </si>
  <si>
    <t>1780</t>
  </si>
  <si>
    <t>杨彦花</t>
  </si>
  <si>
    <t>14030021007</t>
  </si>
  <si>
    <t>1781</t>
  </si>
  <si>
    <t>王棣</t>
  </si>
  <si>
    <t>14030022623</t>
  </si>
  <si>
    <t>1782</t>
  </si>
  <si>
    <t>李晓东</t>
  </si>
  <si>
    <t>14030042309</t>
  </si>
  <si>
    <t>1783</t>
  </si>
  <si>
    <t>葛鹏</t>
  </si>
  <si>
    <t>14030055527</t>
  </si>
  <si>
    <t>1784</t>
  </si>
  <si>
    <t>王旭娇</t>
  </si>
  <si>
    <t>14030023211</t>
  </si>
  <si>
    <t>1785</t>
  </si>
  <si>
    <t>韩晓婷</t>
  </si>
  <si>
    <t>14030033716</t>
  </si>
  <si>
    <t>1786</t>
  </si>
  <si>
    <t>张桠檀</t>
  </si>
  <si>
    <t>14030033918</t>
  </si>
  <si>
    <t>1788</t>
  </si>
  <si>
    <t>张菊花</t>
  </si>
  <si>
    <t>14030041521</t>
  </si>
  <si>
    <t>1789</t>
  </si>
  <si>
    <t>14030040528</t>
  </si>
  <si>
    <t>1790</t>
  </si>
  <si>
    <t>14030031824</t>
  </si>
  <si>
    <t>1791</t>
  </si>
  <si>
    <t>贾宇飞</t>
  </si>
  <si>
    <t>14030022028</t>
  </si>
  <si>
    <t>1792</t>
  </si>
  <si>
    <t>高越</t>
  </si>
  <si>
    <t>14030031622</t>
  </si>
  <si>
    <t>1794</t>
  </si>
  <si>
    <t>王媛</t>
  </si>
  <si>
    <t>14030022609</t>
  </si>
  <si>
    <t>1796</t>
  </si>
  <si>
    <t>14030041912</t>
  </si>
  <si>
    <t>1797</t>
  </si>
  <si>
    <t>张玉婷</t>
  </si>
  <si>
    <t>14030041329</t>
  </si>
  <si>
    <t>1798</t>
  </si>
  <si>
    <t>周述安</t>
  </si>
  <si>
    <t>14030040903</t>
  </si>
  <si>
    <t>1799</t>
  </si>
  <si>
    <t>王笑</t>
  </si>
  <si>
    <t>14030022619</t>
  </si>
  <si>
    <t>1800</t>
  </si>
  <si>
    <t>杨扬</t>
  </si>
  <si>
    <t>14030031008</t>
  </si>
  <si>
    <t>1801</t>
  </si>
  <si>
    <t>张豆豆</t>
  </si>
  <si>
    <t>14030023420</t>
  </si>
  <si>
    <t>1802</t>
  </si>
  <si>
    <t>侯跃萍</t>
  </si>
  <si>
    <t>14030031203</t>
  </si>
  <si>
    <t>1803</t>
  </si>
  <si>
    <t>王红霏</t>
  </si>
  <si>
    <t>14030034104</t>
  </si>
  <si>
    <t>1804</t>
  </si>
  <si>
    <t>刘芷言</t>
  </si>
  <si>
    <t>14030030918</t>
  </si>
  <si>
    <t>1805</t>
  </si>
  <si>
    <t>14030020306</t>
  </si>
  <si>
    <t>1806</t>
  </si>
  <si>
    <t>高霖</t>
  </si>
  <si>
    <t>14030020303</t>
  </si>
  <si>
    <t>1807</t>
  </si>
  <si>
    <t>常晓丽</t>
  </si>
  <si>
    <t>14030030707</t>
  </si>
  <si>
    <t>1808</t>
  </si>
  <si>
    <t>田丽波</t>
  </si>
  <si>
    <t>14030042427</t>
  </si>
  <si>
    <t>1809</t>
  </si>
  <si>
    <t>闫琳</t>
  </si>
  <si>
    <t>14030023610</t>
  </si>
  <si>
    <t>1810</t>
  </si>
  <si>
    <t>曹芸婷</t>
  </si>
  <si>
    <t>14030041102</t>
  </si>
  <si>
    <t>1812</t>
  </si>
  <si>
    <t>郭晟</t>
  </si>
  <si>
    <t>14030021711</t>
  </si>
  <si>
    <t>1813</t>
  </si>
  <si>
    <t>王京晶</t>
  </si>
  <si>
    <t>14030022919</t>
  </si>
  <si>
    <t>1814</t>
  </si>
  <si>
    <t>罗青艳</t>
  </si>
  <si>
    <t>14030032008</t>
  </si>
  <si>
    <t>1815</t>
  </si>
  <si>
    <t>王强</t>
  </si>
  <si>
    <t>14030055204</t>
  </si>
  <si>
    <t>1816</t>
  </si>
  <si>
    <t>岳云龙</t>
  </si>
  <si>
    <t>14030052721</t>
  </si>
  <si>
    <t>1817</t>
  </si>
  <si>
    <t>王天星</t>
  </si>
  <si>
    <t>14030055228</t>
  </si>
  <si>
    <t>1818</t>
  </si>
  <si>
    <t>任晓鑫</t>
  </si>
  <si>
    <t>14030051617</t>
  </si>
  <si>
    <t>1819</t>
  </si>
  <si>
    <t>14030041719</t>
  </si>
  <si>
    <t>1820</t>
  </si>
  <si>
    <t>石超琼</t>
  </si>
  <si>
    <t>14030052226</t>
  </si>
  <si>
    <t>1821</t>
  </si>
  <si>
    <t>14030011211</t>
  </si>
  <si>
    <t>1822</t>
  </si>
  <si>
    <t>赵越</t>
  </si>
  <si>
    <t>14030022129</t>
  </si>
  <si>
    <t>1824</t>
  </si>
  <si>
    <t>翟旭芳</t>
  </si>
  <si>
    <t>14030022408</t>
  </si>
  <si>
    <t>1827</t>
  </si>
  <si>
    <t>杨登科</t>
  </si>
  <si>
    <t>14030011202</t>
  </si>
  <si>
    <t>1828</t>
  </si>
  <si>
    <t>梁艳</t>
  </si>
  <si>
    <t>14030011213</t>
  </si>
  <si>
    <t>1829</t>
  </si>
  <si>
    <t>14030033118</t>
  </si>
  <si>
    <t>1831</t>
  </si>
  <si>
    <t>侯典越</t>
  </si>
  <si>
    <t>14030031122</t>
  </si>
  <si>
    <t>1832</t>
  </si>
  <si>
    <t>武越</t>
  </si>
  <si>
    <t>14030021528</t>
  </si>
  <si>
    <t>1833</t>
  </si>
  <si>
    <t>马姝</t>
  </si>
  <si>
    <t>14030052427</t>
  </si>
  <si>
    <t>1834</t>
  </si>
  <si>
    <t>梁慧超</t>
  </si>
  <si>
    <t>14030055812</t>
  </si>
  <si>
    <t>1835</t>
  </si>
  <si>
    <t>郭映霞</t>
  </si>
  <si>
    <t>14030050624</t>
  </si>
  <si>
    <t>1836</t>
  </si>
  <si>
    <t>王鹏亮</t>
  </si>
  <si>
    <t>14030041116</t>
  </si>
  <si>
    <t>1837</t>
  </si>
  <si>
    <t>14030051021</t>
  </si>
  <si>
    <t>1838</t>
  </si>
  <si>
    <t>付振峰</t>
  </si>
  <si>
    <t>14030032728</t>
  </si>
  <si>
    <t>1839</t>
  </si>
  <si>
    <t>张华</t>
  </si>
  <si>
    <t>14030030526</t>
  </si>
  <si>
    <t>1840</t>
  </si>
  <si>
    <t>孙娇妍</t>
  </si>
  <si>
    <t>14030032012</t>
  </si>
  <si>
    <t>1841</t>
  </si>
  <si>
    <t>韩彦亭</t>
  </si>
  <si>
    <t>14030021712</t>
  </si>
  <si>
    <t>1842</t>
  </si>
  <si>
    <t>田彩虹</t>
  </si>
  <si>
    <t>14030010918</t>
  </si>
  <si>
    <t>1843</t>
  </si>
  <si>
    <t>王露</t>
  </si>
  <si>
    <t>14030054605</t>
  </si>
  <si>
    <t>1844</t>
  </si>
  <si>
    <t>韩晓伟</t>
  </si>
  <si>
    <t>14030032901</t>
  </si>
  <si>
    <t>1845</t>
  </si>
  <si>
    <t>凌晋芳</t>
  </si>
  <si>
    <t>14030053923</t>
  </si>
  <si>
    <t>1846</t>
  </si>
  <si>
    <t>高凌霞</t>
  </si>
  <si>
    <t>14030032303</t>
  </si>
  <si>
    <t>1847</t>
  </si>
  <si>
    <t>侯佳美</t>
  </si>
  <si>
    <t>14030034226</t>
  </si>
  <si>
    <t>1848</t>
  </si>
  <si>
    <t>14030041803</t>
  </si>
  <si>
    <t>1849</t>
  </si>
  <si>
    <t>14030053317</t>
  </si>
  <si>
    <t>1850</t>
  </si>
  <si>
    <t>张海涛</t>
  </si>
  <si>
    <t>14030042319</t>
  </si>
  <si>
    <t>1851</t>
  </si>
  <si>
    <t>龚苓</t>
  </si>
  <si>
    <t>14030054614</t>
  </si>
  <si>
    <t>1852</t>
  </si>
  <si>
    <t>张霞</t>
  </si>
  <si>
    <t>14030041115</t>
  </si>
  <si>
    <t>1853</t>
  </si>
  <si>
    <t>董泽云</t>
  </si>
  <si>
    <t>14030021326</t>
  </si>
  <si>
    <t>1854</t>
  </si>
  <si>
    <t>14030031624</t>
  </si>
  <si>
    <t>1855</t>
  </si>
  <si>
    <t>赵佳阳</t>
  </si>
  <si>
    <t>14030053009</t>
  </si>
  <si>
    <t>1856</t>
  </si>
  <si>
    <t>肖燕</t>
  </si>
  <si>
    <t>14030051701</t>
  </si>
  <si>
    <t>1857</t>
  </si>
  <si>
    <t>侯卓青</t>
  </si>
  <si>
    <t>14030052310</t>
  </si>
  <si>
    <t>1858</t>
  </si>
  <si>
    <t>王梦遥</t>
  </si>
  <si>
    <t>14030053417</t>
  </si>
  <si>
    <t>1859</t>
  </si>
  <si>
    <t>李婷杰</t>
  </si>
  <si>
    <t>14030020614</t>
  </si>
  <si>
    <t>1860</t>
  </si>
  <si>
    <t>史倩楠</t>
  </si>
  <si>
    <t>14030050819</t>
  </si>
  <si>
    <t>1862</t>
  </si>
  <si>
    <t>许敏</t>
  </si>
  <si>
    <t>14030020125</t>
  </si>
  <si>
    <t>1863</t>
  </si>
  <si>
    <t>史方若</t>
  </si>
  <si>
    <t>14030050928</t>
  </si>
  <si>
    <t>1864</t>
  </si>
  <si>
    <t>王志文</t>
  </si>
  <si>
    <t>14030021721</t>
  </si>
  <si>
    <t>1867</t>
  </si>
  <si>
    <t>赵晓丹</t>
  </si>
  <si>
    <t>14030033810</t>
  </si>
  <si>
    <t>1868</t>
  </si>
  <si>
    <t>贾云云</t>
  </si>
  <si>
    <t>14030023126</t>
  </si>
  <si>
    <t>1869</t>
  </si>
  <si>
    <t>14030053814</t>
  </si>
  <si>
    <t>1870</t>
  </si>
  <si>
    <t>14030030124</t>
  </si>
  <si>
    <t>1871</t>
  </si>
  <si>
    <t>侯爱平</t>
  </si>
  <si>
    <t>14030041704</t>
  </si>
  <si>
    <t>1872</t>
  </si>
  <si>
    <t>14030052021</t>
  </si>
  <si>
    <t>1873</t>
  </si>
  <si>
    <t>郑娇</t>
  </si>
  <si>
    <t>14030031001</t>
  </si>
  <si>
    <t>1874</t>
  </si>
  <si>
    <t>付丽芳</t>
  </si>
  <si>
    <t>14030032704</t>
  </si>
  <si>
    <t>1875</t>
  </si>
  <si>
    <t>翟文洁</t>
  </si>
  <si>
    <t>14030022111</t>
  </si>
  <si>
    <t>1876</t>
  </si>
  <si>
    <t>武晓琴</t>
  </si>
  <si>
    <t>14030041108</t>
  </si>
  <si>
    <t>1877</t>
  </si>
  <si>
    <t>侯洁</t>
  </si>
  <si>
    <t>14030033817</t>
  </si>
  <si>
    <t>1878</t>
  </si>
  <si>
    <t>崔婧</t>
  </si>
  <si>
    <t>14030041507</t>
  </si>
  <si>
    <t>1879</t>
  </si>
  <si>
    <t>李达</t>
  </si>
  <si>
    <t>14030051008</t>
  </si>
  <si>
    <t>1880</t>
  </si>
  <si>
    <t>张毅</t>
  </si>
  <si>
    <t>14030052305</t>
  </si>
  <si>
    <t>1881</t>
  </si>
  <si>
    <t>姚慧霞</t>
  </si>
  <si>
    <t>14030055203</t>
  </si>
  <si>
    <t>1882</t>
  </si>
  <si>
    <t>宋刚</t>
  </si>
  <si>
    <t>14030053206</t>
  </si>
  <si>
    <t>1883</t>
  </si>
  <si>
    <t>刘印</t>
  </si>
  <si>
    <t>14030055027</t>
  </si>
  <si>
    <t>1884</t>
  </si>
  <si>
    <t>李晓文</t>
  </si>
  <si>
    <t>14030041208</t>
  </si>
  <si>
    <t>1885</t>
  </si>
  <si>
    <t>杜鹏程</t>
  </si>
  <si>
    <t>14030010515</t>
  </si>
  <si>
    <t>1886</t>
  </si>
  <si>
    <t>杜雅楠</t>
  </si>
  <si>
    <t>14030054408</t>
  </si>
  <si>
    <t>1887</t>
  </si>
  <si>
    <t>李诗悦</t>
  </si>
  <si>
    <t>14030034008</t>
  </si>
  <si>
    <t>1888</t>
  </si>
  <si>
    <t>王健</t>
  </si>
  <si>
    <t>14030023820</t>
  </si>
  <si>
    <t>1889</t>
  </si>
  <si>
    <t>李思源</t>
  </si>
  <si>
    <t>14030055220</t>
  </si>
  <si>
    <t>1890</t>
  </si>
  <si>
    <t>崔瑞泽</t>
  </si>
  <si>
    <t>14030051610</t>
  </si>
  <si>
    <t>1891</t>
  </si>
  <si>
    <t>朱颜嘉</t>
  </si>
  <si>
    <t>14030010516</t>
  </si>
  <si>
    <t>1892</t>
  </si>
  <si>
    <t>刘鑫</t>
  </si>
  <si>
    <t>14030050426</t>
  </si>
  <si>
    <t>1894</t>
  </si>
  <si>
    <t>赵忠强</t>
  </si>
  <si>
    <t>14030042512</t>
  </si>
  <si>
    <t>1895</t>
  </si>
  <si>
    <t>刘彦</t>
  </si>
  <si>
    <t>14030010830</t>
  </si>
  <si>
    <t>1896</t>
  </si>
  <si>
    <t>石雨</t>
  </si>
  <si>
    <t>14030030815</t>
  </si>
  <si>
    <t>1897</t>
  </si>
  <si>
    <t>付潇</t>
  </si>
  <si>
    <t>14030051710</t>
  </si>
  <si>
    <t>1898</t>
  </si>
  <si>
    <t>韩瑞斌</t>
  </si>
  <si>
    <t>14030034230</t>
  </si>
  <si>
    <t>1899</t>
  </si>
  <si>
    <t>陶璟</t>
  </si>
  <si>
    <t>14030023116</t>
  </si>
  <si>
    <t>1900</t>
  </si>
  <si>
    <t>贾小林</t>
  </si>
  <si>
    <t>14030030323</t>
  </si>
  <si>
    <t>1901</t>
  </si>
  <si>
    <t>翟雪斌</t>
  </si>
  <si>
    <t>14030055611</t>
  </si>
  <si>
    <t>1902</t>
  </si>
  <si>
    <t>张越</t>
  </si>
  <si>
    <t>14030031214</t>
  </si>
  <si>
    <t>1903</t>
  </si>
  <si>
    <t>刘海华</t>
  </si>
  <si>
    <t>14030051616</t>
  </si>
  <si>
    <t>1904</t>
  </si>
  <si>
    <t>孙哲</t>
  </si>
  <si>
    <t>14030054604</t>
  </si>
  <si>
    <t>1905</t>
  </si>
  <si>
    <t>14030021925</t>
  </si>
  <si>
    <t>1906</t>
  </si>
  <si>
    <t>王辉亮</t>
  </si>
  <si>
    <t>14030054709</t>
  </si>
  <si>
    <t>1907</t>
  </si>
  <si>
    <t>14030053201</t>
  </si>
  <si>
    <t>1908</t>
  </si>
  <si>
    <t>胡晓珍</t>
  </si>
  <si>
    <t>14030052205</t>
  </si>
  <si>
    <t>1909</t>
  </si>
  <si>
    <t>吕昱君</t>
  </si>
  <si>
    <t>14030053028</t>
  </si>
  <si>
    <t>1910</t>
  </si>
  <si>
    <t>梁煜</t>
  </si>
  <si>
    <t>14030042011</t>
  </si>
  <si>
    <t>1911</t>
  </si>
  <si>
    <t>赵慧琴</t>
  </si>
  <si>
    <t>14030021011</t>
  </si>
  <si>
    <t>1912</t>
  </si>
  <si>
    <t>李志红</t>
  </si>
  <si>
    <t>14030054326</t>
  </si>
  <si>
    <t>1913</t>
  </si>
  <si>
    <t>张子杰</t>
  </si>
  <si>
    <t>14030052703</t>
  </si>
  <si>
    <t>1914</t>
  </si>
  <si>
    <t>栗强</t>
  </si>
  <si>
    <t>14030031309</t>
  </si>
  <si>
    <t>1915</t>
  </si>
  <si>
    <t>14030040818</t>
  </si>
  <si>
    <t>1916</t>
  </si>
  <si>
    <t>石亚彬</t>
  </si>
  <si>
    <t>14030020520</t>
  </si>
  <si>
    <t>1917</t>
  </si>
  <si>
    <t>李秀萍</t>
  </si>
  <si>
    <t>14030021327</t>
  </si>
  <si>
    <t>1918</t>
  </si>
  <si>
    <t>14030041124</t>
  </si>
  <si>
    <t>1919</t>
  </si>
  <si>
    <t>史建明</t>
  </si>
  <si>
    <t>14030041723</t>
  </si>
  <si>
    <t>1920</t>
  </si>
  <si>
    <t>刘雅雯</t>
  </si>
  <si>
    <t>14030051530</t>
  </si>
  <si>
    <t>1921</t>
  </si>
  <si>
    <t>孟晓毓</t>
  </si>
  <si>
    <t>14030051618</t>
  </si>
  <si>
    <t>1922</t>
  </si>
  <si>
    <t>梁晓举</t>
  </si>
  <si>
    <t>14030042506</t>
  </si>
  <si>
    <t>1923</t>
  </si>
  <si>
    <t>李云云</t>
  </si>
  <si>
    <t>14030023728</t>
  </si>
  <si>
    <t>1924</t>
  </si>
  <si>
    <t>赵佳</t>
  </si>
  <si>
    <t>14030052215</t>
  </si>
  <si>
    <t>1925</t>
  </si>
  <si>
    <t>马静伟</t>
  </si>
  <si>
    <t>14030010113</t>
  </si>
  <si>
    <t>1926</t>
  </si>
  <si>
    <t>王嘉乐</t>
  </si>
  <si>
    <t>14030054716</t>
  </si>
  <si>
    <t>1928</t>
  </si>
  <si>
    <t>赵莹</t>
  </si>
  <si>
    <t>14030033516</t>
  </si>
  <si>
    <t>1930</t>
  </si>
  <si>
    <t>李瑞红</t>
  </si>
  <si>
    <t>14030034201</t>
  </si>
  <si>
    <t>1931</t>
  </si>
  <si>
    <t>吕美佳</t>
  </si>
  <si>
    <t>14030010101</t>
  </si>
  <si>
    <t>1934</t>
  </si>
  <si>
    <t>耿洁</t>
  </si>
  <si>
    <t>14030041702</t>
  </si>
  <si>
    <t>1936</t>
  </si>
  <si>
    <t>14030042615</t>
  </si>
  <si>
    <t>1937</t>
  </si>
  <si>
    <t>牛志国</t>
  </si>
  <si>
    <t>14030031006</t>
  </si>
  <si>
    <t>1938</t>
  </si>
  <si>
    <t>姚淼</t>
  </si>
  <si>
    <t>14030051827</t>
  </si>
  <si>
    <t>1940</t>
  </si>
  <si>
    <t>郝启飞</t>
  </si>
  <si>
    <t>14030031922</t>
  </si>
  <si>
    <t>1941</t>
  </si>
  <si>
    <t>刘晓庆</t>
  </si>
  <si>
    <t>14030023723</t>
  </si>
  <si>
    <t>1942</t>
  </si>
  <si>
    <t>侯旭</t>
  </si>
  <si>
    <t>14030032023</t>
  </si>
  <si>
    <t>1943</t>
  </si>
  <si>
    <t>赵志涛</t>
  </si>
  <si>
    <t>14030022101</t>
  </si>
  <si>
    <t>1944</t>
  </si>
  <si>
    <t>孟娇</t>
  </si>
  <si>
    <t>14030032715</t>
  </si>
  <si>
    <t>1945</t>
  </si>
  <si>
    <t>弓剑</t>
  </si>
  <si>
    <t>14030055420</t>
  </si>
  <si>
    <t>1946</t>
  </si>
  <si>
    <t>秦宇霞</t>
  </si>
  <si>
    <t>14030011504</t>
  </si>
  <si>
    <t>1947</t>
  </si>
  <si>
    <t>毕晓霞</t>
  </si>
  <si>
    <t>14030010716</t>
  </si>
  <si>
    <t>1948</t>
  </si>
  <si>
    <t>张栋</t>
  </si>
  <si>
    <t>14030033427</t>
  </si>
  <si>
    <t>1949</t>
  </si>
  <si>
    <t>高倩</t>
  </si>
  <si>
    <t>14030042021</t>
  </si>
  <si>
    <t>1950</t>
  </si>
  <si>
    <t>李松青</t>
  </si>
  <si>
    <t>14030034229</t>
  </si>
  <si>
    <t>1951</t>
  </si>
  <si>
    <t>王君宇</t>
  </si>
  <si>
    <t>14030031606</t>
  </si>
  <si>
    <t>1952</t>
  </si>
  <si>
    <t>田园</t>
  </si>
  <si>
    <t>14030032625</t>
  </si>
  <si>
    <t>1953</t>
  </si>
  <si>
    <t>扆竹梅</t>
  </si>
  <si>
    <t>14030023216</t>
  </si>
  <si>
    <t>1954</t>
  </si>
  <si>
    <t>石超杰</t>
  </si>
  <si>
    <t>14030040703</t>
  </si>
  <si>
    <t>1955</t>
  </si>
  <si>
    <t>李慧敏</t>
  </si>
  <si>
    <t>14030023321</t>
  </si>
  <si>
    <t>1956</t>
  </si>
  <si>
    <t>孙宇</t>
  </si>
  <si>
    <t>14030031418</t>
  </si>
  <si>
    <t>1957</t>
  </si>
  <si>
    <t>李易乾</t>
  </si>
  <si>
    <t>14030033622</t>
  </si>
  <si>
    <t>1958</t>
  </si>
  <si>
    <t>朱莹洁</t>
  </si>
  <si>
    <t>14030010721</t>
  </si>
  <si>
    <t>1959</t>
  </si>
  <si>
    <t>张城</t>
  </si>
  <si>
    <t>14030053129</t>
  </si>
  <si>
    <t>1960</t>
  </si>
  <si>
    <t>王文姣</t>
  </si>
  <si>
    <t>14030010925</t>
  </si>
  <si>
    <t>1961</t>
  </si>
  <si>
    <t>14030054229</t>
  </si>
  <si>
    <t>1962</t>
  </si>
  <si>
    <t>14030010107</t>
  </si>
  <si>
    <t>1963</t>
  </si>
  <si>
    <t>高慧萍</t>
  </si>
  <si>
    <t>14030031510</t>
  </si>
  <si>
    <t>1964</t>
  </si>
  <si>
    <t>马子媛</t>
  </si>
  <si>
    <t>14030040226</t>
  </si>
  <si>
    <t>1965</t>
  </si>
  <si>
    <t>韩芳芳</t>
  </si>
  <si>
    <t>14030031615</t>
  </si>
  <si>
    <t>1966</t>
  </si>
  <si>
    <t>崔晓兰</t>
  </si>
  <si>
    <t>14030032527</t>
  </si>
  <si>
    <t>1967</t>
  </si>
  <si>
    <t>李海翔</t>
  </si>
  <si>
    <t>14030041304</t>
  </si>
  <si>
    <t>1968</t>
  </si>
  <si>
    <t>李成</t>
  </si>
  <si>
    <t>14030055811</t>
  </si>
  <si>
    <t>1969</t>
  </si>
  <si>
    <t>梁政</t>
  </si>
  <si>
    <t>14030033315</t>
  </si>
  <si>
    <t>1970</t>
  </si>
  <si>
    <t>霍灯峰</t>
  </si>
  <si>
    <t>14030040430</t>
  </si>
  <si>
    <t>1971</t>
  </si>
  <si>
    <t>何乐为</t>
  </si>
  <si>
    <t>14030055521</t>
  </si>
  <si>
    <t>1972</t>
  </si>
  <si>
    <t>郭靓</t>
  </si>
  <si>
    <t>14030021114</t>
  </si>
  <si>
    <t>1973</t>
  </si>
  <si>
    <t>聂蓉</t>
  </si>
  <si>
    <t>14030055115</t>
  </si>
  <si>
    <t>1974</t>
  </si>
  <si>
    <t>侯倩</t>
  </si>
  <si>
    <t>14030032424</t>
  </si>
  <si>
    <t>1975</t>
  </si>
  <si>
    <t>郭学彬</t>
  </si>
  <si>
    <t>14030042523</t>
  </si>
  <si>
    <t>1976</t>
  </si>
  <si>
    <t>白水菁</t>
  </si>
  <si>
    <t>14030022327</t>
  </si>
  <si>
    <t>1977</t>
  </si>
  <si>
    <t>郭怡博</t>
  </si>
  <si>
    <t>14030055809</t>
  </si>
  <si>
    <t>1978</t>
  </si>
  <si>
    <t>李文浩</t>
  </si>
  <si>
    <t>14030032312</t>
  </si>
  <si>
    <t>1979</t>
  </si>
  <si>
    <t>苗杨岩</t>
  </si>
  <si>
    <t>14030032718</t>
  </si>
  <si>
    <t>1980</t>
  </si>
  <si>
    <t>秦雅楠</t>
  </si>
  <si>
    <t>14030033207</t>
  </si>
  <si>
    <t>1981</t>
  </si>
  <si>
    <t>温荣鑫</t>
  </si>
  <si>
    <t>14030040323</t>
  </si>
  <si>
    <t>1982</t>
  </si>
  <si>
    <t>14030031810</t>
  </si>
  <si>
    <t>1983</t>
  </si>
  <si>
    <t>张凯旋</t>
  </si>
  <si>
    <t>14030020316</t>
  </si>
  <si>
    <t>1984</t>
  </si>
  <si>
    <t>李国亮</t>
  </si>
  <si>
    <t>14030023118</t>
  </si>
  <si>
    <t>1985</t>
  </si>
  <si>
    <t>孙晓飒</t>
  </si>
  <si>
    <t>14030040708</t>
  </si>
  <si>
    <t>1986</t>
  </si>
  <si>
    <t>袁烨</t>
  </si>
  <si>
    <t>14030010220</t>
  </si>
  <si>
    <t>1987</t>
  </si>
  <si>
    <t>韩欢欢</t>
  </si>
  <si>
    <t>14030033003</t>
  </si>
  <si>
    <t>1989</t>
  </si>
  <si>
    <t>刘强</t>
  </si>
  <si>
    <t>14030051416</t>
  </si>
  <si>
    <t>1990</t>
  </si>
  <si>
    <t>柴宝平</t>
  </si>
  <si>
    <t>14030054301</t>
  </si>
  <si>
    <t>1991</t>
  </si>
  <si>
    <t>于静</t>
  </si>
  <si>
    <t>14030055501</t>
  </si>
  <si>
    <t>1992</t>
  </si>
  <si>
    <t>张瑞利</t>
  </si>
  <si>
    <t>14030032330</t>
  </si>
  <si>
    <t>1994</t>
  </si>
  <si>
    <t>赵慧青</t>
  </si>
  <si>
    <t>14030033903</t>
  </si>
  <si>
    <t>1995</t>
  </si>
  <si>
    <t>石芳英</t>
  </si>
  <si>
    <t>14030023706</t>
  </si>
  <si>
    <t>1996</t>
  </si>
  <si>
    <t>李向美</t>
  </si>
  <si>
    <t>14030033626</t>
  </si>
  <si>
    <t>1997</t>
  </si>
  <si>
    <t>狄晓倩</t>
  </si>
  <si>
    <t>14030023801</t>
  </si>
  <si>
    <t>1998</t>
  </si>
  <si>
    <t>任媛</t>
  </si>
  <si>
    <t>14030054713</t>
  </si>
  <si>
    <t>1999</t>
  </si>
  <si>
    <t>史文玉</t>
  </si>
  <si>
    <t>14030051716</t>
  </si>
  <si>
    <t>2002</t>
  </si>
  <si>
    <t>武燕红</t>
  </si>
  <si>
    <t>14030010826</t>
  </si>
  <si>
    <t>2003</t>
  </si>
  <si>
    <t>闫嘉宗</t>
  </si>
  <si>
    <t>14030031915</t>
  </si>
  <si>
    <t>2005</t>
  </si>
  <si>
    <t>张军</t>
  </si>
  <si>
    <t>14030054323</t>
  </si>
  <si>
    <t>2006</t>
  </si>
  <si>
    <t>魏莉</t>
  </si>
  <si>
    <t>14030055706</t>
  </si>
  <si>
    <t>2007</t>
  </si>
  <si>
    <t>樊绎捷</t>
  </si>
  <si>
    <t>14030010217</t>
  </si>
  <si>
    <t>2008</t>
  </si>
  <si>
    <t>14030030315</t>
  </si>
  <si>
    <t>2009</t>
  </si>
  <si>
    <t>牛超</t>
  </si>
  <si>
    <t>14030054502</t>
  </si>
  <si>
    <t>2010</t>
  </si>
  <si>
    <t>史凤珍</t>
  </si>
  <si>
    <t>14030055317</t>
  </si>
  <si>
    <t>2011</t>
  </si>
  <si>
    <t>14030023512</t>
  </si>
  <si>
    <t>2012</t>
  </si>
  <si>
    <t>14030023227</t>
  </si>
  <si>
    <t>2013</t>
  </si>
  <si>
    <t>杨文霞</t>
  </si>
  <si>
    <t>14030051815</t>
  </si>
  <si>
    <t>2014</t>
  </si>
  <si>
    <t>王慧罡</t>
  </si>
  <si>
    <t>14030022816</t>
  </si>
  <si>
    <t>2015</t>
  </si>
  <si>
    <t>潘燕</t>
  </si>
  <si>
    <t>14030053904</t>
  </si>
  <si>
    <t>2016</t>
  </si>
  <si>
    <t>武云鹏</t>
  </si>
  <si>
    <t>14030031530</t>
  </si>
  <si>
    <t>2017</t>
  </si>
  <si>
    <t>霍晓东</t>
  </si>
  <si>
    <t>14030021614</t>
  </si>
  <si>
    <t>2019</t>
  </si>
  <si>
    <t>王雅</t>
  </si>
  <si>
    <t>14030030919</t>
  </si>
  <si>
    <t>2020</t>
  </si>
  <si>
    <t>祁斐</t>
  </si>
  <si>
    <t>14030032601</t>
  </si>
  <si>
    <t>2021</t>
  </si>
  <si>
    <t>郄成芳</t>
  </si>
  <si>
    <t>14030021328</t>
  </si>
  <si>
    <t>2022</t>
  </si>
  <si>
    <t>李瑞斌</t>
  </si>
  <si>
    <t>14030011517</t>
  </si>
  <si>
    <t>2023</t>
  </si>
  <si>
    <t>高晨晖</t>
  </si>
  <si>
    <t>14030041402</t>
  </si>
  <si>
    <t>2024</t>
  </si>
  <si>
    <t>杨虹</t>
  </si>
  <si>
    <t>14030032007</t>
  </si>
  <si>
    <t>2025</t>
  </si>
  <si>
    <t>张昭敏</t>
  </si>
  <si>
    <t>14030031509</t>
  </si>
  <si>
    <t>2026</t>
  </si>
  <si>
    <t>14030020121</t>
  </si>
  <si>
    <t>2028</t>
  </si>
  <si>
    <t>辛馨</t>
  </si>
  <si>
    <t>14030040206</t>
  </si>
  <si>
    <t>2029</t>
  </si>
  <si>
    <t>韩进</t>
  </si>
  <si>
    <t>14030053502</t>
  </si>
  <si>
    <t>2030</t>
  </si>
  <si>
    <t>李凤</t>
  </si>
  <si>
    <t>14030055718</t>
  </si>
  <si>
    <t>2031</t>
  </si>
  <si>
    <t>郝潇雅</t>
  </si>
  <si>
    <t>14030031511</t>
  </si>
  <si>
    <t>2032</t>
  </si>
  <si>
    <t>王耀君</t>
  </si>
  <si>
    <t>14030041625</t>
  </si>
  <si>
    <t>2033</t>
  </si>
  <si>
    <t>王帅</t>
  </si>
  <si>
    <t>14030032227</t>
  </si>
  <si>
    <t>2034</t>
  </si>
  <si>
    <t>吕建素</t>
  </si>
  <si>
    <t>14030050709</t>
  </si>
  <si>
    <t>2036</t>
  </si>
  <si>
    <t>14030022127</t>
  </si>
  <si>
    <t>2037</t>
  </si>
  <si>
    <t>郭华平</t>
  </si>
  <si>
    <t>14030021628</t>
  </si>
  <si>
    <t>2038</t>
  </si>
  <si>
    <t>陈皎</t>
  </si>
  <si>
    <t>14030054421</t>
  </si>
  <si>
    <t>2039</t>
  </si>
  <si>
    <t>何秀行</t>
  </si>
  <si>
    <t>14030050909</t>
  </si>
  <si>
    <t>2040</t>
  </si>
  <si>
    <t>刘昊</t>
  </si>
  <si>
    <t>14030051029</t>
  </si>
  <si>
    <t>2041</t>
  </si>
  <si>
    <t>闫坤</t>
  </si>
  <si>
    <t>14030031316</t>
  </si>
  <si>
    <t>2042</t>
  </si>
  <si>
    <t>栗栋</t>
  </si>
  <si>
    <t>14030034304</t>
  </si>
  <si>
    <t>2043</t>
  </si>
  <si>
    <t>石军英</t>
  </si>
  <si>
    <t>14030052718</t>
  </si>
  <si>
    <t>2044</t>
  </si>
  <si>
    <t>霍仕英</t>
  </si>
  <si>
    <t>14030033605</t>
  </si>
  <si>
    <t>2045</t>
  </si>
  <si>
    <t>赵博</t>
  </si>
  <si>
    <t>14030054121</t>
  </si>
  <si>
    <t>2046</t>
  </si>
  <si>
    <t>李晓杰</t>
  </si>
  <si>
    <t>14030055118</t>
  </si>
  <si>
    <t>2047</t>
  </si>
  <si>
    <t>史静娴</t>
  </si>
  <si>
    <t>14030052423</t>
  </si>
  <si>
    <t>2048</t>
  </si>
  <si>
    <t>周茹</t>
  </si>
  <si>
    <t>14030050102</t>
  </si>
  <si>
    <t>2049</t>
  </si>
  <si>
    <t>杨晓茹</t>
  </si>
  <si>
    <t>14030052328</t>
  </si>
  <si>
    <t>2051</t>
  </si>
  <si>
    <t>蔡莉</t>
  </si>
  <si>
    <t>14030011703</t>
  </si>
  <si>
    <t>2052</t>
  </si>
  <si>
    <t>高伟杰</t>
  </si>
  <si>
    <t>14030034001</t>
  </si>
  <si>
    <t>2053</t>
  </si>
  <si>
    <t>张兰</t>
  </si>
  <si>
    <t>14030054919</t>
  </si>
  <si>
    <t>2055</t>
  </si>
  <si>
    <t>14030052003</t>
  </si>
  <si>
    <t>2056</t>
  </si>
  <si>
    <t>王星杰</t>
  </si>
  <si>
    <t>14030033801</t>
  </si>
  <si>
    <t>2057</t>
  </si>
  <si>
    <t>李政慧</t>
  </si>
  <si>
    <t>14030032526</t>
  </si>
  <si>
    <t>2058</t>
  </si>
  <si>
    <t>宋晶</t>
  </si>
  <si>
    <t>14030020225</t>
  </si>
  <si>
    <t>2059</t>
  </si>
  <si>
    <t>张倩</t>
  </si>
  <si>
    <t>14030055230</t>
  </si>
  <si>
    <t>2060</t>
  </si>
  <si>
    <t>4518</t>
  </si>
  <si>
    <t>陈天宇</t>
  </si>
  <si>
    <t>14030020319</t>
  </si>
  <si>
    <t>4519</t>
  </si>
  <si>
    <t>14030031927</t>
  </si>
  <si>
    <t>4521</t>
  </si>
  <si>
    <t>14030055727</t>
  </si>
  <si>
    <t>4522</t>
  </si>
  <si>
    <t>马志倩</t>
  </si>
  <si>
    <t>14030052406</t>
  </si>
  <si>
    <t>4523</t>
  </si>
  <si>
    <t>侯嘉澍</t>
  </si>
  <si>
    <t>14030055623</t>
  </si>
  <si>
    <t>4526</t>
  </si>
  <si>
    <t>14030041713</t>
  </si>
  <si>
    <t>4527</t>
  </si>
  <si>
    <t>14030051817</t>
  </si>
  <si>
    <t>4528</t>
  </si>
  <si>
    <t>贾晨</t>
  </si>
  <si>
    <t>14030010629</t>
  </si>
  <si>
    <t>4529</t>
  </si>
  <si>
    <t>田韵仪</t>
  </si>
  <si>
    <t>14030022915</t>
  </si>
  <si>
    <t>4530</t>
  </si>
  <si>
    <t>于苏亚</t>
  </si>
  <si>
    <t>14030054824</t>
  </si>
  <si>
    <t>4531</t>
  </si>
  <si>
    <t>王经纬</t>
  </si>
  <si>
    <t>14030041216</t>
  </si>
  <si>
    <t>4532</t>
  </si>
  <si>
    <t>武振国</t>
  </si>
  <si>
    <t>14030031701</t>
  </si>
  <si>
    <t>4533</t>
  </si>
  <si>
    <t>高旗</t>
  </si>
  <si>
    <t>14030054425</t>
  </si>
  <si>
    <t>4534</t>
  </si>
  <si>
    <t>康文娟</t>
  </si>
  <si>
    <t>14030022430</t>
  </si>
  <si>
    <t>4538</t>
  </si>
  <si>
    <t>侯凯丽</t>
  </si>
  <si>
    <t>14030031308</t>
  </si>
  <si>
    <t>4540</t>
  </si>
  <si>
    <t>陆颖</t>
  </si>
  <si>
    <t>14030020528</t>
  </si>
  <si>
    <t>4541</t>
  </si>
  <si>
    <t>14030020704</t>
  </si>
  <si>
    <t>4542</t>
  </si>
  <si>
    <t>14030041422</t>
  </si>
  <si>
    <t>4543</t>
  </si>
  <si>
    <t>14030020626</t>
  </si>
  <si>
    <t>4544</t>
  </si>
  <si>
    <t>卢旭</t>
  </si>
  <si>
    <t>14030053719</t>
  </si>
  <si>
    <t>4545</t>
  </si>
  <si>
    <t>14030023517</t>
  </si>
  <si>
    <t>4546</t>
  </si>
  <si>
    <t>吴鹏飞</t>
  </si>
  <si>
    <t>14030023114</t>
  </si>
  <si>
    <t>4547</t>
  </si>
  <si>
    <t>贾鹏亮</t>
  </si>
  <si>
    <t>14030021926</t>
  </si>
  <si>
    <t>4548</t>
  </si>
  <si>
    <t>马子雯</t>
  </si>
  <si>
    <t>14030023518</t>
  </si>
  <si>
    <t>4550</t>
  </si>
  <si>
    <t>田韵迪</t>
  </si>
  <si>
    <t>14030020623</t>
  </si>
  <si>
    <t>4551</t>
  </si>
  <si>
    <t>安鑫</t>
  </si>
  <si>
    <t>14030041519</t>
  </si>
  <si>
    <t>4552</t>
  </si>
  <si>
    <t>曹婧</t>
  </si>
  <si>
    <t>14030055021</t>
  </si>
  <si>
    <t>4554</t>
  </si>
  <si>
    <t>孙丽阳</t>
  </si>
  <si>
    <t>14030030218</t>
  </si>
  <si>
    <t>4555</t>
  </si>
  <si>
    <t>武智慧</t>
  </si>
  <si>
    <t>14030030414</t>
  </si>
  <si>
    <t>4556</t>
  </si>
  <si>
    <t>卢鹏飞</t>
  </si>
  <si>
    <t>14030053216</t>
  </si>
  <si>
    <t>4558</t>
  </si>
  <si>
    <t>14030042101</t>
  </si>
  <si>
    <t>4559</t>
  </si>
  <si>
    <t>邢伟</t>
  </si>
  <si>
    <t>14030032328</t>
  </si>
  <si>
    <t>4561</t>
  </si>
  <si>
    <t>高本强</t>
  </si>
  <si>
    <t>14030041101</t>
  </si>
  <si>
    <t>4564</t>
  </si>
  <si>
    <t>梁海燕</t>
  </si>
  <si>
    <t>14030055406</t>
  </si>
  <si>
    <t>4565</t>
  </si>
  <si>
    <t>刘丽芳</t>
  </si>
  <si>
    <t>14030041601</t>
  </si>
  <si>
    <t>4566</t>
  </si>
  <si>
    <t>武钰沁</t>
  </si>
  <si>
    <t>14030033705</t>
  </si>
  <si>
    <t>4567</t>
  </si>
  <si>
    <t>陈琳</t>
  </si>
  <si>
    <t>14030022307</t>
  </si>
  <si>
    <t>4568</t>
  </si>
  <si>
    <t>梁斐</t>
  </si>
  <si>
    <t>14030011328</t>
  </si>
  <si>
    <t>4569</t>
  </si>
  <si>
    <t>14030010922</t>
  </si>
  <si>
    <t>4570</t>
  </si>
  <si>
    <t>14030055730</t>
  </si>
  <si>
    <t>4571</t>
  </si>
  <si>
    <t>王敬淇</t>
  </si>
  <si>
    <t>14030034228</t>
  </si>
  <si>
    <t>4573</t>
  </si>
  <si>
    <t>14030030409</t>
  </si>
  <si>
    <t>4574</t>
  </si>
  <si>
    <t>黄娟</t>
  </si>
  <si>
    <t>14030055602</t>
  </si>
  <si>
    <t>4576</t>
  </si>
  <si>
    <t>史俊姝</t>
  </si>
  <si>
    <t>14030040419</t>
  </si>
  <si>
    <t>4578</t>
  </si>
  <si>
    <t>高培男</t>
  </si>
  <si>
    <t>14030032614</t>
  </si>
  <si>
    <t>4580</t>
  </si>
  <si>
    <t>孙建芳</t>
  </si>
  <si>
    <t>14030051414</t>
  </si>
  <si>
    <t>4581</t>
  </si>
  <si>
    <t>杨雅楠</t>
  </si>
  <si>
    <t>14030030913</t>
  </si>
  <si>
    <t>4582</t>
  </si>
  <si>
    <t>单菁</t>
  </si>
  <si>
    <t>14030054228</t>
  </si>
  <si>
    <t>4583</t>
  </si>
  <si>
    <t>14030011428</t>
  </si>
  <si>
    <t>4584</t>
  </si>
  <si>
    <t>14030053115</t>
  </si>
  <si>
    <t>4585</t>
  </si>
  <si>
    <t>孙翔萱</t>
  </si>
  <si>
    <t>14030040229</t>
  </si>
  <si>
    <t>4586</t>
  </si>
  <si>
    <t>14030042123</t>
  </si>
  <si>
    <t>4588</t>
  </si>
  <si>
    <t>14030021105</t>
  </si>
  <si>
    <t>4589</t>
  </si>
  <si>
    <t>郄凯丽</t>
  </si>
  <si>
    <t>14030010809</t>
  </si>
  <si>
    <t>4590</t>
  </si>
  <si>
    <t>聂烁琦</t>
  </si>
  <si>
    <t>14030042116</t>
  </si>
  <si>
    <t>4592</t>
  </si>
  <si>
    <t>贾倩雨</t>
  </si>
  <si>
    <t>14030041922</t>
  </si>
  <si>
    <t>4594</t>
  </si>
  <si>
    <t>王光宗</t>
  </si>
  <si>
    <t>14030051606</t>
  </si>
  <si>
    <t>4595</t>
  </si>
  <si>
    <t>杨婷婷</t>
  </si>
  <si>
    <t>14030032517</t>
  </si>
  <si>
    <t>4597</t>
  </si>
  <si>
    <t>张文慧</t>
  </si>
  <si>
    <t>14030010103</t>
  </si>
  <si>
    <t>4598</t>
  </si>
  <si>
    <t>14030041525</t>
  </si>
  <si>
    <t>4599</t>
  </si>
  <si>
    <t>刘江</t>
  </si>
  <si>
    <t>14030022312</t>
  </si>
  <si>
    <t>4600</t>
  </si>
  <si>
    <t>范凌娜</t>
  </si>
  <si>
    <t>14030050208</t>
  </si>
  <si>
    <t>4601</t>
  </si>
  <si>
    <t>韩宇</t>
  </si>
  <si>
    <t>14030031022</t>
  </si>
  <si>
    <t>4602</t>
  </si>
  <si>
    <t>吴国安</t>
  </si>
  <si>
    <t>14030052517</t>
  </si>
  <si>
    <t>4603</t>
  </si>
  <si>
    <t>张洁</t>
  </si>
  <si>
    <t>14030053016</t>
  </si>
  <si>
    <t>4604</t>
  </si>
  <si>
    <t>14030050918</t>
  </si>
  <si>
    <t>4605</t>
  </si>
  <si>
    <t>14030040326</t>
  </si>
  <si>
    <t>4606</t>
  </si>
  <si>
    <t>柳亚</t>
  </si>
  <si>
    <t>14030053721</t>
  </si>
  <si>
    <t>4607</t>
  </si>
  <si>
    <t>14030052702</t>
  </si>
  <si>
    <t>4608</t>
  </si>
  <si>
    <t>梁晓云</t>
  </si>
  <si>
    <t>14030032920</t>
  </si>
  <si>
    <t>4610</t>
  </si>
  <si>
    <t>张丽芝</t>
  </si>
  <si>
    <t>14030031827</t>
  </si>
  <si>
    <t>4611</t>
  </si>
  <si>
    <t>陈丽霞</t>
  </si>
  <si>
    <t>14030040330</t>
  </si>
  <si>
    <t>4612</t>
  </si>
  <si>
    <t>何鑫</t>
  </si>
  <si>
    <t>14030055311</t>
  </si>
  <si>
    <t>4613</t>
  </si>
  <si>
    <t>李雷</t>
  </si>
  <si>
    <t>14030052324</t>
  </si>
  <si>
    <t>4615</t>
  </si>
  <si>
    <t>陈毅</t>
  </si>
  <si>
    <t>14030010523</t>
  </si>
  <si>
    <t>4616</t>
  </si>
  <si>
    <t>赵金鹏</t>
  </si>
  <si>
    <t>14030052119</t>
  </si>
  <si>
    <t>4618</t>
  </si>
  <si>
    <t>14030021413</t>
  </si>
  <si>
    <t>4619</t>
  </si>
  <si>
    <t>14030033408</t>
  </si>
  <si>
    <t>4621</t>
  </si>
  <si>
    <t>白彦文</t>
  </si>
  <si>
    <t>14030022425</t>
  </si>
  <si>
    <t>4622</t>
  </si>
  <si>
    <t>白雪婷</t>
  </si>
  <si>
    <t>14030032619</t>
  </si>
  <si>
    <t>4623</t>
  </si>
  <si>
    <t>吕旭峰</t>
  </si>
  <si>
    <t>14030020221</t>
  </si>
  <si>
    <t>4624</t>
  </si>
  <si>
    <t>李志娇</t>
  </si>
  <si>
    <t>14030053728</t>
  </si>
  <si>
    <t>4625</t>
  </si>
  <si>
    <t>任莉</t>
  </si>
  <si>
    <t>14030010324</t>
  </si>
  <si>
    <t>4626</t>
  </si>
  <si>
    <t>梁丽萍</t>
  </si>
  <si>
    <t>14030021730</t>
  </si>
  <si>
    <t>4627</t>
  </si>
  <si>
    <t>刘宏</t>
  </si>
  <si>
    <t>14030021115</t>
  </si>
  <si>
    <t>4628</t>
  </si>
  <si>
    <t>马越</t>
  </si>
  <si>
    <t>14030041107</t>
  </si>
  <si>
    <t>4629</t>
  </si>
  <si>
    <t>戴莉函</t>
  </si>
  <si>
    <t>14030051024</t>
  </si>
  <si>
    <t>4630</t>
  </si>
  <si>
    <t>潘炜峰</t>
  </si>
  <si>
    <t>14030052520</t>
  </si>
  <si>
    <t>4631</t>
  </si>
  <si>
    <t>14030023514</t>
  </si>
  <si>
    <t>4633</t>
  </si>
  <si>
    <t>梁虹燕</t>
  </si>
  <si>
    <t>14030031623</t>
  </si>
  <si>
    <t>4634</t>
  </si>
  <si>
    <t>郝帅</t>
  </si>
  <si>
    <t>14030022625</t>
  </si>
  <si>
    <t>4635</t>
  </si>
  <si>
    <t>郑鑫</t>
  </si>
  <si>
    <t>14030030515</t>
  </si>
  <si>
    <t>4636</t>
  </si>
  <si>
    <t>王微</t>
  </si>
  <si>
    <t>14030051403</t>
  </si>
  <si>
    <t>4637</t>
  </si>
  <si>
    <t>李牧军</t>
  </si>
  <si>
    <t>14030010708</t>
  </si>
  <si>
    <t>4639</t>
  </si>
  <si>
    <t>戎佳瑞</t>
  </si>
  <si>
    <t>14030052004</t>
  </si>
  <si>
    <t>4640</t>
  </si>
  <si>
    <t>郝强</t>
  </si>
  <si>
    <t>14030031117</t>
  </si>
  <si>
    <t>4641</t>
  </si>
  <si>
    <t>14030022927</t>
  </si>
  <si>
    <t>4642</t>
  </si>
  <si>
    <t>曹文娟</t>
  </si>
  <si>
    <t>14030054215</t>
  </si>
  <si>
    <t>4643</t>
  </si>
  <si>
    <t>吴璐璐</t>
  </si>
  <si>
    <t>14030042013</t>
  </si>
  <si>
    <t>4644</t>
  </si>
  <si>
    <t>任晶</t>
  </si>
  <si>
    <t>14030022606</t>
  </si>
  <si>
    <t>4645</t>
  </si>
  <si>
    <t>史晨扬</t>
  </si>
  <si>
    <t>14030032922</t>
  </si>
  <si>
    <t>4646</t>
  </si>
  <si>
    <t>周顺</t>
  </si>
  <si>
    <t>14030022614</t>
  </si>
  <si>
    <t>4647</t>
  </si>
  <si>
    <t>霍雨佳</t>
  </si>
  <si>
    <t>14030042417</t>
  </si>
  <si>
    <t>4648</t>
  </si>
  <si>
    <t>康琪</t>
  </si>
  <si>
    <t>14030022624</t>
  </si>
  <si>
    <t>4650</t>
  </si>
  <si>
    <t>陈雨</t>
  </si>
  <si>
    <t>14030010430</t>
  </si>
  <si>
    <t>4651</t>
  </si>
  <si>
    <t>宋琰霞</t>
  </si>
  <si>
    <t>14030040730</t>
  </si>
  <si>
    <t>4652</t>
  </si>
  <si>
    <t>郭璇君</t>
  </si>
  <si>
    <t>14030010824</t>
  </si>
  <si>
    <t>4653</t>
  </si>
  <si>
    <t>14030054710</t>
  </si>
  <si>
    <t>4654</t>
  </si>
  <si>
    <t>刘白娟</t>
  </si>
  <si>
    <t>14030011301</t>
  </si>
  <si>
    <t>4656</t>
  </si>
  <si>
    <t>赵一安</t>
  </si>
  <si>
    <t>14030030709</t>
  </si>
  <si>
    <t>4657</t>
  </si>
  <si>
    <t>穆旭萍</t>
  </si>
  <si>
    <t>14030021904</t>
  </si>
  <si>
    <t>4658</t>
  </si>
  <si>
    <t>刘涛</t>
  </si>
  <si>
    <t>14030033906</t>
  </si>
  <si>
    <t>4660</t>
  </si>
  <si>
    <t>石守峰</t>
  </si>
  <si>
    <t>14030050325</t>
  </si>
  <si>
    <t>4661</t>
  </si>
  <si>
    <t>王一非</t>
  </si>
  <si>
    <t>14030020107</t>
  </si>
  <si>
    <t>4662</t>
  </si>
  <si>
    <t>鲍文霞</t>
  </si>
  <si>
    <t>14030011224</t>
  </si>
  <si>
    <t>4663</t>
  </si>
  <si>
    <t>14030052728</t>
  </si>
  <si>
    <t>4664</t>
  </si>
  <si>
    <t>黄博</t>
  </si>
  <si>
    <t>14030041926</t>
  </si>
  <si>
    <t>4665</t>
  </si>
  <si>
    <t>吕奇峰</t>
  </si>
  <si>
    <t>14030051626</t>
  </si>
  <si>
    <t>4667</t>
  </si>
  <si>
    <t>赵美娜</t>
  </si>
  <si>
    <t>14030040416</t>
  </si>
  <si>
    <t>4668</t>
  </si>
  <si>
    <t>14030052730</t>
  </si>
  <si>
    <t>4669</t>
  </si>
  <si>
    <t>王恺</t>
  </si>
  <si>
    <t>14030010104</t>
  </si>
  <si>
    <t>4670</t>
  </si>
  <si>
    <t>徐欣</t>
  </si>
  <si>
    <t>14030053524</t>
  </si>
  <si>
    <t>4671</t>
  </si>
  <si>
    <t>杨婧婷</t>
  </si>
  <si>
    <t>14030053301</t>
  </si>
  <si>
    <t>4672</t>
  </si>
  <si>
    <t>王晶晶</t>
  </si>
  <si>
    <t>14030031329</t>
  </si>
  <si>
    <t>4673</t>
  </si>
  <si>
    <t>白鑫</t>
  </si>
  <si>
    <t>14030050623</t>
  </si>
  <si>
    <t>4675</t>
  </si>
  <si>
    <t>乔丽华</t>
  </si>
  <si>
    <t>14030011712</t>
  </si>
  <si>
    <t>4676</t>
  </si>
  <si>
    <t>刘渤</t>
  </si>
  <si>
    <t>14030040413</t>
  </si>
  <si>
    <t>4677</t>
  </si>
  <si>
    <t>14030021802</t>
  </si>
  <si>
    <t>4678</t>
  </si>
  <si>
    <t>郭伟</t>
  </si>
  <si>
    <t>14030023212</t>
  </si>
  <si>
    <t>4679</t>
  </si>
  <si>
    <t>谭亚林</t>
  </si>
  <si>
    <t>14030055428</t>
  </si>
  <si>
    <t>4680</t>
  </si>
  <si>
    <t>杨慧萍</t>
  </si>
  <si>
    <t>14030042222</t>
  </si>
  <si>
    <t>4681</t>
  </si>
  <si>
    <t>李守宗</t>
  </si>
  <si>
    <t>14030021021</t>
  </si>
  <si>
    <t>4682</t>
  </si>
  <si>
    <t>张恒瑞</t>
  </si>
  <si>
    <t>14030011210</t>
  </si>
  <si>
    <t>4683</t>
  </si>
  <si>
    <t>张健龙</t>
  </si>
  <si>
    <t>14030023316</t>
  </si>
  <si>
    <t>4684</t>
  </si>
  <si>
    <t>张学良</t>
  </si>
  <si>
    <t>14030023819</t>
  </si>
  <si>
    <t>4685</t>
  </si>
  <si>
    <t>张静</t>
  </si>
  <si>
    <t>14030041305</t>
  </si>
  <si>
    <t>4686</t>
  </si>
  <si>
    <t>赵文娟</t>
  </si>
  <si>
    <t>14030022604</t>
  </si>
  <si>
    <t>4687</t>
  </si>
  <si>
    <t>14030055102</t>
  </si>
  <si>
    <t>4688</t>
  </si>
  <si>
    <t>光欣</t>
  </si>
  <si>
    <t>14030042514</t>
  </si>
  <si>
    <t>4689</t>
  </si>
  <si>
    <t>刘晓晓</t>
  </si>
  <si>
    <t>14030021321</t>
  </si>
  <si>
    <t>4694</t>
  </si>
  <si>
    <t>杨海婷</t>
  </si>
  <si>
    <t>14030051919</t>
  </si>
  <si>
    <t>4696</t>
  </si>
  <si>
    <t>张晋红</t>
  </si>
  <si>
    <t>14030040704</t>
  </si>
  <si>
    <t>4697</t>
  </si>
  <si>
    <t>翟世杰</t>
  </si>
  <si>
    <t>14030021116</t>
  </si>
  <si>
    <t>4699</t>
  </si>
  <si>
    <t>李啸洋</t>
  </si>
  <si>
    <t>14030021525</t>
  </si>
  <si>
    <t>4700</t>
  </si>
  <si>
    <t>郑迎春</t>
  </si>
  <si>
    <t>14030031427</t>
  </si>
  <si>
    <t>4701</t>
  </si>
  <si>
    <t>王旭美</t>
  </si>
  <si>
    <t>14030023312</t>
  </si>
  <si>
    <t>4702</t>
  </si>
  <si>
    <t>董国智</t>
  </si>
  <si>
    <t>14030050303</t>
  </si>
  <si>
    <t>4703</t>
  </si>
  <si>
    <t>王苗苗</t>
  </si>
  <si>
    <t>14030021624</t>
  </si>
  <si>
    <t>4704</t>
  </si>
  <si>
    <t>杨晓栋</t>
  </si>
  <si>
    <t>14030042404</t>
  </si>
  <si>
    <t>4706</t>
  </si>
  <si>
    <t>14030042015</t>
  </si>
  <si>
    <t>4707</t>
  </si>
  <si>
    <t>刘佳兰</t>
  </si>
  <si>
    <t>14030050308</t>
  </si>
  <si>
    <t>4708</t>
  </si>
  <si>
    <t>任涛涛</t>
  </si>
  <si>
    <t>14030040301</t>
  </si>
  <si>
    <t>4709</t>
  </si>
  <si>
    <t>李志鑫</t>
  </si>
  <si>
    <t>14030023909</t>
  </si>
  <si>
    <t>4710</t>
  </si>
  <si>
    <t>冯美青</t>
  </si>
  <si>
    <t>14030020912</t>
  </si>
  <si>
    <t>4711</t>
  </si>
  <si>
    <t>郗珈仪</t>
  </si>
  <si>
    <t>14030022710</t>
  </si>
  <si>
    <t>4712</t>
  </si>
  <si>
    <t>商允春</t>
  </si>
  <si>
    <t>14030053414</t>
  </si>
  <si>
    <t>4714</t>
  </si>
  <si>
    <t>14030023308</t>
  </si>
  <si>
    <t>4715</t>
  </si>
  <si>
    <t>陈康</t>
  </si>
  <si>
    <t>14030010225</t>
  </si>
  <si>
    <t>4716</t>
  </si>
  <si>
    <t>赵逢</t>
  </si>
  <si>
    <t>14030021523</t>
  </si>
  <si>
    <t>4718</t>
  </si>
  <si>
    <t>梁红丽</t>
  </si>
  <si>
    <t>14030040406</t>
  </si>
  <si>
    <t>4719</t>
  </si>
  <si>
    <t>王葳</t>
  </si>
  <si>
    <t>14030052009</t>
  </si>
  <si>
    <t>4720</t>
  </si>
  <si>
    <t>谢知欣</t>
  </si>
  <si>
    <t>14030011018</t>
  </si>
  <si>
    <t>4723</t>
  </si>
  <si>
    <t>耿晓琴</t>
  </si>
  <si>
    <t>14030020209</t>
  </si>
  <si>
    <t>4725</t>
  </si>
  <si>
    <t>史慧琳</t>
  </si>
  <si>
    <t>14030040626</t>
  </si>
  <si>
    <t>4726</t>
  </si>
  <si>
    <t>14030020330</t>
  </si>
  <si>
    <t>4727</t>
  </si>
  <si>
    <t>韩慧甜</t>
  </si>
  <si>
    <t>14030032821</t>
  </si>
  <si>
    <t>4728</t>
  </si>
  <si>
    <t>代金</t>
  </si>
  <si>
    <t>14030040305</t>
  </si>
  <si>
    <t>4729</t>
  </si>
  <si>
    <t>王冉</t>
  </si>
  <si>
    <t>14030041927</t>
  </si>
  <si>
    <t>4730</t>
  </si>
  <si>
    <t>14030022725</t>
  </si>
  <si>
    <t>4732</t>
  </si>
  <si>
    <t>史哲</t>
  </si>
  <si>
    <t>14030032405</t>
  </si>
  <si>
    <t>4733</t>
  </si>
  <si>
    <t>安变芳</t>
  </si>
  <si>
    <t>14030050906</t>
  </si>
  <si>
    <t>4734</t>
  </si>
  <si>
    <t>张志婷</t>
  </si>
  <si>
    <t>14030054602</t>
  </si>
  <si>
    <t>4735</t>
  </si>
  <si>
    <t>14030040901</t>
  </si>
  <si>
    <t>4736</t>
  </si>
  <si>
    <t>董世豪</t>
  </si>
  <si>
    <t>14030054430</t>
  </si>
  <si>
    <t>4737</t>
  </si>
  <si>
    <t>蔺俊慧</t>
  </si>
  <si>
    <t>14030041223</t>
  </si>
  <si>
    <t>4738</t>
  </si>
  <si>
    <t>翟敏佳</t>
  </si>
  <si>
    <t>14030032126</t>
  </si>
  <si>
    <t>4740</t>
  </si>
  <si>
    <t>李惠珍</t>
  </si>
  <si>
    <t>14030023028</t>
  </si>
  <si>
    <t>4741</t>
  </si>
  <si>
    <t>檀跃龙</t>
  </si>
  <si>
    <t>14030031230</t>
  </si>
  <si>
    <t>4742</t>
  </si>
  <si>
    <t>梁婷</t>
  </si>
  <si>
    <t>14030041501</t>
  </si>
  <si>
    <t>4745</t>
  </si>
  <si>
    <t>蔡云</t>
  </si>
  <si>
    <t>14030020317</t>
  </si>
  <si>
    <t>4747</t>
  </si>
  <si>
    <t>宋佳伶</t>
  </si>
  <si>
    <t>14030051327</t>
  </si>
  <si>
    <t>4748</t>
  </si>
  <si>
    <t>宋文杰</t>
  </si>
  <si>
    <t>14030033714</t>
  </si>
  <si>
    <t>4749</t>
  </si>
  <si>
    <t>刘伟丽</t>
  </si>
  <si>
    <t>14030031421</t>
  </si>
  <si>
    <t>4750</t>
  </si>
  <si>
    <t>祁文雅</t>
  </si>
  <si>
    <t>14030023608</t>
  </si>
  <si>
    <t>4751</t>
  </si>
  <si>
    <t>王琴琴</t>
  </si>
  <si>
    <t>14030055609</t>
  </si>
  <si>
    <t>4753</t>
  </si>
  <si>
    <t>肖思</t>
  </si>
  <si>
    <t>14030033208</t>
  </si>
  <si>
    <t>4754</t>
  </si>
  <si>
    <t>穆凤悟</t>
  </si>
  <si>
    <t>14030021315</t>
  </si>
  <si>
    <t>4757</t>
  </si>
  <si>
    <t>杨嘉楠</t>
  </si>
  <si>
    <t>14030031111</t>
  </si>
  <si>
    <t>4758</t>
  </si>
  <si>
    <t>刘晓璐</t>
  </si>
  <si>
    <t>14030051912</t>
  </si>
  <si>
    <t>4760</t>
  </si>
  <si>
    <t>张雅莉</t>
  </si>
  <si>
    <t>14030050526</t>
  </si>
  <si>
    <t>4761</t>
  </si>
  <si>
    <t>赵慧萍</t>
  </si>
  <si>
    <t>14030022407</t>
  </si>
  <si>
    <t>4762</t>
  </si>
  <si>
    <t>王晓栋</t>
  </si>
  <si>
    <t>14030021027</t>
  </si>
  <si>
    <t>4764</t>
  </si>
  <si>
    <t>王文霞</t>
  </si>
  <si>
    <t>14030051408</t>
  </si>
  <si>
    <t>4765</t>
  </si>
  <si>
    <t>14030055307</t>
  </si>
  <si>
    <t>4766</t>
  </si>
  <si>
    <t>谢星荷</t>
  </si>
  <si>
    <t>14030040108</t>
  </si>
  <si>
    <t>4767</t>
  </si>
  <si>
    <t>韩强</t>
  </si>
  <si>
    <t>14030031525</t>
  </si>
  <si>
    <t>4768</t>
  </si>
  <si>
    <t>李中秋</t>
  </si>
  <si>
    <t>14030042117</t>
  </si>
  <si>
    <t>4769</t>
  </si>
  <si>
    <t>王继华</t>
  </si>
  <si>
    <t>14030020802</t>
  </si>
  <si>
    <t>4770</t>
  </si>
  <si>
    <t>韩丽红</t>
  </si>
  <si>
    <t>14030030907</t>
  </si>
  <si>
    <t>4771</t>
  </si>
  <si>
    <t>杨文轩</t>
  </si>
  <si>
    <t>14030031926</t>
  </si>
  <si>
    <t>4772</t>
  </si>
  <si>
    <t>肖凡</t>
  </si>
  <si>
    <t>14030033502</t>
  </si>
  <si>
    <t>4773</t>
  </si>
  <si>
    <t>张文虎</t>
  </si>
  <si>
    <t>14030033825</t>
  </si>
  <si>
    <t>4774</t>
  </si>
  <si>
    <t>侯德鹏</t>
  </si>
  <si>
    <t>14030054309</t>
  </si>
  <si>
    <t>4776</t>
  </si>
  <si>
    <t>郑娇娇</t>
  </si>
  <si>
    <t>14030050104</t>
  </si>
  <si>
    <t>4777</t>
  </si>
  <si>
    <t>马敏</t>
  </si>
  <si>
    <t>14030040514</t>
  </si>
  <si>
    <t>4778</t>
  </si>
  <si>
    <t>杨朝光</t>
  </si>
  <si>
    <t>14030011121</t>
  </si>
  <si>
    <t>4779</t>
  </si>
  <si>
    <t>张超群</t>
  </si>
  <si>
    <t>14030041310</t>
  </si>
  <si>
    <t>4780</t>
  </si>
  <si>
    <t>14030030910</t>
  </si>
  <si>
    <t>4781</t>
  </si>
  <si>
    <t>苏少伟</t>
  </si>
  <si>
    <t>14030040912</t>
  </si>
  <si>
    <t>4782</t>
  </si>
  <si>
    <t>梁慧丽</t>
  </si>
  <si>
    <t>14030054806</t>
  </si>
  <si>
    <t>4783</t>
  </si>
  <si>
    <t>徐锌</t>
  </si>
  <si>
    <t>14030010109</t>
  </si>
  <si>
    <t>4784</t>
  </si>
  <si>
    <t>郭卉</t>
  </si>
  <si>
    <t>14030041326</t>
  </si>
  <si>
    <t>4786</t>
  </si>
  <si>
    <t>李文慧</t>
  </si>
  <si>
    <t>14030030806</t>
  </si>
  <si>
    <t>4787</t>
  </si>
  <si>
    <t>梁彦军</t>
  </si>
  <si>
    <t>14030033807</t>
  </si>
  <si>
    <t>4788</t>
  </si>
  <si>
    <t>窦丽沙</t>
  </si>
  <si>
    <t>14030023701</t>
  </si>
  <si>
    <t>4789</t>
  </si>
  <si>
    <t>14030040322</t>
  </si>
  <si>
    <t>4791</t>
  </si>
  <si>
    <t>胡志源</t>
  </si>
  <si>
    <t>14030020129</t>
  </si>
  <si>
    <t>4792</t>
  </si>
  <si>
    <t>郭春霞</t>
  </si>
  <si>
    <t>14030032709</t>
  </si>
  <si>
    <t>4794</t>
  </si>
  <si>
    <t>狄雅琴</t>
  </si>
  <si>
    <t>14030053713</t>
  </si>
  <si>
    <t>4795</t>
  </si>
  <si>
    <t>高琪</t>
  </si>
  <si>
    <t>14030040530</t>
  </si>
  <si>
    <t>4797</t>
  </si>
  <si>
    <t>闫彬</t>
  </si>
  <si>
    <t>14030023513</t>
  </si>
  <si>
    <t>4798</t>
  </si>
  <si>
    <t>余音</t>
  </si>
  <si>
    <t>14030054221</t>
  </si>
  <si>
    <t>2306</t>
  </si>
  <si>
    <t>14030011406</t>
  </si>
  <si>
    <t>2307</t>
  </si>
  <si>
    <t>张颖</t>
  </si>
  <si>
    <t>14030010718</t>
  </si>
  <si>
    <t>2308</t>
  </si>
  <si>
    <t>张茂盛</t>
  </si>
  <si>
    <t>14030040420</t>
  </si>
  <si>
    <t>2309</t>
  </si>
  <si>
    <t>李君雅</t>
  </si>
  <si>
    <t>14030031618</t>
  </si>
  <si>
    <t>2310</t>
  </si>
  <si>
    <t>刘菲</t>
  </si>
  <si>
    <t>14030032905</t>
  </si>
  <si>
    <t>2311</t>
  </si>
  <si>
    <t>王轩</t>
  </si>
  <si>
    <t>14030051805</t>
  </si>
  <si>
    <t>2312</t>
  </si>
  <si>
    <t>袁媛</t>
  </si>
  <si>
    <t>14030054930</t>
  </si>
  <si>
    <t>2313</t>
  </si>
  <si>
    <t>林雪缘</t>
  </si>
  <si>
    <t>14030021612</t>
  </si>
  <si>
    <t>2314</t>
  </si>
  <si>
    <t>程晓琳</t>
  </si>
  <si>
    <t>14030011607</t>
  </si>
  <si>
    <t>2315</t>
  </si>
  <si>
    <t>李书琦</t>
  </si>
  <si>
    <t>14030054621</t>
  </si>
  <si>
    <t>2316</t>
  </si>
  <si>
    <t>曹艳旦</t>
  </si>
  <si>
    <t>14030054414</t>
  </si>
  <si>
    <t>2317</t>
  </si>
  <si>
    <t>郑渊绩</t>
  </si>
  <si>
    <t>14030023403</t>
  </si>
  <si>
    <t>2320</t>
  </si>
  <si>
    <t>周晓斌</t>
  </si>
  <si>
    <t>14030051505</t>
  </si>
  <si>
    <t>2321</t>
  </si>
  <si>
    <t>吕晓珍</t>
  </si>
  <si>
    <t>14030010703</t>
  </si>
  <si>
    <t>2322</t>
  </si>
  <si>
    <t>刘瑞霞</t>
  </si>
  <si>
    <t>14030055016</t>
  </si>
  <si>
    <t>2323</t>
  </si>
  <si>
    <t>曾丹</t>
  </si>
  <si>
    <t>14030053020</t>
  </si>
  <si>
    <t>2324</t>
  </si>
  <si>
    <t>梁雅婕</t>
  </si>
  <si>
    <t>14030040611</t>
  </si>
  <si>
    <t>2326</t>
  </si>
  <si>
    <t>李垣姗</t>
  </si>
  <si>
    <t>14030054707</t>
  </si>
  <si>
    <t>2328</t>
  </si>
  <si>
    <t>付英才</t>
  </si>
  <si>
    <t>14030020313</t>
  </si>
  <si>
    <t>2330</t>
  </si>
  <si>
    <t>左静</t>
  </si>
  <si>
    <t>14030021915</t>
  </si>
  <si>
    <t>2331</t>
  </si>
  <si>
    <t>李子薇</t>
  </si>
  <si>
    <t>14030040412</t>
  </si>
  <si>
    <t>2332</t>
  </si>
  <si>
    <t>蔡金亮</t>
  </si>
  <si>
    <t>14030022905</t>
  </si>
  <si>
    <t>2334</t>
  </si>
  <si>
    <t>14030042126</t>
  </si>
  <si>
    <t>2335</t>
  </si>
  <si>
    <t>高歌</t>
  </si>
  <si>
    <t>14030040627</t>
  </si>
  <si>
    <t>2336</t>
  </si>
  <si>
    <t>王筱斌</t>
  </si>
  <si>
    <t>14030053529</t>
  </si>
  <si>
    <t>2337</t>
  </si>
  <si>
    <t>14030021930</t>
  </si>
  <si>
    <t>2338</t>
  </si>
  <si>
    <t>裴鸿鹏</t>
  </si>
  <si>
    <t>14030020422</t>
  </si>
  <si>
    <t>2339</t>
  </si>
  <si>
    <t>牛佳丽</t>
  </si>
  <si>
    <t>14030010428</t>
  </si>
  <si>
    <t>2340</t>
  </si>
  <si>
    <t>王娜</t>
  </si>
  <si>
    <t>14030041630</t>
  </si>
  <si>
    <t>2341</t>
  </si>
  <si>
    <t>毛敏</t>
  </si>
  <si>
    <t>14030052902</t>
  </si>
  <si>
    <t>2342</t>
  </si>
  <si>
    <t>史知文</t>
  </si>
  <si>
    <t>14030041923</t>
  </si>
  <si>
    <t>2343</t>
  </si>
  <si>
    <t>李茂</t>
  </si>
  <si>
    <t>14030022706</t>
  </si>
  <si>
    <t>2344</t>
  </si>
  <si>
    <t>刘晓娜</t>
  </si>
  <si>
    <t>14030040721</t>
  </si>
  <si>
    <t>2345</t>
  </si>
  <si>
    <t>许燕飞</t>
  </si>
  <si>
    <t>14030032120</t>
  </si>
  <si>
    <t>2346</t>
  </si>
  <si>
    <t>刘晓峰</t>
  </si>
  <si>
    <t>14030053007</t>
  </si>
  <si>
    <t>2347</t>
  </si>
  <si>
    <t>14030054608</t>
  </si>
  <si>
    <t>2348</t>
  </si>
  <si>
    <t>张海燕</t>
  </si>
  <si>
    <t>14030052617</t>
  </si>
  <si>
    <t>2349</t>
  </si>
  <si>
    <t>杨秋妹</t>
  </si>
  <si>
    <t>14030031210</t>
  </si>
  <si>
    <t>2350</t>
  </si>
  <si>
    <t>高静</t>
  </si>
  <si>
    <t>14030054129</t>
  </si>
  <si>
    <t>2351</t>
  </si>
  <si>
    <t>药彭亮</t>
  </si>
  <si>
    <t>14030053830</t>
  </si>
  <si>
    <t>2352</t>
  </si>
  <si>
    <t>杨耀</t>
  </si>
  <si>
    <t>14030030505</t>
  </si>
  <si>
    <t>2353</t>
  </si>
  <si>
    <t>杨璿</t>
  </si>
  <si>
    <t>14030023112</t>
  </si>
  <si>
    <t>2354</t>
  </si>
  <si>
    <t>赵金风</t>
  </si>
  <si>
    <t>14030022228</t>
  </si>
  <si>
    <t>2356</t>
  </si>
  <si>
    <t>韩亮</t>
  </si>
  <si>
    <t>14030021125</t>
  </si>
  <si>
    <t>2357</t>
  </si>
  <si>
    <t>冯宇清</t>
  </si>
  <si>
    <t>14030051428</t>
  </si>
  <si>
    <t>2358</t>
  </si>
  <si>
    <t>郭婧颖</t>
  </si>
  <si>
    <t>14030011227</t>
  </si>
  <si>
    <t>2359</t>
  </si>
  <si>
    <t>张旌旗</t>
  </si>
  <si>
    <t>14030041921</t>
  </si>
  <si>
    <t>2360</t>
  </si>
  <si>
    <t>郭文强</t>
  </si>
  <si>
    <t>14030055019</t>
  </si>
  <si>
    <t>2361</t>
  </si>
  <si>
    <t>吴凯</t>
  </si>
  <si>
    <t>14030022519</t>
  </si>
  <si>
    <t>2362</t>
  </si>
  <si>
    <t>冯晋丽</t>
  </si>
  <si>
    <t>14030055608</t>
  </si>
  <si>
    <t>2363</t>
  </si>
  <si>
    <t>牛亚倩</t>
  </si>
  <si>
    <t>14030033822</t>
  </si>
  <si>
    <t>2364</t>
  </si>
  <si>
    <t>李潼</t>
  </si>
  <si>
    <t>14030053113</t>
  </si>
  <si>
    <t>2366</t>
  </si>
  <si>
    <t>武文波</t>
  </si>
  <si>
    <t>14030031430</t>
  </si>
  <si>
    <t>2367</t>
  </si>
  <si>
    <t>罗鹏云</t>
  </si>
  <si>
    <t>14030030327</t>
  </si>
  <si>
    <t>2368</t>
  </si>
  <si>
    <t>杨丽花</t>
  </si>
  <si>
    <t>14030032812</t>
  </si>
  <si>
    <t>2369</t>
  </si>
  <si>
    <t>王炜</t>
  </si>
  <si>
    <t>14030034124</t>
  </si>
  <si>
    <t>2370</t>
  </si>
  <si>
    <t>高志</t>
  </si>
  <si>
    <t>14030011119</t>
  </si>
  <si>
    <t>2371</t>
  </si>
  <si>
    <t>马晓</t>
  </si>
  <si>
    <t>14030023423</t>
  </si>
  <si>
    <t>2373</t>
  </si>
  <si>
    <t>任倩倩</t>
  </si>
  <si>
    <t>14030023520</t>
  </si>
  <si>
    <t>2374</t>
  </si>
  <si>
    <t>冯敏</t>
  </si>
  <si>
    <t>14030052513</t>
  </si>
  <si>
    <t>2375</t>
  </si>
  <si>
    <t>吕晗博</t>
  </si>
  <si>
    <t>14030021024</t>
  </si>
  <si>
    <t>2376</t>
  </si>
  <si>
    <t>裴文秀</t>
  </si>
  <si>
    <t>14030053709</t>
  </si>
  <si>
    <t>2377</t>
  </si>
  <si>
    <t>杜娇</t>
  </si>
  <si>
    <t>14030033006</t>
  </si>
  <si>
    <t>2379</t>
  </si>
  <si>
    <t>14030030528</t>
  </si>
  <si>
    <t>2380</t>
  </si>
  <si>
    <t>黄秀娟</t>
  </si>
  <si>
    <t>14030042530</t>
  </si>
  <si>
    <t>2381</t>
  </si>
  <si>
    <t>路灏</t>
  </si>
  <si>
    <t>14030052824</t>
  </si>
  <si>
    <t>2382</t>
  </si>
  <si>
    <t>周丽芳</t>
  </si>
  <si>
    <t>14030033409</t>
  </si>
  <si>
    <t>2384</t>
  </si>
  <si>
    <t>李文亮</t>
  </si>
  <si>
    <t>14030022201</t>
  </si>
  <si>
    <t>2385</t>
  </si>
  <si>
    <t>李晓琴</t>
  </si>
  <si>
    <t>14030030914</t>
  </si>
  <si>
    <t>2386</t>
  </si>
  <si>
    <t>李丽</t>
  </si>
  <si>
    <t>14030054610</t>
  </si>
  <si>
    <t>2387</t>
  </si>
  <si>
    <t>史潇嵘</t>
  </si>
  <si>
    <t>14030040718</t>
  </si>
  <si>
    <t>2388</t>
  </si>
  <si>
    <t>高丽星</t>
  </si>
  <si>
    <t>14030021218</t>
  </si>
  <si>
    <t>2389</t>
  </si>
  <si>
    <t>高凤莲</t>
  </si>
  <si>
    <t>14030041201</t>
  </si>
  <si>
    <t>2390</t>
  </si>
  <si>
    <t>王璇</t>
  </si>
  <si>
    <t>14030040724</t>
  </si>
  <si>
    <t>2393</t>
  </si>
  <si>
    <t>王印</t>
  </si>
  <si>
    <t>14030031318</t>
  </si>
  <si>
    <t>2394</t>
  </si>
  <si>
    <t>王嘉龙</t>
  </si>
  <si>
    <t>14030021921</t>
  </si>
  <si>
    <t>2395</t>
  </si>
  <si>
    <t>李婧仰</t>
  </si>
  <si>
    <t>14030020426</t>
  </si>
  <si>
    <t>2396</t>
  </si>
  <si>
    <t>郭景瑞</t>
  </si>
  <si>
    <t>14030041817</t>
  </si>
  <si>
    <t>2397</t>
  </si>
  <si>
    <t>14030050416</t>
  </si>
  <si>
    <t>2398</t>
  </si>
  <si>
    <t>武韫德</t>
  </si>
  <si>
    <t>14030030307</t>
  </si>
  <si>
    <t>2399</t>
  </si>
  <si>
    <t>王慧灵</t>
  </si>
  <si>
    <t>14030050805</t>
  </si>
  <si>
    <t>2400</t>
  </si>
  <si>
    <t>郭丽星</t>
  </si>
  <si>
    <t>14030040409</t>
  </si>
  <si>
    <t>2401</t>
  </si>
  <si>
    <t>贾晓雪</t>
  </si>
  <si>
    <t>14030023704</t>
  </si>
  <si>
    <t>2403</t>
  </si>
  <si>
    <t>胡文慧</t>
  </si>
  <si>
    <t>14030040302</t>
  </si>
  <si>
    <t>2404</t>
  </si>
  <si>
    <t>陈晓敏</t>
  </si>
  <si>
    <t>14030032519</t>
  </si>
  <si>
    <t>2405</t>
  </si>
  <si>
    <t>王智萌</t>
  </si>
  <si>
    <t>14030010613</t>
  </si>
  <si>
    <t>2406</t>
  </si>
  <si>
    <t>张心月</t>
  </si>
  <si>
    <t>14030021201</t>
  </si>
  <si>
    <t>2407</t>
  </si>
  <si>
    <t>王香</t>
  </si>
  <si>
    <t>14030052025</t>
  </si>
  <si>
    <t>2408</t>
  </si>
  <si>
    <t>14030023221</t>
  </si>
  <si>
    <t>2409</t>
  </si>
  <si>
    <t>14030033523</t>
  </si>
  <si>
    <t>2410</t>
  </si>
  <si>
    <t>石超亚</t>
  </si>
  <si>
    <t>14030050902</t>
  </si>
  <si>
    <t>2411</t>
  </si>
  <si>
    <t>王玉霞</t>
  </si>
  <si>
    <t>14030055125</t>
  </si>
  <si>
    <t>2412</t>
  </si>
  <si>
    <t>王晓光</t>
  </si>
  <si>
    <t>14030021823</t>
  </si>
  <si>
    <t>2413</t>
  </si>
  <si>
    <t>刘孝严</t>
  </si>
  <si>
    <t>14030021606</t>
  </si>
  <si>
    <t>2414</t>
  </si>
  <si>
    <t>冯静瑜</t>
  </si>
  <si>
    <t>14030034016</t>
  </si>
  <si>
    <t>2415</t>
  </si>
  <si>
    <t>李海鹏</t>
  </si>
  <si>
    <t>14030030403</t>
  </si>
  <si>
    <t>2416</t>
  </si>
  <si>
    <t>高娇</t>
  </si>
  <si>
    <t>14030022521</t>
  </si>
  <si>
    <t>2417</t>
  </si>
  <si>
    <t>14030052014</t>
  </si>
  <si>
    <t>2418</t>
  </si>
  <si>
    <t>杨艳芬</t>
  </si>
  <si>
    <t>14030051319</t>
  </si>
  <si>
    <t>2419</t>
  </si>
  <si>
    <t>14030022306</t>
  </si>
  <si>
    <t>2420</t>
  </si>
  <si>
    <t>焦丽</t>
  </si>
  <si>
    <t>14030055215</t>
  </si>
  <si>
    <t>2421</t>
  </si>
  <si>
    <t>吴喜龙</t>
  </si>
  <si>
    <t>14030053504</t>
  </si>
  <si>
    <t>2422</t>
  </si>
  <si>
    <t>卢春丽</t>
  </si>
  <si>
    <t>14030011001</t>
  </si>
  <si>
    <t>2423</t>
  </si>
  <si>
    <t>郭志敏</t>
  </si>
  <si>
    <t>14030020724</t>
  </si>
  <si>
    <t>2424</t>
  </si>
  <si>
    <t>14030020203</t>
  </si>
  <si>
    <t>2425</t>
  </si>
  <si>
    <t>赵媛媛</t>
  </si>
  <si>
    <t>14030032528</t>
  </si>
  <si>
    <t>2426</t>
  </si>
  <si>
    <t>游志霞</t>
  </si>
  <si>
    <t>14030055525</t>
  </si>
  <si>
    <t>2427</t>
  </si>
  <si>
    <t>石婷</t>
  </si>
  <si>
    <t>14030052627</t>
  </si>
  <si>
    <t>2428</t>
  </si>
  <si>
    <t>晋婷</t>
  </si>
  <si>
    <t>14030022626</t>
  </si>
  <si>
    <t>2429</t>
  </si>
  <si>
    <t>王海霞</t>
  </si>
  <si>
    <t>14030031225</t>
  </si>
  <si>
    <t>2430</t>
  </si>
  <si>
    <t>李玥</t>
  </si>
  <si>
    <t>14030050206</t>
  </si>
  <si>
    <t>2431</t>
  </si>
  <si>
    <t>石丽萍</t>
  </si>
  <si>
    <t>14030040817</t>
  </si>
  <si>
    <t>2432</t>
  </si>
  <si>
    <t>王月</t>
  </si>
  <si>
    <t>14030032306</t>
  </si>
  <si>
    <t>2433</t>
  </si>
  <si>
    <t>石丁</t>
  </si>
  <si>
    <t>14030051415</t>
  </si>
  <si>
    <t>2434</t>
  </si>
  <si>
    <t>程泰</t>
  </si>
  <si>
    <t>14030020825</t>
  </si>
  <si>
    <t>2435</t>
  </si>
  <si>
    <t>张美芳</t>
  </si>
  <si>
    <t>14030053509</t>
  </si>
  <si>
    <t>2436</t>
  </si>
  <si>
    <t>14030021414</t>
  </si>
  <si>
    <t>2437</t>
  </si>
  <si>
    <t>光海珍</t>
  </si>
  <si>
    <t>14030041321</t>
  </si>
  <si>
    <t>2438</t>
  </si>
  <si>
    <t>梁彦丽</t>
  </si>
  <si>
    <t>14030032502</t>
  </si>
  <si>
    <t>2439</t>
  </si>
  <si>
    <t>王萍</t>
  </si>
  <si>
    <t>14030042509</t>
  </si>
  <si>
    <t>2440</t>
  </si>
  <si>
    <t>赵华</t>
  </si>
  <si>
    <t>14030034106</t>
  </si>
  <si>
    <t>2441</t>
  </si>
  <si>
    <t>韩德冰</t>
  </si>
  <si>
    <t>14030032813</t>
  </si>
  <si>
    <t>2442</t>
  </si>
  <si>
    <t>尹国庆</t>
  </si>
  <si>
    <t>14030021424</t>
  </si>
  <si>
    <t>2443</t>
  </si>
  <si>
    <t>张俊</t>
  </si>
  <si>
    <t>14030023903</t>
  </si>
  <si>
    <t>2444</t>
  </si>
  <si>
    <t>潘辉</t>
  </si>
  <si>
    <t>14030034026</t>
  </si>
  <si>
    <t>2445</t>
  </si>
  <si>
    <t>常丽婷</t>
  </si>
  <si>
    <t>14030021817</t>
  </si>
  <si>
    <t>2446</t>
  </si>
  <si>
    <t>张进国</t>
  </si>
  <si>
    <t>14030032302</t>
  </si>
  <si>
    <t>2447</t>
  </si>
  <si>
    <t>魏晶</t>
  </si>
  <si>
    <t>14030051908</t>
  </si>
  <si>
    <t>2448</t>
  </si>
  <si>
    <t>丁彩霞</t>
  </si>
  <si>
    <t>14030021207</t>
  </si>
  <si>
    <t>2449</t>
  </si>
  <si>
    <t>张然</t>
  </si>
  <si>
    <t>14030022817</t>
  </si>
  <si>
    <t>2450</t>
  </si>
  <si>
    <t>赵文宇</t>
  </si>
  <si>
    <t>14030031517</t>
  </si>
  <si>
    <t>2451</t>
  </si>
  <si>
    <t>14030032907</t>
  </si>
  <si>
    <t>2452</t>
  </si>
  <si>
    <t>王晨瑞</t>
  </si>
  <si>
    <t>14030050612</t>
  </si>
  <si>
    <t>2453</t>
  </si>
  <si>
    <t>李江</t>
  </si>
  <si>
    <t>14030055430</t>
  </si>
  <si>
    <t>2454</t>
  </si>
  <si>
    <t>冯婷</t>
  </si>
  <si>
    <t>14030053130</t>
  </si>
  <si>
    <t>2455</t>
  </si>
  <si>
    <t>贾丽洁</t>
  </si>
  <si>
    <t>14030052027</t>
  </si>
  <si>
    <t>2456</t>
  </si>
  <si>
    <t>苏虹</t>
  </si>
  <si>
    <t>14030030308</t>
  </si>
  <si>
    <t>2457</t>
  </si>
  <si>
    <t>贾志娇</t>
  </si>
  <si>
    <t>14030030216</t>
  </si>
  <si>
    <t>2458</t>
  </si>
  <si>
    <t>赵美莹</t>
  </si>
  <si>
    <t>14030055210</t>
  </si>
  <si>
    <t>2459</t>
  </si>
  <si>
    <t>陆秋红</t>
  </si>
  <si>
    <t>14030042401</t>
  </si>
  <si>
    <t>2460</t>
  </si>
  <si>
    <t>王云</t>
  </si>
  <si>
    <t>14030041403</t>
  </si>
  <si>
    <t>2461</t>
  </si>
  <si>
    <t>赵世杰</t>
  </si>
  <si>
    <t>14030055015</t>
  </si>
  <si>
    <t>2462</t>
  </si>
  <si>
    <t>杨丽婷</t>
  </si>
  <si>
    <t>14030030115</t>
  </si>
  <si>
    <t>2464</t>
  </si>
  <si>
    <t>贾丽佳</t>
  </si>
  <si>
    <t>14030050116</t>
  </si>
  <si>
    <t>2465</t>
  </si>
  <si>
    <t>杨延伟</t>
  </si>
  <si>
    <t>14030021106</t>
  </si>
  <si>
    <t>2466</t>
  </si>
  <si>
    <t>14030010829</t>
  </si>
  <si>
    <t>2467</t>
  </si>
  <si>
    <t>王晓梅</t>
  </si>
  <si>
    <t>14030031216</t>
  </si>
  <si>
    <t>2468</t>
  </si>
  <si>
    <t>梁静</t>
  </si>
  <si>
    <t>14030050811</t>
  </si>
  <si>
    <t>2470</t>
  </si>
  <si>
    <t>王月波</t>
  </si>
  <si>
    <t>14030052903</t>
  </si>
  <si>
    <t>2471</t>
  </si>
  <si>
    <t>任文婷</t>
  </si>
  <si>
    <t>14030053513</t>
  </si>
  <si>
    <t>2472</t>
  </si>
  <si>
    <t>14030022806</t>
  </si>
  <si>
    <t>2473</t>
  </si>
  <si>
    <t>梁志英</t>
  </si>
  <si>
    <t>14030041628</t>
  </si>
  <si>
    <t>2474</t>
  </si>
  <si>
    <t>梁博</t>
  </si>
  <si>
    <t>14030030110</t>
  </si>
  <si>
    <t>2475</t>
  </si>
  <si>
    <t>赵晓雪</t>
  </si>
  <si>
    <t>14030052218</t>
  </si>
  <si>
    <t>2476</t>
  </si>
  <si>
    <t>任莎</t>
  </si>
  <si>
    <t>14030032929</t>
  </si>
  <si>
    <t>2478</t>
  </si>
  <si>
    <t>姚娜</t>
  </si>
  <si>
    <t>14030041801</t>
  </si>
  <si>
    <t>2479</t>
  </si>
  <si>
    <t>付文姣</t>
  </si>
  <si>
    <t>14030010626</t>
  </si>
  <si>
    <t>2480</t>
  </si>
  <si>
    <t>史晨坊</t>
  </si>
  <si>
    <t>14030030728</t>
  </si>
  <si>
    <t>2481</t>
  </si>
  <si>
    <t>高慧敏</t>
  </si>
  <si>
    <t>14030052827</t>
  </si>
  <si>
    <t>2482</t>
  </si>
  <si>
    <t>王志平</t>
  </si>
  <si>
    <t>14030033416</t>
  </si>
  <si>
    <t>2483</t>
  </si>
  <si>
    <t>于媛媛</t>
  </si>
  <si>
    <t>14030034018</t>
  </si>
  <si>
    <t>2484</t>
  </si>
  <si>
    <t>刘洋</t>
  </si>
  <si>
    <t>14030052105</t>
  </si>
  <si>
    <t>2485</t>
  </si>
  <si>
    <t>晋瑜</t>
  </si>
  <si>
    <t>14030054911</t>
  </si>
  <si>
    <t>2486</t>
  </si>
  <si>
    <t>荆美珍</t>
  </si>
  <si>
    <t>14030055003</t>
  </si>
  <si>
    <t>2488</t>
  </si>
  <si>
    <t>朱晓芳</t>
  </si>
  <si>
    <t>14030021527</t>
  </si>
  <si>
    <t>2489</t>
  </si>
  <si>
    <t>刘娜</t>
  </si>
  <si>
    <t>14030055528</t>
  </si>
  <si>
    <t>2490</t>
  </si>
  <si>
    <t>梁文思</t>
  </si>
  <si>
    <t>14030052219</t>
  </si>
  <si>
    <t>2492</t>
  </si>
  <si>
    <t>14030054630</t>
  </si>
  <si>
    <t>2493</t>
  </si>
  <si>
    <t>李琳</t>
  </si>
  <si>
    <t>14030052906</t>
  </si>
  <si>
    <t>2494</t>
  </si>
  <si>
    <t>和峰峰</t>
  </si>
  <si>
    <t>14030021111</t>
  </si>
  <si>
    <t>2495</t>
  </si>
  <si>
    <t>苗青</t>
  </si>
  <si>
    <t>14030041524</t>
  </si>
  <si>
    <t>2497</t>
  </si>
  <si>
    <t>张晓丽</t>
  </si>
  <si>
    <t>14030055926</t>
  </si>
  <si>
    <t>2498</t>
  </si>
  <si>
    <t>余雅囡</t>
  </si>
  <si>
    <t>14030040722</t>
  </si>
  <si>
    <t>2499</t>
  </si>
  <si>
    <t>杨镜禾</t>
  </si>
  <si>
    <t>14030050411</t>
  </si>
  <si>
    <t>2500</t>
  </si>
  <si>
    <t>曹军伟</t>
  </si>
  <si>
    <t>14030033312</t>
  </si>
  <si>
    <t>2501</t>
  </si>
  <si>
    <t>李艳艳</t>
  </si>
  <si>
    <t>14030030725</t>
  </si>
  <si>
    <t>2502</t>
  </si>
  <si>
    <t>安兵兵</t>
  </si>
  <si>
    <t>14030032703</t>
  </si>
  <si>
    <t>2503</t>
  </si>
  <si>
    <t>翟月梅</t>
  </si>
  <si>
    <t>14030022901</t>
  </si>
  <si>
    <t>2505</t>
  </si>
  <si>
    <t>杨志强</t>
  </si>
  <si>
    <t>14030022723</t>
  </si>
  <si>
    <t>2506</t>
  </si>
  <si>
    <t>赵铖</t>
  </si>
  <si>
    <t>14030042204</t>
  </si>
  <si>
    <t>2507</t>
  </si>
  <si>
    <t>段小玲</t>
  </si>
  <si>
    <t>14030021223</t>
  </si>
  <si>
    <t>2508</t>
  </si>
  <si>
    <t>王婧花</t>
  </si>
  <si>
    <t>14030041911</t>
  </si>
  <si>
    <t>2509</t>
  </si>
  <si>
    <t>王婧婧</t>
  </si>
  <si>
    <t>14030030101</t>
  </si>
  <si>
    <t>2511</t>
  </si>
  <si>
    <t>姬少华</t>
  </si>
  <si>
    <t>14030054417</t>
  </si>
  <si>
    <t>2512</t>
  </si>
  <si>
    <t>田宏光</t>
  </si>
  <si>
    <t>14030023418</t>
  </si>
  <si>
    <t>2513</t>
  </si>
  <si>
    <t>白岩</t>
  </si>
  <si>
    <t>14030032020</t>
  </si>
  <si>
    <t>2515</t>
  </si>
  <si>
    <t>裴虹宇</t>
  </si>
  <si>
    <t>14030055116</t>
  </si>
  <si>
    <t>2517</t>
  </si>
  <si>
    <t>邢力</t>
  </si>
  <si>
    <t>14030034217</t>
  </si>
  <si>
    <t>2518</t>
  </si>
  <si>
    <t>苗茁</t>
  </si>
  <si>
    <t>14030055123</t>
  </si>
  <si>
    <t>2519</t>
  </si>
  <si>
    <t>白雪峰</t>
  </si>
  <si>
    <t>14030032329</t>
  </si>
  <si>
    <t>2520</t>
  </si>
  <si>
    <t>贾娇阳</t>
  </si>
  <si>
    <t>14030021128</t>
  </si>
  <si>
    <t>2521</t>
  </si>
  <si>
    <t>马瑞涛</t>
  </si>
  <si>
    <t>14030050108</t>
  </si>
  <si>
    <t>2522</t>
  </si>
  <si>
    <t>14030054702</t>
  </si>
  <si>
    <t>2523</t>
  </si>
  <si>
    <t>韩亚男</t>
  </si>
  <si>
    <t>14030010628</t>
  </si>
  <si>
    <t>2524</t>
  </si>
  <si>
    <t>郭丽萍</t>
  </si>
  <si>
    <t>14030051813</t>
  </si>
  <si>
    <t>2525</t>
  </si>
  <si>
    <t>武晓庆</t>
  </si>
  <si>
    <t>14030033919</t>
  </si>
  <si>
    <t>2526</t>
  </si>
  <si>
    <t>王晓琳</t>
  </si>
  <si>
    <t>14030022827</t>
  </si>
  <si>
    <t>2528</t>
  </si>
  <si>
    <t>14030030204</t>
  </si>
  <si>
    <t>2529</t>
  </si>
  <si>
    <t>张艳霞</t>
  </si>
  <si>
    <t>14030052825</t>
  </si>
  <si>
    <t>2530</t>
  </si>
  <si>
    <t>延克宇</t>
  </si>
  <si>
    <t>14030011114</t>
  </si>
  <si>
    <t>2531</t>
  </si>
  <si>
    <t>张利军</t>
  </si>
  <si>
    <t>14030041802</t>
  </si>
  <si>
    <t>2532</t>
  </si>
  <si>
    <t>李建丽</t>
  </si>
  <si>
    <t>14030023528</t>
  </si>
  <si>
    <t>2533</t>
  </si>
  <si>
    <t>蔺敏清</t>
  </si>
  <si>
    <t>14030054726</t>
  </si>
  <si>
    <t>2534</t>
  </si>
  <si>
    <t>赵晨萍</t>
  </si>
  <si>
    <t>14030010313</t>
  </si>
  <si>
    <t>2535</t>
  </si>
  <si>
    <t>高媛</t>
  </si>
  <si>
    <t>14030032523</t>
  </si>
  <si>
    <t>2536</t>
  </si>
  <si>
    <t>韩雪</t>
  </si>
  <si>
    <t>14030051402</t>
  </si>
  <si>
    <t>2537</t>
  </si>
  <si>
    <t>郭宇杭</t>
  </si>
  <si>
    <t>14030051821</t>
  </si>
  <si>
    <t>2538</t>
  </si>
  <si>
    <t>王晓波</t>
  </si>
  <si>
    <t>14030022119</t>
  </si>
  <si>
    <t>2539</t>
  </si>
  <si>
    <t>韩晓敏</t>
  </si>
  <si>
    <t>14030034101</t>
  </si>
  <si>
    <t>2540</t>
  </si>
  <si>
    <t>14030022016</t>
  </si>
  <si>
    <t>2541</t>
  </si>
  <si>
    <t>李晓阳</t>
  </si>
  <si>
    <t>14030040910</t>
  </si>
  <si>
    <t>2542</t>
  </si>
  <si>
    <t>14030050614</t>
  </si>
  <si>
    <t>2543</t>
  </si>
  <si>
    <t>逯巧兰</t>
  </si>
  <si>
    <t>14030033503</t>
  </si>
  <si>
    <t>2544</t>
  </si>
  <si>
    <t>赵学敏</t>
  </si>
  <si>
    <t>14030022423</t>
  </si>
  <si>
    <t>2545</t>
  </si>
  <si>
    <t>武文建</t>
  </si>
  <si>
    <t>14030040315</t>
  </si>
  <si>
    <t>2546</t>
  </si>
  <si>
    <t>史璐君</t>
  </si>
  <si>
    <t>14030040316</t>
  </si>
  <si>
    <t>2547</t>
  </si>
  <si>
    <t>朱琳</t>
  </si>
  <si>
    <t>14030021728</t>
  </si>
  <si>
    <t>2548</t>
  </si>
  <si>
    <t>王雅芝</t>
  </si>
  <si>
    <t>14030022427</t>
  </si>
  <si>
    <t>2549</t>
  </si>
  <si>
    <t>赵宇杰</t>
  </si>
  <si>
    <t>14030031302</t>
  </si>
  <si>
    <t>2550</t>
  </si>
  <si>
    <t>14030022727</t>
  </si>
  <si>
    <t>2551</t>
  </si>
  <si>
    <t>王淑贤</t>
  </si>
  <si>
    <t>14030055802</t>
  </si>
  <si>
    <t>2552</t>
  </si>
  <si>
    <t>邹银芳</t>
  </si>
  <si>
    <t>14030054729</t>
  </si>
  <si>
    <t>2553</t>
  </si>
  <si>
    <t>杨乔</t>
  </si>
  <si>
    <t>14030010202</t>
  </si>
  <si>
    <t>2554</t>
  </si>
  <si>
    <t>于海贤</t>
  </si>
  <si>
    <t>14030040119</t>
  </si>
  <si>
    <t>2556</t>
  </si>
  <si>
    <t>史迎迎</t>
  </si>
  <si>
    <t>14030030711</t>
  </si>
  <si>
    <t>2557</t>
  </si>
  <si>
    <t>廉磊</t>
  </si>
  <si>
    <t>14030010907</t>
  </si>
  <si>
    <t>2559</t>
  </si>
  <si>
    <t>徐健</t>
  </si>
  <si>
    <t>14030030712</t>
  </si>
  <si>
    <t>2560</t>
  </si>
  <si>
    <t>杨凯</t>
  </si>
  <si>
    <t>14030055408</t>
  </si>
  <si>
    <t>2561</t>
  </si>
  <si>
    <t>贾淑清</t>
  </si>
  <si>
    <t>14030042305</t>
  </si>
  <si>
    <t>2562</t>
  </si>
  <si>
    <t>李丹</t>
  </si>
  <si>
    <t>14030030715</t>
  </si>
  <si>
    <t>2563</t>
  </si>
  <si>
    <t>刘丽珠</t>
  </si>
  <si>
    <t>14030040823</t>
  </si>
  <si>
    <t>2567</t>
  </si>
  <si>
    <t>李俊俊</t>
  </si>
  <si>
    <t>14030054511</t>
  </si>
  <si>
    <t>2568</t>
  </si>
  <si>
    <t>尚锦辉</t>
  </si>
  <si>
    <t>14030054123</t>
  </si>
  <si>
    <t>2573</t>
  </si>
  <si>
    <t>王彩阁</t>
  </si>
  <si>
    <t>14030051113</t>
  </si>
  <si>
    <t>2574</t>
  </si>
  <si>
    <t>赵清华</t>
  </si>
  <si>
    <t>14030052029</t>
  </si>
  <si>
    <t>2575</t>
  </si>
  <si>
    <t>李芳</t>
  </si>
  <si>
    <t>14030022320</t>
  </si>
  <si>
    <t>2576</t>
  </si>
  <si>
    <t>郭凌波</t>
  </si>
  <si>
    <t>14030040321</t>
  </si>
  <si>
    <t>2577</t>
  </si>
  <si>
    <t>张晓宇</t>
  </si>
  <si>
    <t>14030030411</t>
  </si>
  <si>
    <t>2578</t>
  </si>
  <si>
    <t>张轩</t>
  </si>
  <si>
    <t>14030053913</t>
  </si>
  <si>
    <t>2579</t>
  </si>
  <si>
    <t>高帅</t>
  </si>
  <si>
    <t>14030034015</t>
  </si>
  <si>
    <t>2580</t>
  </si>
  <si>
    <t>朱娜</t>
  </si>
  <si>
    <t>14030010303</t>
  </si>
  <si>
    <t>2581</t>
  </si>
  <si>
    <t>王林平</t>
  </si>
  <si>
    <t>14030055626</t>
  </si>
  <si>
    <t>2583</t>
  </si>
  <si>
    <t>14030011603</t>
  </si>
  <si>
    <t>2584</t>
  </si>
  <si>
    <t>李玥洋</t>
  </si>
  <si>
    <t>14030010519</t>
  </si>
  <si>
    <t>2585</t>
  </si>
  <si>
    <t>张嘉祺</t>
  </si>
  <si>
    <t>14030055320</t>
  </si>
  <si>
    <t>2586</t>
  </si>
  <si>
    <t>沈晓明</t>
  </si>
  <si>
    <t>14030040529</t>
  </si>
  <si>
    <t>2587</t>
  </si>
  <si>
    <t>姚媛</t>
  </si>
  <si>
    <t>14030011411</t>
  </si>
  <si>
    <t>2588</t>
  </si>
  <si>
    <t>14030055820</t>
  </si>
  <si>
    <t>2589</t>
  </si>
  <si>
    <t>刘慧霞</t>
  </si>
  <si>
    <t>14030022923</t>
  </si>
  <si>
    <t>2590</t>
  </si>
  <si>
    <t>14030032105</t>
  </si>
  <si>
    <t>2591</t>
  </si>
  <si>
    <t>宋志恩</t>
  </si>
  <si>
    <t>14030040612</t>
  </si>
  <si>
    <t>2592</t>
  </si>
  <si>
    <t>高博</t>
  </si>
  <si>
    <t>14030050712</t>
  </si>
  <si>
    <t>2593</t>
  </si>
  <si>
    <t>郭静</t>
  </si>
  <si>
    <t>14030054708</t>
  </si>
  <si>
    <t>2594</t>
  </si>
  <si>
    <t>高慧琴</t>
  </si>
  <si>
    <t>14030023025</t>
  </si>
  <si>
    <t>2596</t>
  </si>
  <si>
    <t>梁秀芹</t>
  </si>
  <si>
    <t>14030051803</t>
  </si>
  <si>
    <t>2597</t>
  </si>
  <si>
    <t>李雪冰</t>
  </si>
  <si>
    <t>14030022015</t>
  </si>
  <si>
    <t>2598</t>
  </si>
  <si>
    <t>尹振宇</t>
  </si>
  <si>
    <t>14030022525</t>
  </si>
  <si>
    <t>2600</t>
  </si>
  <si>
    <t>周洋</t>
  </si>
  <si>
    <t>14030042024</t>
  </si>
  <si>
    <t>2601</t>
  </si>
  <si>
    <t>岳旭霞</t>
  </si>
  <si>
    <t>14030022809</t>
  </si>
  <si>
    <t>2602</t>
  </si>
  <si>
    <t>杜静</t>
  </si>
  <si>
    <t>14030052216</t>
  </si>
  <si>
    <t>2604</t>
  </si>
  <si>
    <t>张旭霞</t>
  </si>
  <si>
    <t>14030021510</t>
  </si>
  <si>
    <t>2605</t>
  </si>
  <si>
    <t>梁晓楠</t>
  </si>
  <si>
    <t>14030022005</t>
  </si>
  <si>
    <t>2606</t>
  </si>
  <si>
    <t>杨乐</t>
  </si>
  <si>
    <t>14030023301</t>
  </si>
  <si>
    <t>2607</t>
  </si>
  <si>
    <t>李乃霞</t>
  </si>
  <si>
    <t>14030032322</t>
  </si>
  <si>
    <t>2608</t>
  </si>
  <si>
    <t>侯永芳</t>
  </si>
  <si>
    <t>14030032214</t>
  </si>
  <si>
    <t>2609</t>
  </si>
  <si>
    <t>张华林</t>
  </si>
  <si>
    <t>14030051406</t>
  </si>
  <si>
    <t>2610</t>
  </si>
  <si>
    <t>唐瑜</t>
  </si>
  <si>
    <t>14030020624</t>
  </si>
  <si>
    <t>2611</t>
  </si>
  <si>
    <t>杨文伟</t>
  </si>
  <si>
    <t>14030030518</t>
  </si>
  <si>
    <t>2612</t>
  </si>
  <si>
    <t>李嘉祎</t>
  </si>
  <si>
    <t>14030031506</t>
  </si>
  <si>
    <t>2613</t>
  </si>
  <si>
    <t>孙安娜</t>
  </si>
  <si>
    <t>14030010815</t>
  </si>
  <si>
    <t>2614</t>
  </si>
  <si>
    <t>赵雅莉</t>
  </si>
  <si>
    <t>14030021824</t>
  </si>
  <si>
    <t>2615</t>
  </si>
  <si>
    <t>程丽芳</t>
  </si>
  <si>
    <t>14030040811</t>
  </si>
  <si>
    <t>2617</t>
  </si>
  <si>
    <t>韩智胜</t>
  </si>
  <si>
    <t>14030033907</t>
  </si>
  <si>
    <t>2618</t>
  </si>
  <si>
    <t>14030023125</t>
  </si>
  <si>
    <t>2619</t>
  </si>
  <si>
    <t>梁磊</t>
  </si>
  <si>
    <t>14030033401</t>
  </si>
  <si>
    <t>2620</t>
  </si>
  <si>
    <t>于飞洋</t>
  </si>
  <si>
    <t>14030023708</t>
  </si>
  <si>
    <t>2621</t>
  </si>
  <si>
    <t>杨瑞虹</t>
  </si>
  <si>
    <t>14030033227</t>
  </si>
  <si>
    <t>2622</t>
  </si>
  <si>
    <t>孙伟</t>
  </si>
  <si>
    <t>14030032123</t>
  </si>
  <si>
    <t>2623</t>
  </si>
  <si>
    <t>段文静</t>
  </si>
  <si>
    <t>14030040304</t>
  </si>
  <si>
    <t>2624</t>
  </si>
  <si>
    <t>杨瑞鹏</t>
  </si>
  <si>
    <t>14030051823</t>
  </si>
  <si>
    <t>2625</t>
  </si>
  <si>
    <t>史晓婷</t>
  </si>
  <si>
    <t>14030040215</t>
  </si>
  <si>
    <t>2626</t>
  </si>
  <si>
    <t>史简波</t>
  </si>
  <si>
    <t>14030041114</t>
  </si>
  <si>
    <t>2627</t>
  </si>
  <si>
    <t>安秋霞</t>
  </si>
  <si>
    <t>14030054002</t>
  </si>
  <si>
    <t>2628</t>
  </si>
  <si>
    <t>李旭谦</t>
  </si>
  <si>
    <t>14030054206</t>
  </si>
  <si>
    <t>2629</t>
  </si>
  <si>
    <t>罗智</t>
  </si>
  <si>
    <t>14030054528</t>
  </si>
  <si>
    <t>2630</t>
  </si>
  <si>
    <t>甄晓兵</t>
  </si>
  <si>
    <t>14030040623</t>
  </si>
  <si>
    <t>2631</t>
  </si>
  <si>
    <t>杨瑞</t>
  </si>
  <si>
    <t>14030030716</t>
  </si>
  <si>
    <t>2632</t>
  </si>
  <si>
    <t>周彬</t>
  </si>
  <si>
    <t>14030055117</t>
  </si>
  <si>
    <t>2633</t>
  </si>
  <si>
    <t>刘秀丽</t>
  </si>
  <si>
    <t>14030030423</t>
  </si>
  <si>
    <t>2634</t>
  </si>
  <si>
    <t>郭小娜</t>
  </si>
  <si>
    <t>14030041908</t>
  </si>
  <si>
    <t>2635</t>
  </si>
  <si>
    <t>高瑛</t>
  </si>
  <si>
    <t>14030031414</t>
  </si>
  <si>
    <t>2636</t>
  </si>
  <si>
    <t>张瀚炜</t>
  </si>
  <si>
    <t>14030050123</t>
  </si>
  <si>
    <t>2637</t>
  </si>
  <si>
    <t>14030032713</t>
  </si>
  <si>
    <t>2638</t>
  </si>
  <si>
    <t>边晓霞</t>
  </si>
  <si>
    <t>14030032914</t>
  </si>
  <si>
    <t>2639</t>
  </si>
  <si>
    <t>张彬</t>
  </si>
  <si>
    <t>14030020408</t>
  </si>
  <si>
    <t>2640</t>
  </si>
  <si>
    <t>高珊</t>
  </si>
  <si>
    <t>14030010814</t>
  </si>
  <si>
    <t>2642</t>
  </si>
  <si>
    <t>陈国栋</t>
  </si>
  <si>
    <t>14030030118</t>
  </si>
  <si>
    <t>2644</t>
  </si>
  <si>
    <t>刘笑</t>
  </si>
  <si>
    <t>14030023613</t>
  </si>
  <si>
    <t>2645</t>
  </si>
  <si>
    <t>李琪</t>
  </si>
  <si>
    <t>14030050820</t>
  </si>
  <si>
    <t>2646</t>
  </si>
  <si>
    <t>韩素娟</t>
  </si>
  <si>
    <t>14030030206</t>
  </si>
  <si>
    <t>2647</t>
  </si>
  <si>
    <t>郭帅</t>
  </si>
  <si>
    <t>14030030721</t>
  </si>
  <si>
    <t>2648</t>
  </si>
  <si>
    <t>14030054015</t>
  </si>
  <si>
    <t>2649</t>
  </si>
  <si>
    <t>郭霞</t>
  </si>
  <si>
    <t>14030021504</t>
  </si>
  <si>
    <t>2650</t>
  </si>
  <si>
    <t>李岩</t>
  </si>
  <si>
    <t>14030051602</t>
  </si>
  <si>
    <t>2651</t>
  </si>
  <si>
    <t>14030033721</t>
  </si>
  <si>
    <t>2652</t>
  </si>
  <si>
    <t>史琦颖</t>
  </si>
  <si>
    <t>14030052624</t>
  </si>
  <si>
    <t>2653</t>
  </si>
  <si>
    <t>贾晓霞</t>
  </si>
  <si>
    <t>14030040109</t>
  </si>
  <si>
    <t>2654</t>
  </si>
  <si>
    <t>史钦君</t>
  </si>
  <si>
    <t>14030042108</t>
  </si>
  <si>
    <t>2655</t>
  </si>
  <si>
    <t>尹铭</t>
  </si>
  <si>
    <t>14030030416</t>
  </si>
  <si>
    <t>2656</t>
  </si>
  <si>
    <t>孙豪杰</t>
  </si>
  <si>
    <t>14030041708</t>
  </si>
  <si>
    <t>2657</t>
  </si>
  <si>
    <t>延雷</t>
  </si>
  <si>
    <t>14030023829</t>
  </si>
  <si>
    <t>2658</t>
  </si>
  <si>
    <t>14030033229</t>
  </si>
  <si>
    <t>2659</t>
  </si>
  <si>
    <t>张宇霞</t>
  </si>
  <si>
    <t>14030033020</t>
  </si>
  <si>
    <t>2660</t>
  </si>
  <si>
    <t>许亚楠</t>
  </si>
  <si>
    <t>14030050525</t>
  </si>
  <si>
    <t>2661</t>
  </si>
  <si>
    <t>冯晓宇</t>
  </si>
  <si>
    <t>14030011016</t>
  </si>
  <si>
    <t>2662</t>
  </si>
  <si>
    <t>肖姮</t>
  </si>
  <si>
    <t>14030040312</t>
  </si>
  <si>
    <t>2663</t>
  </si>
  <si>
    <t>14030053213</t>
  </si>
  <si>
    <t>2667</t>
  </si>
  <si>
    <t>郗晓斐</t>
  </si>
  <si>
    <t>14030011012</t>
  </si>
  <si>
    <t>2668</t>
  </si>
  <si>
    <t>14030051917</t>
  </si>
  <si>
    <t>2669</t>
  </si>
  <si>
    <t>周弘业</t>
  </si>
  <si>
    <t>14030041406</t>
  </si>
  <si>
    <t>2670</t>
  </si>
  <si>
    <t>郭英红</t>
  </si>
  <si>
    <t>14030023225</t>
  </si>
  <si>
    <t>2671</t>
  </si>
  <si>
    <t>14030031201</t>
  </si>
  <si>
    <t>2673</t>
  </si>
  <si>
    <t>岳文成</t>
  </si>
  <si>
    <t>14030030620</t>
  </si>
  <si>
    <t>2674</t>
  </si>
  <si>
    <t>张潇旸</t>
  </si>
  <si>
    <t>14030054026</t>
  </si>
  <si>
    <t>2675</t>
  </si>
  <si>
    <t>孙晓军</t>
  </si>
  <si>
    <t>14030032525</t>
  </si>
  <si>
    <t>2676</t>
  </si>
  <si>
    <t>张帆</t>
  </si>
  <si>
    <t>14030020717</t>
  </si>
  <si>
    <t>2677</t>
  </si>
  <si>
    <t>赵建芳</t>
  </si>
  <si>
    <t>14030021411</t>
  </si>
  <si>
    <t>2678</t>
  </si>
  <si>
    <t>石鹏</t>
  </si>
  <si>
    <t>14030033123</t>
  </si>
  <si>
    <t>2679</t>
  </si>
  <si>
    <t>李懿珈</t>
  </si>
  <si>
    <t>14030042008</t>
  </si>
  <si>
    <t>2680</t>
  </si>
  <si>
    <t>田华</t>
  </si>
  <si>
    <t>14030033318</t>
  </si>
  <si>
    <t>2681</t>
  </si>
  <si>
    <t>张爱霞</t>
  </si>
  <si>
    <t>14030022814</t>
  </si>
  <si>
    <t>2682</t>
  </si>
  <si>
    <t>张李丽</t>
  </si>
  <si>
    <t>14030051930</t>
  </si>
  <si>
    <t>2683</t>
  </si>
  <si>
    <t>霍海虎</t>
  </si>
  <si>
    <t>14030053027</t>
  </si>
  <si>
    <t>2684</t>
  </si>
  <si>
    <t>郭双红</t>
  </si>
  <si>
    <t>14030041826</t>
  </si>
  <si>
    <t>2685</t>
  </si>
  <si>
    <t>梁晓霞</t>
  </si>
  <si>
    <t>14030051129</t>
  </si>
  <si>
    <t>2686</t>
  </si>
  <si>
    <t>牛丽娟</t>
  </si>
  <si>
    <t>14030050103</t>
  </si>
  <si>
    <t>2687</t>
  </si>
  <si>
    <t>郝丽媛</t>
  </si>
  <si>
    <t>14030021109</t>
  </si>
  <si>
    <t>2688</t>
  </si>
  <si>
    <t>张峰</t>
  </si>
  <si>
    <t>14030030421</t>
  </si>
  <si>
    <t>2689</t>
  </si>
  <si>
    <t>14030051208</t>
  </si>
  <si>
    <t>2690</t>
  </si>
  <si>
    <t>王思玉</t>
  </si>
  <si>
    <t>14030041825</t>
  </si>
  <si>
    <t>2691</t>
  </si>
  <si>
    <t>14030053004</t>
  </si>
  <si>
    <t>2692</t>
  </si>
  <si>
    <t>胡宁</t>
  </si>
  <si>
    <t>14030032822</t>
  </si>
  <si>
    <t>2693</t>
  </si>
  <si>
    <t>尹宝莲</t>
  </si>
  <si>
    <t>14030023111</t>
  </si>
  <si>
    <t>2694</t>
  </si>
  <si>
    <t>晋敏</t>
  </si>
  <si>
    <t>14030022224</t>
  </si>
  <si>
    <t>2695</t>
  </si>
  <si>
    <t>张艳</t>
  </si>
  <si>
    <t>14030041824</t>
  </si>
  <si>
    <t>2696</t>
  </si>
  <si>
    <t>高瑞文</t>
  </si>
  <si>
    <t>14030052705</t>
  </si>
  <si>
    <t>2697</t>
  </si>
  <si>
    <t>康欢欢</t>
  </si>
  <si>
    <t>14030023626</t>
  </si>
  <si>
    <t>2698</t>
  </si>
  <si>
    <t>14030023617</t>
  </si>
  <si>
    <t>2699</t>
  </si>
  <si>
    <t>程珺</t>
  </si>
  <si>
    <t>14030055202</t>
  </si>
  <si>
    <t>2701</t>
  </si>
  <si>
    <t>郗佳帅</t>
  </si>
  <si>
    <t>14030042303</t>
  </si>
  <si>
    <t>2702</t>
  </si>
  <si>
    <t>冯垚</t>
  </si>
  <si>
    <t>14030020427</t>
  </si>
  <si>
    <t>2704</t>
  </si>
  <si>
    <t>岳旭鹏</t>
  </si>
  <si>
    <t>14030023622</t>
  </si>
  <si>
    <t>2705</t>
  </si>
  <si>
    <t>李亚星</t>
  </si>
  <si>
    <t>14030031026</t>
  </si>
  <si>
    <t>2706</t>
  </si>
  <si>
    <t>王雯</t>
  </si>
  <si>
    <t>14030052715</t>
  </si>
  <si>
    <t>2707</t>
  </si>
  <si>
    <t>李凯</t>
  </si>
  <si>
    <t>14030040217</t>
  </si>
  <si>
    <t>2708</t>
  </si>
  <si>
    <t>14030011217</t>
  </si>
  <si>
    <t>2709</t>
  </si>
  <si>
    <t>刘芮嘉</t>
  </si>
  <si>
    <t>14030031821</t>
  </si>
  <si>
    <t>2710</t>
  </si>
  <si>
    <t>刘晓娟</t>
  </si>
  <si>
    <t>14030022404</t>
  </si>
  <si>
    <t>2711</t>
  </si>
  <si>
    <t>高悦</t>
  </si>
  <si>
    <t>14030010413</t>
  </si>
  <si>
    <t>2712</t>
  </si>
  <si>
    <t>张潇</t>
  </si>
  <si>
    <t>14030023625</t>
  </si>
  <si>
    <t>2713</t>
  </si>
  <si>
    <t>赵旭慧</t>
  </si>
  <si>
    <t>14030040707</t>
  </si>
  <si>
    <t>2714</t>
  </si>
  <si>
    <t>李俊英</t>
  </si>
  <si>
    <t>14030020224</t>
  </si>
  <si>
    <t>2715</t>
  </si>
  <si>
    <t>王兰芳</t>
  </si>
  <si>
    <t>14030042510</t>
  </si>
  <si>
    <t>2716</t>
  </si>
  <si>
    <t>胡丽杰</t>
  </si>
  <si>
    <t>14030031002</t>
  </si>
  <si>
    <t>2717</t>
  </si>
  <si>
    <t>14030050401</t>
  </si>
  <si>
    <t>2718</t>
  </si>
  <si>
    <t>李晓丽</t>
  </si>
  <si>
    <t>14030022913</t>
  </si>
  <si>
    <t>2719</t>
  </si>
  <si>
    <t>14030051520</t>
  </si>
  <si>
    <t>2720</t>
  </si>
  <si>
    <t>史文琦</t>
  </si>
  <si>
    <t>14030040210</t>
  </si>
  <si>
    <t>2721</t>
  </si>
  <si>
    <t>王昊燊</t>
  </si>
  <si>
    <t>14030040522</t>
  </si>
  <si>
    <t>2722</t>
  </si>
  <si>
    <t>刘娟芳</t>
  </si>
  <si>
    <t>14030041728</t>
  </si>
  <si>
    <t>2723</t>
  </si>
  <si>
    <t>牛志平</t>
  </si>
  <si>
    <t>14030020222</t>
  </si>
  <si>
    <t>2724</t>
  </si>
  <si>
    <t>王燕云</t>
  </si>
  <si>
    <t>14030020402</t>
  </si>
  <si>
    <t>2726</t>
  </si>
  <si>
    <t>张旭红</t>
  </si>
  <si>
    <t>14030051310</t>
  </si>
  <si>
    <t>2727</t>
  </si>
  <si>
    <t>王国霞</t>
  </si>
  <si>
    <t>14030050323</t>
  </si>
  <si>
    <t>2728</t>
  </si>
  <si>
    <t>张楠</t>
  </si>
  <si>
    <t>14030052409</t>
  </si>
  <si>
    <t>2729</t>
  </si>
  <si>
    <t>周晶晶</t>
  </si>
  <si>
    <t>14030042423</t>
  </si>
  <si>
    <t>2730</t>
  </si>
  <si>
    <t>王蕴</t>
  </si>
  <si>
    <t>14030052528</t>
  </si>
  <si>
    <t>2731</t>
  </si>
  <si>
    <t>刘悦</t>
  </si>
  <si>
    <t>14030054018</t>
  </si>
  <si>
    <t>2732</t>
  </si>
  <si>
    <t>14030021903</t>
  </si>
  <si>
    <t>2733</t>
  </si>
  <si>
    <t>14030021722</t>
  </si>
  <si>
    <t>2734</t>
  </si>
  <si>
    <t>郭羽</t>
  </si>
  <si>
    <t>14030052327</t>
  </si>
  <si>
    <t>2735</t>
  </si>
  <si>
    <t>李渊</t>
  </si>
  <si>
    <t>14030032611</t>
  </si>
  <si>
    <t>2736</t>
  </si>
  <si>
    <t>韩添</t>
  </si>
  <si>
    <t>14030030415</t>
  </si>
  <si>
    <t>2737</t>
  </si>
  <si>
    <t>杨晓丽</t>
  </si>
  <si>
    <t>14030032521</t>
  </si>
  <si>
    <t>2738</t>
  </si>
  <si>
    <t>郑秀娟</t>
  </si>
  <si>
    <t>14030052306</t>
  </si>
  <si>
    <t>2741</t>
  </si>
  <si>
    <t>王斌</t>
  </si>
  <si>
    <t>14030052408</t>
  </si>
  <si>
    <t>2742</t>
  </si>
  <si>
    <t>14030022120</t>
  </si>
  <si>
    <t>2743</t>
  </si>
  <si>
    <t>14030033413</t>
  </si>
  <si>
    <t>2744</t>
  </si>
  <si>
    <t>张珊毓</t>
  </si>
  <si>
    <t>14030023503</t>
  </si>
  <si>
    <t>2745</t>
  </si>
  <si>
    <t>张娟</t>
  </si>
  <si>
    <t>14030055714</t>
  </si>
  <si>
    <t>2746</t>
  </si>
  <si>
    <t>杨光</t>
  </si>
  <si>
    <t>14030031211</t>
  </si>
  <si>
    <t>2747</t>
  </si>
  <si>
    <t>梁敏杰</t>
  </si>
  <si>
    <t>14030031514</t>
  </si>
  <si>
    <t>2748</t>
  </si>
  <si>
    <t>袁岳</t>
  </si>
  <si>
    <t>14030042609</t>
  </si>
  <si>
    <t>2749</t>
  </si>
  <si>
    <t>马红</t>
  </si>
  <si>
    <t>14030032011</t>
  </si>
  <si>
    <t>2750</t>
  </si>
  <si>
    <t>余聃</t>
  </si>
  <si>
    <t>14030053109</t>
  </si>
  <si>
    <t>2751</t>
  </si>
  <si>
    <t>马青峰</t>
  </si>
  <si>
    <t>14030053908</t>
  </si>
  <si>
    <t>2752</t>
  </si>
  <si>
    <t>陈晔</t>
  </si>
  <si>
    <t>14030010819</t>
  </si>
  <si>
    <t>2754</t>
  </si>
  <si>
    <t>余超</t>
  </si>
  <si>
    <t>14030011103</t>
  </si>
  <si>
    <t>2755</t>
  </si>
  <si>
    <t>晋琛</t>
  </si>
  <si>
    <t>14030021511</t>
  </si>
  <si>
    <t>2756</t>
  </si>
  <si>
    <t>耿盛芳</t>
  </si>
  <si>
    <t>14030022003</t>
  </si>
  <si>
    <t>2757</t>
  </si>
  <si>
    <t>樊锦华</t>
  </si>
  <si>
    <t>14030021309</t>
  </si>
  <si>
    <t>2758</t>
  </si>
  <si>
    <t>王世英</t>
  </si>
  <si>
    <t>14030020207</t>
  </si>
  <si>
    <t>2759</t>
  </si>
  <si>
    <t>14030040828</t>
  </si>
  <si>
    <t>2760</t>
  </si>
  <si>
    <t>尤莎</t>
  </si>
  <si>
    <t>14030040822</t>
  </si>
  <si>
    <t>2761</t>
  </si>
  <si>
    <t>梁曼</t>
  </si>
  <si>
    <t>14030022029</t>
  </si>
  <si>
    <t>2762</t>
  </si>
  <si>
    <t>陈婧</t>
  </si>
  <si>
    <t>14030032925</t>
  </si>
  <si>
    <t>2763</t>
  </si>
  <si>
    <t>高慧</t>
  </si>
  <si>
    <t>14030033904</t>
  </si>
  <si>
    <t>2764</t>
  </si>
  <si>
    <t>刘雅琴</t>
  </si>
  <si>
    <t>14030055416</t>
  </si>
  <si>
    <t>2765</t>
  </si>
  <si>
    <t>王瑞安</t>
  </si>
  <si>
    <t>14030030602</t>
  </si>
  <si>
    <t>2766</t>
  </si>
  <si>
    <t>武晓宇</t>
  </si>
  <si>
    <t>14030030413</t>
  </si>
  <si>
    <t>2767</t>
  </si>
  <si>
    <t>潘俊娇</t>
  </si>
  <si>
    <t>14030022229</t>
  </si>
  <si>
    <t>2768</t>
  </si>
  <si>
    <t>14030033608</t>
  </si>
  <si>
    <t>2769</t>
  </si>
  <si>
    <t>李晓晓</t>
  </si>
  <si>
    <t>14030052128</t>
  </si>
  <si>
    <t>2770</t>
  </si>
  <si>
    <t>14030010713</t>
  </si>
  <si>
    <t>2771</t>
  </si>
  <si>
    <t>杨杰</t>
  </si>
  <si>
    <t>14030023614</t>
  </si>
  <si>
    <t>2772</t>
  </si>
  <si>
    <t>李佳慧</t>
  </si>
  <si>
    <t>14030052428</t>
  </si>
  <si>
    <t>2773</t>
  </si>
  <si>
    <t>任丽丽</t>
  </si>
  <si>
    <t>14030033809</t>
  </si>
  <si>
    <t>2775</t>
  </si>
  <si>
    <t>14030011530</t>
  </si>
  <si>
    <t>2777</t>
  </si>
  <si>
    <t>高伟</t>
  </si>
  <si>
    <t>14030053330</t>
  </si>
  <si>
    <t>2778</t>
  </si>
  <si>
    <t>张佳琦</t>
  </si>
  <si>
    <t>14030031425</t>
  </si>
  <si>
    <t>2779</t>
  </si>
  <si>
    <t>王江</t>
  </si>
  <si>
    <t>14030021524</t>
  </si>
  <si>
    <t>2780</t>
  </si>
  <si>
    <t>14030022212</t>
  </si>
  <si>
    <t>2781</t>
  </si>
  <si>
    <t>史瑞斌</t>
  </si>
  <si>
    <t>14030042603</t>
  </si>
  <si>
    <t>2782</t>
  </si>
  <si>
    <t>眭颖颖</t>
  </si>
  <si>
    <t>14030052904</t>
  </si>
  <si>
    <t>2783</t>
  </si>
  <si>
    <t>董南南</t>
  </si>
  <si>
    <t>14030020608</t>
  </si>
  <si>
    <t>2784</t>
  </si>
  <si>
    <t>郭海峰</t>
  </si>
  <si>
    <t>14030032201</t>
  </si>
  <si>
    <t>2785</t>
  </si>
  <si>
    <t>常斌</t>
  </si>
  <si>
    <t>14030020730</t>
  </si>
  <si>
    <t>2786</t>
  </si>
  <si>
    <t>谢瑞</t>
  </si>
  <si>
    <t>14030031911</t>
  </si>
  <si>
    <t>2787</t>
  </si>
  <si>
    <t>王晓晨</t>
  </si>
  <si>
    <t>14030022813</t>
  </si>
  <si>
    <t>2788</t>
  </si>
  <si>
    <t>白晓红</t>
  </si>
  <si>
    <t>14030052329</t>
  </si>
  <si>
    <t>2790</t>
  </si>
  <si>
    <t>张育瑶</t>
  </si>
  <si>
    <t>14030030921</t>
  </si>
  <si>
    <t>2791</t>
  </si>
  <si>
    <t>刘惠英</t>
  </si>
  <si>
    <t>14030041815</t>
  </si>
  <si>
    <t>2792</t>
  </si>
  <si>
    <t>王娟娟</t>
  </si>
  <si>
    <t>14030050503</t>
  </si>
  <si>
    <t>2793</t>
  </si>
  <si>
    <t>宁胜妃</t>
  </si>
  <si>
    <t>14030042501</t>
  </si>
  <si>
    <t>2795</t>
  </si>
  <si>
    <t>赵文凤</t>
  </si>
  <si>
    <t>14030051707</t>
  </si>
  <si>
    <t>2796</t>
  </si>
  <si>
    <t>段亚囡</t>
  </si>
  <si>
    <t>14030021923</t>
  </si>
  <si>
    <t>2797</t>
  </si>
  <si>
    <t>郑亚君</t>
  </si>
  <si>
    <t>14030010305</t>
  </si>
  <si>
    <t>2799</t>
  </si>
  <si>
    <t>郑明月</t>
  </si>
  <si>
    <t>14030021220</t>
  </si>
  <si>
    <t>2800</t>
  </si>
  <si>
    <t>14030041622</t>
  </si>
  <si>
    <t>2801</t>
  </si>
  <si>
    <t>张玮</t>
  </si>
  <si>
    <t>14030053405</t>
  </si>
  <si>
    <t>2802</t>
  </si>
  <si>
    <t>葛俊宏</t>
  </si>
  <si>
    <t>14030023401</t>
  </si>
  <si>
    <t>2803</t>
  </si>
  <si>
    <t>田海亮</t>
  </si>
  <si>
    <t>14030011209</t>
  </si>
  <si>
    <t>2804</t>
  </si>
  <si>
    <t>闫晓慧</t>
  </si>
  <si>
    <t>14030030626</t>
  </si>
  <si>
    <t>2805</t>
  </si>
  <si>
    <t>14030042029</t>
  </si>
  <si>
    <t>2806</t>
  </si>
  <si>
    <t>赵紫龙</t>
  </si>
  <si>
    <t>14030023219</t>
  </si>
  <si>
    <t>2807</t>
  </si>
  <si>
    <t>李瑞</t>
  </si>
  <si>
    <t>14030010223</t>
  </si>
  <si>
    <t>2810</t>
  </si>
  <si>
    <t>刘诗玥</t>
  </si>
  <si>
    <t>14030050608</t>
  </si>
  <si>
    <t>2811</t>
  </si>
  <si>
    <t>石晓琴</t>
  </si>
  <si>
    <t>14030033728</t>
  </si>
  <si>
    <t>2812</t>
  </si>
  <si>
    <t>王青</t>
  </si>
  <si>
    <t>14030031025</t>
  </si>
  <si>
    <t>2813</t>
  </si>
  <si>
    <t>杨宏波</t>
  </si>
  <si>
    <t>14030040107</t>
  </si>
  <si>
    <t>2814</t>
  </si>
  <si>
    <t>14030010704</t>
  </si>
  <si>
    <t>2815</t>
  </si>
  <si>
    <t>王月俊</t>
  </si>
  <si>
    <t>14030054305</t>
  </si>
  <si>
    <t>2816</t>
  </si>
  <si>
    <t>葛萌玥</t>
  </si>
  <si>
    <t>14030021216</t>
  </si>
  <si>
    <t>2817</t>
  </si>
  <si>
    <t>韩璐蔓</t>
  </si>
  <si>
    <t>14030031105</t>
  </si>
  <si>
    <t>2818</t>
  </si>
  <si>
    <t>14030032918</t>
  </si>
  <si>
    <t>2820</t>
  </si>
  <si>
    <t>李一清</t>
  </si>
  <si>
    <t>14030054714</t>
  </si>
  <si>
    <t>2821</t>
  </si>
  <si>
    <t>赵晓婷</t>
  </si>
  <si>
    <t>14030052023</t>
  </si>
  <si>
    <t>2823</t>
  </si>
  <si>
    <t>李晓妍</t>
  </si>
  <si>
    <t>14030055605</t>
  </si>
  <si>
    <t>2824</t>
  </si>
  <si>
    <t>贾岩</t>
  </si>
  <si>
    <t>14030042201</t>
  </si>
  <si>
    <t>2825</t>
  </si>
  <si>
    <t>李青</t>
  </si>
  <si>
    <t>14030020507</t>
  </si>
  <si>
    <t>2826</t>
  </si>
  <si>
    <t>姚虹</t>
  </si>
  <si>
    <t>14030052810</t>
  </si>
  <si>
    <t>2827</t>
  </si>
  <si>
    <t>周静</t>
  </si>
  <si>
    <t>14030050118</t>
  </si>
  <si>
    <t>2830</t>
  </si>
  <si>
    <t>冯少波</t>
  </si>
  <si>
    <t>14030042103</t>
  </si>
  <si>
    <t>2831</t>
  </si>
  <si>
    <t>任宏晔</t>
  </si>
  <si>
    <t>14030054620</t>
  </si>
  <si>
    <t>2832</t>
  </si>
  <si>
    <t>梁晓龙</t>
  </si>
  <si>
    <t>14030032917</t>
  </si>
  <si>
    <t>2833</t>
  </si>
  <si>
    <t>张丹</t>
  </si>
  <si>
    <t>14030051913</t>
  </si>
  <si>
    <t>2834</t>
  </si>
  <si>
    <t>杨晓晓</t>
  </si>
  <si>
    <t>14030040826</t>
  </si>
  <si>
    <t>2835</t>
  </si>
  <si>
    <t>王雅雅</t>
  </si>
  <si>
    <t>14030053926</t>
  </si>
  <si>
    <t>2836</t>
  </si>
  <si>
    <t>赵俊英</t>
  </si>
  <si>
    <t>14030055728</t>
  </si>
  <si>
    <t>2837</t>
  </si>
  <si>
    <t>14030020815</t>
  </si>
  <si>
    <t>2838</t>
  </si>
  <si>
    <t>张思雨</t>
  </si>
  <si>
    <t>14030052814</t>
  </si>
  <si>
    <t>2839</t>
  </si>
  <si>
    <t>刘丽云</t>
  </si>
  <si>
    <t>14030033218</t>
  </si>
  <si>
    <t>2840</t>
  </si>
  <si>
    <t>杨文灏</t>
  </si>
  <si>
    <t>14030055526</t>
  </si>
  <si>
    <t>2841</t>
  </si>
  <si>
    <t>石晋纲</t>
  </si>
  <si>
    <t>14030030504</t>
  </si>
  <si>
    <t>2842</t>
  </si>
  <si>
    <t>崔慧卿</t>
  </si>
  <si>
    <t>14030033005</t>
  </si>
  <si>
    <t>2843</t>
  </si>
  <si>
    <t>梁鹏瑞</t>
  </si>
  <si>
    <t>14030034030</t>
  </si>
  <si>
    <t>2844</t>
  </si>
  <si>
    <t>张鹏宇</t>
  </si>
  <si>
    <t>14030051326</t>
  </si>
  <si>
    <t>2845</t>
  </si>
  <si>
    <t>14030033422</t>
  </si>
  <si>
    <t>2846</t>
  </si>
  <si>
    <t>翟雪英</t>
  </si>
  <si>
    <t>14030053303</t>
  </si>
  <si>
    <t>2847</t>
  </si>
  <si>
    <t>逯昱君</t>
  </si>
  <si>
    <t>14030033504</t>
  </si>
  <si>
    <t>2848</t>
  </si>
  <si>
    <t>柳燕</t>
  </si>
  <si>
    <t>14030055617</t>
  </si>
  <si>
    <t>2849</t>
  </si>
  <si>
    <t>郭楠</t>
  </si>
  <si>
    <t>14030011324</t>
  </si>
  <si>
    <t>2850</t>
  </si>
  <si>
    <t>梁慧芳</t>
  </si>
  <si>
    <t>14030022703</t>
  </si>
  <si>
    <t>2851</t>
  </si>
  <si>
    <t>王思睿</t>
  </si>
  <si>
    <t>14030023424</t>
  </si>
  <si>
    <t>2852</t>
  </si>
  <si>
    <t>祁秀丽</t>
  </si>
  <si>
    <t>14030030822</t>
  </si>
  <si>
    <t>2853</t>
  </si>
  <si>
    <t>张丙</t>
  </si>
  <si>
    <t>14030022722</t>
  </si>
  <si>
    <t>2856</t>
  </si>
  <si>
    <t>张景桃</t>
  </si>
  <si>
    <t>14030023322</t>
  </si>
  <si>
    <t>2857</t>
  </si>
  <si>
    <t>张丽芳</t>
  </si>
  <si>
    <t>14030023811</t>
  </si>
  <si>
    <t>2858</t>
  </si>
  <si>
    <t>靳红霞</t>
  </si>
  <si>
    <t>14030051621</t>
  </si>
  <si>
    <t>2859</t>
  </si>
  <si>
    <t>14030032230</t>
  </si>
  <si>
    <t>2860</t>
  </si>
  <si>
    <t>王治</t>
  </si>
  <si>
    <t>14030021521</t>
  </si>
  <si>
    <t>2861</t>
  </si>
  <si>
    <t>王燕霞</t>
  </si>
  <si>
    <t>14030031220</t>
  </si>
  <si>
    <t>2862</t>
  </si>
  <si>
    <t>赵悦</t>
  </si>
  <si>
    <t>14030021517</t>
  </si>
  <si>
    <t>2864</t>
  </si>
  <si>
    <t>赵佳军</t>
  </si>
  <si>
    <t>14030040902</t>
  </si>
  <si>
    <t>2865</t>
  </si>
  <si>
    <t>龚晓丽</t>
  </si>
  <si>
    <t>14030033923</t>
  </si>
  <si>
    <t>2866</t>
  </si>
  <si>
    <t>侯雅楠</t>
  </si>
  <si>
    <t>14030011023</t>
  </si>
  <si>
    <t>2867</t>
  </si>
  <si>
    <t>常津颖</t>
  </si>
  <si>
    <t>14030050301</t>
  </si>
  <si>
    <t>2868</t>
  </si>
  <si>
    <t>王一博</t>
  </si>
  <si>
    <t>14030050501</t>
  </si>
  <si>
    <t>2869</t>
  </si>
  <si>
    <t>姜唯</t>
  </si>
  <si>
    <t>14030030314</t>
  </si>
  <si>
    <t>2871</t>
  </si>
  <si>
    <t>孙紫薇</t>
  </si>
  <si>
    <t>14030052228</t>
  </si>
  <si>
    <t>2872</t>
  </si>
  <si>
    <t>姜彦飞</t>
  </si>
  <si>
    <t>14030032202</t>
  </si>
  <si>
    <t>2873</t>
  </si>
  <si>
    <t>靳梅</t>
  </si>
  <si>
    <t>14030055316</t>
  </si>
  <si>
    <t>2875</t>
  </si>
  <si>
    <t>毕佳丽</t>
  </si>
  <si>
    <t>14030053015</t>
  </si>
  <si>
    <t>2878</t>
  </si>
  <si>
    <t>14030020210</t>
  </si>
  <si>
    <t>2880</t>
  </si>
  <si>
    <t>王国华</t>
  </si>
  <si>
    <t>14030023015</t>
  </si>
  <si>
    <t>2881</t>
  </si>
  <si>
    <t>赵晶京</t>
  </si>
  <si>
    <t>14030053315</t>
  </si>
  <si>
    <t>2882</t>
  </si>
  <si>
    <t>周琳</t>
  </si>
  <si>
    <t>14030053407</t>
  </si>
  <si>
    <t>2883</t>
  </si>
  <si>
    <t>郝亚楠</t>
  </si>
  <si>
    <t>14030054321</t>
  </si>
  <si>
    <t>2884</t>
  </si>
  <si>
    <t>梁丽</t>
  </si>
  <si>
    <t>14030052102</t>
  </si>
  <si>
    <t>2886</t>
  </si>
  <si>
    <t>王水英</t>
  </si>
  <si>
    <t>14030032222</t>
  </si>
  <si>
    <t>2887</t>
  </si>
  <si>
    <t>石倩</t>
  </si>
  <si>
    <t>14030055826</t>
  </si>
  <si>
    <t>2888</t>
  </si>
  <si>
    <t>14030050618</t>
  </si>
  <si>
    <t>2889</t>
  </si>
  <si>
    <t>李帅</t>
  </si>
  <si>
    <t>14030055904</t>
  </si>
  <si>
    <t>2890</t>
  </si>
  <si>
    <t>王琛</t>
  </si>
  <si>
    <t>14030023425</t>
  </si>
  <si>
    <t>2891</t>
  </si>
  <si>
    <t>史世杰</t>
  </si>
  <si>
    <t>14030040102</t>
  </si>
  <si>
    <t>2892</t>
  </si>
  <si>
    <t>王胜</t>
  </si>
  <si>
    <t>14030022504</t>
  </si>
  <si>
    <t>2893</t>
  </si>
  <si>
    <t>王鑫</t>
  </si>
  <si>
    <t>14030010802</t>
  </si>
  <si>
    <t>2894</t>
  </si>
  <si>
    <t>王乐</t>
  </si>
  <si>
    <t>14030040104</t>
  </si>
  <si>
    <t>2895</t>
  </si>
  <si>
    <t>张俊杰</t>
  </si>
  <si>
    <t>14030020612</t>
  </si>
  <si>
    <t>2896</t>
  </si>
  <si>
    <t>吕晗韬</t>
  </si>
  <si>
    <t>14030023120</t>
  </si>
  <si>
    <t>2897</t>
  </si>
  <si>
    <t>康蓉</t>
  </si>
  <si>
    <t>14030011024</t>
  </si>
  <si>
    <t>2899</t>
  </si>
  <si>
    <t>侯丽媛</t>
  </si>
  <si>
    <t>14030030813</t>
  </si>
  <si>
    <t>2900</t>
  </si>
  <si>
    <t>魏晓伟</t>
  </si>
  <si>
    <t>14030030509</t>
  </si>
  <si>
    <t>2901</t>
  </si>
  <si>
    <t>孔丹青</t>
  </si>
  <si>
    <t>14030041528</t>
  </si>
  <si>
    <t>2902</t>
  </si>
  <si>
    <t>石静</t>
  </si>
  <si>
    <t>14030055422</t>
  </si>
  <si>
    <t>2903</t>
  </si>
  <si>
    <t>侯志平</t>
  </si>
  <si>
    <t>14030030405</t>
  </si>
  <si>
    <t>2904</t>
  </si>
  <si>
    <t>李丽媛</t>
  </si>
  <si>
    <t>14030052104</t>
  </si>
  <si>
    <t>2905</t>
  </si>
  <si>
    <t>杜月青</t>
  </si>
  <si>
    <t>14030041423</t>
  </si>
  <si>
    <t>2906</t>
  </si>
  <si>
    <t>杨燕丽</t>
  </si>
  <si>
    <t>14030023417</t>
  </si>
  <si>
    <t>2907</t>
  </si>
  <si>
    <t>王俊丽</t>
  </si>
  <si>
    <t>14030042211</t>
  </si>
  <si>
    <t>2909</t>
  </si>
  <si>
    <t>侯慧霞</t>
  </si>
  <si>
    <t>14030030708</t>
  </si>
  <si>
    <t>2910</t>
  </si>
  <si>
    <t>14030021103</t>
  </si>
  <si>
    <t>2911</t>
  </si>
  <si>
    <t>李宏月</t>
  </si>
  <si>
    <t>14030023328</t>
  </si>
  <si>
    <t>2912</t>
  </si>
  <si>
    <t>孙岩</t>
  </si>
  <si>
    <t>14030031416</t>
  </si>
  <si>
    <t>2913</t>
  </si>
  <si>
    <t>郑丽娟</t>
  </si>
  <si>
    <t>14030010604</t>
  </si>
  <si>
    <t>2914</t>
  </si>
  <si>
    <t>赵志华</t>
  </si>
  <si>
    <t>14030023004</t>
  </si>
  <si>
    <t>2915</t>
  </si>
  <si>
    <t>贾乐</t>
  </si>
  <si>
    <t>14030054801</t>
  </si>
  <si>
    <t>2916</t>
  </si>
  <si>
    <t>孙雅玲</t>
  </si>
  <si>
    <t>14030041508</t>
  </si>
  <si>
    <t>2917</t>
  </si>
  <si>
    <t>张艳芳</t>
  </si>
  <si>
    <t>14030023516</t>
  </si>
  <si>
    <t>2918</t>
  </si>
  <si>
    <t>翟筱雪</t>
  </si>
  <si>
    <t>14030021206</t>
  </si>
  <si>
    <t>2919</t>
  </si>
  <si>
    <t>李鹏</t>
  </si>
  <si>
    <t>14030052804</t>
  </si>
  <si>
    <t>2920</t>
  </si>
  <si>
    <t>孔祥兆</t>
  </si>
  <si>
    <t>14030042324</t>
  </si>
  <si>
    <t>2922</t>
  </si>
  <si>
    <t>14030032712</t>
  </si>
  <si>
    <t>2924</t>
  </si>
  <si>
    <t>王海龙</t>
  </si>
  <si>
    <t>14030055206</t>
  </si>
  <si>
    <t>2925</t>
  </si>
  <si>
    <t>商文娟</t>
  </si>
  <si>
    <t>14030054623</t>
  </si>
  <si>
    <t>2926</t>
  </si>
  <si>
    <t>孔令凤</t>
  </si>
  <si>
    <t>14030042306</t>
  </si>
  <si>
    <t>2927</t>
  </si>
  <si>
    <t>14030055613</t>
  </si>
  <si>
    <t>2928</t>
  </si>
  <si>
    <t>霍续强</t>
  </si>
  <si>
    <t>14030011424</t>
  </si>
  <si>
    <t>2929</t>
  </si>
  <si>
    <t>要璐</t>
  </si>
  <si>
    <t>14030052603</t>
  </si>
  <si>
    <t>2931</t>
  </si>
  <si>
    <t>王霄鹏</t>
  </si>
  <si>
    <t>14030032612</t>
  </si>
  <si>
    <t>2932</t>
  </si>
  <si>
    <t>翟羽娇</t>
  </si>
  <si>
    <t>14030050613</t>
  </si>
  <si>
    <t>2934</t>
  </si>
  <si>
    <t>李凤至</t>
  </si>
  <si>
    <t>14030050912</t>
  </si>
  <si>
    <t>2935</t>
  </si>
  <si>
    <t>14030041012</t>
  </si>
  <si>
    <t>2936</t>
  </si>
  <si>
    <t>14030030820</t>
  </si>
  <si>
    <t>2937</t>
  </si>
  <si>
    <t>张晟华</t>
  </si>
  <si>
    <t>14030042016</t>
  </si>
  <si>
    <t>2938</t>
  </si>
  <si>
    <t>史雅君</t>
  </si>
  <si>
    <t>14030031513</t>
  </si>
  <si>
    <t>2939</t>
  </si>
  <si>
    <t>刘乐乐</t>
  </si>
  <si>
    <t>14030055628</t>
  </si>
  <si>
    <t>2940</t>
  </si>
  <si>
    <t>刘晓勇</t>
  </si>
  <si>
    <t>14030022124</t>
  </si>
  <si>
    <t>2942</t>
  </si>
  <si>
    <t>许超</t>
  </si>
  <si>
    <t>14030010808</t>
  </si>
  <si>
    <t>2943</t>
  </si>
  <si>
    <t>张嘉敏</t>
  </si>
  <si>
    <t>14030052418</t>
  </si>
  <si>
    <t>2944</t>
  </si>
  <si>
    <t>史艳红</t>
  </si>
  <si>
    <t>14030011419</t>
  </si>
  <si>
    <t>2945</t>
  </si>
  <si>
    <t>许静</t>
  </si>
  <si>
    <t>14030011127</t>
  </si>
  <si>
    <t>2946</t>
  </si>
  <si>
    <t>14030052117</t>
  </si>
  <si>
    <t>2947</t>
  </si>
  <si>
    <t>荆姣姣</t>
  </si>
  <si>
    <t>14030041227</t>
  </si>
  <si>
    <t>2948</t>
  </si>
  <si>
    <t>王晓敏</t>
  </si>
  <si>
    <t>14030020817</t>
  </si>
  <si>
    <t>2949</t>
  </si>
  <si>
    <t>14030021119</t>
  </si>
  <si>
    <t>2950</t>
  </si>
  <si>
    <t>郭桢祥</t>
  </si>
  <si>
    <t>14030040214</t>
  </si>
  <si>
    <t>2951</t>
  </si>
  <si>
    <t>14030030824</t>
  </si>
  <si>
    <t>2952</t>
  </si>
  <si>
    <t>王刚</t>
  </si>
  <si>
    <t>14030022917</t>
  </si>
  <si>
    <t>2953</t>
  </si>
  <si>
    <t>任晓斌</t>
  </si>
  <si>
    <t>14030010110</t>
  </si>
  <si>
    <t>2954</t>
  </si>
  <si>
    <t>张晋</t>
  </si>
  <si>
    <t>14030041315</t>
  </si>
  <si>
    <t>2956</t>
  </si>
  <si>
    <t>夏菲</t>
  </si>
  <si>
    <t>14030054116</t>
  </si>
  <si>
    <t>2957</t>
  </si>
  <si>
    <t>杨雪姣</t>
  </si>
  <si>
    <t>14030011030</t>
  </si>
  <si>
    <t>2958</t>
  </si>
  <si>
    <t>郭欣</t>
  </si>
  <si>
    <t>14030055223</t>
  </si>
  <si>
    <t>2959</t>
  </si>
  <si>
    <t>14030011028</t>
  </si>
  <si>
    <t>2960</t>
  </si>
  <si>
    <t>14030053505</t>
  </si>
  <si>
    <t>2961</t>
  </si>
  <si>
    <t>李晋</t>
  </si>
  <si>
    <t>14030041404</t>
  </si>
  <si>
    <t>2962</t>
  </si>
  <si>
    <t>仇亚琼</t>
  </si>
  <si>
    <t>14030053123</t>
  </si>
  <si>
    <t>2963</t>
  </si>
  <si>
    <t>靳元元</t>
  </si>
  <si>
    <t>14030051719</t>
  </si>
  <si>
    <t>2965</t>
  </si>
  <si>
    <t>黄力鹏</t>
  </si>
  <si>
    <t>14030021918</t>
  </si>
  <si>
    <t>2966</t>
  </si>
  <si>
    <t>14030030108</t>
  </si>
  <si>
    <t>2968</t>
  </si>
  <si>
    <t>麻越</t>
  </si>
  <si>
    <t>14030053323</t>
  </si>
  <si>
    <t>2969</t>
  </si>
  <si>
    <t>14030033525</t>
  </si>
  <si>
    <t>2970</t>
  </si>
  <si>
    <t>刘文圣</t>
  </si>
  <si>
    <t>14030053321</t>
  </si>
  <si>
    <t>2971</t>
  </si>
  <si>
    <t>贾碧云</t>
  </si>
  <si>
    <t>14030010622</t>
  </si>
  <si>
    <t>2972</t>
  </si>
  <si>
    <t>葛梦华</t>
  </si>
  <si>
    <t>14030023628</t>
  </si>
  <si>
    <t>2973</t>
  </si>
  <si>
    <t>李雪峰</t>
  </si>
  <si>
    <t>14030010230</t>
  </si>
  <si>
    <t>2974</t>
  </si>
  <si>
    <t>马馨宇</t>
  </si>
  <si>
    <t>14030020708</t>
  </si>
  <si>
    <t>2975</t>
  </si>
  <si>
    <t>14030033204</t>
  </si>
  <si>
    <t>2976</t>
  </si>
  <si>
    <t>14030040208</t>
  </si>
  <si>
    <t>2977</t>
  </si>
  <si>
    <t>时晓东</t>
  </si>
  <si>
    <t>14030023725</t>
  </si>
  <si>
    <t>2980</t>
  </si>
  <si>
    <t>宋旭</t>
  </si>
  <si>
    <t>14030011120</t>
  </si>
  <si>
    <t>2981</t>
  </si>
  <si>
    <t>郝晓艺</t>
  </si>
  <si>
    <t>14030010306</t>
  </si>
  <si>
    <t>2982</t>
  </si>
  <si>
    <t>吴珊珊</t>
  </si>
  <si>
    <t>14030030112</t>
  </si>
  <si>
    <t>2983</t>
  </si>
  <si>
    <t>王文宇</t>
  </si>
  <si>
    <t>14030042314</t>
  </si>
  <si>
    <t>2984</t>
  </si>
  <si>
    <t>14030040814</t>
  </si>
  <si>
    <t>2987</t>
  </si>
  <si>
    <t>李晨</t>
  </si>
  <si>
    <t>14030031124</t>
  </si>
  <si>
    <t>2988</t>
  </si>
  <si>
    <t>任美玲</t>
  </si>
  <si>
    <t>14030042027</t>
  </si>
  <si>
    <t>2989</t>
  </si>
  <si>
    <t>14030030306</t>
  </si>
  <si>
    <t>2991</t>
  </si>
  <si>
    <t>周靖轩</t>
  </si>
  <si>
    <t>14030010416</t>
  </si>
  <si>
    <t>2992</t>
  </si>
  <si>
    <t>王亚琼</t>
  </si>
  <si>
    <t>14030020719</t>
  </si>
  <si>
    <t>2993</t>
  </si>
  <si>
    <t>武鹏浩</t>
  </si>
  <si>
    <t>14030032930</t>
  </si>
  <si>
    <t>2994</t>
  </si>
  <si>
    <t>史金针</t>
  </si>
  <si>
    <t>14030040615</t>
  </si>
  <si>
    <t>2995</t>
  </si>
  <si>
    <t>温彬</t>
  </si>
  <si>
    <t>14030010927</t>
  </si>
  <si>
    <t>2996</t>
  </si>
  <si>
    <t>14030023615</t>
  </si>
  <si>
    <t>2997</t>
  </si>
  <si>
    <t>荆志荣</t>
  </si>
  <si>
    <t>14030053026</t>
  </si>
  <si>
    <t>2998</t>
  </si>
  <si>
    <t>14030031223</t>
  </si>
  <si>
    <t>3000</t>
  </si>
  <si>
    <t>王晓青</t>
  </si>
  <si>
    <t>14030020609</t>
  </si>
  <si>
    <t>3001</t>
  </si>
  <si>
    <t>栗蓉</t>
  </si>
  <si>
    <t>14030033109</t>
  </si>
  <si>
    <t>3002</t>
  </si>
  <si>
    <t>冯乐</t>
  </si>
  <si>
    <t>14030054004</t>
  </si>
  <si>
    <t>3003</t>
  </si>
  <si>
    <t>潘帆</t>
  </si>
  <si>
    <t>14030032722</t>
  </si>
  <si>
    <t>3004</t>
  </si>
  <si>
    <t>14030041330</t>
  </si>
  <si>
    <t>3005</t>
  </si>
  <si>
    <t>安李慧娟</t>
  </si>
  <si>
    <t>14030053106</t>
  </si>
  <si>
    <t>3006</t>
  </si>
  <si>
    <t>王鸿达</t>
  </si>
  <si>
    <t>14030041003</t>
  </si>
  <si>
    <t>3007</t>
  </si>
  <si>
    <t>窦倩婕</t>
  </si>
  <si>
    <t>14030051804</t>
  </si>
  <si>
    <t>3008</t>
  </si>
  <si>
    <t>14030031010</t>
  </si>
  <si>
    <t>3009</t>
  </si>
  <si>
    <t>李晓云</t>
  </si>
  <si>
    <t>14030051715</t>
  </si>
  <si>
    <t>3010</t>
  </si>
  <si>
    <t>李茜</t>
  </si>
  <si>
    <t>14030020527</t>
  </si>
  <si>
    <t>3011</t>
  </si>
  <si>
    <t>康迪</t>
  </si>
  <si>
    <t>14030011228</t>
  </si>
  <si>
    <t>3012</t>
  </si>
  <si>
    <t>荆储悦</t>
  </si>
  <si>
    <t>14030052503</t>
  </si>
  <si>
    <t>3013</t>
  </si>
  <si>
    <t>14030031428</t>
  </si>
  <si>
    <t>3014</t>
  </si>
  <si>
    <t>赵晓霞</t>
  </si>
  <si>
    <t>14030040116</t>
  </si>
  <si>
    <t>3015</t>
  </si>
  <si>
    <t>王瑜稚</t>
  </si>
  <si>
    <t>14030011029</t>
  </si>
  <si>
    <t>3016</t>
  </si>
  <si>
    <t>杨瑾</t>
  </si>
  <si>
    <t>14030054210</t>
  </si>
  <si>
    <t>3017</t>
  </si>
  <si>
    <t>杨婕</t>
  </si>
  <si>
    <t>14030051904</t>
  </si>
  <si>
    <t>3018</t>
  </si>
  <si>
    <t>史俊秀</t>
  </si>
  <si>
    <t>14030050402</t>
  </si>
  <si>
    <t>3019</t>
  </si>
  <si>
    <t>14030053714</t>
  </si>
  <si>
    <t>3020</t>
  </si>
  <si>
    <t>程婧</t>
  </si>
  <si>
    <t>14030033428</t>
  </si>
  <si>
    <t>3021</t>
  </si>
  <si>
    <t>姚昕</t>
  </si>
  <si>
    <t>14030052006</t>
  </si>
  <si>
    <t>3022</t>
  </si>
  <si>
    <t>邱静</t>
  </si>
  <si>
    <t>14030052426</t>
  </si>
  <si>
    <t>3023</t>
  </si>
  <si>
    <t>赵国锋</t>
  </si>
  <si>
    <t>14030031325</t>
  </si>
  <si>
    <t>3024</t>
  </si>
  <si>
    <t>王晓琴</t>
  </si>
  <si>
    <t>14030041306</t>
  </si>
  <si>
    <t>3025</t>
  </si>
  <si>
    <t>刘锦霞</t>
  </si>
  <si>
    <t>14030034210</t>
  </si>
  <si>
    <t>3026</t>
  </si>
  <si>
    <t>李宵</t>
  </si>
  <si>
    <t>14030051422</t>
  </si>
  <si>
    <t>3027</t>
  </si>
  <si>
    <t>丁晨</t>
  </si>
  <si>
    <t>14030051022</t>
  </si>
  <si>
    <t>3028</t>
  </si>
  <si>
    <t>14030052212</t>
  </si>
  <si>
    <t>3032</t>
  </si>
  <si>
    <t>韩帅</t>
  </si>
  <si>
    <t>14030031906</t>
  </si>
  <si>
    <t>3033</t>
  </si>
  <si>
    <t>张诚</t>
  </si>
  <si>
    <t>14030051203</t>
  </si>
  <si>
    <t>3034</t>
  </si>
  <si>
    <t>14030022410</t>
  </si>
  <si>
    <t>3035</t>
  </si>
  <si>
    <t>王钰</t>
  </si>
  <si>
    <t>14030031426</t>
  </si>
  <si>
    <t>3036</t>
  </si>
  <si>
    <t>王秀敏</t>
  </si>
  <si>
    <t>14030010624</t>
  </si>
  <si>
    <t>3037</t>
  </si>
  <si>
    <t>赵晓伊</t>
  </si>
  <si>
    <t>14030034002</t>
  </si>
  <si>
    <t>3038</t>
  </si>
  <si>
    <t>赵丽娜</t>
  </si>
  <si>
    <t>14030021323</t>
  </si>
  <si>
    <t>3039</t>
  </si>
  <si>
    <t>石敏</t>
  </si>
  <si>
    <t>14030055325</t>
  </si>
  <si>
    <t>3040</t>
  </si>
  <si>
    <t>胡静荣</t>
  </si>
  <si>
    <t>14030033804</t>
  </si>
  <si>
    <t>3041</t>
  </si>
  <si>
    <t>高凯丽</t>
  </si>
  <si>
    <t>14030033327</t>
  </si>
  <si>
    <t>3042</t>
  </si>
  <si>
    <t>14030053410</t>
  </si>
  <si>
    <t>3043</t>
  </si>
  <si>
    <t>耿晓鹏</t>
  </si>
  <si>
    <t>14030020806</t>
  </si>
  <si>
    <t>3044</t>
  </si>
  <si>
    <t>高凯</t>
  </si>
  <si>
    <t>14030031819</t>
  </si>
  <si>
    <t>3045</t>
  </si>
  <si>
    <t>任俊英</t>
  </si>
  <si>
    <t>14030051826</t>
  </si>
  <si>
    <t>3046</t>
  </si>
  <si>
    <t>王红颖</t>
  </si>
  <si>
    <t>14030053306</t>
  </si>
  <si>
    <t>3047</t>
  </si>
  <si>
    <t>王丽英</t>
  </si>
  <si>
    <t>14030021410</t>
  </si>
  <si>
    <t>3048</t>
  </si>
  <si>
    <t>吴江</t>
  </si>
  <si>
    <t>14030051204</t>
  </si>
  <si>
    <t>3050</t>
  </si>
  <si>
    <t>14030020315</t>
  </si>
  <si>
    <t>3051</t>
  </si>
  <si>
    <t>14030031620</t>
  </si>
  <si>
    <t>3052</t>
  </si>
  <si>
    <t>刘亚芳</t>
  </si>
  <si>
    <t>14030023902</t>
  </si>
  <si>
    <t>3053</t>
  </si>
  <si>
    <t>高峰</t>
  </si>
  <si>
    <t>14030052227</t>
  </si>
  <si>
    <t>3054</t>
  </si>
  <si>
    <t>周晨琪</t>
  </si>
  <si>
    <t>14030054816</t>
  </si>
  <si>
    <t>3055</t>
  </si>
  <si>
    <t>张晓晶</t>
  </si>
  <si>
    <t>14030020510</t>
  </si>
  <si>
    <t>3056</t>
  </si>
  <si>
    <t>14030042012</t>
  </si>
  <si>
    <t>3057</t>
  </si>
  <si>
    <t>施占新</t>
  </si>
  <si>
    <t>14030050317</t>
  </si>
  <si>
    <t>3058</t>
  </si>
  <si>
    <t>杨紫淇</t>
  </si>
  <si>
    <t>14030030426</t>
  </si>
  <si>
    <t>3059</t>
  </si>
  <si>
    <t>杨静</t>
  </si>
  <si>
    <t>14030031125</t>
  </si>
  <si>
    <t>3060</t>
  </si>
  <si>
    <t>胡潇</t>
  </si>
  <si>
    <t>14030042019</t>
  </si>
  <si>
    <t>3061</t>
  </si>
  <si>
    <t>马士新</t>
  </si>
  <si>
    <t>14030050619</t>
  </si>
  <si>
    <t>3063</t>
  </si>
  <si>
    <t>李宇剑</t>
  </si>
  <si>
    <t>14030010325</t>
  </si>
  <si>
    <t>3064</t>
  </si>
  <si>
    <t>王兆阳</t>
  </si>
  <si>
    <t>14030021404</t>
  </si>
  <si>
    <t>3065</t>
  </si>
  <si>
    <t>张新星</t>
  </si>
  <si>
    <t>14030032928</t>
  </si>
  <si>
    <t>3066</t>
  </si>
  <si>
    <t>白洁</t>
  </si>
  <si>
    <t>14030010705</t>
  </si>
  <si>
    <t>3068</t>
  </si>
  <si>
    <t>14030021505</t>
  </si>
  <si>
    <t>3071</t>
  </si>
  <si>
    <t>吴佳丽</t>
  </si>
  <si>
    <t>14030052629</t>
  </si>
  <si>
    <t>3072</t>
  </si>
  <si>
    <t>杨贤芳</t>
  </si>
  <si>
    <t>14030042114</t>
  </si>
  <si>
    <t>3073</t>
  </si>
  <si>
    <t>赵琴琴</t>
  </si>
  <si>
    <t>14030051613</t>
  </si>
  <si>
    <t>3074</t>
  </si>
  <si>
    <t>刘霖</t>
  </si>
  <si>
    <t>14030021910</t>
  </si>
  <si>
    <t>3075</t>
  </si>
  <si>
    <t>仇梓帆</t>
  </si>
  <si>
    <t>14030040921</t>
  </si>
  <si>
    <t>3081</t>
  </si>
  <si>
    <t>严思佳</t>
  </si>
  <si>
    <t>14030010206</t>
  </si>
  <si>
    <t>3082</t>
  </si>
  <si>
    <t>14030023713</t>
  </si>
  <si>
    <t>3083</t>
  </si>
  <si>
    <t>张璐</t>
  </si>
  <si>
    <t>14030011205</t>
  </si>
  <si>
    <t>3084</t>
  </si>
  <si>
    <t>武艳</t>
  </si>
  <si>
    <t>14030031420</t>
  </si>
  <si>
    <t>3086</t>
  </si>
  <si>
    <t>李文静</t>
  </si>
  <si>
    <t>14030033704</t>
  </si>
  <si>
    <t>3087</t>
  </si>
  <si>
    <t>李美霖</t>
  </si>
  <si>
    <t>14030011609</t>
  </si>
  <si>
    <t>3088</t>
  </si>
  <si>
    <t>14030042529</t>
  </si>
  <si>
    <t>3089</t>
  </si>
  <si>
    <t>14030041904</t>
  </si>
  <si>
    <t>3090</t>
  </si>
  <si>
    <t>韩文娜</t>
  </si>
  <si>
    <t>14030031109</t>
  </si>
  <si>
    <t>3092</t>
  </si>
  <si>
    <t>14030055319</t>
  </si>
  <si>
    <t>3093</t>
  </si>
  <si>
    <t>苏伟</t>
  </si>
  <si>
    <t>14030011113</t>
  </si>
  <si>
    <t>3094</t>
  </si>
  <si>
    <t>梁文斐</t>
  </si>
  <si>
    <t>14030033228</t>
  </si>
  <si>
    <t>3096</t>
  </si>
  <si>
    <t>秦娇</t>
  </si>
  <si>
    <t>14030055720</t>
  </si>
  <si>
    <t>3097</t>
  </si>
  <si>
    <t>马俊森</t>
  </si>
  <si>
    <t>14030051911</t>
  </si>
  <si>
    <t>3098</t>
  </si>
  <si>
    <t>周晓林</t>
  </si>
  <si>
    <t>14030051028</t>
  </si>
  <si>
    <t>3099</t>
  </si>
  <si>
    <t>张风菁</t>
  </si>
  <si>
    <t>14030054921</t>
  </si>
  <si>
    <t>3100</t>
  </si>
  <si>
    <t>刘欢</t>
  </si>
  <si>
    <t>14030033217</t>
  </si>
  <si>
    <t>3101</t>
  </si>
  <si>
    <t>张丽莎</t>
  </si>
  <si>
    <t>14030041725</t>
  </si>
  <si>
    <t>3102</t>
  </si>
  <si>
    <t>14030032325</t>
  </si>
  <si>
    <t>3103</t>
  </si>
  <si>
    <t>王龙</t>
  </si>
  <si>
    <t>14030022403</t>
  </si>
  <si>
    <t>3104</t>
  </si>
  <si>
    <t>张瑜</t>
  </si>
  <si>
    <t>14030022104</t>
  </si>
  <si>
    <t>3105</t>
  </si>
  <si>
    <t>14030052817</t>
  </si>
  <si>
    <t>3107</t>
  </si>
  <si>
    <t>程浩</t>
  </si>
  <si>
    <t>14030042112</t>
  </si>
  <si>
    <t>3108</t>
  </si>
  <si>
    <t>潘嘉轩</t>
  </si>
  <si>
    <t>14030011511</t>
  </si>
  <si>
    <t>3109</t>
  </si>
  <si>
    <t>郭旺</t>
  </si>
  <si>
    <t>14030021406</t>
  </si>
  <si>
    <t>3110</t>
  </si>
  <si>
    <t>张少凤</t>
  </si>
  <si>
    <t>14030021908</t>
  </si>
  <si>
    <t>3111</t>
  </si>
  <si>
    <t>李欣</t>
  </si>
  <si>
    <t>14030020927</t>
  </si>
  <si>
    <t>3112</t>
  </si>
  <si>
    <t>冯俊伟</t>
  </si>
  <si>
    <t>14030042511</t>
  </si>
  <si>
    <t>3113</t>
  </si>
  <si>
    <t>14030020429</t>
  </si>
  <si>
    <t>3114</t>
  </si>
  <si>
    <t>刘文波</t>
  </si>
  <si>
    <t>14030054524</t>
  </si>
  <si>
    <t>3115</t>
  </si>
  <si>
    <t>李香洁</t>
  </si>
  <si>
    <t>14030052116</t>
  </si>
  <si>
    <t>3116</t>
  </si>
  <si>
    <t>张旭宏</t>
  </si>
  <si>
    <t>14030054812</t>
  </si>
  <si>
    <t>3117</t>
  </si>
  <si>
    <t>翟素惠</t>
  </si>
  <si>
    <t>14030023313</t>
  </si>
  <si>
    <t>3118</t>
  </si>
  <si>
    <t>张鸿翔</t>
  </si>
  <si>
    <t>14030052829</t>
  </si>
  <si>
    <t>3119</t>
  </si>
  <si>
    <t>高萌</t>
  </si>
  <si>
    <t>14030020526</t>
  </si>
  <si>
    <t>3120</t>
  </si>
  <si>
    <t>武晓彬</t>
  </si>
  <si>
    <t>14030030909</t>
  </si>
  <si>
    <t>3121</t>
  </si>
  <si>
    <t>赵慧</t>
  </si>
  <si>
    <t>14030042113</t>
  </si>
  <si>
    <t>3122</t>
  </si>
  <si>
    <t>邓光健</t>
  </si>
  <si>
    <t>14030040918</t>
  </si>
  <si>
    <t>3123</t>
  </si>
  <si>
    <t>杨磊</t>
  </si>
  <si>
    <t>14030020714</t>
  </si>
  <si>
    <t>3124</t>
  </si>
  <si>
    <t>于捷</t>
  </si>
  <si>
    <t>14030052318</t>
  </si>
  <si>
    <t>3126</t>
  </si>
  <si>
    <t>韩加寿</t>
  </si>
  <si>
    <t>14030034207</t>
  </si>
  <si>
    <t>3127</t>
  </si>
  <si>
    <t>江玉龙</t>
  </si>
  <si>
    <t>14030050821</t>
  </si>
  <si>
    <t>3128</t>
  </si>
  <si>
    <t>14030011011</t>
  </si>
  <si>
    <t>3129</t>
  </si>
  <si>
    <t>赵一民</t>
  </si>
  <si>
    <t>14030031611</t>
  </si>
  <si>
    <t>3130</t>
  </si>
  <si>
    <t>杨宏亮</t>
  </si>
  <si>
    <t>14030020808</t>
  </si>
  <si>
    <t>3131</t>
  </si>
  <si>
    <t>郭嘉琪</t>
  </si>
  <si>
    <t>14030040728</t>
  </si>
  <si>
    <t>3132</t>
  </si>
  <si>
    <t>聂焱</t>
  </si>
  <si>
    <t>14030055113</t>
  </si>
  <si>
    <t>3133</t>
  </si>
  <si>
    <t>郭宁</t>
  </si>
  <si>
    <t>14030053909</t>
  </si>
  <si>
    <t>3134</t>
  </si>
  <si>
    <t>贾淘健</t>
  </si>
  <si>
    <t>14030022616</t>
  </si>
  <si>
    <t>3135</t>
  </si>
  <si>
    <t>程亚琼</t>
  </si>
  <si>
    <t>14030020104</t>
  </si>
  <si>
    <t>3137</t>
  </si>
  <si>
    <t>郭靖靖</t>
  </si>
  <si>
    <t>14030021302</t>
  </si>
  <si>
    <t>3138</t>
  </si>
  <si>
    <t>14030022118</t>
  </si>
  <si>
    <t>3140</t>
  </si>
  <si>
    <t>李美霈</t>
  </si>
  <si>
    <t>14030010326</t>
  </si>
  <si>
    <t>3141</t>
  </si>
  <si>
    <t>韩荆珊</t>
  </si>
  <si>
    <t>14030031814</t>
  </si>
  <si>
    <t>3143</t>
  </si>
  <si>
    <t>王智慧</t>
  </si>
  <si>
    <t>14030022828</t>
  </si>
  <si>
    <t>3146</t>
  </si>
  <si>
    <t>侯朝晖</t>
  </si>
  <si>
    <t>14030032006</t>
  </si>
  <si>
    <t>3147</t>
  </si>
  <si>
    <t>武昶坤</t>
  </si>
  <si>
    <t>14030050609</t>
  </si>
  <si>
    <t>3148</t>
  </si>
  <si>
    <t>王晓丽</t>
  </si>
  <si>
    <t>14030023014</t>
  </si>
  <si>
    <t>3149</t>
  </si>
  <si>
    <t>杨文敏</t>
  </si>
  <si>
    <t>14030032721</t>
  </si>
  <si>
    <t>3150</t>
  </si>
  <si>
    <t>白山宝</t>
  </si>
  <si>
    <t>14030030113</t>
  </si>
  <si>
    <t>3151</t>
  </si>
  <si>
    <t>陈娜</t>
  </si>
  <si>
    <t>14030050804</t>
  </si>
  <si>
    <t>3152</t>
  </si>
  <si>
    <t>杨欢</t>
  </si>
  <si>
    <t>14030022225</t>
  </si>
  <si>
    <t>3154</t>
  </si>
  <si>
    <t>郭琪欣</t>
  </si>
  <si>
    <t>14030041006</t>
  </si>
  <si>
    <t>3155</t>
  </si>
  <si>
    <t>梁彬</t>
  </si>
  <si>
    <t>14030034012</t>
  </si>
  <si>
    <t>3156</t>
  </si>
  <si>
    <t>14030055221</t>
  </si>
  <si>
    <t>3157</t>
  </si>
  <si>
    <t>索慧玲</t>
  </si>
  <si>
    <t>14030051202</t>
  </si>
  <si>
    <t>3159</t>
  </si>
  <si>
    <t>朱煜</t>
  </si>
  <si>
    <t>14030011225</t>
  </si>
  <si>
    <t>3160</t>
  </si>
  <si>
    <t>史雯滔</t>
  </si>
  <si>
    <t>14030051404</t>
  </si>
  <si>
    <t>3161</t>
  </si>
  <si>
    <t>郭凝雅</t>
  </si>
  <si>
    <t>14030033811</t>
  </si>
  <si>
    <t>3162</t>
  </si>
  <si>
    <t>耿丽娇</t>
  </si>
  <si>
    <t>14030052411</t>
  </si>
  <si>
    <t>3163</t>
  </si>
  <si>
    <t>李辉明</t>
  </si>
  <si>
    <t>14030033305</t>
  </si>
  <si>
    <t>3164</t>
  </si>
  <si>
    <t>贾宏霞</t>
  </si>
  <si>
    <t>14030022107</t>
  </si>
  <si>
    <t>3165</t>
  </si>
  <si>
    <t>武婷婷</t>
  </si>
  <si>
    <t>14030031204</t>
  </si>
  <si>
    <t>3166</t>
  </si>
  <si>
    <t>冀凯丽</t>
  </si>
  <si>
    <t>14030032113</t>
  </si>
  <si>
    <t>3167</t>
  </si>
  <si>
    <t>古叶</t>
  </si>
  <si>
    <t>14030040224</t>
  </si>
  <si>
    <t>3168</t>
  </si>
  <si>
    <t>14030023030</t>
  </si>
  <si>
    <t>3169</t>
  </si>
  <si>
    <t>董雯倩</t>
  </si>
  <si>
    <t>14030021809</t>
  </si>
  <si>
    <t>3170</t>
  </si>
  <si>
    <t>李婵媛</t>
  </si>
  <si>
    <t>14030051020</t>
  </si>
  <si>
    <t>3171</t>
  </si>
  <si>
    <t>14030050816</t>
  </si>
  <si>
    <t>3174</t>
  </si>
  <si>
    <t>程利洋</t>
  </si>
  <si>
    <t>14030052322</t>
  </si>
  <si>
    <t>3175</t>
  </si>
  <si>
    <t>韩子宁</t>
  </si>
  <si>
    <t>14030032110</t>
  </si>
  <si>
    <t>3176</t>
  </si>
  <si>
    <t>崔伟</t>
  </si>
  <si>
    <t>14030032816</t>
  </si>
  <si>
    <t>3177</t>
  </si>
  <si>
    <t>路天文</t>
  </si>
  <si>
    <t>14030032501</t>
  </si>
  <si>
    <t>3179</t>
  </si>
  <si>
    <t>武跃峰</t>
  </si>
  <si>
    <t>14030052724</t>
  </si>
  <si>
    <t>3180</t>
  </si>
  <si>
    <t>14030042602</t>
  </si>
  <si>
    <t>3181</t>
  </si>
  <si>
    <t>石卉</t>
  </si>
  <si>
    <t>14030021303</t>
  </si>
  <si>
    <t>3182</t>
  </si>
  <si>
    <t>李兰芳</t>
  </si>
  <si>
    <t>14030022529</t>
  </si>
  <si>
    <t>3183</t>
  </si>
  <si>
    <t>14030042003</t>
  </si>
  <si>
    <t>3184</t>
  </si>
  <si>
    <t>14030050201</t>
  </si>
  <si>
    <t>3185</t>
  </si>
  <si>
    <t>李阳杰</t>
  </si>
  <si>
    <t>14030053906</t>
  </si>
  <si>
    <t>3186</t>
  </si>
  <si>
    <t>张素芳</t>
  </si>
  <si>
    <t>14030041615</t>
  </si>
  <si>
    <t>3187</t>
  </si>
  <si>
    <t>张雅坤</t>
  </si>
  <si>
    <t>14030033506</t>
  </si>
  <si>
    <t>3188</t>
  </si>
  <si>
    <t>王文娟</t>
  </si>
  <si>
    <t>14030032529</t>
  </si>
  <si>
    <t>3189</t>
  </si>
  <si>
    <t>杜文莉</t>
  </si>
  <si>
    <t>14030033519</t>
  </si>
  <si>
    <t>3190</t>
  </si>
  <si>
    <t>14030034009</t>
  </si>
  <si>
    <t>3191</t>
  </si>
  <si>
    <t>李霞</t>
  </si>
  <si>
    <t>14030055314</t>
  </si>
  <si>
    <t>3192</t>
  </si>
  <si>
    <t>郭凤</t>
  </si>
  <si>
    <t>14030032010</t>
  </si>
  <si>
    <t>3195</t>
  </si>
  <si>
    <t>邱雷</t>
  </si>
  <si>
    <t>14030042407</t>
  </si>
  <si>
    <t>3196</t>
  </si>
  <si>
    <t>韩海英</t>
  </si>
  <si>
    <t>14030031805</t>
  </si>
  <si>
    <t>3198</t>
  </si>
  <si>
    <t>王红霞</t>
  </si>
  <si>
    <t>14030022916</t>
  </si>
  <si>
    <t>3199</t>
  </si>
  <si>
    <t>荆源</t>
  </si>
  <si>
    <t>14030054506</t>
  </si>
  <si>
    <t>3200</t>
  </si>
  <si>
    <t>高雪</t>
  </si>
  <si>
    <t>14030054207</t>
  </si>
  <si>
    <t>3201</t>
  </si>
  <si>
    <t>许馨心</t>
  </si>
  <si>
    <t>14030010201</t>
  </si>
  <si>
    <t>3202</t>
  </si>
  <si>
    <t>李斯妍</t>
  </si>
  <si>
    <t>14030031613</t>
  </si>
  <si>
    <t>3203</t>
  </si>
  <si>
    <t>李扬</t>
  </si>
  <si>
    <t>14030042405</t>
  </si>
  <si>
    <t>3204</t>
  </si>
  <si>
    <t>曹慧</t>
  </si>
  <si>
    <t>14030041612</t>
  </si>
  <si>
    <t>3205</t>
  </si>
  <si>
    <t>刘改平</t>
  </si>
  <si>
    <t>14030052028</t>
  </si>
  <si>
    <t>3206</t>
  </si>
  <si>
    <t>14030054005</t>
  </si>
  <si>
    <t>3207</t>
  </si>
  <si>
    <t>孙晋啸</t>
  </si>
  <si>
    <t>14030054606</t>
  </si>
  <si>
    <t>3208</t>
  </si>
  <si>
    <t>14030041901</t>
  </si>
  <si>
    <t>3209</t>
  </si>
  <si>
    <t>侯雅琪</t>
  </si>
  <si>
    <t>14030011203</t>
  </si>
  <si>
    <t>3210</t>
  </si>
  <si>
    <t>张康</t>
  </si>
  <si>
    <t>14030033019</t>
  </si>
  <si>
    <t>3211</t>
  </si>
  <si>
    <t>王燕萍</t>
  </si>
  <si>
    <t>14030051923</t>
  </si>
  <si>
    <t>3212</t>
  </si>
  <si>
    <t>王振林</t>
  </si>
  <si>
    <t>14030034112</t>
  </si>
  <si>
    <t>3213</t>
  </si>
  <si>
    <t>14030053416</t>
  </si>
  <si>
    <t>3215</t>
  </si>
  <si>
    <t>李鹏飞</t>
  </si>
  <si>
    <t>14030021516</t>
  </si>
  <si>
    <t>3216</t>
  </si>
  <si>
    <t>赵雨全</t>
  </si>
  <si>
    <t>14030010105</t>
  </si>
  <si>
    <t>3218</t>
  </si>
  <si>
    <t>郝晶晶</t>
  </si>
  <si>
    <t>14030053029</t>
  </si>
  <si>
    <t>3219</t>
  </si>
  <si>
    <t>李雪芳</t>
  </si>
  <si>
    <t>14030011527</t>
  </si>
  <si>
    <t>3221</t>
  </si>
  <si>
    <t>余洁</t>
  </si>
  <si>
    <t>14030041703</t>
  </si>
  <si>
    <t>3222</t>
  </si>
  <si>
    <t>李梦竹</t>
  </si>
  <si>
    <t>14030011403</t>
  </si>
  <si>
    <t>3223</t>
  </si>
  <si>
    <t>尹文洁</t>
  </si>
  <si>
    <t>14030023623</t>
  </si>
  <si>
    <t>3224</t>
  </si>
  <si>
    <t>冯璐</t>
  </si>
  <si>
    <t>14030055104</t>
  </si>
  <si>
    <t>3225</t>
  </si>
  <si>
    <t>杨嘉慧</t>
  </si>
  <si>
    <t>14030054512</t>
  </si>
  <si>
    <t>3226</t>
  </si>
  <si>
    <t>贾晓阳</t>
  </si>
  <si>
    <t>14030033203</t>
  </si>
  <si>
    <t>3227</t>
  </si>
  <si>
    <t>许谦</t>
  </si>
  <si>
    <t>14030055813</t>
  </si>
  <si>
    <t>3228</t>
  </si>
  <si>
    <t>荆虎</t>
  </si>
  <si>
    <t>14030050706</t>
  </si>
  <si>
    <t>3229</t>
  </si>
  <si>
    <t>刘霄</t>
  </si>
  <si>
    <t>14030030729</t>
  </si>
  <si>
    <t>3230</t>
  </si>
  <si>
    <t>和刚</t>
  </si>
  <si>
    <t>14030054723</t>
  </si>
  <si>
    <t>3231</t>
  </si>
  <si>
    <t>王瑞敏</t>
  </si>
  <si>
    <t>14030032419</t>
  </si>
  <si>
    <t>3232</t>
  </si>
  <si>
    <t>王晓红</t>
  </si>
  <si>
    <t>14030054303</t>
  </si>
  <si>
    <t>5900</t>
  </si>
  <si>
    <t>胡燕</t>
  </si>
  <si>
    <t>14030020711</t>
  </si>
  <si>
    <t>5901</t>
  </si>
  <si>
    <t>姚启旺</t>
  </si>
  <si>
    <t>14030053825</t>
  </si>
  <si>
    <t>5903</t>
  </si>
  <si>
    <t>荣亚光</t>
  </si>
  <si>
    <t>14030033529</t>
  </si>
  <si>
    <t>5904</t>
  </si>
  <si>
    <t>魏佳</t>
  </si>
  <si>
    <t>14030032913</t>
  </si>
  <si>
    <t>5907</t>
  </si>
  <si>
    <t>张宇星</t>
  </si>
  <si>
    <t>14030031523</t>
  </si>
  <si>
    <t>5908</t>
  </si>
  <si>
    <t>姚瑛</t>
  </si>
  <si>
    <t>14030023521</t>
  </si>
  <si>
    <t>5910</t>
  </si>
  <si>
    <t>尹力</t>
  </si>
  <si>
    <t>14030023821</t>
  </si>
  <si>
    <t>5911</t>
  </si>
  <si>
    <t>14030050927</t>
  </si>
  <si>
    <t>5912</t>
  </si>
  <si>
    <t>张萌</t>
  </si>
  <si>
    <t>14030052407</t>
  </si>
  <si>
    <t>5913</t>
  </si>
  <si>
    <t>14030020716</t>
  </si>
  <si>
    <t>5915</t>
  </si>
  <si>
    <t>王玉</t>
  </si>
  <si>
    <t>14030051405</t>
  </si>
  <si>
    <t>5916</t>
  </si>
  <si>
    <t>赵尹梅</t>
  </si>
  <si>
    <t>14030051115</t>
  </si>
  <si>
    <t>5917</t>
  </si>
  <si>
    <t>14030021214</t>
  </si>
  <si>
    <t>5920</t>
  </si>
  <si>
    <t>王进文</t>
  </si>
  <si>
    <t>14030023409</t>
  </si>
  <si>
    <t>5921</t>
  </si>
  <si>
    <t>朱慧芳</t>
  </si>
  <si>
    <t>14030010316</t>
  </si>
  <si>
    <t>5922</t>
  </si>
  <si>
    <t>岳瑶</t>
  </si>
  <si>
    <t>14030051010</t>
  </si>
  <si>
    <t>5923</t>
  </si>
  <si>
    <t>郗婷婷</t>
  </si>
  <si>
    <t>14030052113</t>
  </si>
  <si>
    <t>5924</t>
  </si>
  <si>
    <t>赵雪蓉</t>
  </si>
  <si>
    <t>14030011306</t>
  </si>
  <si>
    <t>5925</t>
  </si>
  <si>
    <t>14030041523</t>
  </si>
  <si>
    <t>5926</t>
  </si>
  <si>
    <t>胡彦峰</t>
  </si>
  <si>
    <t>14030011415</t>
  </si>
  <si>
    <t>5930</t>
  </si>
  <si>
    <t>崔凯</t>
  </si>
  <si>
    <t>14030010410</t>
  </si>
  <si>
    <t>5931</t>
  </si>
  <si>
    <t>胡月馨</t>
  </si>
  <si>
    <t>14030011505</t>
  </si>
  <si>
    <t>5933</t>
  </si>
  <si>
    <t>魏怡可</t>
  </si>
  <si>
    <t>14030030811</t>
  </si>
  <si>
    <t>5935</t>
  </si>
  <si>
    <t>14030021829</t>
  </si>
  <si>
    <t>5936</t>
  </si>
  <si>
    <t>刘家庆</t>
  </si>
  <si>
    <t>14030051004</t>
  </si>
  <si>
    <t>5937</t>
  </si>
  <si>
    <t>王晓汉</t>
  </si>
  <si>
    <t>14030020322</t>
  </si>
  <si>
    <t>5939</t>
  </si>
  <si>
    <t>王楠</t>
  </si>
  <si>
    <t>14030033425</t>
  </si>
  <si>
    <t>5941</t>
  </si>
  <si>
    <t>曲喜雁</t>
  </si>
  <si>
    <t>14030054017</t>
  </si>
  <si>
    <t>5942</t>
  </si>
  <si>
    <t>翟利琴</t>
  </si>
  <si>
    <t>14030022628</t>
  </si>
  <si>
    <t>5944</t>
  </si>
  <si>
    <t>窦建斌</t>
  </si>
  <si>
    <t>14030042207</t>
  </si>
  <si>
    <t>5945</t>
  </si>
  <si>
    <t>周瑾</t>
  </si>
  <si>
    <t>14030022421</t>
  </si>
  <si>
    <t>5946</t>
  </si>
  <si>
    <t>14030051727</t>
  </si>
  <si>
    <t>5947</t>
  </si>
  <si>
    <t>郗京菁</t>
  </si>
  <si>
    <t>14030050605</t>
  </si>
  <si>
    <t>5950</t>
  </si>
  <si>
    <t>庞俊霞</t>
  </si>
  <si>
    <t>14030023020</t>
  </si>
  <si>
    <t>5951</t>
  </si>
  <si>
    <t>14030050315</t>
  </si>
  <si>
    <t>5953</t>
  </si>
  <si>
    <t>王思宇</t>
  </si>
  <si>
    <t>14030042118</t>
  </si>
  <si>
    <t>5954</t>
  </si>
  <si>
    <t>吴佳</t>
  </si>
  <si>
    <t>14030050419</t>
  </si>
  <si>
    <t>5957</t>
  </si>
  <si>
    <t>冯雪丽</t>
  </si>
  <si>
    <t>14030041117</t>
  </si>
  <si>
    <t>5958</t>
  </si>
  <si>
    <t>刘星</t>
  </si>
  <si>
    <t>14030051909</t>
  </si>
  <si>
    <t>5961</t>
  </si>
  <si>
    <t>胡嘉琦</t>
  </si>
  <si>
    <t>14030055805</t>
  </si>
  <si>
    <t>5962</t>
  </si>
  <si>
    <t>李嘉欣</t>
  </si>
  <si>
    <t>14030051205</t>
  </si>
  <si>
    <t>5963</t>
  </si>
  <si>
    <t>晋祯</t>
  </si>
  <si>
    <t>14030023911</t>
  </si>
  <si>
    <t>5964</t>
  </si>
  <si>
    <t>高寒</t>
  </si>
  <si>
    <t>14030052811</t>
  </si>
  <si>
    <t>5965</t>
  </si>
  <si>
    <t>王丽媛</t>
  </si>
  <si>
    <t>14030050211</t>
  </si>
  <si>
    <t>5966</t>
  </si>
  <si>
    <t>周惟谨</t>
  </si>
  <si>
    <t>14030041930</t>
  </si>
  <si>
    <t>5967</t>
  </si>
  <si>
    <t>李星婷</t>
  </si>
  <si>
    <t>14030011223</t>
  </si>
  <si>
    <t>5969</t>
  </si>
  <si>
    <t>14030010820</t>
  </si>
  <si>
    <t>5971</t>
  </si>
  <si>
    <t>朱慧智</t>
  </si>
  <si>
    <t>14030023522</t>
  </si>
  <si>
    <t>5972</t>
  </si>
  <si>
    <t>贾环琦</t>
  </si>
  <si>
    <t>14030050227</t>
  </si>
  <si>
    <t>5973</t>
  </si>
  <si>
    <t>张旗峰</t>
  </si>
  <si>
    <t>14030034205</t>
  </si>
  <si>
    <t>5974</t>
  </si>
  <si>
    <t>14030032029</t>
  </si>
  <si>
    <t>5975</t>
  </si>
  <si>
    <t>周娜</t>
  </si>
  <si>
    <t>14030050216</t>
  </si>
  <si>
    <t>5976</t>
  </si>
  <si>
    <t>孟旭佳</t>
  </si>
  <si>
    <t>14030010822</t>
  </si>
  <si>
    <t>5977</t>
  </si>
  <si>
    <t>高晋龙</t>
  </si>
  <si>
    <t>14030033603</t>
  </si>
  <si>
    <t>5978</t>
  </si>
  <si>
    <t>14030050121</t>
  </si>
  <si>
    <t>5979</t>
  </si>
  <si>
    <t>冯紫擎</t>
  </si>
  <si>
    <t>14030023117</t>
  </si>
  <si>
    <t>5980</t>
  </si>
  <si>
    <t>王艳丽</t>
  </si>
  <si>
    <t>14030023716</t>
  </si>
  <si>
    <t>5981</t>
  </si>
  <si>
    <t>董丽</t>
  </si>
  <si>
    <t>14030054113</t>
  </si>
  <si>
    <t>5983</t>
  </si>
  <si>
    <t>王梦雪</t>
  </si>
  <si>
    <t>14030050114</t>
  </si>
  <si>
    <t>5985</t>
  </si>
  <si>
    <t>付浩</t>
  </si>
  <si>
    <t>14030022904</t>
  </si>
  <si>
    <t>5986</t>
  </si>
  <si>
    <t>白昊松</t>
  </si>
  <si>
    <t>14030051407</t>
  </si>
  <si>
    <t>5987</t>
  </si>
  <si>
    <t>14030030402</t>
  </si>
  <si>
    <t>5990</t>
  </si>
  <si>
    <t>贾晓倩</t>
  </si>
  <si>
    <t>14030032316</t>
  </si>
  <si>
    <t>5991</t>
  </si>
  <si>
    <t>毕晓洁</t>
  </si>
  <si>
    <t>14030055716</t>
  </si>
  <si>
    <t>5992</t>
  </si>
  <si>
    <t>王怡然</t>
  </si>
  <si>
    <t>14030030908</t>
  </si>
  <si>
    <t>5995</t>
  </si>
  <si>
    <t>14030050209</t>
  </si>
  <si>
    <t>5997</t>
  </si>
  <si>
    <t>14030040204</t>
  </si>
  <si>
    <t>5999</t>
  </si>
  <si>
    <t>崔佳文</t>
  </si>
  <si>
    <t>14030050606</t>
  </si>
  <si>
    <t>6000</t>
  </si>
  <si>
    <t>康丽</t>
  </si>
  <si>
    <t>14030023501</t>
  </si>
  <si>
    <t>6001</t>
  </si>
  <si>
    <t>毕晓玉</t>
  </si>
  <si>
    <t>14030055803</t>
  </si>
  <si>
    <t>6003</t>
  </si>
  <si>
    <t>李鹏宇</t>
  </si>
  <si>
    <t>14030031205</t>
  </si>
  <si>
    <t>6004</t>
  </si>
  <si>
    <t>郭洞天</t>
  </si>
  <si>
    <t>14030021314</t>
  </si>
  <si>
    <t>6005</t>
  </si>
  <si>
    <t>尹毅</t>
  </si>
  <si>
    <t>14030030719</t>
  </si>
  <si>
    <t>6009</t>
  </si>
  <si>
    <t>郝宏丽</t>
  </si>
  <si>
    <t>14030030727</t>
  </si>
  <si>
    <t>6010</t>
  </si>
  <si>
    <t>14030054029</t>
  </si>
  <si>
    <t>6011</t>
  </si>
  <si>
    <t>杨如锦</t>
  </si>
  <si>
    <t>14030055909</t>
  </si>
  <si>
    <t>6012</t>
  </si>
  <si>
    <t>白玉</t>
  </si>
  <si>
    <t>14030010129</t>
  </si>
  <si>
    <t>6013</t>
  </si>
  <si>
    <t>14030053508</t>
  </si>
  <si>
    <t>6014</t>
  </si>
  <si>
    <t>李亚亚</t>
  </si>
  <si>
    <t>14030022821</t>
  </si>
  <si>
    <t>6015</t>
  </si>
  <si>
    <t>陈琛</t>
  </si>
  <si>
    <t>14030022825</t>
  </si>
  <si>
    <t>6016</t>
  </si>
  <si>
    <t>胡昆</t>
  </si>
  <si>
    <t>14030051604</t>
  </si>
  <si>
    <t>6017</t>
  </si>
  <si>
    <t>苏建宏</t>
  </si>
  <si>
    <t>14030041307</t>
  </si>
  <si>
    <t>6020</t>
  </si>
  <si>
    <t>14030022112</t>
  </si>
  <si>
    <t>6021</t>
  </si>
  <si>
    <t>蔡一平</t>
  </si>
  <si>
    <t>14030040112</t>
  </si>
  <si>
    <t>6022</t>
  </si>
  <si>
    <t>周文华</t>
  </si>
  <si>
    <t>14030021020</t>
  </si>
  <si>
    <t>6028</t>
  </si>
  <si>
    <t>14030050627</t>
  </si>
  <si>
    <t>6030</t>
  </si>
  <si>
    <t>葛剑</t>
  </si>
  <si>
    <t>14030042411</t>
  </si>
  <si>
    <t>6032</t>
  </si>
  <si>
    <t>14030032311</t>
  </si>
  <si>
    <t>6033</t>
  </si>
  <si>
    <t>14030050113</t>
  </si>
  <si>
    <t>6034</t>
  </si>
  <si>
    <t>崔浩田</t>
  </si>
  <si>
    <t>14030030923</t>
  </si>
  <si>
    <t>6037</t>
  </si>
  <si>
    <t>段丽君</t>
  </si>
  <si>
    <t>14030052307</t>
  </si>
  <si>
    <t>6038</t>
  </si>
  <si>
    <t>范慧</t>
  </si>
  <si>
    <t>14030022902</t>
  </si>
  <si>
    <t>6039</t>
  </si>
  <si>
    <t>陈隆</t>
  </si>
  <si>
    <t>14030020905</t>
  </si>
  <si>
    <t>6041</t>
  </si>
  <si>
    <t>罗彦艳</t>
  </si>
  <si>
    <t>14030033016</t>
  </si>
  <si>
    <t>6042</t>
  </si>
  <si>
    <t>苏新宇</t>
  </si>
  <si>
    <t>14030031202</t>
  </si>
  <si>
    <t>6043</t>
  </si>
  <si>
    <t>14030050220</t>
  </si>
  <si>
    <t>6044</t>
  </si>
  <si>
    <t>李颖杰</t>
  </si>
  <si>
    <t>14030011226</t>
  </si>
  <si>
    <t>6046</t>
  </si>
  <si>
    <t>蔡祯</t>
  </si>
  <si>
    <t>14030040725</t>
  </si>
  <si>
    <t>6047</t>
  </si>
  <si>
    <t>14030010623</t>
  </si>
  <si>
    <t>6050</t>
  </si>
  <si>
    <t>14030055919</t>
  </si>
  <si>
    <t>6051</t>
  </si>
  <si>
    <t>刘子瑜</t>
  </si>
  <si>
    <t>14030030605</t>
  </si>
  <si>
    <t>6052</t>
  </si>
  <si>
    <t>白羽</t>
  </si>
  <si>
    <t>14030041604</t>
  </si>
  <si>
    <t>6055</t>
  </si>
  <si>
    <t>14030054521</t>
  </si>
  <si>
    <t>6056</t>
  </si>
  <si>
    <t>赵馨</t>
  </si>
  <si>
    <t>14030032121</t>
  </si>
  <si>
    <t>6058</t>
  </si>
  <si>
    <t>王彪</t>
  </si>
  <si>
    <t>14030040517</t>
  </si>
  <si>
    <t>6059</t>
  </si>
  <si>
    <t>14030023201</t>
  </si>
  <si>
    <t>6060</t>
  </si>
  <si>
    <t>14030054310</t>
  </si>
  <si>
    <t>6061</t>
  </si>
  <si>
    <t>吕芳</t>
  </si>
  <si>
    <t>14030023901</t>
  </si>
  <si>
    <t>6062</t>
  </si>
  <si>
    <t>赵月羽</t>
  </si>
  <si>
    <t>14030033803</t>
  </si>
  <si>
    <t>6063</t>
  </si>
  <si>
    <t>任美芳</t>
  </si>
  <si>
    <t>14030020723</t>
  </si>
  <si>
    <t>6068</t>
  </si>
  <si>
    <t>窦思思</t>
  </si>
  <si>
    <t>14030010402</t>
  </si>
  <si>
    <t>6069</t>
  </si>
  <si>
    <t>王震</t>
  </si>
  <si>
    <t>14030011503</t>
  </si>
  <si>
    <t>6071</t>
  </si>
  <si>
    <t>郭斌锋</t>
  </si>
  <si>
    <t>14030040915</t>
  </si>
  <si>
    <t>6073</t>
  </si>
  <si>
    <t>段晓越</t>
  </si>
  <si>
    <t>14030050212</t>
  </si>
  <si>
    <t>6074</t>
  </si>
  <si>
    <t>王智毅</t>
  </si>
  <si>
    <t>14030031415</t>
  </si>
  <si>
    <t>6077</t>
  </si>
  <si>
    <t>杨媛</t>
  </si>
  <si>
    <t>14030040519</t>
  </si>
  <si>
    <t>6079</t>
  </si>
  <si>
    <t>王利平</t>
  </si>
  <si>
    <t>14030010712</t>
  </si>
  <si>
    <t>6080</t>
  </si>
  <si>
    <t>14030052803</t>
  </si>
  <si>
    <t>6081</t>
  </si>
  <si>
    <t>赵瑞婷</t>
  </si>
  <si>
    <t>14030020726</t>
  </si>
  <si>
    <t>6082</t>
  </si>
  <si>
    <t>赵霞</t>
  </si>
  <si>
    <t>14030022507</t>
  </si>
  <si>
    <t>6084</t>
  </si>
  <si>
    <t>秦雅琪</t>
  </si>
  <si>
    <t>14030033110</t>
  </si>
  <si>
    <t>6085</t>
  </si>
  <si>
    <t>路婧</t>
  </si>
  <si>
    <t>14030051114</t>
  </si>
  <si>
    <t>6087</t>
  </si>
  <si>
    <t>14030052609</t>
  </si>
  <si>
    <t>6088</t>
  </si>
  <si>
    <t>吕泽塬</t>
  </si>
  <si>
    <t>14030010606</t>
  </si>
  <si>
    <t>6089</t>
  </si>
  <si>
    <t>杨世芳</t>
  </si>
  <si>
    <t>14030033930</t>
  </si>
  <si>
    <t>6090</t>
  </si>
  <si>
    <t>葛蓓</t>
  </si>
  <si>
    <t>14030020214</t>
  </si>
  <si>
    <t>6091</t>
  </si>
  <si>
    <t>贾晓辉</t>
  </si>
  <si>
    <t>14030050516</t>
  </si>
  <si>
    <t>6092</t>
  </si>
  <si>
    <t>冯庆陆</t>
  </si>
  <si>
    <t>14030032321</t>
  </si>
  <si>
    <t>6093</t>
  </si>
  <si>
    <t>李微</t>
  </si>
  <si>
    <t>14030040422</t>
  </si>
  <si>
    <t>6094</t>
  </si>
  <si>
    <t>路妍</t>
  </si>
  <si>
    <t>14030055707</t>
  </si>
  <si>
    <t>6100</t>
  </si>
  <si>
    <t>王春莉</t>
  </si>
  <si>
    <t>14030010429</t>
  </si>
  <si>
    <t>6101</t>
  </si>
  <si>
    <t>郭颖男</t>
  </si>
  <si>
    <t>14030040228</t>
  </si>
  <si>
    <t>6102</t>
  </si>
  <si>
    <t>张衡</t>
  </si>
  <si>
    <t>14030054820</t>
  </si>
  <si>
    <t>6103</t>
  </si>
  <si>
    <t>赵小英</t>
  </si>
  <si>
    <t>14030022308</t>
  </si>
  <si>
    <t>6104</t>
  </si>
  <si>
    <t>14030032724</t>
  </si>
  <si>
    <t>6106</t>
  </si>
  <si>
    <t>姜智鑫</t>
  </si>
  <si>
    <t>14030031502</t>
  </si>
  <si>
    <t>6107</t>
  </si>
  <si>
    <t>姚刚</t>
  </si>
  <si>
    <t>14030022510</t>
  </si>
  <si>
    <t>6109</t>
  </si>
  <si>
    <t>14030054904</t>
  </si>
  <si>
    <t>6112</t>
  </si>
  <si>
    <t>张晓丹</t>
  </si>
  <si>
    <t>14030033106</t>
  </si>
  <si>
    <t>6114</t>
  </si>
  <si>
    <t>孙文灏</t>
  </si>
  <si>
    <t>14030031912</t>
  </si>
  <si>
    <t>6117</t>
  </si>
  <si>
    <t>姚江峰</t>
  </si>
  <si>
    <t>14030020409</t>
  </si>
  <si>
    <t>6118</t>
  </si>
  <si>
    <t>张素琴</t>
  </si>
  <si>
    <t>14030021822</t>
  </si>
  <si>
    <t>6119</t>
  </si>
  <si>
    <t>14030040207</t>
  </si>
  <si>
    <t>6120</t>
  </si>
  <si>
    <t>高嵘</t>
  </si>
  <si>
    <t>14030051628</t>
  </si>
  <si>
    <t>6122</t>
  </si>
  <si>
    <t>邢晶晶</t>
  </si>
  <si>
    <t>14030052727</t>
  </si>
  <si>
    <t>6123</t>
  </si>
  <si>
    <t>康倩</t>
  </si>
  <si>
    <t>14030021811</t>
  </si>
  <si>
    <t>6125</t>
  </si>
  <si>
    <t>董瑞</t>
  </si>
  <si>
    <t>14030041530</t>
  </si>
  <si>
    <t>6126</t>
  </si>
  <si>
    <t>崔志宏</t>
  </si>
  <si>
    <t>14030031112</t>
  </si>
  <si>
    <t>6127</t>
  </si>
  <si>
    <t>高丽艳</t>
  </si>
  <si>
    <t>14030040126</t>
  </si>
  <si>
    <t>6128</t>
  </si>
  <si>
    <t>薛瑶</t>
  </si>
  <si>
    <t>14030050202</t>
  </si>
  <si>
    <t>6130</t>
  </si>
  <si>
    <t>路志兴</t>
  </si>
  <si>
    <t>14030052325</t>
  </si>
  <si>
    <t>6131</t>
  </si>
  <si>
    <t>14030021304</t>
  </si>
  <si>
    <t>6134</t>
  </si>
  <si>
    <t>张姝丽</t>
  </si>
  <si>
    <t>14030022508</t>
  </si>
  <si>
    <t>6135</t>
  </si>
  <si>
    <t>14030055513</t>
  </si>
  <si>
    <t>6137</t>
  </si>
  <si>
    <t>穆艺璇</t>
  </si>
  <si>
    <t>14030023324</t>
  </si>
  <si>
    <t>6138</t>
  </si>
  <si>
    <t>郭晨晨</t>
  </si>
  <si>
    <t>14030052828</t>
  </si>
  <si>
    <t>6139</t>
  </si>
  <si>
    <t>史志芳</t>
  </si>
  <si>
    <t>14030021008</t>
  </si>
  <si>
    <t>6140</t>
  </si>
  <si>
    <t>14030055801</t>
  </si>
  <si>
    <t>6141</t>
  </si>
  <si>
    <t>郭伟唯</t>
  </si>
  <si>
    <t>14030033917</t>
  </si>
  <si>
    <t>6142</t>
  </si>
  <si>
    <t>毕龙</t>
  </si>
  <si>
    <t>14030031305</t>
  </si>
  <si>
    <t>6143</t>
  </si>
  <si>
    <t>14030054717</t>
  </si>
  <si>
    <t>6144</t>
  </si>
  <si>
    <t>荆强</t>
  </si>
  <si>
    <t>14030054118</t>
  </si>
  <si>
    <t>6145</t>
  </si>
  <si>
    <t>张毓卿</t>
  </si>
  <si>
    <t>14030020218</t>
  </si>
  <si>
    <t>6146</t>
  </si>
  <si>
    <t>乔虹</t>
  </si>
  <si>
    <t>14030053426</t>
  </si>
  <si>
    <t>6150</t>
  </si>
  <si>
    <t>赵新乐</t>
  </si>
  <si>
    <t>14030020301</t>
  </si>
  <si>
    <t>6151</t>
  </si>
  <si>
    <t>武星宇</t>
  </si>
  <si>
    <t>14030031028</t>
  </si>
  <si>
    <t>6153</t>
  </si>
  <si>
    <t>胡江</t>
  </si>
  <si>
    <t>14030010715</t>
  </si>
  <si>
    <t>6155</t>
  </si>
  <si>
    <t>任芳</t>
  </si>
  <si>
    <t>14030021120</t>
  </si>
  <si>
    <t>6159</t>
  </si>
  <si>
    <t>14030030313</t>
  </si>
  <si>
    <t>6160</t>
  </si>
  <si>
    <t>白小娟</t>
  </si>
  <si>
    <t>14030041407</t>
  </si>
  <si>
    <t>6162</t>
  </si>
  <si>
    <t>崔晓东</t>
  </si>
  <si>
    <t>14030032307</t>
  </si>
  <si>
    <t>6164</t>
  </si>
  <si>
    <t>赵星星</t>
  </si>
  <si>
    <t>14030041220</t>
  </si>
  <si>
    <t>6165</t>
  </si>
  <si>
    <t>康凯</t>
  </si>
  <si>
    <t>14030021610</t>
  </si>
  <si>
    <t>6166</t>
  </si>
  <si>
    <t>14030032028</t>
  </si>
  <si>
    <t>6167</t>
  </si>
  <si>
    <t>刘丽丽</t>
  </si>
  <si>
    <t>14030032324</t>
  </si>
  <si>
    <t>6170</t>
  </si>
  <si>
    <t>冯馨月</t>
  </si>
  <si>
    <t>14030050621</t>
  </si>
  <si>
    <t>6171</t>
  </si>
  <si>
    <t>尹璐</t>
  </si>
  <si>
    <t>14030030803</t>
  </si>
  <si>
    <t>6175</t>
  </si>
  <si>
    <t>程鑫</t>
  </si>
  <si>
    <t>14030011207</t>
  </si>
  <si>
    <t>6176</t>
  </si>
  <si>
    <t>14030034107</t>
  </si>
  <si>
    <t>6177</t>
  </si>
  <si>
    <t>14030023220</t>
  </si>
  <si>
    <t>6178</t>
  </si>
  <si>
    <t>葛瑞婷</t>
  </si>
  <si>
    <t>14030022419</t>
  </si>
  <si>
    <t>6181</t>
  </si>
  <si>
    <t>翟丽</t>
  </si>
  <si>
    <t>14030055610</t>
  </si>
  <si>
    <t>6182</t>
  </si>
  <si>
    <t>刘心砚</t>
  </si>
  <si>
    <t>14030051724</t>
  </si>
  <si>
    <t>6183</t>
  </si>
  <si>
    <t>刘晓旭</t>
  </si>
  <si>
    <t>14030030508</t>
  </si>
  <si>
    <t>6184</t>
  </si>
  <si>
    <t>武小琴</t>
  </si>
  <si>
    <t>14030040629</t>
  </si>
  <si>
    <t>6185</t>
  </si>
  <si>
    <t>杜超</t>
  </si>
  <si>
    <t>14030023317</t>
  </si>
  <si>
    <t>6186</t>
  </si>
  <si>
    <t>高亚萍</t>
  </si>
  <si>
    <t>14030042214</t>
  </si>
  <si>
    <t>6188</t>
  </si>
  <si>
    <t>祁瑞俊</t>
  </si>
  <si>
    <t>14030052301</t>
  </si>
  <si>
    <t>6189</t>
  </si>
  <si>
    <t>范志文</t>
  </si>
  <si>
    <t>14030050413</t>
  </si>
  <si>
    <t>6190</t>
  </si>
  <si>
    <t>侯晓晶</t>
  </si>
  <si>
    <t>14030042205</t>
  </si>
  <si>
    <t>6193</t>
  </si>
  <si>
    <t>顾硕</t>
  </si>
  <si>
    <t>14030050802</t>
  </si>
  <si>
    <t>6194</t>
  </si>
  <si>
    <t>霍文静</t>
  </si>
  <si>
    <t>14030052015</t>
  </si>
  <si>
    <t>6195</t>
  </si>
  <si>
    <t>石金龙</t>
  </si>
  <si>
    <t>14030010415</t>
  </si>
  <si>
    <t>6196</t>
  </si>
  <si>
    <t>辛城</t>
  </si>
  <si>
    <t>14030021609</t>
  </si>
  <si>
    <t>6200</t>
  </si>
  <si>
    <t>王雅茹</t>
  </si>
  <si>
    <t>14030041430</t>
  </si>
  <si>
    <t>6201</t>
  </si>
  <si>
    <t>苏呈龙</t>
  </si>
  <si>
    <t>14030011507</t>
  </si>
  <si>
    <t>6202</t>
  </si>
  <si>
    <t>刘巧珍</t>
  </si>
  <si>
    <t>14030010914</t>
  </si>
  <si>
    <t>6203</t>
  </si>
  <si>
    <t>申雨菲</t>
  </si>
  <si>
    <t>14030042301</t>
  </si>
  <si>
    <t>6205</t>
  </si>
  <si>
    <t>曹晋文</t>
  </si>
  <si>
    <t>14030041417</t>
  </si>
  <si>
    <t>6206</t>
  </si>
  <si>
    <t>任舒婷</t>
  </si>
  <si>
    <t>14030050320</t>
  </si>
  <si>
    <t>6208</t>
  </si>
  <si>
    <t>段燕芳</t>
  </si>
  <si>
    <t>14030011502</t>
  </si>
  <si>
    <t>6209</t>
  </si>
  <si>
    <t>王艳琴</t>
  </si>
  <si>
    <t>14030051315</t>
  </si>
  <si>
    <t>6211</t>
  </si>
  <si>
    <t>周波</t>
  </si>
  <si>
    <t>14030033129</t>
  </si>
  <si>
    <t>6213</t>
  </si>
  <si>
    <t>李雅男</t>
  </si>
  <si>
    <t>14030022319</t>
  </si>
  <si>
    <t>6214</t>
  </si>
  <si>
    <t>闫鑫</t>
  </si>
  <si>
    <t>14030031012</t>
  </si>
  <si>
    <t>6215</t>
  </si>
  <si>
    <t>梁钰</t>
  </si>
  <si>
    <t>14030040917</t>
  </si>
  <si>
    <t>6216</t>
  </si>
  <si>
    <t>阎丽</t>
  </si>
  <si>
    <t>14030051122</t>
  </si>
  <si>
    <t>6219</t>
  </si>
  <si>
    <t>杜国卿</t>
  </si>
  <si>
    <t>14030055918</t>
  </si>
  <si>
    <t>6222</t>
  </si>
  <si>
    <t>赵晓梅</t>
  </si>
  <si>
    <t>14030033113</t>
  </si>
  <si>
    <t>6223</t>
  </si>
  <si>
    <t>周晶</t>
  </si>
  <si>
    <t>14030042430</t>
  </si>
  <si>
    <t>6224</t>
  </si>
  <si>
    <t>周振坤</t>
  </si>
  <si>
    <t>14030011524</t>
  </si>
  <si>
    <t>6225</t>
  </si>
  <si>
    <t>郭佳丽</t>
  </si>
  <si>
    <t>14030040827</t>
  </si>
  <si>
    <t>6226</t>
  </si>
  <si>
    <t>14030031127</t>
  </si>
  <si>
    <t>6227</t>
  </si>
  <si>
    <t>周佳慧</t>
  </si>
  <si>
    <t>14030053507</t>
  </si>
  <si>
    <t>6229</t>
  </si>
  <si>
    <t>14030053124</t>
  </si>
  <si>
    <t>6231</t>
  </si>
  <si>
    <t>刘文进</t>
  </si>
  <si>
    <t>14030030522</t>
  </si>
  <si>
    <t>6232</t>
  </si>
  <si>
    <t>杨雪婷</t>
  </si>
  <si>
    <t>14030032427</t>
  </si>
  <si>
    <t>6233</t>
  </si>
  <si>
    <t>苏敏</t>
  </si>
  <si>
    <t>14030033116</t>
  </si>
  <si>
    <t>6234</t>
  </si>
  <si>
    <t>邢婷婷</t>
  </si>
  <si>
    <t>14030020118</t>
  </si>
  <si>
    <t>6235</t>
  </si>
  <si>
    <t>郭爱珍</t>
  </si>
  <si>
    <t>14030033411</t>
  </si>
  <si>
    <t>6237</t>
  </si>
  <si>
    <t>贾华杰</t>
  </si>
  <si>
    <t>14030011620</t>
  </si>
  <si>
    <t>6238</t>
  </si>
  <si>
    <t>李同鑫</t>
  </si>
  <si>
    <t>14030052516</t>
  </si>
  <si>
    <t>3499</t>
  </si>
  <si>
    <t>李俊</t>
  </si>
  <si>
    <t>14030055925</t>
  </si>
  <si>
    <t>3500</t>
  </si>
  <si>
    <t>郝潇潇</t>
  </si>
  <si>
    <t>14030031403</t>
  </si>
  <si>
    <t>3501</t>
  </si>
  <si>
    <t>白鹏琳</t>
  </si>
  <si>
    <t>14030030420</t>
  </si>
  <si>
    <t>3502</t>
  </si>
  <si>
    <t>宋艺峰</t>
  </si>
  <si>
    <t>14030050129</t>
  </si>
  <si>
    <t>3504</t>
  </si>
  <si>
    <t>王肖方</t>
  </si>
  <si>
    <t>14030020618</t>
  </si>
  <si>
    <t>3505</t>
  </si>
  <si>
    <t>靳晓燕</t>
  </si>
  <si>
    <t>14030041711</t>
  </si>
  <si>
    <t>3506</t>
  </si>
  <si>
    <t>14030030220</t>
  </si>
  <si>
    <t>3507</t>
  </si>
  <si>
    <t>14030041119</t>
  </si>
  <si>
    <t>3508</t>
  </si>
  <si>
    <t>寇春晨</t>
  </si>
  <si>
    <t>14030050412</t>
  </si>
  <si>
    <t>3511</t>
  </si>
  <si>
    <t>韩雅文</t>
  </si>
  <si>
    <t>14030034103</t>
  </si>
  <si>
    <t>3513</t>
  </si>
  <si>
    <t>王瑞宏</t>
  </si>
  <si>
    <t>14030030510</t>
  </si>
  <si>
    <t>3514</t>
  </si>
  <si>
    <t>14030031017</t>
  </si>
  <si>
    <t>3516</t>
  </si>
  <si>
    <t>田帅</t>
  </si>
  <si>
    <t>14030055219</t>
  </si>
  <si>
    <t>3517</t>
  </si>
  <si>
    <t>郭惠娟</t>
  </si>
  <si>
    <t>14030020705</t>
  </si>
  <si>
    <t>3518</t>
  </si>
  <si>
    <t>董晨晖</t>
  </si>
  <si>
    <t>14030023616</t>
  </si>
  <si>
    <t>3519</t>
  </si>
  <si>
    <t>14030010919</t>
  </si>
  <si>
    <t>3520</t>
  </si>
  <si>
    <t>毕佳慧</t>
  </si>
  <si>
    <t>14030042525</t>
  </si>
  <si>
    <t>3521</t>
  </si>
  <si>
    <t>赵丽青</t>
  </si>
  <si>
    <t>14030032629</t>
  </si>
  <si>
    <t>3522</t>
  </si>
  <si>
    <t>王垒磊</t>
  </si>
  <si>
    <t>14030041104</t>
  </si>
  <si>
    <t>3523</t>
  </si>
  <si>
    <t>梁亚梅</t>
  </si>
  <si>
    <t>14030023123</t>
  </si>
  <si>
    <t>3524</t>
  </si>
  <si>
    <t>赵诗坤</t>
  </si>
  <si>
    <t>14030054111</t>
  </si>
  <si>
    <t>3526</t>
  </si>
  <si>
    <t>段春平</t>
  </si>
  <si>
    <t>14030052222</t>
  </si>
  <si>
    <t>3528</t>
  </si>
  <si>
    <t>刘浩越</t>
  </si>
  <si>
    <t>14030050812</t>
  </si>
  <si>
    <t>3529</t>
  </si>
  <si>
    <t>周蓉</t>
  </si>
  <si>
    <t>14030023726</t>
  </si>
  <si>
    <t>3530</t>
  </si>
  <si>
    <t>14030052401</t>
  </si>
  <si>
    <t>3531</t>
  </si>
  <si>
    <t>朱晓鹏</t>
  </si>
  <si>
    <t>14030022502</t>
  </si>
  <si>
    <t>3533</t>
  </si>
  <si>
    <t>徐梦贤</t>
  </si>
  <si>
    <t>14030041526</t>
  </si>
  <si>
    <t>3534</t>
  </si>
  <si>
    <t>14030020414</t>
  </si>
  <si>
    <t>3535</t>
  </si>
  <si>
    <t>刘壮</t>
  </si>
  <si>
    <t>14030030830</t>
  </si>
  <si>
    <t>3536</t>
  </si>
  <si>
    <t>14030030229</t>
  </si>
  <si>
    <t>3540</t>
  </si>
  <si>
    <t>朱雅婷</t>
  </si>
  <si>
    <t>14030020208</t>
  </si>
  <si>
    <t>3541</t>
  </si>
  <si>
    <t>李毅</t>
  </si>
  <si>
    <t>14030023904</t>
  </si>
  <si>
    <t>3543</t>
  </si>
  <si>
    <t>董文慧</t>
  </si>
  <si>
    <t>14030022218</t>
  </si>
  <si>
    <t>3544</t>
  </si>
  <si>
    <t>郑丽娜</t>
  </si>
  <si>
    <t>14030041522</t>
  </si>
  <si>
    <t>3545</t>
  </si>
  <si>
    <t>史良辰</t>
  </si>
  <si>
    <t>14030011106</t>
  </si>
  <si>
    <t>3546</t>
  </si>
  <si>
    <t>赵然</t>
  </si>
  <si>
    <t>14030041827</t>
  </si>
  <si>
    <t>3547</t>
  </si>
  <si>
    <t>范杰夫</t>
  </si>
  <si>
    <t>14030031224</t>
  </si>
  <si>
    <t>3548</t>
  </si>
  <si>
    <t>南竹青</t>
  </si>
  <si>
    <t>14030032104</t>
  </si>
  <si>
    <t>3549</t>
  </si>
  <si>
    <t>石月红</t>
  </si>
  <si>
    <t>14030040608</t>
  </si>
  <si>
    <t>3550</t>
  </si>
  <si>
    <t>赵新宇</t>
  </si>
  <si>
    <t>14030011529</t>
  </si>
  <si>
    <t>3551</t>
  </si>
  <si>
    <t>14030032613</t>
  </si>
  <si>
    <t>3552</t>
  </si>
  <si>
    <t>付文</t>
  </si>
  <si>
    <t>14030050122</t>
  </si>
  <si>
    <t>3553</t>
  </si>
  <si>
    <t>高永婷</t>
  </si>
  <si>
    <t>14030030814</t>
  </si>
  <si>
    <t>3554</t>
  </si>
  <si>
    <t>罗永慧</t>
  </si>
  <si>
    <t>14030054317</t>
  </si>
  <si>
    <t>3555</t>
  </si>
  <si>
    <t>14030054926</t>
  </si>
  <si>
    <t>3556</t>
  </si>
  <si>
    <t>14030055425</t>
  </si>
  <si>
    <t>3557</t>
  </si>
  <si>
    <t>尹晓芳</t>
  </si>
  <si>
    <t>14030020201</t>
  </si>
  <si>
    <t>3558</t>
  </si>
  <si>
    <t>刘思远</t>
  </si>
  <si>
    <t>14030040920</t>
  </si>
  <si>
    <t>3559</t>
  </si>
  <si>
    <t>14030053420</t>
  </si>
  <si>
    <t>3560</t>
  </si>
  <si>
    <t>14030053702</t>
  </si>
  <si>
    <t>3561</t>
  </si>
  <si>
    <t>杨海燕</t>
  </si>
  <si>
    <t>14030052910</t>
  </si>
  <si>
    <t>3562</t>
  </si>
  <si>
    <t>傅敏</t>
  </si>
  <si>
    <t>14030011508</t>
  </si>
  <si>
    <t>3563</t>
  </si>
  <si>
    <t>崔晓华</t>
  </si>
  <si>
    <t>14030032308</t>
  </si>
  <si>
    <t>3564</t>
  </si>
  <si>
    <t>帅泽琪</t>
  </si>
  <si>
    <t>14030021922</t>
  </si>
  <si>
    <t>3566</t>
  </si>
  <si>
    <t>贾丽丽</t>
  </si>
  <si>
    <t>14030022416</t>
  </si>
  <si>
    <t>3567</t>
  </si>
  <si>
    <t>李保志</t>
  </si>
  <si>
    <t>14030033819</t>
  </si>
  <si>
    <t>3568</t>
  </si>
  <si>
    <t>刘宁</t>
  </si>
  <si>
    <t>14030033711</t>
  </si>
  <si>
    <t>3569</t>
  </si>
  <si>
    <t>闫慧</t>
  </si>
  <si>
    <t>14030040719</t>
  </si>
  <si>
    <t>3572</t>
  </si>
  <si>
    <t>卢刚</t>
  </si>
  <si>
    <t>14030020530</t>
  </si>
  <si>
    <t>3577</t>
  </si>
  <si>
    <t>梁晓峰</t>
  </si>
  <si>
    <t>14030030228</t>
  </si>
  <si>
    <t>3581</t>
  </si>
  <si>
    <t>张旗丽</t>
  </si>
  <si>
    <t>14030053712</t>
  </si>
  <si>
    <t>3582</t>
  </si>
  <si>
    <t>赵瑞</t>
  </si>
  <si>
    <t>14030032621</t>
  </si>
  <si>
    <t>3583</t>
  </si>
  <si>
    <t>贾健哲</t>
  </si>
  <si>
    <t>14030010414</t>
  </si>
  <si>
    <t>3590</t>
  </si>
  <si>
    <t>杨靓</t>
  </si>
  <si>
    <t>14030050229</t>
  </si>
  <si>
    <t>3591</t>
  </si>
  <si>
    <t>卢艳红</t>
  </si>
  <si>
    <t>14030020821</t>
  </si>
  <si>
    <t>3592</t>
  </si>
  <si>
    <t>闫敏</t>
  </si>
  <si>
    <t>14030053829</t>
  </si>
  <si>
    <t>3593</t>
  </si>
  <si>
    <t>王俊芳</t>
  </si>
  <si>
    <t>14030030517</t>
  </si>
  <si>
    <t>3594</t>
  </si>
  <si>
    <t>王若璇</t>
  </si>
  <si>
    <t>14030054314</t>
  </si>
  <si>
    <t>3595</t>
  </si>
  <si>
    <t>秦伟伟</t>
  </si>
  <si>
    <t>14030041010</t>
  </si>
  <si>
    <t>3596</t>
  </si>
  <si>
    <t>延慧慧</t>
  </si>
  <si>
    <t>14030022611</t>
  </si>
  <si>
    <t>3597</t>
  </si>
  <si>
    <t>梁叶</t>
  </si>
  <si>
    <t>14030010803</t>
  </si>
  <si>
    <t>3598</t>
  </si>
  <si>
    <t>苏昕</t>
  </si>
  <si>
    <t>14030023113</t>
  </si>
  <si>
    <t>3599</t>
  </si>
  <si>
    <t>14030055908</t>
  </si>
  <si>
    <t>3600</t>
  </si>
  <si>
    <t>郝小敏</t>
  </si>
  <si>
    <t>14030033814</t>
  </si>
  <si>
    <t>3604</t>
  </si>
  <si>
    <t>赵柔</t>
  </si>
  <si>
    <t>14030053413</t>
  </si>
  <si>
    <t>3605</t>
  </si>
  <si>
    <t>梁晓红</t>
  </si>
  <si>
    <t>14030051605</t>
  </si>
  <si>
    <t>3606</t>
  </si>
  <si>
    <t>14030033518</t>
  </si>
  <si>
    <t>3607</t>
  </si>
  <si>
    <t>贾宇</t>
  </si>
  <si>
    <t>14030050215</t>
  </si>
  <si>
    <t>3610</t>
  </si>
  <si>
    <t>吴召桦</t>
  </si>
  <si>
    <t>14030021719</t>
  </si>
  <si>
    <t>3613</t>
  </si>
  <si>
    <t>樊霖</t>
  </si>
  <si>
    <t>14030022207</t>
  </si>
  <si>
    <t>3616</t>
  </si>
  <si>
    <t>徐富强</t>
  </si>
  <si>
    <t>14030031815</t>
  </si>
  <si>
    <t>3618</t>
  </si>
  <si>
    <t>14030051730</t>
  </si>
  <si>
    <t>3619</t>
  </si>
  <si>
    <t>翟芳芳</t>
  </si>
  <si>
    <t>14030023624</t>
  </si>
  <si>
    <t>3620</t>
  </si>
  <si>
    <t>郝晓敏</t>
  </si>
  <si>
    <t>14030053316</t>
  </si>
  <si>
    <t>3621</t>
  </si>
  <si>
    <t>14030042320</t>
  </si>
  <si>
    <t>3622</t>
  </si>
  <si>
    <t>史晓荣</t>
  </si>
  <si>
    <t>14030034109</t>
  </si>
  <si>
    <t>3623</t>
  </si>
  <si>
    <t>秦雨霞</t>
  </si>
  <si>
    <t>14030053706</t>
  </si>
  <si>
    <t>3624</t>
  </si>
  <si>
    <t>孙雪娟</t>
  </si>
  <si>
    <t>14030055327</t>
  </si>
  <si>
    <t>3630</t>
  </si>
  <si>
    <t>苗欣蕊</t>
  </si>
  <si>
    <t>14030010709</t>
  </si>
  <si>
    <t>3631</t>
  </si>
  <si>
    <t>王殿珍</t>
  </si>
  <si>
    <t>14030053205</t>
  </si>
  <si>
    <t>3633</t>
  </si>
  <si>
    <t>李鹏颖</t>
  </si>
  <si>
    <t>14030054619</t>
  </si>
  <si>
    <t>3634</t>
  </si>
  <si>
    <t>穆青峰</t>
  </si>
  <si>
    <t>14030023712</t>
  </si>
  <si>
    <t>3636</t>
  </si>
  <si>
    <t>14030011611</t>
  </si>
  <si>
    <t>3638</t>
  </si>
  <si>
    <t>任晓丽</t>
  </si>
  <si>
    <t>14030020913</t>
  </si>
  <si>
    <t>3640</t>
  </si>
  <si>
    <t>崔晓芳</t>
  </si>
  <si>
    <t>14030030818</t>
  </si>
  <si>
    <t>3641</t>
  </si>
  <si>
    <t>史爽</t>
  </si>
  <si>
    <t>14030051417</t>
  </si>
  <si>
    <t>3642</t>
  </si>
  <si>
    <t>张美</t>
  </si>
  <si>
    <t>14030042317</t>
  </si>
  <si>
    <t>3643</t>
  </si>
  <si>
    <t>孙策</t>
  </si>
  <si>
    <t>14030051026</t>
  </si>
  <si>
    <t>3644</t>
  </si>
  <si>
    <t>14030022714</t>
  </si>
  <si>
    <t>3645</t>
  </si>
  <si>
    <t>李晋芳</t>
  </si>
  <si>
    <t>14030023217</t>
  </si>
  <si>
    <t>3646</t>
  </si>
  <si>
    <t>尹旭铭</t>
  </si>
  <si>
    <t>14030023106</t>
  </si>
  <si>
    <t>3647</t>
  </si>
  <si>
    <t>翟花平</t>
  </si>
  <si>
    <t>14030042221</t>
  </si>
  <si>
    <t>3648</t>
  </si>
  <si>
    <t>杨昭君</t>
  </si>
  <si>
    <t>14030041929</t>
  </si>
  <si>
    <t>3649</t>
  </si>
  <si>
    <t>耿树山</t>
  </si>
  <si>
    <t>14030023803</t>
  </si>
  <si>
    <t>3650</t>
  </si>
  <si>
    <t>张旭琴</t>
  </si>
  <si>
    <t>14030023509</t>
  </si>
  <si>
    <t>3651</t>
  </si>
  <si>
    <t>任雪瑶</t>
  </si>
  <si>
    <t>14030052417</t>
  </si>
  <si>
    <t>3652</t>
  </si>
  <si>
    <t>14030010212</t>
  </si>
  <si>
    <t>3653</t>
  </si>
  <si>
    <t>14030042524</t>
  </si>
  <si>
    <t>3655</t>
  </si>
  <si>
    <t>赵倩</t>
  </si>
  <si>
    <t>14030040414</t>
  </si>
  <si>
    <t>3656</t>
  </si>
  <si>
    <t>肖雨丰</t>
  </si>
  <si>
    <t>14030011312</t>
  </si>
  <si>
    <t>3657</t>
  </si>
  <si>
    <t>王文丽</t>
  </si>
  <si>
    <t>14030050506</t>
  </si>
  <si>
    <t>3658</t>
  </si>
  <si>
    <t>14030040212</t>
  </si>
  <si>
    <t>3659</t>
  </si>
  <si>
    <t>潘涛</t>
  </si>
  <si>
    <t>14030011409</t>
  </si>
  <si>
    <t>3664</t>
  </si>
  <si>
    <t>王彦清</t>
  </si>
  <si>
    <t>14030054724</t>
  </si>
  <si>
    <t>3665</t>
  </si>
  <si>
    <t>孟菲</t>
  </si>
  <si>
    <t>14030023828</t>
  </si>
  <si>
    <t>3666</t>
  </si>
  <si>
    <t>14030021519</t>
  </si>
  <si>
    <t>3667</t>
  </si>
  <si>
    <t>姚荆晶</t>
  </si>
  <si>
    <t>14030054917</t>
  </si>
  <si>
    <t>3668</t>
  </si>
  <si>
    <t>郭新平</t>
  </si>
  <si>
    <t>14030032801</t>
  </si>
  <si>
    <t>3669</t>
  </si>
  <si>
    <t>张馨方</t>
  </si>
  <si>
    <t>14030023419</t>
  </si>
  <si>
    <t>3670</t>
  </si>
  <si>
    <t>潘昱儒</t>
  </si>
  <si>
    <t>14030023329</t>
  </si>
  <si>
    <t>3671</t>
  </si>
  <si>
    <t>任伟</t>
  </si>
  <si>
    <t>14030054923</t>
  </si>
  <si>
    <t>3673</t>
  </si>
  <si>
    <t>14030020622</t>
  </si>
  <si>
    <t>3674</t>
  </si>
  <si>
    <t>韩兆东</t>
  </si>
  <si>
    <t>14030030103</t>
  </si>
  <si>
    <t>3675</t>
  </si>
  <si>
    <t>冀凯慧</t>
  </si>
  <si>
    <t>14030033921</t>
  </si>
  <si>
    <t>3676</t>
  </si>
  <si>
    <t>杨俊仙</t>
  </si>
  <si>
    <t>14030053428</t>
  </si>
  <si>
    <t>3677</t>
  </si>
  <si>
    <t>贾惠存</t>
  </si>
  <si>
    <t>14030022318</t>
  </si>
  <si>
    <t>3679</t>
  </si>
  <si>
    <t>王文浩</t>
  </si>
  <si>
    <t>14030042203</t>
  </si>
  <si>
    <t>3680</t>
  </si>
  <si>
    <t>赵利英</t>
  </si>
  <si>
    <t>14030055109</t>
  </si>
  <si>
    <t>3681</t>
  </si>
  <si>
    <t>闫宇</t>
  </si>
  <si>
    <t>14030032128</t>
  </si>
  <si>
    <t>3682</t>
  </si>
  <si>
    <t>梁栋</t>
  </si>
  <si>
    <t>14030054328</t>
  </si>
  <si>
    <t>3683</t>
  </si>
  <si>
    <t>王榕</t>
  </si>
  <si>
    <t>14030033102</t>
  </si>
  <si>
    <t>3685</t>
  </si>
  <si>
    <t>姜欢欢</t>
  </si>
  <si>
    <t>14030031508</t>
  </si>
  <si>
    <t>3686</t>
  </si>
  <si>
    <t>郗丽霞</t>
  </si>
  <si>
    <t>14030051318</t>
  </si>
  <si>
    <t>3687</t>
  </si>
  <si>
    <t>周燕</t>
  </si>
  <si>
    <t>14030054624</t>
  </si>
  <si>
    <t>3688</t>
  </si>
  <si>
    <t>王小亚</t>
  </si>
  <si>
    <t>14030055028</t>
  </si>
  <si>
    <t>3689</t>
  </si>
  <si>
    <t>赵培霞</t>
  </si>
  <si>
    <t>14030022607</t>
  </si>
  <si>
    <t>3691</t>
  </si>
  <si>
    <t>胡晓燕</t>
  </si>
  <si>
    <t>14030052024</t>
  </si>
  <si>
    <t>3693</t>
  </si>
  <si>
    <t>宋平</t>
  </si>
  <si>
    <t>14030031801</t>
  </si>
  <si>
    <t>3694</t>
  </si>
  <si>
    <t>14030020108</t>
  </si>
  <si>
    <t>3695</t>
  </si>
  <si>
    <t>14030053105</t>
  </si>
  <si>
    <t>3696</t>
  </si>
  <si>
    <t>石志丽</t>
  </si>
  <si>
    <t>14030022215</t>
  </si>
  <si>
    <t>3697</t>
  </si>
  <si>
    <t>荆枝琛</t>
  </si>
  <si>
    <t>14030011619</t>
  </si>
  <si>
    <t>3698</t>
  </si>
  <si>
    <t>14030032926</t>
  </si>
  <si>
    <t>3699</t>
  </si>
  <si>
    <t>王晓卿</t>
  </si>
  <si>
    <t>14030022310</t>
  </si>
  <si>
    <t>3700</t>
  </si>
  <si>
    <t>李玥青</t>
  </si>
  <si>
    <t>14030054021</t>
  </si>
  <si>
    <t>3701</t>
  </si>
  <si>
    <t>赵子君</t>
  </si>
  <si>
    <t>14030032430</t>
  </si>
  <si>
    <t>3702</t>
  </si>
  <si>
    <t>鄯彦斐</t>
  </si>
  <si>
    <t>14030033107</t>
  </si>
  <si>
    <t>3704</t>
  </si>
  <si>
    <t>乔畅</t>
  </si>
  <si>
    <t>14030020329</t>
  </si>
  <si>
    <t>3705</t>
  </si>
  <si>
    <t>赵振贤</t>
  </si>
  <si>
    <t>14030040222</t>
  </si>
  <si>
    <t>3706</t>
  </si>
  <si>
    <t>禹腾</t>
  </si>
  <si>
    <t>14030055612</t>
  </si>
  <si>
    <t>3708</t>
  </si>
  <si>
    <t>孟娟娟</t>
  </si>
  <si>
    <t>14030020812</t>
  </si>
  <si>
    <t>3709</t>
  </si>
  <si>
    <t>翟城瑶</t>
  </si>
  <si>
    <t>14030030417</t>
  </si>
  <si>
    <t>3711</t>
  </si>
  <si>
    <t>贾静</t>
  </si>
  <si>
    <t>14030033316</t>
  </si>
  <si>
    <t>3714</t>
  </si>
  <si>
    <t>贾鹏英</t>
  </si>
  <si>
    <t>14030011017</t>
  </si>
  <si>
    <t>3715</t>
  </si>
  <si>
    <t>郄红艳</t>
  </si>
  <si>
    <t>14030053025</t>
  </si>
  <si>
    <t>3717</t>
  </si>
  <si>
    <t>刘亚男</t>
  </si>
  <si>
    <t>14030041110</t>
  </si>
  <si>
    <t>3719</t>
  </si>
  <si>
    <t>14030040128</t>
  </si>
  <si>
    <t>3720</t>
  </si>
  <si>
    <t>14030033828</t>
  </si>
  <si>
    <t>3721</t>
  </si>
  <si>
    <t>郝俊鹏</t>
  </si>
  <si>
    <t>14030033601</t>
  </si>
  <si>
    <t>3722</t>
  </si>
  <si>
    <t>张向</t>
  </si>
  <si>
    <t>14030032401</t>
  </si>
  <si>
    <t>3723</t>
  </si>
  <si>
    <t>李斌斌</t>
  </si>
  <si>
    <t>14030020818</t>
  </si>
  <si>
    <t>3724</t>
  </si>
  <si>
    <t>王翔宇</t>
  </si>
  <si>
    <t>14030033115</t>
  </si>
  <si>
    <t>3726</t>
  </si>
  <si>
    <t>赵晓翔</t>
  </si>
  <si>
    <t>14030033514</t>
  </si>
  <si>
    <t>3727</t>
  </si>
  <si>
    <t>赵红梅</t>
  </si>
  <si>
    <t>14030055624</t>
  </si>
  <si>
    <t>3728</t>
  </si>
  <si>
    <t>张丽萍</t>
  </si>
  <si>
    <t>14030051508</t>
  </si>
  <si>
    <t>3729</t>
  </si>
  <si>
    <t>原丽</t>
  </si>
  <si>
    <t>14030053010</t>
  </si>
  <si>
    <t>3730</t>
  </si>
  <si>
    <t>邵琦</t>
  </si>
  <si>
    <t>14030021016</t>
  </si>
  <si>
    <t>3731</t>
  </si>
  <si>
    <t>任慧敏</t>
  </si>
  <si>
    <t>14030033717</t>
  </si>
  <si>
    <t>3732</t>
  </si>
  <si>
    <t>王晓忠</t>
  </si>
  <si>
    <t>14030041113</t>
  </si>
  <si>
    <t>3733</t>
  </si>
  <si>
    <t>周洁</t>
  </si>
  <si>
    <t>14030051619</t>
  </si>
  <si>
    <t>3734</t>
  </si>
  <si>
    <t>牛红霞</t>
  </si>
  <si>
    <t>14030055205</t>
  </si>
  <si>
    <t>3735</t>
  </si>
  <si>
    <t>李敬芝</t>
  </si>
  <si>
    <t>14030032618</t>
  </si>
  <si>
    <t>3736</t>
  </si>
  <si>
    <t>李志强</t>
  </si>
  <si>
    <t>14030023612</t>
  </si>
  <si>
    <t>3737</t>
  </si>
  <si>
    <t>高燚</t>
  </si>
  <si>
    <t>14030032220</t>
  </si>
  <si>
    <t>3738</t>
  </si>
  <si>
    <t>张琳涓</t>
  </si>
  <si>
    <t>14030054613</t>
  </si>
  <si>
    <t>3740</t>
  </si>
  <si>
    <t>韩玉兰</t>
  </si>
  <si>
    <t>14030051412</t>
  </si>
  <si>
    <t>3741</t>
  </si>
  <si>
    <t>丁鹏</t>
  </si>
  <si>
    <t>14030051011</t>
  </si>
  <si>
    <t>3742</t>
  </si>
  <si>
    <t>杨帅</t>
  </si>
  <si>
    <t>14030053230</t>
  </si>
  <si>
    <t>3745</t>
  </si>
  <si>
    <t>蔡逢春</t>
  </si>
  <si>
    <t>14030052604</t>
  </si>
  <si>
    <t>3747</t>
  </si>
  <si>
    <t>吴靖</t>
  </si>
  <si>
    <t>14030010825</t>
  </si>
  <si>
    <t>3748</t>
  </si>
  <si>
    <t>14030034204</t>
  </si>
  <si>
    <t>3749</t>
  </si>
  <si>
    <t>郭丽娟</t>
  </si>
  <si>
    <t>14030020206</t>
  </si>
  <si>
    <t>3751</t>
  </si>
  <si>
    <t>14030055427</t>
  </si>
  <si>
    <t>3752</t>
  </si>
  <si>
    <t>郑源</t>
  </si>
  <si>
    <t>14030055328</t>
  </si>
  <si>
    <t>3753</t>
  </si>
  <si>
    <t>景悦</t>
  </si>
  <si>
    <t>14030020506</t>
  </si>
  <si>
    <t>3754</t>
  </si>
  <si>
    <t>岳芳</t>
  </si>
  <si>
    <t>14030023606</t>
  </si>
  <si>
    <t>3755</t>
  </si>
  <si>
    <t>刘丽萍</t>
  </si>
  <si>
    <t>14030030525</t>
  </si>
  <si>
    <t>3756</t>
  </si>
  <si>
    <t>李云</t>
  </si>
  <si>
    <t>14030033307</t>
  </si>
  <si>
    <t>3759</t>
  </si>
  <si>
    <t>史永芳</t>
  </si>
  <si>
    <t>14030041727</t>
  </si>
  <si>
    <t>3761</t>
  </si>
  <si>
    <t>田晓霞</t>
  </si>
  <si>
    <t>14030031009</t>
  </si>
  <si>
    <t>3763</t>
  </si>
  <si>
    <t>赵宝成</t>
  </si>
  <si>
    <t>14030030316</t>
  </si>
  <si>
    <t>3764</t>
  </si>
  <si>
    <t>窦云涓</t>
  </si>
  <si>
    <t>14030020710</t>
  </si>
  <si>
    <t>3765</t>
  </si>
  <si>
    <t>石丁芳</t>
  </si>
  <si>
    <t>14030031813</t>
  </si>
  <si>
    <t>3766</t>
  </si>
  <si>
    <t>王旭丽</t>
  </si>
  <si>
    <t>14030021110</t>
  </si>
  <si>
    <t>3768</t>
  </si>
  <si>
    <t>郝婧</t>
  </si>
  <si>
    <t>14030054108</t>
  </si>
  <si>
    <t>3769</t>
  </si>
  <si>
    <t>吉言</t>
  </si>
  <si>
    <t>14030022021</t>
  </si>
  <si>
    <t>3770</t>
  </si>
  <si>
    <t>韩伟</t>
  </si>
  <si>
    <t>14030032826</t>
  </si>
  <si>
    <t>3771</t>
  </si>
  <si>
    <t>王雪莹</t>
  </si>
  <si>
    <t>14030042315</t>
  </si>
  <si>
    <t>3772</t>
  </si>
  <si>
    <t>安莉</t>
  </si>
  <si>
    <t>14030020323</t>
  </si>
  <si>
    <t>3773</t>
  </si>
  <si>
    <t>王智勇</t>
  </si>
  <si>
    <t>14030033230</t>
  </si>
  <si>
    <t>3774</t>
  </si>
  <si>
    <t>王星宇</t>
  </si>
  <si>
    <t>14030030401</t>
  </si>
  <si>
    <t>3775</t>
  </si>
  <si>
    <t>穆秋宏</t>
  </si>
  <si>
    <t>14030023426</t>
  </si>
  <si>
    <t>3777</t>
  </si>
  <si>
    <t>14030054817</t>
  </si>
  <si>
    <t>3778</t>
  </si>
  <si>
    <t>14030032908</t>
  </si>
  <si>
    <t>3779</t>
  </si>
  <si>
    <t>仇蕊</t>
  </si>
  <si>
    <t>14030052421</t>
  </si>
  <si>
    <t>3781</t>
  </si>
  <si>
    <t>14030042330</t>
  </si>
  <si>
    <t>3782</t>
  </si>
  <si>
    <t>武晓斌</t>
  </si>
  <si>
    <t>14030053128</t>
  </si>
  <si>
    <t>3783</t>
  </si>
  <si>
    <t>李鹏鹏</t>
  </si>
  <si>
    <t>14030021312</t>
  </si>
  <si>
    <t>3784</t>
  </si>
  <si>
    <t>王艳梅</t>
  </si>
  <si>
    <t>14030031114</t>
  </si>
  <si>
    <t>3785</t>
  </si>
  <si>
    <t>杨克兴</t>
  </si>
  <si>
    <t>14030020215</t>
  </si>
  <si>
    <t>3786</t>
  </si>
  <si>
    <t>梁晓佳</t>
  </si>
  <si>
    <t>14030040220</t>
  </si>
  <si>
    <t>3787</t>
  </si>
  <si>
    <t>张智彪</t>
  </si>
  <si>
    <t>14030040908</t>
  </si>
  <si>
    <t>3788</t>
  </si>
  <si>
    <t>石琨珺</t>
  </si>
  <si>
    <t>14030055818</t>
  </si>
  <si>
    <t>3789</t>
  </si>
  <si>
    <t>武晓雪</t>
  </si>
  <si>
    <t>14030053919</t>
  </si>
  <si>
    <t>3790</t>
  </si>
  <si>
    <t>任镇方</t>
  </si>
  <si>
    <t>14030021211</t>
  </si>
  <si>
    <t>3791</t>
  </si>
  <si>
    <t>杨宁</t>
  </si>
  <si>
    <t>14030020517</t>
  </si>
  <si>
    <t>3792</t>
  </si>
  <si>
    <t>贾清润</t>
  </si>
  <si>
    <t>14030023222</t>
  </si>
  <si>
    <t>3793</t>
  </si>
  <si>
    <t>李诗</t>
  </si>
  <si>
    <t>14030030329</t>
  </si>
  <si>
    <t>3794</t>
  </si>
  <si>
    <t>李丹丹</t>
  </si>
  <si>
    <t>14030033507</t>
  </si>
  <si>
    <t>3795</t>
  </si>
  <si>
    <t>14030042223</t>
  </si>
  <si>
    <t>3796</t>
  </si>
  <si>
    <t>赵晓旭</t>
  </si>
  <si>
    <t>14030050230</t>
  </si>
  <si>
    <t>3797</t>
  </si>
  <si>
    <t>杨晨</t>
  </si>
  <si>
    <t>14030030107</t>
  </si>
  <si>
    <t>3798</t>
  </si>
  <si>
    <t>侯霞</t>
  </si>
  <si>
    <t>14030021419</t>
  </si>
  <si>
    <t>3800</t>
  </si>
  <si>
    <t>赵清</t>
  </si>
  <si>
    <t>14030050105</t>
  </si>
  <si>
    <t>3801</t>
  </si>
  <si>
    <t>14030054909</t>
  </si>
  <si>
    <t>3803</t>
  </si>
  <si>
    <t>史梓萱</t>
  </si>
  <si>
    <t>14030042224</t>
  </si>
  <si>
    <t>3805</t>
  </si>
  <si>
    <t>王旭慧</t>
  </si>
  <si>
    <t>14030053208</t>
  </si>
  <si>
    <t>3806</t>
  </si>
  <si>
    <t>孟丽丽</t>
  </si>
  <si>
    <t>14030033309</t>
  </si>
  <si>
    <t>3807</t>
  </si>
  <si>
    <t>14030053806</t>
  </si>
  <si>
    <t>3808</t>
  </si>
  <si>
    <t>赵子瑶</t>
  </si>
  <si>
    <t>14030010417</t>
  </si>
  <si>
    <t>3809</t>
  </si>
  <si>
    <t>张宝鑫</t>
  </si>
  <si>
    <t>14030030223</t>
  </si>
  <si>
    <t>3810</t>
  </si>
  <si>
    <t>高阳</t>
  </si>
  <si>
    <t>14030042006</t>
  </si>
  <si>
    <t>3811</t>
  </si>
  <si>
    <t>石越</t>
  </si>
  <si>
    <t>14030053918</t>
  </si>
  <si>
    <t>3812</t>
  </si>
  <si>
    <t>刘思兰</t>
  </si>
  <si>
    <t>14030040303</t>
  </si>
  <si>
    <t>3813</t>
  </si>
  <si>
    <t>李志璇</t>
  </si>
  <si>
    <t>14030023410</t>
  </si>
  <si>
    <t>3814</t>
  </si>
  <si>
    <t>荆俊丽</t>
  </si>
  <si>
    <t>14030021028</t>
  </si>
  <si>
    <t>3815</t>
  </si>
  <si>
    <t>聂慧枫</t>
  </si>
  <si>
    <t>14030050408</t>
  </si>
  <si>
    <t>3816</t>
  </si>
  <si>
    <t>郭冰倩</t>
  </si>
  <si>
    <t>14030051612</t>
  </si>
  <si>
    <t>3817</t>
  </si>
  <si>
    <t>吕丽</t>
  </si>
  <si>
    <t>14030031602</t>
  </si>
  <si>
    <t>3818</t>
  </si>
  <si>
    <t>安康</t>
  </si>
  <si>
    <t>14030052127</t>
  </si>
  <si>
    <t>3819</t>
  </si>
  <si>
    <t>荆敏</t>
  </si>
  <si>
    <t>14030053516</t>
  </si>
  <si>
    <t>3820</t>
  </si>
  <si>
    <t>武治国</t>
  </si>
  <si>
    <t>14030020113</t>
  </si>
  <si>
    <t>3821</t>
  </si>
  <si>
    <t>史咸腾</t>
  </si>
  <si>
    <t>14030042316</t>
  </si>
  <si>
    <t>3822</t>
  </si>
  <si>
    <t>翟韦岩</t>
  </si>
  <si>
    <t>14030020919</t>
  </si>
  <si>
    <t>3823</t>
  </si>
  <si>
    <t>贾月霞</t>
  </si>
  <si>
    <t>14030051512</t>
  </si>
  <si>
    <t>3825</t>
  </si>
  <si>
    <t>14030040525</t>
  </si>
  <si>
    <t>3826</t>
  </si>
  <si>
    <t>张晓波</t>
  </si>
  <si>
    <t>14030034027</t>
  </si>
  <si>
    <t>3827</t>
  </si>
  <si>
    <t>郭超宁</t>
  </si>
  <si>
    <t>14030022221</t>
  </si>
  <si>
    <t>3828</t>
  </si>
  <si>
    <t>14030055506</t>
  </si>
  <si>
    <t>3829</t>
  </si>
  <si>
    <t>甄园园</t>
  </si>
  <si>
    <t>14030040426</t>
  </si>
  <si>
    <t>3830</t>
  </si>
  <si>
    <t>14030051926</t>
  </si>
  <si>
    <t>3832</t>
  </si>
  <si>
    <t>田佳</t>
  </si>
  <si>
    <t>14030033424</t>
  </si>
  <si>
    <t>3834</t>
  </si>
  <si>
    <t>14030022105</t>
  </si>
  <si>
    <t>3836</t>
  </si>
  <si>
    <t>赵凌子</t>
  </si>
  <si>
    <t>14030051906</t>
  </si>
  <si>
    <t>3838</t>
  </si>
  <si>
    <t>吕畅</t>
  </si>
  <si>
    <t>14030033723</t>
  </si>
  <si>
    <t>3840</t>
  </si>
  <si>
    <t>张青萍</t>
  </si>
  <si>
    <t>14030053404</t>
  </si>
  <si>
    <t>3841</t>
  </si>
  <si>
    <t>穆慧敏</t>
  </si>
  <si>
    <t>14030032817</t>
  </si>
  <si>
    <t>3842</t>
  </si>
  <si>
    <t>路烨</t>
  </si>
  <si>
    <t>14030050429</t>
  </si>
  <si>
    <t>3843</t>
  </si>
  <si>
    <t>高亨</t>
  </si>
  <si>
    <t>14030054730</t>
  </si>
  <si>
    <t>3844</t>
  </si>
  <si>
    <t>周垠鑫</t>
  </si>
  <si>
    <t>14030050328</t>
  </si>
  <si>
    <t>3845</t>
  </si>
  <si>
    <t>董菲</t>
  </si>
  <si>
    <t>14030040806</t>
  </si>
  <si>
    <t>3847</t>
  </si>
  <si>
    <t>赵学宇</t>
  </si>
  <si>
    <t>14030033426</t>
  </si>
  <si>
    <t>3848</t>
  </si>
  <si>
    <t>田海明</t>
  </si>
  <si>
    <t>14030020228</t>
  </si>
  <si>
    <t>3849</t>
  </si>
  <si>
    <t>14030032809</t>
  </si>
  <si>
    <t>3850</t>
  </si>
  <si>
    <t>石蕊婷</t>
  </si>
  <si>
    <t>14030052615</t>
  </si>
  <si>
    <t>3851</t>
  </si>
  <si>
    <t>杨丽莎</t>
  </si>
  <si>
    <t>14030010827</t>
  </si>
  <si>
    <t>3853</t>
  </si>
  <si>
    <t>王顺义</t>
  </si>
  <si>
    <t>14030054914</t>
  </si>
  <si>
    <t>3854</t>
  </si>
  <si>
    <t>刘文华</t>
  </si>
  <si>
    <t>14030020419</t>
  </si>
  <si>
    <t>3855</t>
  </si>
  <si>
    <t>史敏</t>
  </si>
  <si>
    <t>14030033002</t>
  </si>
  <si>
    <t>3856</t>
  </si>
  <si>
    <t>张艺上</t>
  </si>
  <si>
    <t>14030030320</t>
  </si>
  <si>
    <t>3857</t>
  </si>
  <si>
    <t>赵亚琼</t>
  </si>
  <si>
    <t>14030021522</t>
  </si>
  <si>
    <t>3858</t>
  </si>
  <si>
    <t>赵旭辰</t>
  </si>
  <si>
    <t>14030020412</t>
  </si>
  <si>
    <t>3859</t>
  </si>
  <si>
    <t>单若鹏</t>
  </si>
  <si>
    <t>14030040727</t>
  </si>
  <si>
    <t>3860</t>
  </si>
  <si>
    <t>赵永星</t>
  </si>
  <si>
    <t>14030054104</t>
  </si>
  <si>
    <t>3861</t>
  </si>
  <si>
    <t>裴晓红</t>
  </si>
  <si>
    <t>14030021702</t>
  </si>
  <si>
    <t>3862</t>
  </si>
  <si>
    <t>李宝明</t>
  </si>
  <si>
    <t>14030052515</t>
  </si>
  <si>
    <t>3863</t>
  </si>
  <si>
    <t>14030053716</t>
  </si>
  <si>
    <t>3864</t>
  </si>
  <si>
    <t>14030020918</t>
  </si>
  <si>
    <t>3865</t>
  </si>
  <si>
    <t>刘艳兴</t>
  </si>
  <si>
    <t>14030050827</t>
  </si>
  <si>
    <t>3866</t>
  </si>
  <si>
    <t>史慧</t>
  </si>
  <si>
    <t>14030054419</t>
  </si>
  <si>
    <t>3868</t>
  </si>
  <si>
    <t>武嫆嫆</t>
  </si>
  <si>
    <t>14030034120</t>
  </si>
  <si>
    <t>3869</t>
  </si>
  <si>
    <t>张振蓉</t>
  </si>
  <si>
    <t>14030053215</t>
  </si>
  <si>
    <t>3871</t>
  </si>
  <si>
    <t>牛伟</t>
  </si>
  <si>
    <t>14030054022</t>
  </si>
  <si>
    <t>3872</t>
  </si>
  <si>
    <t>赵慧芳</t>
  </si>
  <si>
    <t>14030020706</t>
  </si>
  <si>
    <t>3873</t>
  </si>
  <si>
    <t>王嘉杰</t>
  </si>
  <si>
    <t>14030023214</t>
  </si>
  <si>
    <t>3875</t>
  </si>
  <si>
    <t>刘佳玲</t>
  </si>
  <si>
    <t>14030051801</t>
  </si>
  <si>
    <t>3876</t>
  </si>
  <si>
    <t>王文静</t>
  </si>
  <si>
    <t>14030010813</t>
  </si>
  <si>
    <t>3877</t>
  </si>
  <si>
    <t>14030042513</t>
  </si>
  <si>
    <t>3878</t>
  </si>
  <si>
    <t>高宇乐</t>
  </si>
  <si>
    <t>14030032727</t>
  </si>
  <si>
    <t>3879</t>
  </si>
  <si>
    <t>周智清</t>
  </si>
  <si>
    <t>14030041120</t>
  </si>
  <si>
    <t>3880</t>
  </si>
  <si>
    <t>闫超</t>
  </si>
  <si>
    <t>14030052815</t>
  </si>
  <si>
    <t>3881</t>
  </si>
  <si>
    <t>李洋</t>
  </si>
  <si>
    <t>14030023404</t>
  </si>
  <si>
    <t>3882</t>
  </si>
  <si>
    <t>张源铭</t>
  </si>
  <si>
    <t>14030030209</t>
  </si>
  <si>
    <t>3884</t>
  </si>
  <si>
    <t>梁海波</t>
  </si>
  <si>
    <t>14030054715</t>
  </si>
  <si>
    <t>3885</t>
  </si>
  <si>
    <t>14030021826</t>
  </si>
  <si>
    <t>3886</t>
  </si>
  <si>
    <t>穆婧娉</t>
  </si>
  <si>
    <t>14030023208</t>
  </si>
  <si>
    <t>3887</t>
  </si>
  <si>
    <t>冯浩</t>
  </si>
  <si>
    <t>14030053211</t>
  </si>
  <si>
    <t>3888</t>
  </si>
  <si>
    <t>李永星</t>
  </si>
  <si>
    <t>14030033014</t>
  </si>
  <si>
    <t>3889</t>
  </si>
  <si>
    <t>14030032814</t>
  </si>
  <si>
    <t>3890</t>
  </si>
  <si>
    <t>白雨</t>
  </si>
  <si>
    <t>14030010527</t>
  </si>
  <si>
    <t>3891</t>
  </si>
  <si>
    <t>赵妍</t>
  </si>
  <si>
    <t>14030030623</t>
  </si>
  <si>
    <t>3892</t>
  </si>
  <si>
    <t>王凤娇</t>
  </si>
  <si>
    <t>14030023019</t>
  </si>
  <si>
    <t>3893</t>
  </si>
  <si>
    <t>吕雪敏</t>
  </si>
  <si>
    <t>14030041512</t>
  </si>
  <si>
    <t>3894</t>
  </si>
  <si>
    <t>王蓉</t>
  </si>
  <si>
    <t>14030030628</t>
  </si>
  <si>
    <t>3895</t>
  </si>
  <si>
    <t>张微</t>
  </si>
  <si>
    <t>14030030523</t>
  </si>
  <si>
    <t>3896</t>
  </si>
  <si>
    <t>李小娟</t>
  </si>
  <si>
    <t>14030040515</t>
  </si>
  <si>
    <t>3898</t>
  </si>
  <si>
    <t>14030022009</t>
  </si>
  <si>
    <t>3899</t>
  </si>
  <si>
    <t>贾鹏鹏</t>
  </si>
  <si>
    <t>14030023022</t>
  </si>
  <si>
    <t>3900</t>
  </si>
  <si>
    <t>韩玲</t>
  </si>
  <si>
    <t>14030032013</t>
  </si>
  <si>
    <t>3901</t>
  </si>
  <si>
    <t>王一鸣</t>
  </si>
  <si>
    <t>14030034004</t>
  </si>
  <si>
    <t>3902</t>
  </si>
  <si>
    <t>郑思媛</t>
  </si>
  <si>
    <t>14030050814</t>
  </si>
  <si>
    <t>3903</t>
  </si>
  <si>
    <t>赵红霞</t>
  </si>
  <si>
    <t>14030051322</t>
  </si>
  <si>
    <t>3904</t>
  </si>
  <si>
    <t>秦佳</t>
  </si>
  <si>
    <t>14030052502</t>
  </si>
  <si>
    <t>3905</t>
  </si>
  <si>
    <t>刘梦</t>
  </si>
  <si>
    <t>14030054106</t>
  </si>
  <si>
    <t>3906</t>
  </si>
  <si>
    <t>杨晓婷</t>
  </si>
  <si>
    <t>14030052707</t>
  </si>
  <si>
    <t>3907</t>
  </si>
  <si>
    <t>梁洁</t>
  </si>
  <si>
    <t>14030041429</t>
  </si>
  <si>
    <t>3909</t>
  </si>
  <si>
    <t>韩世杰</t>
  </si>
  <si>
    <t>14030032620</t>
  </si>
  <si>
    <t>3910</t>
  </si>
  <si>
    <t>高娜</t>
  </si>
  <si>
    <t>14030022226</t>
  </si>
  <si>
    <t>3911</t>
  </si>
  <si>
    <t>张增华</t>
  </si>
  <si>
    <t>14030023405</t>
  </si>
  <si>
    <t>3912</t>
  </si>
  <si>
    <t>马玲</t>
  </si>
  <si>
    <t>14030053319</t>
  </si>
  <si>
    <t>3913</t>
  </si>
  <si>
    <t>李泽超</t>
  </si>
  <si>
    <t>14030020908</t>
  </si>
  <si>
    <t>3914</t>
  </si>
  <si>
    <t>贾晓光</t>
  </si>
  <si>
    <t>14030021821</t>
  </si>
  <si>
    <t>3916</t>
  </si>
  <si>
    <t>马慧明</t>
  </si>
  <si>
    <t>14030042408</t>
  </si>
  <si>
    <t>3917</t>
  </si>
  <si>
    <t>王宏宇</t>
  </si>
  <si>
    <t>14030050616</t>
  </si>
  <si>
    <t>3918</t>
  </si>
  <si>
    <t>王晓军</t>
  </si>
  <si>
    <t>14030022730</t>
  </si>
  <si>
    <t>3919</t>
  </si>
  <si>
    <t>尚建忠</t>
  </si>
  <si>
    <t>14030032421</t>
  </si>
  <si>
    <t>3921</t>
  </si>
  <si>
    <t>崔亮</t>
  </si>
  <si>
    <t>14030031315</t>
  </si>
  <si>
    <t>3922</t>
  </si>
  <si>
    <t>闫哲</t>
  </si>
  <si>
    <t>14030051019</t>
  </si>
  <si>
    <t>3924</t>
  </si>
  <si>
    <t>14030033911</t>
  </si>
  <si>
    <t>3925</t>
  </si>
  <si>
    <t>14030054128</t>
  </si>
  <si>
    <t>3926</t>
  </si>
  <si>
    <t>史雍欣</t>
  </si>
  <si>
    <t>14030041712</t>
  </si>
  <si>
    <t>3927</t>
  </si>
  <si>
    <t>李小沙</t>
  </si>
  <si>
    <t>14030042515</t>
  </si>
  <si>
    <t>3928</t>
  </si>
  <si>
    <t>14030054928</t>
  </si>
  <si>
    <t>3929</t>
  </si>
  <si>
    <t>张慧芳</t>
  </si>
  <si>
    <t>14030032209</t>
  </si>
  <si>
    <t>3931</t>
  </si>
  <si>
    <t>高丽莹</t>
  </si>
  <si>
    <t>14030020910</t>
  </si>
  <si>
    <t>3932</t>
  </si>
  <si>
    <t>冯超</t>
  </si>
  <si>
    <t>14030023207</t>
  </si>
  <si>
    <t>3933</t>
  </si>
  <si>
    <t>张莉</t>
  </si>
  <si>
    <t>14030052120</t>
  </si>
  <si>
    <t>3935</t>
  </si>
  <si>
    <t>14030033816</t>
  </si>
  <si>
    <t>3936</t>
  </si>
  <si>
    <t>李雯静</t>
  </si>
  <si>
    <t>14030054527</t>
  </si>
  <si>
    <t>3938</t>
  </si>
  <si>
    <t>贾鹏达</t>
  </si>
  <si>
    <t>14030020404</t>
  </si>
  <si>
    <t>3939</t>
  </si>
  <si>
    <t>杜驿</t>
  </si>
  <si>
    <t>14030050822</t>
  </si>
  <si>
    <t>3940</t>
  </si>
  <si>
    <t>崔丽丽</t>
  </si>
  <si>
    <t>14030055001</t>
  </si>
  <si>
    <t>3941</t>
  </si>
  <si>
    <t>魏慧慧</t>
  </si>
  <si>
    <t>14030022924</t>
  </si>
  <si>
    <t>3942</t>
  </si>
  <si>
    <t>武文</t>
  </si>
  <si>
    <t>14030033323</t>
  </si>
  <si>
    <t>3943</t>
  </si>
  <si>
    <t>黄倩</t>
  </si>
  <si>
    <t>14030051921</t>
  </si>
  <si>
    <t>3944</t>
  </si>
  <si>
    <t>14030022926</t>
  </si>
  <si>
    <t>3945</t>
  </si>
  <si>
    <t>王国庆</t>
  </si>
  <si>
    <t>14030040930</t>
  </si>
  <si>
    <t>3946</t>
  </si>
  <si>
    <t>王靓</t>
  </si>
  <si>
    <t>14030054218</t>
  </si>
  <si>
    <t>3947</t>
  </si>
  <si>
    <t>梁丽芳</t>
  </si>
  <si>
    <t>14030021003</t>
  </si>
  <si>
    <t>3948</t>
  </si>
  <si>
    <t>张子烨</t>
  </si>
  <si>
    <t>14030030619</t>
  </si>
  <si>
    <t>3949</t>
  </si>
  <si>
    <t>谢保华</t>
  </si>
  <si>
    <t>14030052001</t>
  </si>
  <si>
    <t>3950</t>
  </si>
  <si>
    <t>14030051222</t>
  </si>
  <si>
    <t>3952</t>
  </si>
  <si>
    <t>魏晓莹</t>
  </si>
  <si>
    <t>14030021622</t>
  </si>
  <si>
    <t>3953</t>
  </si>
  <si>
    <t>樊云芸</t>
  </si>
  <si>
    <t>14030052202</t>
  </si>
  <si>
    <t>3954</t>
  </si>
  <si>
    <t>闫玉芬</t>
  </si>
  <si>
    <t>14030040614</t>
  </si>
  <si>
    <t>3955</t>
  </si>
  <si>
    <t>崔保竹</t>
  </si>
  <si>
    <t>14030031317</t>
  </si>
  <si>
    <t>3956</t>
  </si>
  <si>
    <t>14030052122</t>
  </si>
  <si>
    <t>3957</t>
  </si>
  <si>
    <t>赵维鑫</t>
  </si>
  <si>
    <t>14030010504</t>
  </si>
  <si>
    <t>3959</t>
  </si>
  <si>
    <t>14030053530</t>
  </si>
  <si>
    <t>3960</t>
  </si>
  <si>
    <t>段建军</t>
  </si>
  <si>
    <t>14030051504</t>
  </si>
  <si>
    <t>3961</t>
  </si>
  <si>
    <t>赵晓晓</t>
  </si>
  <si>
    <t>14030032111</t>
  </si>
  <si>
    <t>3963</t>
  </si>
  <si>
    <t>14030055827</t>
  </si>
  <si>
    <t>3965</t>
  </si>
  <si>
    <t>白圆圆</t>
  </si>
  <si>
    <t>14030042412</t>
  </si>
  <si>
    <t>3966</t>
  </si>
  <si>
    <t>奚利洁</t>
  </si>
  <si>
    <t>14030051601</t>
  </si>
  <si>
    <t>3968</t>
  </si>
  <si>
    <t>何剑</t>
  </si>
  <si>
    <t>14030053519</t>
  </si>
  <si>
    <t>3970</t>
  </si>
  <si>
    <t>刘俊秀</t>
  </si>
  <si>
    <t>14030010329</t>
  </si>
  <si>
    <t>3971</t>
  </si>
  <si>
    <t>郝凝</t>
  </si>
  <si>
    <t>14030023218</t>
  </si>
  <si>
    <t>3972</t>
  </si>
  <si>
    <t>李冬冬</t>
  </si>
  <si>
    <t>14030053512</t>
  </si>
  <si>
    <t>3973</t>
  </si>
  <si>
    <t>郭雅心</t>
  </si>
  <si>
    <t>14030033618</t>
  </si>
  <si>
    <t>3974</t>
  </si>
  <si>
    <t>蔡梓彤</t>
  </si>
  <si>
    <t>14030053717</t>
  </si>
  <si>
    <t>3975</t>
  </si>
  <si>
    <t>赵静宜</t>
  </si>
  <si>
    <t>14030040205</t>
  </si>
  <si>
    <t>3977</t>
  </si>
  <si>
    <t>石娟</t>
  </si>
  <si>
    <t>14030011317</t>
  </si>
  <si>
    <t>3978</t>
  </si>
  <si>
    <t>王丽雅</t>
  </si>
  <si>
    <t>14030051721</t>
  </si>
  <si>
    <t>3980</t>
  </si>
  <si>
    <t>成如凤</t>
  </si>
  <si>
    <t>14030054523</t>
  </si>
  <si>
    <t>3982</t>
  </si>
  <si>
    <t>李振东</t>
  </si>
  <si>
    <t>14030033112</t>
  </si>
  <si>
    <t>3983</t>
  </si>
  <si>
    <t>李新春</t>
  </si>
  <si>
    <t>14030021810</t>
  </si>
  <si>
    <t>3984</t>
  </si>
  <si>
    <t>吴超</t>
  </si>
  <si>
    <t>14030054007</t>
  </si>
  <si>
    <t>3985</t>
  </si>
  <si>
    <t>梁秀平</t>
  </si>
  <si>
    <t>14030041920</t>
  </si>
  <si>
    <t>3986</t>
  </si>
  <si>
    <t>王悦</t>
  </si>
  <si>
    <t>14030054929</t>
  </si>
  <si>
    <t>3988</t>
  </si>
  <si>
    <t>闫星辉</t>
  </si>
  <si>
    <t>14030031101</t>
  </si>
  <si>
    <t>3989</t>
  </si>
  <si>
    <t>14030040202</t>
  </si>
  <si>
    <t>3990</t>
  </si>
  <si>
    <t>侯婉婷</t>
  </si>
  <si>
    <t>14030010311</t>
  </si>
  <si>
    <t>3992</t>
  </si>
  <si>
    <t>14030032927</t>
  </si>
  <si>
    <t>3994</t>
  </si>
  <si>
    <t>申帅</t>
  </si>
  <si>
    <t>14030020810</t>
  </si>
  <si>
    <t>3995</t>
  </si>
  <si>
    <t>秦晓晓</t>
  </si>
  <si>
    <t>14030033727</t>
  </si>
  <si>
    <t>3997</t>
  </si>
  <si>
    <t>郭锦娜</t>
  </si>
  <si>
    <t>14030053318</t>
  </si>
  <si>
    <t>3998</t>
  </si>
  <si>
    <t>梁月</t>
  </si>
  <si>
    <t>14030054407</t>
  </si>
  <si>
    <t>3999</t>
  </si>
  <si>
    <t>孙美玲</t>
  </si>
  <si>
    <t>14030033703</t>
  </si>
  <si>
    <t>4000</t>
  </si>
  <si>
    <t>高丽霞</t>
  </si>
  <si>
    <t>14030031519</t>
  </si>
  <si>
    <t>4001</t>
  </si>
  <si>
    <t>魏瑞娟</t>
  </si>
  <si>
    <t>14030023609</t>
  </si>
  <si>
    <t>4003</t>
  </si>
  <si>
    <t>张凤娇</t>
  </si>
  <si>
    <t>14030032710</t>
  </si>
  <si>
    <t>4004</t>
  </si>
  <si>
    <t>14030055615</t>
  </si>
  <si>
    <t>4008</t>
  </si>
  <si>
    <t>段剑英</t>
  </si>
  <si>
    <t>14030020529</t>
  </si>
  <si>
    <t>4009</t>
  </si>
  <si>
    <t>戎贞</t>
  </si>
  <si>
    <t>14030010616</t>
  </si>
  <si>
    <t>4011</t>
  </si>
  <si>
    <t>孙燕霞</t>
  </si>
  <si>
    <t>14030032107</t>
  </si>
  <si>
    <t>4012</t>
  </si>
  <si>
    <t>蔺思远</t>
  </si>
  <si>
    <t>14030052309</t>
  </si>
  <si>
    <t>4013</t>
  </si>
  <si>
    <t>王俊琴</t>
  </si>
  <si>
    <t>14030041907</t>
  </si>
  <si>
    <t>4014</t>
  </si>
  <si>
    <t>张志刚</t>
  </si>
  <si>
    <t>14030020123</t>
  </si>
  <si>
    <t>4016</t>
  </si>
  <si>
    <t>张文星</t>
  </si>
  <si>
    <t>14030010730</t>
  </si>
  <si>
    <t>4017</t>
  </si>
  <si>
    <t>14030032910</t>
  </si>
  <si>
    <t>4018</t>
  </si>
  <si>
    <t>石晓威</t>
  </si>
  <si>
    <t>14030054819</t>
  </si>
  <si>
    <t>4019</t>
  </si>
  <si>
    <t>任雪</t>
  </si>
  <si>
    <t>14030020223</t>
  </si>
  <si>
    <t>4020</t>
  </si>
  <si>
    <t>于江峰</t>
  </si>
  <si>
    <t>14030054725</t>
  </si>
  <si>
    <t>4021</t>
  </si>
  <si>
    <t>白路</t>
  </si>
  <si>
    <t>14030051714</t>
  </si>
  <si>
    <t>4022</t>
  </si>
  <si>
    <t>程俊芳</t>
  </si>
  <si>
    <t>14030050602</t>
  </si>
  <si>
    <t>4023</t>
  </si>
  <si>
    <t>岳彩霞</t>
  </si>
  <si>
    <t>14030022822</t>
  </si>
  <si>
    <t>4024</t>
  </si>
  <si>
    <t>14030021005</t>
  </si>
  <si>
    <t>4025</t>
  </si>
  <si>
    <t>罗帅</t>
  </si>
  <si>
    <t>14030051511</t>
  </si>
  <si>
    <t>4026</t>
  </si>
  <si>
    <t>14030052316</t>
  </si>
  <si>
    <t>4027</t>
  </si>
  <si>
    <t>毛丽</t>
  </si>
  <si>
    <t>14030055502</t>
  </si>
  <si>
    <t>4028</t>
  </si>
  <si>
    <t>白英英</t>
  </si>
  <si>
    <t>14030054227</t>
  </si>
  <si>
    <t>4029</t>
  </si>
  <si>
    <t>谢明丽</t>
  </si>
  <si>
    <t>14030053305</t>
  </si>
  <si>
    <t>4030</t>
  </si>
  <si>
    <t>樊志红</t>
  </si>
  <si>
    <t>14030010615</t>
  </si>
  <si>
    <t>4031</t>
  </si>
  <si>
    <t>闫晓璇</t>
  </si>
  <si>
    <t>14030053006</t>
  </si>
  <si>
    <t>4033</t>
  </si>
  <si>
    <t>苏丽霞</t>
  </si>
  <si>
    <t>14030022524</t>
  </si>
  <si>
    <t>4034</t>
  </si>
  <si>
    <t>史洪昊</t>
  </si>
  <si>
    <t>14030041228</t>
  </si>
  <si>
    <t>4035</t>
  </si>
  <si>
    <t>14030050611</t>
  </si>
  <si>
    <t>4036</t>
  </si>
  <si>
    <t>杜富</t>
  </si>
  <si>
    <t>14030055301</t>
  </si>
  <si>
    <t>4037</t>
  </si>
  <si>
    <t>14030022629</t>
  </si>
  <si>
    <t>4038</t>
  </si>
  <si>
    <t>李薇薇</t>
  </si>
  <si>
    <t>14030042410</t>
  </si>
  <si>
    <t>4039</t>
  </si>
  <si>
    <t>李学敏</t>
  </si>
  <si>
    <t>14030042522</t>
  </si>
  <si>
    <t>4040</t>
  </si>
  <si>
    <t>刘嵘</t>
  </si>
  <si>
    <t>14030052109</t>
  </si>
  <si>
    <t>4041</t>
  </si>
  <si>
    <t>韩晓强</t>
  </si>
  <si>
    <t>14030042402</t>
  </si>
  <si>
    <t>4042</t>
  </si>
  <si>
    <t>14030052326</t>
  </si>
  <si>
    <t>4043</t>
  </si>
  <si>
    <t>郭硕君</t>
  </si>
  <si>
    <t>14030050417</t>
  </si>
  <si>
    <t>4044</t>
  </si>
  <si>
    <t>崔松涛</t>
  </si>
  <si>
    <t>14030051925</t>
  </si>
  <si>
    <t>4045</t>
  </si>
  <si>
    <t>贾湾湾</t>
  </si>
  <si>
    <t>14030041726</t>
  </si>
  <si>
    <t>4046</t>
  </si>
  <si>
    <t>毕荣</t>
  </si>
  <si>
    <t>14030010315</t>
  </si>
  <si>
    <t>4047</t>
  </si>
  <si>
    <t>刘丙欣</t>
  </si>
  <si>
    <t>14030051102</t>
  </si>
  <si>
    <t>4049</t>
  </si>
  <si>
    <t>贡志宏</t>
  </si>
  <si>
    <t>14030022303</t>
  </si>
  <si>
    <t>4050</t>
  </si>
  <si>
    <t>史锐</t>
  </si>
  <si>
    <t>14030055821</t>
  </si>
  <si>
    <t>4052</t>
  </si>
  <si>
    <t>吕巍</t>
  </si>
  <si>
    <t>14030051214</t>
  </si>
  <si>
    <t>4053</t>
  </si>
  <si>
    <t>张俊权</t>
  </si>
  <si>
    <t>14030010614</t>
  </si>
  <si>
    <t>4056</t>
  </si>
  <si>
    <t>刘锦瑞</t>
  </si>
  <si>
    <t>14030052823</t>
  </si>
  <si>
    <t>4057</t>
  </si>
  <si>
    <t>陈荣茂</t>
  </si>
  <si>
    <t>14030031619</t>
  </si>
  <si>
    <t>4058</t>
  </si>
  <si>
    <t>秦荣彬</t>
  </si>
  <si>
    <t>14030051424</t>
  </si>
  <si>
    <t>4059</t>
  </si>
  <si>
    <t>14030052126</t>
  </si>
  <si>
    <t>4060</t>
  </si>
  <si>
    <t>武霞</t>
  </si>
  <si>
    <t>14030032903</t>
  </si>
  <si>
    <t>4061</t>
  </si>
  <si>
    <t>14030050521</t>
  </si>
  <si>
    <t>4062</t>
  </si>
  <si>
    <t>14030031812</t>
  </si>
  <si>
    <t>4064</t>
  </si>
  <si>
    <t>吕遐</t>
  </si>
  <si>
    <t>14030050222</t>
  </si>
  <si>
    <t>4065</t>
  </si>
  <si>
    <t>穆志辉</t>
  </si>
  <si>
    <t>14030021006</t>
  </si>
  <si>
    <t>4066</t>
  </si>
  <si>
    <t>孙琦</t>
  </si>
  <si>
    <t>14030053821</t>
  </si>
  <si>
    <t>4067</t>
  </si>
  <si>
    <t>王思琪</t>
  </si>
  <si>
    <t>14030031908</t>
  </si>
  <si>
    <t>4069</t>
  </si>
  <si>
    <t>张芸</t>
  </si>
  <si>
    <t>14030040812</t>
  </si>
  <si>
    <t>4070</t>
  </si>
  <si>
    <t>李雨蒙</t>
  </si>
  <si>
    <t>14030032725</t>
  </si>
  <si>
    <t>4074</t>
  </si>
  <si>
    <t>荣鑫萍</t>
  </si>
  <si>
    <t>14030032009</t>
  </si>
  <si>
    <t>4075</t>
  </si>
  <si>
    <t>申志浩</t>
  </si>
  <si>
    <t>14030021022</t>
  </si>
  <si>
    <t>4076</t>
  </si>
  <si>
    <t>史晓娟</t>
  </si>
  <si>
    <t>14030051301</t>
  </si>
  <si>
    <t>4077</t>
  </si>
  <si>
    <t>李文</t>
  </si>
  <si>
    <t>14030032406</t>
  </si>
  <si>
    <t>4078</t>
  </si>
  <si>
    <t>翟丽霞</t>
  </si>
  <si>
    <t>14030022208</t>
  </si>
  <si>
    <t>4079</t>
  </si>
  <si>
    <t>廉成成</t>
  </si>
  <si>
    <t>14030054324</t>
  </si>
  <si>
    <t>4080</t>
  </si>
  <si>
    <t>袁艳鸿</t>
  </si>
  <si>
    <t>14030050219</t>
  </si>
  <si>
    <t>4081</t>
  </si>
  <si>
    <t>14030053424</t>
  </si>
  <si>
    <t>4083</t>
  </si>
  <si>
    <t>14030054011</t>
  </si>
  <si>
    <t>4084</t>
  </si>
  <si>
    <t>14030030428</t>
  </si>
  <si>
    <t>4085</t>
  </si>
  <si>
    <t>李佳蓉</t>
  </si>
  <si>
    <t>14030050517</t>
  </si>
  <si>
    <t>4086</t>
  </si>
  <si>
    <t>郭文英</t>
  </si>
  <si>
    <t>14030053008</t>
  </si>
  <si>
    <t>4087</t>
  </si>
  <si>
    <t>14030021707</t>
  </si>
  <si>
    <t>4088</t>
  </si>
  <si>
    <t>穆红林</t>
  </si>
  <si>
    <t>14030023511</t>
  </si>
  <si>
    <t>4089</t>
  </si>
  <si>
    <t>孙云峰</t>
  </si>
  <si>
    <t>14030054322</t>
  </si>
  <si>
    <t>4090</t>
  </si>
  <si>
    <t>安然</t>
  </si>
  <si>
    <t>14030022007</t>
  </si>
  <si>
    <t>4091</t>
  </si>
  <si>
    <t>胡晓波</t>
  </si>
  <si>
    <t>14030023305</t>
  </si>
  <si>
    <t>4093</t>
  </si>
  <si>
    <t>史维红</t>
  </si>
  <si>
    <t>14030011308</t>
  </si>
  <si>
    <t>4094</t>
  </si>
  <si>
    <t>孔红霞</t>
  </si>
  <si>
    <t>14030052720</t>
  </si>
  <si>
    <t>4095</t>
  </si>
  <si>
    <t>14030054612</t>
  </si>
  <si>
    <t>4097</t>
  </si>
  <si>
    <t>14030031120</t>
  </si>
  <si>
    <t>4098</t>
  </si>
  <si>
    <t>14030011102</t>
  </si>
  <si>
    <t>4100</t>
  </si>
  <si>
    <t>王凡</t>
  </si>
  <si>
    <t>14030054627</t>
  </si>
  <si>
    <t>4101</t>
  </si>
  <si>
    <t>袁雪丽</t>
  </si>
  <si>
    <t>14030033011</t>
  </si>
  <si>
    <t>4102</t>
  </si>
  <si>
    <t>葛瑶</t>
  </si>
  <si>
    <t>14030051814</t>
  </si>
  <si>
    <t>4104</t>
  </si>
  <si>
    <t>张嘉媛</t>
  </si>
  <si>
    <t>14030040809</t>
  </si>
  <si>
    <t>4106</t>
  </si>
  <si>
    <t>张钰昇</t>
  </si>
  <si>
    <t>14030021209</t>
  </si>
  <si>
    <t>4107</t>
  </si>
  <si>
    <t>温维汉</t>
  </si>
  <si>
    <t>14030042017</t>
  </si>
  <si>
    <t>4108</t>
  </si>
  <si>
    <t>梁云霞</t>
  </si>
  <si>
    <t>14030032711</t>
  </si>
  <si>
    <t>4110</t>
  </si>
  <si>
    <t>14030053212</t>
  </si>
  <si>
    <t>4112</t>
  </si>
  <si>
    <t>14030021618</t>
  </si>
  <si>
    <t>4113</t>
  </si>
  <si>
    <t>潘华</t>
  </si>
  <si>
    <t>14030052208</t>
  </si>
  <si>
    <t>4114</t>
  </si>
  <si>
    <t>蔡金花</t>
  </si>
  <si>
    <t>14030022401</t>
  </si>
  <si>
    <t>4115</t>
  </si>
  <si>
    <t>赵俊</t>
  </si>
  <si>
    <t>14030052701</t>
  </si>
  <si>
    <t>4116</t>
  </si>
  <si>
    <t>14030031811</t>
  </si>
  <si>
    <t>4117</t>
  </si>
  <si>
    <t>石洋舟</t>
  </si>
  <si>
    <t>14030033805</t>
  </si>
  <si>
    <t>4119</t>
  </si>
  <si>
    <t>14030023804</t>
  </si>
  <si>
    <t>4120</t>
  </si>
  <si>
    <t>郭丹云</t>
  </si>
  <si>
    <t>14030030430</t>
  </si>
  <si>
    <t>4121</t>
  </si>
  <si>
    <t>齐波</t>
  </si>
  <si>
    <t>14030022405</t>
  </si>
  <si>
    <t>4122</t>
  </si>
  <si>
    <t>肖光钰</t>
  </si>
  <si>
    <t>14030042322</t>
  </si>
  <si>
    <t>4123</t>
  </si>
  <si>
    <t>张月花</t>
  </si>
  <si>
    <t>14030050917</t>
  </si>
  <si>
    <t>4125</t>
  </si>
  <si>
    <t>14030030324</t>
  </si>
  <si>
    <t>4126</t>
  </si>
  <si>
    <t>王少聪</t>
  </si>
  <si>
    <t>14030011420</t>
  </si>
  <si>
    <t>4127</t>
  </si>
  <si>
    <t>蔡敏茜</t>
  </si>
  <si>
    <t>14030053419</t>
  </si>
  <si>
    <t>4128</t>
  </si>
  <si>
    <t>李秀琴</t>
  </si>
  <si>
    <t>14030022330</t>
  </si>
  <si>
    <t>4129</t>
  </si>
  <si>
    <t>张战云</t>
  </si>
  <si>
    <t>14030021417</t>
  </si>
  <si>
    <t>4130</t>
  </si>
  <si>
    <t>吴书文</t>
  </si>
  <si>
    <t>14030030823</t>
  </si>
  <si>
    <t>4131</t>
  </si>
  <si>
    <t>韩生贵</t>
  </si>
  <si>
    <t>14030030318</t>
  </si>
  <si>
    <t>4132</t>
  </si>
  <si>
    <t>王晓楠</t>
  </si>
  <si>
    <t>14030052714</t>
  </si>
  <si>
    <t>4133</t>
  </si>
  <si>
    <t>杨文涛</t>
  </si>
  <si>
    <t>14030031303</t>
  </si>
  <si>
    <t>4134</t>
  </si>
  <si>
    <t>14030041717</t>
  </si>
  <si>
    <t>4135</t>
  </si>
  <si>
    <t>李萌</t>
  </si>
  <si>
    <t>14030041915</t>
  </si>
  <si>
    <t>4136</t>
  </si>
  <si>
    <t>霍伟</t>
  </si>
  <si>
    <t>14030053601</t>
  </si>
  <si>
    <t>4140</t>
  </si>
  <si>
    <t>冯凡</t>
  </si>
  <si>
    <t>14030022708</t>
  </si>
  <si>
    <t>4141</t>
  </si>
  <si>
    <t>郑慧</t>
  </si>
  <si>
    <t>14030050628</t>
  </si>
  <si>
    <t>4142</t>
  </si>
  <si>
    <t>赵紫清</t>
  </si>
  <si>
    <t>14030051108</t>
  </si>
  <si>
    <t>4143</t>
  </si>
  <si>
    <t>吴伟</t>
  </si>
  <si>
    <t>14030031218</t>
  </si>
  <si>
    <t>4144</t>
  </si>
  <si>
    <t>任亚萍</t>
  </si>
  <si>
    <t>14030054225</t>
  </si>
  <si>
    <t>4145</t>
  </si>
  <si>
    <t>侯瑞虹</t>
  </si>
  <si>
    <t>14030053121</t>
  </si>
  <si>
    <t>4146</t>
  </si>
  <si>
    <t>王誉伟</t>
  </si>
  <si>
    <t>14030023412</t>
  </si>
  <si>
    <t>4147</t>
  </si>
  <si>
    <t>杨晓景</t>
  </si>
  <si>
    <t>14030055807</t>
  </si>
  <si>
    <t>4148</t>
  </si>
  <si>
    <t>张晓茹</t>
  </si>
  <si>
    <t>14030055907</t>
  </si>
  <si>
    <t>4149</t>
  </si>
  <si>
    <t>张金华</t>
  </si>
  <si>
    <t>14030033214</t>
  </si>
  <si>
    <t>4150</t>
  </si>
  <si>
    <t>荆莉雅</t>
  </si>
  <si>
    <t>14030053110</t>
  </si>
  <si>
    <t>4151</t>
  </si>
  <si>
    <t>杨伟</t>
  </si>
  <si>
    <t>14030034007</t>
  </si>
  <si>
    <t>4152</t>
  </si>
  <si>
    <t>赵雨星</t>
  </si>
  <si>
    <t>14030020605</t>
  </si>
  <si>
    <t>4153</t>
  </si>
  <si>
    <t>程培珍</t>
  </si>
  <si>
    <t>14030041414</t>
  </si>
  <si>
    <t>4154</t>
  </si>
  <si>
    <t>刘祺</t>
  </si>
  <si>
    <t>14030010618</t>
  </si>
  <si>
    <t>4155</t>
  </si>
  <si>
    <t>黄燕</t>
  </si>
  <si>
    <t>14030052608</t>
  </si>
  <si>
    <t>4156</t>
  </si>
  <si>
    <t>姚雪娇</t>
  </si>
  <si>
    <t>14030052602</t>
  </si>
  <si>
    <t>4158</t>
  </si>
  <si>
    <t>刘月</t>
  </si>
  <si>
    <t>14030042130</t>
  </si>
  <si>
    <t>4160</t>
  </si>
  <si>
    <t>张金晶</t>
  </si>
  <si>
    <t>14030022017</t>
  </si>
  <si>
    <t>4161</t>
  </si>
  <si>
    <t>杨彩霞</t>
  </si>
  <si>
    <t>14030054505</t>
  </si>
  <si>
    <t>4162</t>
  </si>
  <si>
    <t>白如煜</t>
  </si>
  <si>
    <t>14030054014</t>
  </si>
  <si>
    <t>4165</t>
  </si>
  <si>
    <t>14030030125</t>
  </si>
  <si>
    <t>4166</t>
  </si>
  <si>
    <t>14030030922</t>
  </si>
  <si>
    <t>4167</t>
  </si>
  <si>
    <t>郭宸玮</t>
  </si>
  <si>
    <t>14030020720</t>
  </si>
  <si>
    <t>4168</t>
  </si>
  <si>
    <t>王佳琪</t>
  </si>
  <si>
    <t>14030055829</t>
  </si>
  <si>
    <t>4169</t>
  </si>
  <si>
    <t>杜嘉</t>
  </si>
  <si>
    <t>14030051409</t>
  </si>
  <si>
    <t>4170</t>
  </si>
  <si>
    <t>夏山青</t>
  </si>
  <si>
    <t>14030033521</t>
  </si>
  <si>
    <t>4171</t>
  </si>
  <si>
    <t>14030052424</t>
  </si>
  <si>
    <t>4173</t>
  </si>
  <si>
    <t>牛睿杰</t>
  </si>
  <si>
    <t>14030021322</t>
  </si>
  <si>
    <t>4174</t>
  </si>
  <si>
    <t>郝庭彬</t>
  </si>
  <si>
    <t>14030052523</t>
  </si>
  <si>
    <t>4175</t>
  </si>
  <si>
    <t>张丽凤</t>
  </si>
  <si>
    <t>14030021708</t>
  </si>
  <si>
    <t>4176</t>
  </si>
  <si>
    <t>郝苏佳</t>
  </si>
  <si>
    <t>14030010125</t>
  </si>
  <si>
    <t>4177</t>
  </si>
  <si>
    <t>史志浩</t>
  </si>
  <si>
    <t>14030010207</t>
  </si>
  <si>
    <t>4178</t>
  </si>
  <si>
    <t>刘晶晶</t>
  </si>
  <si>
    <t>14030054526</t>
  </si>
  <si>
    <t>4179</t>
  </si>
  <si>
    <t>梁玉倩</t>
  </si>
  <si>
    <t>14030042312</t>
  </si>
  <si>
    <t>4180</t>
  </si>
  <si>
    <t>14030032514</t>
  </si>
  <si>
    <t>4181</t>
  </si>
  <si>
    <t>张丽佳</t>
  </si>
  <si>
    <t>14030040219</t>
  </si>
  <si>
    <t>4182</t>
  </si>
  <si>
    <t>郭晓莹</t>
  </si>
  <si>
    <t>14030031607</t>
  </si>
  <si>
    <t>4183</t>
  </si>
  <si>
    <t>张丽娟</t>
  </si>
  <si>
    <t>14030010111</t>
  </si>
  <si>
    <t>4184</t>
  </si>
  <si>
    <t>闫治福</t>
  </si>
  <si>
    <t>14030041828</t>
  </si>
  <si>
    <t>4185</t>
  </si>
  <si>
    <t>贾臻阳</t>
  </si>
  <si>
    <t>14030054203</t>
  </si>
  <si>
    <t>4186</t>
  </si>
  <si>
    <t>张雅倩</t>
  </si>
  <si>
    <t>14030041004</t>
  </si>
  <si>
    <t>4187</t>
  </si>
  <si>
    <t>郭晓</t>
  </si>
  <si>
    <t>14030041919</t>
  </si>
  <si>
    <t>4189</t>
  </si>
  <si>
    <t>冯谦</t>
  </si>
  <si>
    <t>14030051916</t>
  </si>
  <si>
    <t>4190</t>
  </si>
  <si>
    <t>张振华</t>
  </si>
  <si>
    <t>14030033724</t>
  </si>
  <si>
    <t>4192</t>
  </si>
  <si>
    <t>白云</t>
  </si>
  <si>
    <t>14030033925</t>
  </si>
  <si>
    <t>4193</t>
  </si>
  <si>
    <t>14030055310</t>
  </si>
  <si>
    <t>4194</t>
  </si>
  <si>
    <t>刘沐华</t>
  </si>
  <si>
    <t>14030053107</t>
  </si>
  <si>
    <t>4195</t>
  </si>
  <si>
    <t>徐林</t>
  </si>
  <si>
    <t>14030054120</t>
  </si>
  <si>
    <t>4196</t>
  </si>
  <si>
    <t>赵晓清</t>
  </si>
  <si>
    <t>14030034225</t>
  </si>
  <si>
    <t>4197</t>
  </si>
  <si>
    <t>巩婷婷</t>
  </si>
  <si>
    <t>14030054117</t>
  </si>
  <si>
    <t>4198</t>
  </si>
  <si>
    <t>韩慧</t>
  </si>
  <si>
    <t>14030031507</t>
  </si>
  <si>
    <t>4199</t>
  </si>
  <si>
    <t>秦飞飞</t>
  </si>
  <si>
    <t>14030031504</t>
  </si>
  <si>
    <t>4200</t>
  </si>
  <si>
    <t>14030051501</t>
  </si>
  <si>
    <t>4201</t>
  </si>
  <si>
    <t>贾亨</t>
  </si>
  <si>
    <t>14030022603</t>
  </si>
  <si>
    <t>4202</t>
  </si>
  <si>
    <t>14030031319</t>
  </si>
  <si>
    <t>4203</t>
  </si>
  <si>
    <t>史文姬</t>
  </si>
  <si>
    <t>14030023710</t>
  </si>
  <si>
    <t>4204</t>
  </si>
  <si>
    <t>白娇健</t>
  </si>
  <si>
    <t>14030010403</t>
  </si>
  <si>
    <t>4205</t>
  </si>
  <si>
    <t>武雪峰</t>
  </si>
  <si>
    <t>14030053901</t>
  </si>
  <si>
    <t>4206</t>
  </si>
  <si>
    <t>史小雯</t>
  </si>
  <si>
    <t>14030050204</t>
  </si>
  <si>
    <t>4207</t>
  </si>
  <si>
    <t>左晓芸</t>
  </si>
  <si>
    <t>14030023311</t>
  </si>
  <si>
    <t>4208</t>
  </si>
  <si>
    <t>王亚娴</t>
  </si>
  <si>
    <t>14030051127</t>
  </si>
  <si>
    <t>4209</t>
  </si>
  <si>
    <t>赵炳丞</t>
  </si>
  <si>
    <t>14030031609</t>
  </si>
  <si>
    <t>4210</t>
  </si>
  <si>
    <t>冯霞</t>
  </si>
  <si>
    <t>14030022317</t>
  </si>
  <si>
    <t>4211</t>
  </si>
  <si>
    <t>刘瑞滨</t>
  </si>
  <si>
    <t>14030040610</t>
  </si>
  <si>
    <t>4212</t>
  </si>
  <si>
    <t>王继菲</t>
  </si>
  <si>
    <t>14030033127</t>
  </si>
  <si>
    <t>4213</t>
  </si>
  <si>
    <t>史白雪</t>
  </si>
  <si>
    <t>14030042328</t>
  </si>
  <si>
    <t>4215</t>
  </si>
  <si>
    <t>杨晶晶</t>
  </si>
  <si>
    <t>14030023705</t>
  </si>
  <si>
    <t>4216</t>
  </si>
  <si>
    <t>李飒</t>
  </si>
  <si>
    <t>14030041302</t>
  </si>
  <si>
    <t>4217</t>
  </si>
  <si>
    <t>14030040712</t>
  </si>
  <si>
    <t>4218</t>
  </si>
  <si>
    <t>王蓓</t>
  </si>
  <si>
    <t>14030040308</t>
  </si>
  <si>
    <t>4219</t>
  </si>
  <si>
    <t>白丽娟</t>
  </si>
  <si>
    <t>14030042425</t>
  </si>
  <si>
    <t>4220</t>
  </si>
  <si>
    <t>14030031808</t>
  </si>
  <si>
    <t>4221</t>
  </si>
  <si>
    <t>李一芳</t>
  </si>
  <si>
    <t>14030033709</t>
  </si>
  <si>
    <t>4223</t>
  </si>
  <si>
    <t>14030052812</t>
  </si>
  <si>
    <t>4224</t>
  </si>
  <si>
    <t>王天骄</t>
  </si>
  <si>
    <t>14030030201</t>
  </si>
  <si>
    <t>4225</t>
  </si>
  <si>
    <t>李涛</t>
  </si>
  <si>
    <t>14030023326</t>
  </si>
  <si>
    <t>4227</t>
  </si>
  <si>
    <t>史海舵</t>
  </si>
  <si>
    <t>14030040929</t>
  </si>
  <si>
    <t>4228</t>
  </si>
  <si>
    <t>赵文娇</t>
  </si>
  <si>
    <t>14030041303</t>
  </si>
  <si>
    <t>4229</t>
  </si>
  <si>
    <t>晋蕙男</t>
  </si>
  <si>
    <t>14030022509</t>
  </si>
  <si>
    <t>4230</t>
  </si>
  <si>
    <t>张家宁</t>
  </si>
  <si>
    <t>14030022829</t>
  </si>
  <si>
    <t>4231</t>
  </si>
  <si>
    <t>夏昕翼</t>
  </si>
  <si>
    <t>14030053329</t>
  </si>
  <si>
    <t>4232</t>
  </si>
  <si>
    <t>李瑞霞</t>
  </si>
  <si>
    <t>14030020602</t>
  </si>
  <si>
    <t>4233</t>
  </si>
  <si>
    <t>王燕</t>
  </si>
  <si>
    <t>14030022414</t>
  </si>
  <si>
    <t>4234</t>
  </si>
  <si>
    <t>周萍</t>
  </si>
  <si>
    <t>14030052830</t>
  </si>
  <si>
    <t>4235</t>
  </si>
  <si>
    <t>张智敏</t>
  </si>
  <si>
    <t>14030033625</t>
  </si>
  <si>
    <t>4236</t>
  </si>
  <si>
    <t>14030051207</t>
  </si>
  <si>
    <t>4237</t>
  </si>
  <si>
    <t>张嘉琦</t>
  </si>
  <si>
    <t>14030042004</t>
  </si>
  <si>
    <t>4238</t>
  </si>
  <si>
    <t>14030020230</t>
  </si>
  <si>
    <t>4239</t>
  </si>
  <si>
    <t>张剑锋</t>
  </si>
  <si>
    <t>14030031206</t>
  </si>
  <si>
    <t>4240</t>
  </si>
  <si>
    <t>14030011510</t>
  </si>
  <si>
    <t>4241</t>
  </si>
  <si>
    <t>梁宏菲</t>
  </si>
  <si>
    <t>14030052522</t>
  </si>
  <si>
    <t>4244</t>
  </si>
  <si>
    <t>14030050109</t>
  </si>
  <si>
    <t>4247</t>
  </si>
  <si>
    <t>马琳</t>
  </si>
  <si>
    <t>14030010928</t>
  </si>
  <si>
    <t>4248</t>
  </si>
  <si>
    <t>14030010314</t>
  </si>
  <si>
    <t>4249</t>
  </si>
  <si>
    <t>周齐齐</t>
  </si>
  <si>
    <t>14030031518</t>
  </si>
  <si>
    <t>4251</t>
  </si>
  <si>
    <t>14030041118</t>
  </si>
  <si>
    <t>4253</t>
  </si>
  <si>
    <t>任皓</t>
  </si>
  <si>
    <t>14030042325</t>
  </si>
  <si>
    <t>4255</t>
  </si>
  <si>
    <t>梁晋先</t>
  </si>
  <si>
    <t>14030023122</t>
  </si>
  <si>
    <t>4256</t>
  </si>
  <si>
    <t>刘春</t>
  </si>
  <si>
    <t>14030054428</t>
  </si>
  <si>
    <t>4257</t>
  </si>
  <si>
    <t>张楷</t>
  </si>
  <si>
    <t>14030021210</t>
  </si>
  <si>
    <t>4258</t>
  </si>
  <si>
    <t>刘煜</t>
  </si>
  <si>
    <t>14030054628</t>
  </si>
  <si>
    <t>4259</t>
  </si>
  <si>
    <t>张婧心</t>
  </si>
  <si>
    <t>14030041527</t>
  </si>
  <si>
    <t>4260</t>
  </si>
  <si>
    <t>14030034023</t>
  </si>
  <si>
    <t>4261</t>
  </si>
  <si>
    <t>荆壮</t>
  </si>
  <si>
    <t>14030053108</t>
  </si>
  <si>
    <t>4262</t>
  </si>
  <si>
    <t>郗琴琴</t>
  </si>
  <si>
    <t>14030032825</t>
  </si>
  <si>
    <t>4264</t>
  </si>
  <si>
    <t>14030034024</t>
  </si>
  <si>
    <t>4265</t>
  </si>
  <si>
    <t>毕海龙</t>
  </si>
  <si>
    <t>14030010517</t>
  </si>
  <si>
    <t>4266</t>
  </si>
  <si>
    <t>候建荣</t>
  </si>
  <si>
    <t>14030050808</t>
  </si>
  <si>
    <t>4267</t>
  </si>
  <si>
    <t>王晓南</t>
  </si>
  <si>
    <t>14030020906</t>
  </si>
  <si>
    <t>4268</t>
  </si>
  <si>
    <t>张一鸣</t>
  </si>
  <si>
    <t>14030030317</t>
  </si>
  <si>
    <t>4269</t>
  </si>
  <si>
    <t>张凯丽</t>
  </si>
  <si>
    <t>14030033209</t>
  </si>
  <si>
    <t>4270</t>
  </si>
  <si>
    <t>荣子倩</t>
  </si>
  <si>
    <t>14030031802</t>
  </si>
  <si>
    <t>4271</t>
  </si>
  <si>
    <t>李宇斐</t>
  </si>
  <si>
    <t>14030032216</t>
  </si>
  <si>
    <t>4272</t>
  </si>
  <si>
    <t>魏晓东</t>
  </si>
  <si>
    <t>14030011705</t>
  </si>
  <si>
    <t>4273</t>
  </si>
  <si>
    <t>吴文哲</t>
  </si>
  <si>
    <t>14030030905</t>
  </si>
  <si>
    <t>4274</t>
  </si>
  <si>
    <t>刘然</t>
  </si>
  <si>
    <t>14030021827</t>
  </si>
  <si>
    <t>4275</t>
  </si>
  <si>
    <t>王昀</t>
  </si>
  <si>
    <t>14030051313</t>
  </si>
  <si>
    <t>4276</t>
  </si>
  <si>
    <t>王琳</t>
  </si>
  <si>
    <t>14030055313</t>
  </si>
  <si>
    <t>4277</t>
  </si>
  <si>
    <t>邓亚舒</t>
  </si>
  <si>
    <t>14030010228</t>
  </si>
  <si>
    <t>4278</t>
  </si>
  <si>
    <t>孙丽娟</t>
  </si>
  <si>
    <t>14030041715</t>
  </si>
  <si>
    <t>4279</t>
  </si>
  <si>
    <t>王晓堉</t>
  </si>
  <si>
    <t>14030051718</t>
  </si>
  <si>
    <t>4280</t>
  </si>
  <si>
    <t>高婧</t>
  </si>
  <si>
    <t>14030032623</t>
  </si>
  <si>
    <t>4281</t>
  </si>
  <si>
    <t>14030030906</t>
  </si>
  <si>
    <t>4282</t>
  </si>
  <si>
    <t>毕小兰</t>
  </si>
  <si>
    <t>14030050326</t>
  </si>
  <si>
    <t>4283</t>
  </si>
  <si>
    <t>14030031522</t>
  </si>
  <si>
    <t>4284</t>
  </si>
  <si>
    <t>张肖</t>
  </si>
  <si>
    <t>14030054711</t>
  </si>
  <si>
    <t>4285</t>
  </si>
  <si>
    <t>姚维澜</t>
  </si>
  <si>
    <t>14030040311</t>
  </si>
  <si>
    <t>4286</t>
  </si>
  <si>
    <t>史亚凯</t>
  </si>
  <si>
    <t>14030042202</t>
  </si>
  <si>
    <t>4287</t>
  </si>
  <si>
    <t>14030052509</t>
  </si>
  <si>
    <t>4288</t>
  </si>
  <si>
    <t>史少帅</t>
  </si>
  <si>
    <t>14030011221</t>
  </si>
  <si>
    <t>4289</t>
  </si>
  <si>
    <t>14030040516</t>
  </si>
  <si>
    <t>4290</t>
  </si>
  <si>
    <t>梁潇潜</t>
  </si>
  <si>
    <t>14030021222</t>
  </si>
  <si>
    <t>4291</t>
  </si>
  <si>
    <t>李煜</t>
  </si>
  <si>
    <t>14030020727</t>
  </si>
  <si>
    <t>4292</t>
  </si>
  <si>
    <t>赵亚婷</t>
  </si>
  <si>
    <t>14030010406</t>
  </si>
  <si>
    <t>4293</t>
  </si>
  <si>
    <t>霍丽丽</t>
  </si>
  <si>
    <t>14030021208</t>
  </si>
  <si>
    <t>4294</t>
  </si>
  <si>
    <t>孙波</t>
  </si>
  <si>
    <t>14030053801</t>
  </si>
  <si>
    <t>4295</t>
  </si>
  <si>
    <t>石秀雯</t>
  </si>
  <si>
    <t>14030050424</t>
  </si>
  <si>
    <t>4296</t>
  </si>
  <si>
    <t>杨云芳</t>
  </si>
  <si>
    <t>14030031310</t>
  </si>
  <si>
    <t>4298</t>
  </si>
  <si>
    <t>杨瑞敏</t>
  </si>
  <si>
    <t>14030055509</t>
  </si>
  <si>
    <t>4299</t>
  </si>
  <si>
    <t>胡逢春</t>
  </si>
  <si>
    <t>14030010330</t>
  </si>
  <si>
    <t>4300</t>
  </si>
  <si>
    <t>14030052321</t>
  </si>
  <si>
    <t>4302</t>
  </si>
  <si>
    <t>冯佳煜</t>
  </si>
  <si>
    <t>14030021306</t>
  </si>
  <si>
    <t>4304</t>
  </si>
  <si>
    <t>刘彤彤</t>
  </si>
  <si>
    <t>14030051001</t>
  </si>
  <si>
    <t>4306</t>
  </si>
  <si>
    <t>刘洁</t>
  </si>
  <si>
    <t>14030055103</t>
  </si>
  <si>
    <t>4308</t>
  </si>
  <si>
    <t>王烨炜</t>
  </si>
  <si>
    <t>14030051111</t>
  </si>
  <si>
    <t>4310</t>
  </si>
  <si>
    <t>吴丽娟</t>
  </si>
  <si>
    <t>14030022818</t>
  </si>
  <si>
    <t>4311</t>
  </si>
  <si>
    <t>14030040306</t>
  </si>
  <si>
    <t>4312</t>
  </si>
  <si>
    <t>岳娇娇</t>
  </si>
  <si>
    <t>14030023724</t>
  </si>
  <si>
    <t>4313</t>
  </si>
  <si>
    <t>杨笑笑</t>
  </si>
  <si>
    <t>14030021429</t>
  </si>
  <si>
    <t>4315</t>
  </si>
  <si>
    <t>王洁心</t>
  </si>
  <si>
    <t>14030010401</t>
  </si>
  <si>
    <t>4316</t>
  </si>
  <si>
    <t>葛翠翠</t>
  </si>
  <si>
    <t>14030033509</t>
  </si>
  <si>
    <t>4317</t>
  </si>
  <si>
    <t>14030031412</t>
  </si>
  <si>
    <t>4318</t>
  </si>
  <si>
    <t>王守学</t>
  </si>
  <si>
    <t>14030042329</t>
  </si>
  <si>
    <t>4319</t>
  </si>
  <si>
    <t>蔺妍</t>
  </si>
  <si>
    <t>14030034222</t>
  </si>
  <si>
    <t>4320</t>
  </si>
  <si>
    <t>张庭玉</t>
  </si>
  <si>
    <t>14030030207</t>
  </si>
  <si>
    <t>4321</t>
  </si>
  <si>
    <t>赵晓瑜</t>
  </si>
  <si>
    <t>14030033015</t>
  </si>
  <si>
    <t>4322</t>
  </si>
  <si>
    <t>刘晓晔</t>
  </si>
  <si>
    <t>14030053126</t>
  </si>
  <si>
    <t>4323</t>
  </si>
  <si>
    <t>杨斌</t>
  </si>
  <si>
    <t>14030023905</t>
  </si>
  <si>
    <t>4324</t>
  </si>
  <si>
    <t>张少龙</t>
  </si>
  <si>
    <t>14030050420</t>
  </si>
  <si>
    <t>4325</t>
  </si>
  <si>
    <t>荆越东</t>
  </si>
  <si>
    <t>14030052412</t>
  </si>
  <si>
    <t>4326</t>
  </si>
  <si>
    <t>14030042604</t>
  </si>
  <si>
    <t>4327</t>
  </si>
  <si>
    <t>刘佳玮</t>
  </si>
  <si>
    <t>14030041626</t>
  </si>
  <si>
    <t>4328</t>
  </si>
  <si>
    <t>王玥</t>
  </si>
  <si>
    <t>14030042612</t>
  </si>
  <si>
    <t>4329</t>
  </si>
  <si>
    <t>孔心怡</t>
  </si>
  <si>
    <t>14030011501</t>
  </si>
  <si>
    <t>4331</t>
  </si>
  <si>
    <t>周全</t>
  </si>
  <si>
    <t>14030055902</t>
  </si>
  <si>
    <t>4332</t>
  </si>
  <si>
    <t>郭真珍</t>
  </si>
  <si>
    <t>14030055129</t>
  </si>
  <si>
    <t>4334</t>
  </si>
  <si>
    <t>曹蕊</t>
  </si>
  <si>
    <t>14030011410</t>
  </si>
  <si>
    <t>4336</t>
  </si>
  <si>
    <t>王会泉</t>
  </si>
  <si>
    <t>14030021001</t>
  </si>
  <si>
    <t>4337</t>
  </si>
  <si>
    <t>李天才</t>
  </si>
  <si>
    <t>14030033410</t>
  </si>
  <si>
    <t>4338</t>
  </si>
  <si>
    <t>刘玉霞</t>
  </si>
  <si>
    <t>14030034301</t>
  </si>
  <si>
    <t>4339</t>
  </si>
  <si>
    <t>14030033829</t>
  </si>
  <si>
    <t>4341</t>
  </si>
  <si>
    <t>王文燕</t>
  </si>
  <si>
    <t>14030021405</t>
  </si>
  <si>
    <t>4342</t>
  </si>
  <si>
    <t>耿嘉</t>
  </si>
  <si>
    <t>14030040507</t>
  </si>
  <si>
    <t>4345</t>
  </si>
  <si>
    <t>翟峰皎</t>
  </si>
  <si>
    <t>14030041210</t>
  </si>
  <si>
    <t>4346</t>
  </si>
  <si>
    <t>史婷婷</t>
  </si>
  <si>
    <t>14030010421</t>
  </si>
  <si>
    <t>4347</t>
  </si>
  <si>
    <t>贾锦玉</t>
  </si>
  <si>
    <t>14030021313</t>
  </si>
  <si>
    <t>4348</t>
  </si>
  <si>
    <t>孟晓芬</t>
  </si>
  <si>
    <t>14030032129</t>
  </si>
  <si>
    <t>4349</t>
  </si>
  <si>
    <t>14030054513</t>
  </si>
  <si>
    <t>4350</t>
  </si>
  <si>
    <t>14030010425</t>
  </si>
  <si>
    <t>4351</t>
  </si>
  <si>
    <t>14030020219</t>
  </si>
  <si>
    <t>4352</t>
  </si>
  <si>
    <t>14030055324</t>
  </si>
  <si>
    <t>4354</t>
  </si>
  <si>
    <t>李云龙</t>
  </si>
  <si>
    <t>14030051125</t>
  </si>
  <si>
    <t>4355</t>
  </si>
  <si>
    <t>黄珊</t>
  </si>
  <si>
    <t>14030033025</t>
  </si>
  <si>
    <t>4356</t>
  </si>
  <si>
    <t>荆莉娟</t>
  </si>
  <si>
    <t>14030054822</t>
  </si>
  <si>
    <t>4357</t>
  </si>
  <si>
    <t>李柳</t>
  </si>
  <si>
    <t>14030054626</t>
  </si>
  <si>
    <t>4358</t>
  </si>
  <si>
    <t>赵赫</t>
  </si>
  <si>
    <t>14030030305</t>
  </si>
  <si>
    <t>4359</t>
  </si>
  <si>
    <t>张晓芸</t>
  </si>
  <si>
    <t>14030051308</t>
  </si>
  <si>
    <t>4360</t>
  </si>
  <si>
    <t>高愷</t>
  </si>
  <si>
    <t>14030041105</t>
  </si>
  <si>
    <t>4361</t>
  </si>
  <si>
    <t>王堃</t>
  </si>
  <si>
    <t>14030042415</t>
  </si>
  <si>
    <t>4362</t>
  </si>
  <si>
    <t>南方</t>
  </si>
  <si>
    <t>14030030802</t>
  </si>
  <si>
    <t>4363</t>
  </si>
  <si>
    <t>崔曼媛</t>
  </si>
  <si>
    <t>14030050910</t>
  </si>
  <si>
    <t>4367</t>
  </si>
  <si>
    <t>王巧娣</t>
  </si>
  <si>
    <t>14030020511</t>
  </si>
  <si>
    <t>4369</t>
  </si>
  <si>
    <t>赵一萍</t>
  </si>
  <si>
    <t>14030042420</t>
  </si>
  <si>
    <t>4370</t>
  </si>
  <si>
    <t>史旭艳</t>
  </si>
  <si>
    <t>14030020116</t>
  </si>
  <si>
    <t>4374</t>
  </si>
  <si>
    <t>郭世荣</t>
  </si>
  <si>
    <t>14030055008</t>
  </si>
  <si>
    <t>4375</t>
  </si>
  <si>
    <t>贾广斌</t>
  </si>
  <si>
    <t>14030020903</t>
  </si>
  <si>
    <t>4376</t>
  </si>
  <si>
    <t>张瑾</t>
  </si>
  <si>
    <t>14030050817</t>
  </si>
  <si>
    <t>4378</t>
  </si>
  <si>
    <t>赵丽珍</t>
  </si>
  <si>
    <t>14030055518</t>
  </si>
  <si>
    <t>4379</t>
  </si>
  <si>
    <t>李皓</t>
  </si>
  <si>
    <t>14030032604</t>
  </si>
  <si>
    <t>4380</t>
  </si>
  <si>
    <t>杜宝梅</t>
  </si>
  <si>
    <t>14030053924</t>
  </si>
  <si>
    <t>4381</t>
  </si>
  <si>
    <t>朱芳圆</t>
  </si>
  <si>
    <t>14030020401</t>
  </si>
  <si>
    <t>4383</t>
  </si>
  <si>
    <t>14030040927</t>
  </si>
  <si>
    <t>4384</t>
  </si>
  <si>
    <t>张健文</t>
  </si>
  <si>
    <t>14030021101</t>
  </si>
  <si>
    <t>4385</t>
  </si>
  <si>
    <t>杨阳</t>
  </si>
  <si>
    <t>14030033910</t>
  </si>
  <si>
    <t>4386</t>
  </si>
  <si>
    <t>梁波</t>
  </si>
  <si>
    <t>14030053422</t>
  </si>
  <si>
    <t>4387</t>
  </si>
  <si>
    <t>赵娇琼</t>
  </si>
  <si>
    <t>14030011309</t>
  </si>
  <si>
    <t>4388</t>
  </si>
  <si>
    <t>赵锦华</t>
  </si>
  <si>
    <t>14030022205</t>
  </si>
  <si>
    <t>4389</t>
  </si>
  <si>
    <t>14030011014</t>
  </si>
  <si>
    <t>4390</t>
  </si>
  <si>
    <t>郭磊</t>
  </si>
  <si>
    <t>14030011109</t>
  </si>
  <si>
    <t>4391</t>
  </si>
  <si>
    <t>葛鹏瑞</t>
  </si>
  <si>
    <t>14030011711</t>
  </si>
  <si>
    <t>4392</t>
  </si>
  <si>
    <t>14030050311</t>
  </si>
  <si>
    <t>4393</t>
  </si>
  <si>
    <t>李佼</t>
  </si>
  <si>
    <t>14030010601</t>
  </si>
  <si>
    <t>4395</t>
  </si>
  <si>
    <t>郝怡心</t>
  </si>
  <si>
    <t>14030021518</t>
  </si>
  <si>
    <t>4396</t>
  </si>
  <si>
    <t>14030033710</t>
  </si>
  <si>
    <t>4397</t>
  </si>
  <si>
    <t>史梦娇</t>
  </si>
  <si>
    <t>14030041002</t>
  </si>
  <si>
    <t>4399</t>
  </si>
  <si>
    <t>刘玲静</t>
  </si>
  <si>
    <t>14030021320</t>
  </si>
  <si>
    <t>4400</t>
  </si>
  <si>
    <t>郭星</t>
  </si>
  <si>
    <t>14030034102</t>
  </si>
  <si>
    <t>4401</t>
  </si>
  <si>
    <t>化婷婷</t>
  </si>
  <si>
    <t>14030054208</t>
  </si>
  <si>
    <t>4403</t>
  </si>
  <si>
    <t>朱鹏</t>
  </si>
  <si>
    <t>14030011405</t>
  </si>
  <si>
    <t>4404</t>
  </si>
  <si>
    <t>庞钰杰</t>
  </si>
  <si>
    <t>14030053310</t>
  </si>
  <si>
    <t>4405</t>
  </si>
  <si>
    <t>14030022724</t>
  </si>
  <si>
    <t>4406</t>
  </si>
  <si>
    <t>郝国斌</t>
  </si>
  <si>
    <t>14030031413</t>
  </si>
  <si>
    <t>4407</t>
  </si>
  <si>
    <t>刘一华</t>
  </si>
  <si>
    <t>14030032203</t>
  </si>
  <si>
    <t>4408</t>
  </si>
  <si>
    <t>张津晨</t>
  </si>
  <si>
    <t>14030051905</t>
  </si>
  <si>
    <t>4410</t>
  </si>
  <si>
    <t>翟姣</t>
  </si>
  <si>
    <t>14030020122</t>
  </si>
  <si>
    <t>4411</t>
  </si>
  <si>
    <t>14030051105</t>
  </si>
  <si>
    <t>4412</t>
  </si>
  <si>
    <t>刘黎宁</t>
  </si>
  <si>
    <t>14030051524</t>
  </si>
  <si>
    <t>4414</t>
  </si>
  <si>
    <t>14030054905</t>
  </si>
  <si>
    <t>4416</t>
  </si>
  <si>
    <t>王雅慧</t>
  </si>
  <si>
    <t>14030031116</t>
  </si>
  <si>
    <t>4417</t>
  </si>
  <si>
    <t>14030023012</t>
  </si>
  <si>
    <t>4418</t>
  </si>
  <si>
    <t>翟亚婧</t>
  </si>
  <si>
    <t>14030051927</t>
  </si>
  <si>
    <t>4419</t>
  </si>
  <si>
    <t>崔燕</t>
  </si>
  <si>
    <t>14030050524</t>
  </si>
  <si>
    <t>4421</t>
  </si>
  <si>
    <t>14030031422</t>
  </si>
  <si>
    <t>4423</t>
  </si>
  <si>
    <t>杨艳玲</t>
  </si>
  <si>
    <t>14030041205</t>
  </si>
  <si>
    <t>4424</t>
  </si>
  <si>
    <t>郭晋</t>
  </si>
  <si>
    <t>14030020627</t>
  </si>
  <si>
    <t>4426</t>
  </si>
  <si>
    <t>张慧娟</t>
  </si>
  <si>
    <t>14030023024</t>
  </si>
  <si>
    <t>4427</t>
  </si>
  <si>
    <t>卢丽姣</t>
  </si>
  <si>
    <t>14030023223</t>
  </si>
  <si>
    <t>4428</t>
  </si>
  <si>
    <t>王钊</t>
  </si>
  <si>
    <t>14030023414</t>
  </si>
  <si>
    <t>4429</t>
  </si>
  <si>
    <t>侯莉</t>
  </si>
  <si>
    <t>14030055810</t>
  </si>
  <si>
    <t>4430</t>
  </si>
  <si>
    <t>史超</t>
  </si>
  <si>
    <t>14030053011</t>
  </si>
  <si>
    <t>4431</t>
  </si>
  <si>
    <t>史梦雅</t>
  </si>
  <si>
    <t>14030050203</t>
  </si>
  <si>
    <t>4433</t>
  </si>
  <si>
    <t>姚焱</t>
  </si>
  <si>
    <t>14030052313</t>
  </si>
  <si>
    <t>4434</t>
  </si>
  <si>
    <t>14030032422</t>
  </si>
  <si>
    <t>4435</t>
  </si>
  <si>
    <t>焦海珍</t>
  </si>
  <si>
    <t>14030041314</t>
  </si>
  <si>
    <t>4436</t>
  </si>
  <si>
    <t>赵澄宇</t>
  </si>
  <si>
    <t>14030051608</t>
  </si>
  <si>
    <t>4437</t>
  </si>
  <si>
    <t>14030055211</t>
  </si>
  <si>
    <t>4438</t>
  </si>
  <si>
    <t>李晓鑫</t>
  </si>
  <si>
    <t>14030055722</t>
  </si>
  <si>
    <t>4439</t>
  </si>
  <si>
    <t>闫玮婧</t>
  </si>
  <si>
    <t>14030011322</t>
  </si>
  <si>
    <t>4442</t>
  </si>
  <si>
    <t>张滨</t>
  </si>
  <si>
    <t>14030023017</t>
  </si>
  <si>
    <t>4443</t>
  </si>
  <si>
    <t>任亚辉</t>
  </si>
  <si>
    <t>14030011220</t>
  </si>
  <si>
    <t>4444</t>
  </si>
  <si>
    <t>王彤</t>
  </si>
  <si>
    <t>14030011005</t>
  </si>
  <si>
    <t>4445</t>
  </si>
  <si>
    <t>李腾飞</t>
  </si>
  <si>
    <t>14030011320</t>
  </si>
  <si>
    <t>4446</t>
  </si>
  <si>
    <t>王浩杰</t>
  </si>
  <si>
    <t>14030032504</t>
  </si>
  <si>
    <t>4447</t>
  </si>
  <si>
    <t>周敏</t>
  </si>
  <si>
    <t>14030030117</t>
  </si>
  <si>
    <t>4448</t>
  </si>
  <si>
    <t>刘岩</t>
  </si>
  <si>
    <t>14030031826</t>
  </si>
  <si>
    <t>4449</t>
  </si>
  <si>
    <t>张先亮</t>
  </si>
  <si>
    <t>14030054703</t>
  </si>
  <si>
    <t>4451</t>
  </si>
  <si>
    <t>14030032001</t>
  </si>
  <si>
    <t>4452</t>
  </si>
  <si>
    <t>霍晓琴</t>
  </si>
  <si>
    <t>14030032019</t>
  </si>
  <si>
    <t>4453</t>
  </si>
  <si>
    <t>贾慧</t>
  </si>
  <si>
    <t>14030055208</t>
  </si>
  <si>
    <t>4455</t>
  </si>
  <si>
    <t>余卫娇</t>
  </si>
  <si>
    <t>14030011201</t>
  </si>
  <si>
    <t>4456</t>
  </si>
  <si>
    <t>王海芳</t>
  </si>
  <si>
    <t>14030022909</t>
  </si>
  <si>
    <t>4457</t>
  </si>
  <si>
    <t>赵文静</t>
  </si>
  <si>
    <t>14030011214</t>
  </si>
  <si>
    <t>4459</t>
  </si>
  <si>
    <t>王亚男</t>
  </si>
  <si>
    <t>14030055122</t>
  </si>
  <si>
    <t>4460</t>
  </si>
  <si>
    <t>翟海迪</t>
  </si>
  <si>
    <t>14030054705</t>
  </si>
  <si>
    <t>4461</t>
  </si>
  <si>
    <t>李琳璇</t>
  </si>
  <si>
    <t>14030040106</t>
  </si>
  <si>
    <t>4462</t>
  </si>
  <si>
    <t>杨芳</t>
  </si>
  <si>
    <t>14030031221</t>
  </si>
  <si>
    <t>4463</t>
  </si>
  <si>
    <t>郝晟</t>
  </si>
  <si>
    <t>14030011125</t>
  </si>
  <si>
    <t>4464</t>
  </si>
  <si>
    <t>苗丽璇</t>
  </si>
  <si>
    <t>14030023816</t>
  </si>
  <si>
    <t>4465</t>
  </si>
  <si>
    <t>14030054403</t>
  </si>
  <si>
    <t>4466</t>
  </si>
  <si>
    <t>14030032030</t>
  </si>
  <si>
    <t>4468</t>
  </si>
  <si>
    <t>苏琪</t>
  </si>
  <si>
    <t>14030053819</t>
  </si>
  <si>
    <t>4470</t>
  </si>
  <si>
    <t>武宏光</t>
  </si>
  <si>
    <t>14030030629</t>
  </si>
  <si>
    <t>4471</t>
  </si>
  <si>
    <t>刘越</t>
  </si>
  <si>
    <t>14030050226</t>
  </si>
  <si>
    <t>4472</t>
  </si>
  <si>
    <t>黄浩</t>
  </si>
  <si>
    <t>14030011625</t>
  </si>
  <si>
    <t>4473</t>
  </si>
  <si>
    <t>耿晔</t>
  </si>
  <si>
    <t>14030055330</t>
  </si>
  <si>
    <t>4476</t>
  </si>
  <si>
    <t>荆文龙</t>
  </si>
  <si>
    <t>14030040402</t>
  </si>
  <si>
    <t>4477</t>
  </si>
  <si>
    <t>史旭佼</t>
  </si>
  <si>
    <t>14030041127</t>
  </si>
  <si>
    <t>4478</t>
  </si>
  <si>
    <t>张文娇</t>
  </si>
  <si>
    <t>14030051109</t>
  </si>
  <si>
    <t>4479</t>
  </si>
  <si>
    <t>魏增</t>
  </si>
  <si>
    <t>14030021118</t>
  </si>
  <si>
    <t>4480</t>
  </si>
  <si>
    <t>14030055824</t>
  </si>
  <si>
    <t>4481</t>
  </si>
  <si>
    <t>14030054016</t>
  </si>
  <si>
    <t>4482</t>
  </si>
  <si>
    <t>李硕</t>
  </si>
  <si>
    <t>14030034208</t>
  </si>
  <si>
    <t>4483</t>
  </si>
  <si>
    <t>杨悦</t>
  </si>
  <si>
    <t>14030054306</t>
  </si>
  <si>
    <t>4484</t>
  </si>
  <si>
    <t>陈婷婷</t>
  </si>
  <si>
    <t>14030050321</t>
  </si>
  <si>
    <t>4485</t>
  </si>
  <si>
    <t>14030022126</t>
  </si>
  <si>
    <t>4486</t>
  </si>
  <si>
    <t>董子倩</t>
  </si>
  <si>
    <t>14030023718</t>
  </si>
  <si>
    <t>4488</t>
  </si>
  <si>
    <t>赵琛丽</t>
  </si>
  <si>
    <t>14030053001</t>
  </si>
  <si>
    <t>4490</t>
  </si>
  <si>
    <t>朱星星</t>
  </si>
  <si>
    <t>14030022705</t>
  </si>
  <si>
    <t>4491</t>
  </si>
  <si>
    <t>张泽玲</t>
  </si>
  <si>
    <t>14030054508</t>
  </si>
  <si>
    <t>4492</t>
  </si>
  <si>
    <t>14030041509</t>
  </si>
  <si>
    <t>4493</t>
  </si>
  <si>
    <t>张乐乐</t>
  </si>
  <si>
    <t>14030023302</t>
  </si>
  <si>
    <t>4494</t>
  </si>
  <si>
    <t>时玲霞</t>
  </si>
  <si>
    <t>14030054426</t>
  </si>
  <si>
    <t>4495</t>
  </si>
  <si>
    <t>史骁晋</t>
  </si>
  <si>
    <t>14030011329</t>
  </si>
  <si>
    <t>4496</t>
  </si>
  <si>
    <t>王海超</t>
  </si>
  <si>
    <t>14030021907</t>
  </si>
  <si>
    <t>4497</t>
  </si>
  <si>
    <t>刘德生</t>
  </si>
  <si>
    <t>14030041505</t>
  </si>
  <si>
    <t>4498</t>
  </si>
  <si>
    <t>刘冠兰</t>
  </si>
  <si>
    <t>14030033607</t>
  </si>
  <si>
    <t>4499</t>
  </si>
  <si>
    <t>郭秀明</t>
  </si>
  <si>
    <t>14030010610</t>
  </si>
  <si>
    <t>4500</t>
  </si>
  <si>
    <t>赵家美</t>
  </si>
  <si>
    <t>14030055804</t>
  </si>
  <si>
    <t>4501</t>
  </si>
  <si>
    <t>史栋晶</t>
  </si>
  <si>
    <t>14030054302</t>
  </si>
  <si>
    <t>4502</t>
  </si>
  <si>
    <t>梁惠</t>
  </si>
  <si>
    <t>14030010904</t>
  </si>
  <si>
    <t>4504</t>
  </si>
  <si>
    <t>陈曜达</t>
  </si>
  <si>
    <t>14030011110</t>
  </si>
  <si>
    <t>4505</t>
  </si>
  <si>
    <t>王安</t>
  </si>
  <si>
    <t>14030031014</t>
  </si>
  <si>
    <t>4506</t>
  </si>
  <si>
    <t>田梦奕</t>
  </si>
  <si>
    <t>14030051812</t>
  </si>
  <si>
    <t>4507</t>
  </si>
  <si>
    <t>张智鹏</t>
  </si>
  <si>
    <t>14030052504</t>
  </si>
  <si>
    <t>4508</t>
  </si>
  <si>
    <t>冯静</t>
  </si>
  <si>
    <t>14030051809</t>
  </si>
  <si>
    <t>4509</t>
  </si>
  <si>
    <t>王天瑛</t>
  </si>
  <si>
    <t>14030041323</t>
  </si>
  <si>
    <t>4511</t>
  </si>
  <si>
    <t>韩旭红</t>
  </si>
  <si>
    <t>14030011514</t>
  </si>
  <si>
    <t>4512</t>
  </si>
  <si>
    <t>张龙飞</t>
  </si>
  <si>
    <t>14030020715</t>
  </si>
  <si>
    <t>4513</t>
  </si>
  <si>
    <t>王茂娟</t>
  </si>
  <si>
    <t>14030010204</t>
  </si>
  <si>
    <t>4514</t>
  </si>
  <si>
    <t>侯凯芸</t>
  </si>
  <si>
    <t>14030031409</t>
  </si>
  <si>
    <t>4517</t>
  </si>
  <si>
    <t>杨雅婷</t>
  </si>
  <si>
    <t>14030052124</t>
  </si>
  <si>
    <t>14030011008</t>
  </si>
  <si>
    <t>6239</t>
  </si>
  <si>
    <t>唐佳佳</t>
  </si>
  <si>
    <t>14030055606</t>
  </si>
  <si>
    <t>6240</t>
  </si>
  <si>
    <t>霍燕</t>
  </si>
  <si>
    <t>14030051312</t>
  </si>
  <si>
    <t>6241</t>
  </si>
  <si>
    <t>14030032911</t>
  </si>
  <si>
    <t>6245</t>
  </si>
  <si>
    <t>袁诺诺</t>
  </si>
  <si>
    <t>14030041623</t>
  </si>
  <si>
    <t>6246</t>
  </si>
  <si>
    <t>薛文英</t>
  </si>
  <si>
    <t>14030042508</t>
  </si>
  <si>
    <t>6247</t>
  </si>
  <si>
    <t>高野</t>
  </si>
  <si>
    <t>14030053313</t>
  </si>
  <si>
    <t>6248</t>
  </si>
  <si>
    <t>王兴宇</t>
  </si>
  <si>
    <t>14030050214</t>
  </si>
  <si>
    <t>6249</t>
  </si>
  <si>
    <t>张瑞瑶</t>
  </si>
  <si>
    <t>14030054001</t>
  </si>
  <si>
    <t>6250</t>
  </si>
  <si>
    <t>赵婷</t>
  </si>
  <si>
    <t>14030033420</t>
  </si>
  <si>
    <t>6252</t>
  </si>
  <si>
    <t>胡晓伟</t>
  </si>
  <si>
    <t>14030010817</t>
  </si>
  <si>
    <t>6253</t>
  </si>
  <si>
    <t>14030051901</t>
  </si>
  <si>
    <t>6254</t>
  </si>
  <si>
    <t>郭景芳</t>
  </si>
  <si>
    <t>14030042215</t>
  </si>
  <si>
    <t>6255</t>
  </si>
  <si>
    <t>邸丽红</t>
  </si>
  <si>
    <t>14030034105</t>
  </si>
  <si>
    <t>6256</t>
  </si>
  <si>
    <t>李桃</t>
  </si>
  <si>
    <t>14030033730</t>
  </si>
  <si>
    <t>6257</t>
  </si>
  <si>
    <t>李宇虹</t>
  </si>
  <si>
    <t>14030022811</t>
  </si>
  <si>
    <t>6258</t>
  </si>
  <si>
    <t>赵露</t>
  </si>
  <si>
    <t>14030040911</t>
  </si>
  <si>
    <t>6262</t>
  </si>
  <si>
    <t>刘晓宝</t>
  </si>
  <si>
    <t>14030033912</t>
  </si>
  <si>
    <t>6263</t>
  </si>
  <si>
    <t>14030032211</t>
  </si>
  <si>
    <t>6269</t>
  </si>
  <si>
    <t>潘丰</t>
  </si>
  <si>
    <t>14030022108</t>
  </si>
  <si>
    <t>6272</t>
  </si>
  <si>
    <t>14030053406</t>
  </si>
  <si>
    <t>6274</t>
  </si>
  <si>
    <t>张瑛雪</t>
  </si>
  <si>
    <t>14030054802</t>
  </si>
  <si>
    <t>6275</t>
  </si>
  <si>
    <t>史洁</t>
  </si>
  <si>
    <t>14030040223</t>
  </si>
  <si>
    <t>6276</t>
  </si>
  <si>
    <t>梁斌</t>
  </si>
  <si>
    <t>14030054920</t>
  </si>
  <si>
    <t>6277</t>
  </si>
  <si>
    <t>郗炜</t>
  </si>
  <si>
    <t>14030010203</t>
  </si>
  <si>
    <t>6279</t>
  </si>
  <si>
    <t>聂晓炜</t>
  </si>
  <si>
    <t>14030030424</t>
  </si>
  <si>
    <t>6280</t>
  </si>
  <si>
    <t>李一涵</t>
  </si>
  <si>
    <t>14030053322</t>
  </si>
  <si>
    <t>6281</t>
  </si>
  <si>
    <t>14030030624</t>
  </si>
  <si>
    <t>6283</t>
  </si>
  <si>
    <t>14030010412</t>
  </si>
  <si>
    <t>6284</t>
  </si>
  <si>
    <t>陈诺</t>
  </si>
  <si>
    <t>14030020101</t>
  </si>
  <si>
    <t>6286</t>
  </si>
  <si>
    <t>高建广</t>
  </si>
  <si>
    <t>14030034213</t>
  </si>
  <si>
    <t>6287</t>
  </si>
  <si>
    <t>14030022803</t>
  </si>
  <si>
    <t>6289</t>
  </si>
  <si>
    <t>王德君</t>
  </si>
  <si>
    <t>14030040401</t>
  </si>
  <si>
    <t>6290</t>
  </si>
  <si>
    <t>贾淑婷</t>
  </si>
  <si>
    <t>14030055817</t>
  </si>
  <si>
    <t>6291</t>
  </si>
  <si>
    <t>王欣烨</t>
  </si>
  <si>
    <t>14030020729</t>
  </si>
  <si>
    <t>6292</t>
  </si>
  <si>
    <t>刘莹</t>
  </si>
  <si>
    <t>14030022315</t>
  </si>
  <si>
    <t>6294</t>
  </si>
  <si>
    <t>武炜</t>
  </si>
  <si>
    <t>14030054114</t>
  </si>
  <si>
    <t>6295</t>
  </si>
  <si>
    <t>梁宁</t>
  </si>
  <si>
    <t>14030054510</t>
  </si>
  <si>
    <t>6296</t>
  </si>
  <si>
    <t>14030040115</t>
  </si>
  <si>
    <t>6298</t>
  </si>
  <si>
    <t>段潮</t>
  </si>
  <si>
    <t>14030052511</t>
  </si>
  <si>
    <t>6300</t>
  </si>
  <si>
    <t>安博伦</t>
  </si>
  <si>
    <t>14030051023</t>
  </si>
  <si>
    <t>6301</t>
  </si>
  <si>
    <t>史良</t>
  </si>
  <si>
    <t>14030053225</t>
  </si>
  <si>
    <t>6302</t>
  </si>
  <si>
    <t>杨惠娟</t>
  </si>
  <si>
    <t>14030033404</t>
  </si>
  <si>
    <t>6303</t>
  </si>
  <si>
    <t>许茜</t>
  </si>
  <si>
    <t>14030050925</t>
  </si>
  <si>
    <t>6305</t>
  </si>
  <si>
    <t>梁辰熙</t>
  </si>
  <si>
    <t>14030050427</t>
  </si>
  <si>
    <t>6307</t>
  </si>
  <si>
    <t>马兰</t>
  </si>
  <si>
    <t>14030040603</t>
  </si>
  <si>
    <t>6308</t>
  </si>
  <si>
    <t>赵峰</t>
  </si>
  <si>
    <t>14030042128</t>
  </si>
  <si>
    <t>6309</t>
  </si>
  <si>
    <t>甄晓菲</t>
  </si>
  <si>
    <t>14030030613</t>
  </si>
  <si>
    <t>6310</t>
  </si>
  <si>
    <t>郭美玲</t>
  </si>
  <si>
    <t>14030020725</t>
  </si>
  <si>
    <t>6311</t>
  </si>
  <si>
    <t>任娇</t>
  </si>
  <si>
    <t>14030050701</t>
  </si>
  <si>
    <t>6315</t>
  </si>
  <si>
    <t>赵佳月</t>
  </si>
  <si>
    <t>14030054320</t>
  </si>
  <si>
    <t>6317</t>
  </si>
  <si>
    <t>梁晓思</t>
  </si>
  <si>
    <t>14030041808</t>
  </si>
  <si>
    <t>6319</t>
  </si>
  <si>
    <t>14030023421</t>
  </si>
  <si>
    <t>6320</t>
  </si>
  <si>
    <t>李娇娇</t>
  </si>
  <si>
    <t>14030022113</t>
  </si>
  <si>
    <t>6322</t>
  </si>
  <si>
    <t>14030055418</t>
  </si>
  <si>
    <t>6324</t>
  </si>
  <si>
    <t>史雪娇</t>
  </si>
  <si>
    <t>14030011230</t>
  </si>
  <si>
    <t>6325</t>
  </si>
  <si>
    <t>刘凯</t>
  </si>
  <si>
    <t>14030010312</t>
  </si>
  <si>
    <t>6326</t>
  </si>
  <si>
    <t>胡冰</t>
  </si>
  <si>
    <t>14030031520</t>
  </si>
  <si>
    <t>6328</t>
  </si>
  <si>
    <t>14030052510</t>
  </si>
  <si>
    <t>6330</t>
  </si>
  <si>
    <t>14030034302</t>
  </si>
  <si>
    <t>6331</t>
  </si>
  <si>
    <t>14030031115</t>
  </si>
  <si>
    <t>6332</t>
  </si>
  <si>
    <t>刘凯丽</t>
  </si>
  <si>
    <t>14030034005</t>
  </si>
  <si>
    <t>6333</t>
  </si>
  <si>
    <t>霍云芳</t>
  </si>
  <si>
    <t>14030055913</t>
  </si>
  <si>
    <t>6335</t>
  </si>
  <si>
    <t>14030031215</t>
  </si>
  <si>
    <t>6337</t>
  </si>
  <si>
    <t>樊少玮</t>
  </si>
  <si>
    <t>14030051510</t>
  </si>
  <si>
    <t>6338</t>
  </si>
  <si>
    <t>王清华</t>
  </si>
  <si>
    <t>14030055729</t>
  </si>
  <si>
    <t>6339</t>
  </si>
  <si>
    <t>韩文静</t>
  </si>
  <si>
    <t>14030011613</t>
  </si>
  <si>
    <t>6340</t>
  </si>
  <si>
    <t>耿雯琦</t>
  </si>
  <si>
    <t>14030040801</t>
  </si>
  <si>
    <t>6341</t>
  </si>
  <si>
    <t>14030030722</t>
  </si>
  <si>
    <t>6342</t>
  </si>
  <si>
    <t>刘思敏</t>
  </si>
  <si>
    <t>14030023908</t>
  </si>
  <si>
    <t>6343</t>
  </si>
  <si>
    <t>武涛</t>
  </si>
  <si>
    <t>14030030829</t>
  </si>
  <si>
    <t>6344</t>
  </si>
  <si>
    <t>梁永菲</t>
  </si>
  <si>
    <t>14030050604</t>
  </si>
  <si>
    <t>6345</t>
  </si>
  <si>
    <t>14030010317</t>
  </si>
  <si>
    <t>6346</t>
  </si>
  <si>
    <t>14030050404</t>
  </si>
  <si>
    <t>6347</t>
  </si>
  <si>
    <t>栗亚婕</t>
  </si>
  <si>
    <t>14030030915</t>
  </si>
  <si>
    <t>6348</t>
  </si>
  <si>
    <t>14030042122</t>
  </si>
  <si>
    <t>6349</t>
  </si>
  <si>
    <t>14030052118</t>
  </si>
  <si>
    <t>6350</t>
  </si>
  <si>
    <t>14030042104</t>
  </si>
  <si>
    <t>6351</t>
  </si>
  <si>
    <t>王振洲</t>
  </si>
  <si>
    <t>14030022301</t>
  </si>
  <si>
    <t>6352</t>
  </si>
  <si>
    <t>王珍珍</t>
  </si>
  <si>
    <t>14030022912</t>
  </si>
  <si>
    <t>6357</t>
  </si>
  <si>
    <t>14030021720</t>
  </si>
  <si>
    <t>6358</t>
  </si>
  <si>
    <t>14030051324</t>
  </si>
  <si>
    <t>6359</t>
  </si>
  <si>
    <t>王俊英</t>
  </si>
  <si>
    <t>14030042608</t>
  </si>
  <si>
    <t>6361</t>
  </si>
  <si>
    <t>白萍</t>
  </si>
  <si>
    <t>14030022426</t>
  </si>
  <si>
    <t>6362</t>
  </si>
  <si>
    <t>阎宇欣</t>
  </si>
  <si>
    <t>14030053120</t>
  </si>
  <si>
    <t>6363</t>
  </si>
  <si>
    <t>王雅卿</t>
  </si>
  <si>
    <t>14030020120</t>
  </si>
  <si>
    <t>6364</t>
  </si>
  <si>
    <t>14030041230</t>
  </si>
  <si>
    <t>6365</t>
  </si>
  <si>
    <t>刘惠</t>
  </si>
  <si>
    <t>14030020809</t>
  </si>
  <si>
    <t>6366</t>
  </si>
  <si>
    <t>余俊文</t>
  </si>
  <si>
    <t>14030022620</t>
  </si>
  <si>
    <t>6367</t>
  </si>
  <si>
    <t>董恒</t>
  </si>
  <si>
    <t>14030020307</t>
  </si>
  <si>
    <t>6368</t>
  </si>
  <si>
    <t>杨光宇</t>
  </si>
  <si>
    <t>14030033224</t>
  </si>
  <si>
    <t>6369</t>
  </si>
  <si>
    <t>田亚琼</t>
  </si>
  <si>
    <t>14030021830</t>
  </si>
  <si>
    <t>6370</t>
  </si>
  <si>
    <t>王晓明</t>
  </si>
  <si>
    <t>14030052508</t>
  </si>
  <si>
    <t>6371</t>
  </si>
  <si>
    <t>李淑慧</t>
  </si>
  <si>
    <t>14030052712</t>
  </si>
  <si>
    <t>6375</t>
  </si>
  <si>
    <t>14030010702</t>
  </si>
  <si>
    <t>6376</t>
  </si>
  <si>
    <t>14030053914</t>
  </si>
  <si>
    <t>6377</t>
  </si>
  <si>
    <t>14030040122</t>
  </si>
  <si>
    <t>6379</t>
  </si>
  <si>
    <t>韩鹏飞</t>
  </si>
  <si>
    <t>14030020607</t>
  </si>
  <si>
    <t>6380</t>
  </si>
  <si>
    <t>14030054216</t>
  </si>
  <si>
    <t>6382</t>
  </si>
  <si>
    <t>刘思雨</t>
  </si>
  <si>
    <t>14030052605</t>
  </si>
  <si>
    <t>6384</t>
  </si>
  <si>
    <t>高红丽</t>
  </si>
  <si>
    <t>14030021502</t>
  </si>
  <si>
    <t>6385</t>
  </si>
  <si>
    <t>王新宇</t>
  </si>
  <si>
    <t>14030031612</t>
  </si>
  <si>
    <t>6388</t>
  </si>
  <si>
    <t>任国庆</t>
  </si>
  <si>
    <t>14030020119</t>
  </si>
  <si>
    <t>6390</t>
  </si>
  <si>
    <t>宇娜</t>
  </si>
  <si>
    <t>14030052317</t>
  </si>
  <si>
    <t>6392</t>
  </si>
  <si>
    <t>崔玮</t>
  </si>
  <si>
    <t>14030054823</t>
  </si>
  <si>
    <t>6394</t>
  </si>
  <si>
    <t>蔡军军</t>
  </si>
  <si>
    <t>14030022520</t>
  </si>
  <si>
    <t>6396</t>
  </si>
  <si>
    <t>李双双</t>
  </si>
  <si>
    <t>14030042414</t>
  </si>
  <si>
    <t>6397</t>
  </si>
  <si>
    <t>樊筱婕</t>
  </si>
  <si>
    <t>14030030614</t>
  </si>
  <si>
    <t>6398</t>
  </si>
  <si>
    <t>苏雅楠</t>
  </si>
  <si>
    <t>14030055308</t>
  </si>
  <si>
    <t>6399</t>
  </si>
  <si>
    <t>王新渊</t>
  </si>
  <si>
    <t>14030040714</t>
  </si>
  <si>
    <t>6402</t>
  </si>
  <si>
    <t>左菲</t>
  </si>
  <si>
    <t>14030054815</t>
  </si>
  <si>
    <t>6404</t>
  </si>
  <si>
    <t>李京航</t>
  </si>
  <si>
    <t>14030040808</t>
  </si>
  <si>
    <t>6405</t>
  </si>
  <si>
    <t>刘思文</t>
  </si>
  <si>
    <t>14030021718</t>
  </si>
  <si>
    <t>6406</t>
  </si>
  <si>
    <t>14030052121</t>
  </si>
  <si>
    <t>6407</t>
  </si>
  <si>
    <t>王信</t>
  </si>
  <si>
    <t>14030050615</t>
  </si>
  <si>
    <t>6408</t>
  </si>
  <si>
    <t>郑宇馨</t>
  </si>
  <si>
    <t>14030050702</t>
  </si>
  <si>
    <t>6409</t>
  </si>
  <si>
    <t>康旭</t>
  </si>
  <si>
    <t>14030053807</t>
  </si>
  <si>
    <t>6410</t>
  </si>
  <si>
    <t>郑广亮</t>
  </si>
  <si>
    <t>14030030804</t>
  </si>
  <si>
    <t>6411</t>
  </si>
  <si>
    <t>郗鹏可</t>
  </si>
  <si>
    <t>14030010115</t>
  </si>
  <si>
    <t>6412</t>
  </si>
  <si>
    <t>赵秀芳</t>
  </si>
  <si>
    <t>14030010828</t>
  </si>
  <si>
    <t>6413</t>
  </si>
  <si>
    <t>屈笑寒</t>
  </si>
  <si>
    <t>14030051627</t>
  </si>
  <si>
    <t>6415</t>
  </si>
  <si>
    <t>郭强</t>
  </si>
  <si>
    <t>14030055112</t>
  </si>
  <si>
    <t>6416</t>
  </si>
  <si>
    <t>郭珍珍</t>
  </si>
  <si>
    <t>14030033313</t>
  </si>
  <si>
    <t>6417</t>
  </si>
  <si>
    <t>郭洁</t>
  </si>
  <si>
    <t>14030055227</t>
  </si>
  <si>
    <t>6418</t>
  </si>
  <si>
    <t>刘力嘉</t>
  </si>
  <si>
    <t>14030040604</t>
  </si>
  <si>
    <t>6419</t>
  </si>
  <si>
    <t>王小凯</t>
  </si>
  <si>
    <t>14030051629</t>
  </si>
  <si>
    <t>6420</t>
  </si>
  <si>
    <t>韩晓君</t>
  </si>
  <si>
    <t>14030053421</t>
  </si>
  <si>
    <t>6421</t>
  </si>
  <si>
    <t>14030051230</t>
  </si>
  <si>
    <t>6422</t>
  </si>
  <si>
    <t>史俊萍</t>
  </si>
  <si>
    <t>14030042517</t>
  </si>
  <si>
    <t>6424</t>
  </si>
  <si>
    <t>王思凯</t>
  </si>
  <si>
    <t>14030020420</t>
  </si>
  <si>
    <t>6425</t>
  </si>
  <si>
    <t>14030021808</t>
  </si>
  <si>
    <t>6426</t>
  </si>
  <si>
    <t>贾宁</t>
  </si>
  <si>
    <t>14030031103</t>
  </si>
  <si>
    <t>6427</t>
  </si>
  <si>
    <t>郑甲</t>
  </si>
  <si>
    <t>14030053408</t>
  </si>
  <si>
    <t>6429</t>
  </si>
  <si>
    <t>14030053325</t>
  </si>
  <si>
    <t>6430</t>
  </si>
  <si>
    <t>14030042419</t>
  </si>
  <si>
    <t>6431</t>
  </si>
  <si>
    <t>郭秀芳</t>
  </si>
  <si>
    <t>14030051016</t>
  </si>
  <si>
    <t>6432</t>
  </si>
  <si>
    <t>郭俐</t>
  </si>
  <si>
    <t>14030042428</t>
  </si>
  <si>
    <t>6433</t>
  </si>
  <si>
    <t>14030021703</t>
  </si>
  <si>
    <t>6436</t>
  </si>
  <si>
    <t>鄯宇娟</t>
  </si>
  <si>
    <t>14030022216</t>
  </si>
  <si>
    <t>6437</t>
  </si>
  <si>
    <t>杨晋</t>
  </si>
  <si>
    <t>14030032002</t>
  </si>
  <si>
    <t>6439</t>
  </si>
  <si>
    <t>14030050111</t>
  </si>
  <si>
    <t>6440</t>
  </si>
  <si>
    <t>14030050601</t>
  </si>
  <si>
    <t>6442</t>
  </si>
  <si>
    <t>荆芳芳</t>
  </si>
  <si>
    <t>14030042327</t>
  </si>
  <si>
    <t>6447</t>
  </si>
  <si>
    <t>14030032830</t>
  </si>
  <si>
    <t>6448</t>
  </si>
  <si>
    <t>郭雅欣</t>
  </si>
  <si>
    <t>14030055417</t>
  </si>
  <si>
    <t>6449</t>
  </si>
  <si>
    <t>李琦</t>
  </si>
  <si>
    <t>14030042302</t>
  </si>
  <si>
    <t>6450</t>
  </si>
  <si>
    <t>郗明燕</t>
  </si>
  <si>
    <t>14030011007</t>
  </si>
  <si>
    <t>6451</t>
  </si>
  <si>
    <t>张露</t>
  </si>
  <si>
    <t>14030051209</t>
  </si>
  <si>
    <t>6453</t>
  </si>
  <si>
    <t>郭宇辉</t>
  </si>
  <si>
    <t>14030023812</t>
  </si>
  <si>
    <t>6454</t>
  </si>
  <si>
    <t>任雪平</t>
  </si>
  <si>
    <t>14030040713</t>
  </si>
  <si>
    <t>6455</t>
  </si>
  <si>
    <t>周文晓</t>
  </si>
  <si>
    <t>14030011318</t>
  </si>
  <si>
    <t>6457</t>
  </si>
  <si>
    <t>杨滢娇</t>
  </si>
  <si>
    <t>14030022027</t>
  </si>
  <si>
    <t>6459</t>
  </si>
  <si>
    <t>王鹏科</t>
  </si>
  <si>
    <t>14030010717</t>
  </si>
  <si>
    <t>6460</t>
  </si>
  <si>
    <t>张悦月</t>
  </si>
  <si>
    <t>14030054529</t>
  </si>
  <si>
    <t>6461</t>
  </si>
  <si>
    <t>尹悦</t>
  </si>
  <si>
    <t>14030033022</t>
  </si>
  <si>
    <t>6463</t>
  </si>
  <si>
    <t>吕晗学</t>
  </si>
  <si>
    <t>14030021710</t>
  </si>
  <si>
    <t>6465</t>
  </si>
  <si>
    <t>吕倩</t>
  </si>
  <si>
    <t>14030052410</t>
  </si>
  <si>
    <t>6466</t>
  </si>
  <si>
    <t>武祯</t>
  </si>
  <si>
    <t>14030011122</t>
  </si>
  <si>
    <t>6467</t>
  </si>
  <si>
    <t>赵奇</t>
  </si>
  <si>
    <t>14030050127</t>
  </si>
  <si>
    <t>6471</t>
  </si>
  <si>
    <t>张梦姝</t>
  </si>
  <si>
    <t>14030052026</t>
  </si>
  <si>
    <t>6472</t>
  </si>
  <si>
    <t>王轶军</t>
  </si>
  <si>
    <t>14030010608</t>
  </si>
  <si>
    <t>6473</t>
  </si>
  <si>
    <t>赵建萍</t>
  </si>
  <si>
    <t>14030034011</t>
  </si>
  <si>
    <t>6475</t>
  </si>
  <si>
    <t>武琼</t>
  </si>
  <si>
    <t>14030050119</t>
  </si>
  <si>
    <t>6478</t>
  </si>
  <si>
    <t>张旭娟</t>
  </si>
  <si>
    <t>14030020226</t>
  </si>
  <si>
    <t>6479</t>
  </si>
  <si>
    <t>郭文娟</t>
  </si>
  <si>
    <t>14030051820</t>
  </si>
  <si>
    <t>6480</t>
  </si>
  <si>
    <t>张凯辉</t>
  </si>
  <si>
    <t>14030051126</t>
  </si>
  <si>
    <t>6481</t>
  </si>
  <si>
    <t>14030053905</t>
  </si>
  <si>
    <t>6482</t>
  </si>
  <si>
    <t>贾臣</t>
  </si>
  <si>
    <t>14030030825</t>
  </si>
  <si>
    <t>6483</t>
  </si>
  <si>
    <t>冯倩楠</t>
  </si>
  <si>
    <t>14030051728</t>
  </si>
  <si>
    <t>6484</t>
  </si>
  <si>
    <t>蔺雅楠</t>
  </si>
  <si>
    <t>14030010426</t>
  </si>
  <si>
    <t>6486</t>
  </si>
  <si>
    <t>14030054418</t>
  </si>
  <si>
    <t>6488</t>
  </si>
  <si>
    <t>袁理</t>
  </si>
  <si>
    <t>14030040909</t>
  </si>
  <si>
    <t>6490</t>
  </si>
  <si>
    <t>王志超</t>
  </si>
  <si>
    <t>14030020410</t>
  </si>
  <si>
    <t>6491</t>
  </si>
  <si>
    <t>14030010509</t>
  </si>
  <si>
    <t>6493</t>
  </si>
  <si>
    <t>14030041325</t>
  </si>
  <si>
    <t>6494</t>
  </si>
  <si>
    <t>梅晓江</t>
  </si>
  <si>
    <t>14030010222</t>
  </si>
  <si>
    <t>6495</t>
  </si>
  <si>
    <t>张玉婕</t>
  </si>
  <si>
    <t>14030023709</t>
  </si>
  <si>
    <t>6496</t>
  </si>
  <si>
    <t>冀中浩</t>
  </si>
  <si>
    <t>14030010915</t>
  </si>
  <si>
    <t>6497</t>
  </si>
  <si>
    <t>武佳敏</t>
  </si>
  <si>
    <t>14030033821</t>
  </si>
  <si>
    <t>6498</t>
  </si>
  <si>
    <t>李心然</t>
  </si>
  <si>
    <t>14030020321</t>
  </si>
  <si>
    <t>6499</t>
  </si>
  <si>
    <t>安艳香</t>
  </si>
  <si>
    <t>14030055426</t>
  </si>
  <si>
    <t>6500</t>
  </si>
  <si>
    <t>薛娟</t>
  </si>
  <si>
    <t>14030023806</t>
  </si>
  <si>
    <t>6501</t>
  </si>
  <si>
    <t>张莹</t>
  </si>
  <si>
    <t>14030033028</t>
  </si>
  <si>
    <t>6504</t>
  </si>
  <si>
    <t>贺文燕</t>
  </si>
  <si>
    <t>14030055712</t>
  </si>
  <si>
    <t>6506</t>
  </si>
  <si>
    <t>李建军</t>
  </si>
  <si>
    <t>14030033916</t>
  </si>
  <si>
    <t>6512</t>
  </si>
  <si>
    <t>乔荆香</t>
  </si>
  <si>
    <t>14030021621</t>
  </si>
  <si>
    <t>6513</t>
  </si>
  <si>
    <t>白志伟</t>
  </si>
  <si>
    <t>14030031617</t>
  </si>
  <si>
    <t>6514</t>
  </si>
  <si>
    <t>郭小川</t>
  </si>
  <si>
    <t>14030031527</t>
  </si>
  <si>
    <t>6516</t>
  </si>
  <si>
    <t>郭荣荣</t>
  </si>
  <si>
    <t>14030030701</t>
  </si>
  <si>
    <t>6518</t>
  </si>
  <si>
    <t>郭雨薇</t>
  </si>
  <si>
    <t>14030040925</t>
  </si>
  <si>
    <t>6521</t>
  </si>
  <si>
    <t>杨杏元</t>
  </si>
  <si>
    <t>14030021023</t>
  </si>
  <si>
    <t>6522</t>
  </si>
  <si>
    <t>刘芳芳</t>
  </si>
  <si>
    <t>14030033613</t>
  </si>
  <si>
    <t>6523</t>
  </si>
  <si>
    <t>王晓峰</t>
  </si>
  <si>
    <t>14030033324</t>
  </si>
  <si>
    <t>6525</t>
  </si>
  <si>
    <t>14030031529</t>
  </si>
  <si>
    <t>6526</t>
  </si>
  <si>
    <t>崔进丽</t>
  </si>
  <si>
    <t>14030034215</t>
  </si>
  <si>
    <t>6527</t>
  </si>
  <si>
    <t>14030020621</t>
  </si>
  <si>
    <t>6529</t>
  </si>
  <si>
    <t>丁瑞斌</t>
  </si>
  <si>
    <t>14030050302</t>
  </si>
  <si>
    <t>6531</t>
  </si>
  <si>
    <t>刘文莉</t>
  </si>
  <si>
    <t>14030055620</t>
  </si>
  <si>
    <t>6535</t>
  </si>
  <si>
    <t>范志丽</t>
  </si>
  <si>
    <t>14030052719</t>
  </si>
  <si>
    <t>6537</t>
  </si>
  <si>
    <t>邢岳玮</t>
  </si>
  <si>
    <t>14030053217</t>
  </si>
  <si>
    <t>6539</t>
  </si>
  <si>
    <t>赵圆圆</t>
  </si>
  <si>
    <t>14030053401</t>
  </si>
  <si>
    <t>6540</t>
  </si>
  <si>
    <t>李芝瑛</t>
  </si>
  <si>
    <t>14030021026</t>
  </si>
  <si>
    <t>6541</t>
  </si>
  <si>
    <t>张雪青</t>
  </si>
  <si>
    <t>14030023506</t>
  </si>
  <si>
    <t>6542</t>
  </si>
  <si>
    <t>14030052529</t>
  </si>
  <si>
    <t>6544</t>
  </si>
  <si>
    <t>杨心宽</t>
  </si>
  <si>
    <t>14030032530</t>
  </si>
  <si>
    <t>6545</t>
  </si>
  <si>
    <t>李文耀</t>
  </si>
  <si>
    <t>14030032807</t>
  </si>
  <si>
    <t>6546</t>
  </si>
  <si>
    <t>王天异</t>
  </si>
  <si>
    <t>14030031213</t>
  </si>
  <si>
    <t>6547</t>
  </si>
  <si>
    <t>杜月娟</t>
  </si>
  <si>
    <t>14030050312</t>
  </si>
  <si>
    <t>6548</t>
  </si>
  <si>
    <t>李丽娟</t>
  </si>
  <si>
    <t>14030033225</t>
  </si>
  <si>
    <t>6549</t>
  </si>
  <si>
    <t>赵亚栋</t>
  </si>
  <si>
    <t>14030053328</t>
  </si>
  <si>
    <t>6550</t>
  </si>
  <si>
    <t>王晓妍</t>
  </si>
  <si>
    <t>14030030330</t>
  </si>
  <si>
    <t>6551</t>
  </si>
  <si>
    <t>王曦瑶</t>
  </si>
  <si>
    <t>14030055607</t>
  </si>
  <si>
    <t>6552</t>
  </si>
  <si>
    <t>14030011413</t>
  </si>
  <si>
    <t>6553</t>
  </si>
  <si>
    <t>李立</t>
  </si>
  <si>
    <t>14030042007</t>
  </si>
  <si>
    <t>6554</t>
  </si>
  <si>
    <t>14030032820</t>
  </si>
  <si>
    <t>6555</t>
  </si>
  <si>
    <t>李颖慧</t>
  </si>
  <si>
    <t>14030021425</t>
  </si>
  <si>
    <t>6557</t>
  </si>
  <si>
    <t>张家语</t>
  </si>
  <si>
    <t>14030053916</t>
  </si>
  <si>
    <t>6563</t>
  </si>
  <si>
    <t>郭秀婷</t>
  </si>
  <si>
    <t>14030051425</t>
  </si>
  <si>
    <t>6565</t>
  </si>
  <si>
    <t>李政光</t>
  </si>
  <si>
    <t>14030023027</t>
  </si>
  <si>
    <t>6568</t>
  </si>
  <si>
    <t>岳林瑞</t>
  </si>
  <si>
    <t>14030040509</t>
  </si>
  <si>
    <t>报考职位</t>
  </si>
  <si>
    <t>0005</t>
  </si>
  <si>
    <t>0004</t>
  </si>
  <si>
    <t>0011</t>
  </si>
  <si>
    <t>0002</t>
  </si>
  <si>
    <t>0001</t>
  </si>
  <si>
    <t>0007</t>
  </si>
  <si>
    <t>0009</t>
  </si>
  <si>
    <t>0008</t>
  </si>
  <si>
    <t>0006</t>
  </si>
  <si>
    <t>0010</t>
  </si>
  <si>
    <t>0003</t>
  </si>
  <si>
    <t>0012</t>
  </si>
  <si>
    <t>14030052710</t>
  </si>
  <si>
    <t>4799</t>
  </si>
  <si>
    <t>14030030514</t>
  </si>
  <si>
    <t>4801</t>
  </si>
  <si>
    <t>14030041810</t>
  </si>
  <si>
    <t>4803</t>
  </si>
  <si>
    <t>陈艳梅</t>
  </si>
  <si>
    <t>14030021812</t>
  </si>
  <si>
    <t>4804</t>
  </si>
  <si>
    <t>李泽源</t>
  </si>
  <si>
    <t>14030032101</t>
  </si>
  <si>
    <t>4806</t>
  </si>
  <si>
    <t>张婧雅</t>
  </si>
  <si>
    <t>14030011706</t>
  </si>
  <si>
    <t>4807</t>
  </si>
  <si>
    <t>梁志鹏</t>
  </si>
  <si>
    <t>14030020801</t>
  </si>
  <si>
    <t>4808</t>
  </si>
  <si>
    <t>武红艳</t>
  </si>
  <si>
    <t>14030033812</t>
  </si>
  <si>
    <t>4810</t>
  </si>
  <si>
    <t>刘夏芝</t>
  </si>
  <si>
    <t>14030041008</t>
  </si>
  <si>
    <t>4814</t>
  </si>
  <si>
    <t>张尧</t>
  </si>
  <si>
    <t>14030011414</t>
  </si>
  <si>
    <t>4815</t>
  </si>
  <si>
    <t>张勤</t>
  </si>
  <si>
    <t>14030023702</t>
  </si>
  <si>
    <t>4816</t>
  </si>
  <si>
    <t>侯彩玉</t>
  </si>
  <si>
    <t>14030031829</t>
  </si>
  <si>
    <t>4817</t>
  </si>
  <si>
    <t>刘佳丽</t>
  </si>
  <si>
    <t>14030055603</t>
  </si>
  <si>
    <t>4818</t>
  </si>
  <si>
    <t>付歆容</t>
  </si>
  <si>
    <t>14030052908</t>
  </si>
  <si>
    <t>4820</t>
  </si>
  <si>
    <t>曹鹏</t>
  </si>
  <si>
    <t>14030020611</t>
  </si>
  <si>
    <t>4821</t>
  </si>
  <si>
    <t>孙艳霞</t>
  </si>
  <si>
    <t>14030023815</t>
  </si>
  <si>
    <t>4822</t>
  </si>
  <si>
    <t>14030030808</t>
  </si>
  <si>
    <t>4823</t>
  </si>
  <si>
    <t>王景文</t>
  </si>
  <si>
    <t>14030052330</t>
  </si>
  <si>
    <t>4825</t>
  </si>
  <si>
    <t>蔚杰</t>
  </si>
  <si>
    <t>14030053229</t>
  </si>
  <si>
    <t>4827</t>
  </si>
  <si>
    <t>潘巍</t>
  </si>
  <si>
    <t>14030021215</t>
  </si>
  <si>
    <t>4829</t>
  </si>
  <si>
    <t>杨安民</t>
  </si>
  <si>
    <t>14030023309</t>
  </si>
  <si>
    <t>4831</t>
  </si>
  <si>
    <t>陈瑞英</t>
  </si>
  <si>
    <t>14030031803</t>
  </si>
  <si>
    <t>4833</t>
  </si>
  <si>
    <t>时晓婷</t>
  </si>
  <si>
    <t>14030023314</t>
  </si>
  <si>
    <t>4834</t>
  </si>
  <si>
    <t>邓晓丽</t>
  </si>
  <si>
    <t>14030051007</t>
  </si>
  <si>
    <t>4835</t>
  </si>
  <si>
    <t>14030052402</t>
  </si>
  <si>
    <t>4836</t>
  </si>
  <si>
    <t>14030032802</t>
  </si>
  <si>
    <t>4837</t>
  </si>
  <si>
    <t>14030011118</t>
  </si>
  <si>
    <t>4838</t>
  </si>
  <si>
    <t>王思瑶</t>
  </si>
  <si>
    <t>14030030821</t>
  </si>
  <si>
    <t>4839</t>
  </si>
  <si>
    <t>郑一飞</t>
  </si>
  <si>
    <t>14030041909</t>
  </si>
  <si>
    <t>4840</t>
  </si>
  <si>
    <t>14030022511</t>
  </si>
  <si>
    <t>4841</t>
  </si>
  <si>
    <t>李蛟</t>
  </si>
  <si>
    <t>14030020115</t>
  </si>
  <si>
    <t>4842</t>
  </si>
  <si>
    <t>董绮</t>
  </si>
  <si>
    <t>14030010726</t>
  </si>
  <si>
    <t>4843</t>
  </si>
  <si>
    <t>韩俊川</t>
  </si>
  <si>
    <t>14030011115</t>
  </si>
  <si>
    <t>4844</t>
  </si>
  <si>
    <t>郗海军</t>
  </si>
  <si>
    <t>14030021203</t>
  </si>
  <si>
    <t>4845</t>
  </si>
  <si>
    <t>刘华杰</t>
  </si>
  <si>
    <t>14030023629</t>
  </si>
  <si>
    <t>4846</t>
  </si>
  <si>
    <t>郭冠男</t>
  </si>
  <si>
    <t>14030040130</t>
  </si>
  <si>
    <t>4847</t>
  </si>
  <si>
    <t>乔晓宁</t>
  </si>
  <si>
    <t>14030050813</t>
  </si>
  <si>
    <t>4848</t>
  </si>
  <si>
    <t>吴彤</t>
  </si>
  <si>
    <t>14030051607</t>
  </si>
  <si>
    <t>4850</t>
  </si>
  <si>
    <t>赵丽华</t>
  </si>
  <si>
    <t>14030010120</t>
  </si>
  <si>
    <t>4851</t>
  </si>
  <si>
    <t>郭海金</t>
  </si>
  <si>
    <t>14030021913</t>
  </si>
  <si>
    <t>4852</t>
  </si>
  <si>
    <t>赵雪亭</t>
  </si>
  <si>
    <t>14030055923</t>
  </si>
  <si>
    <t>4853</t>
  </si>
  <si>
    <t>武金萍</t>
  </si>
  <si>
    <t>14030023827</t>
  </si>
  <si>
    <t>4854</t>
  </si>
  <si>
    <t>14030041629</t>
  </si>
  <si>
    <t>4855</t>
  </si>
  <si>
    <t>14030053429</t>
  </si>
  <si>
    <t>4856</t>
  </si>
  <si>
    <t>王莉丽</t>
  </si>
  <si>
    <t>14030051304</t>
  </si>
  <si>
    <t>4858</t>
  </si>
  <si>
    <t>郝文路</t>
  </si>
  <si>
    <t>14030022929</t>
  </si>
  <si>
    <t>4859</t>
  </si>
  <si>
    <t>14030022322</t>
  </si>
  <si>
    <t>4860</t>
  </si>
  <si>
    <t>白毅</t>
  </si>
  <si>
    <t>14030021611</t>
  </si>
  <si>
    <t>4861</t>
  </si>
  <si>
    <t>赵宴钏</t>
  </si>
  <si>
    <t>14030050625</t>
  </si>
  <si>
    <t>4863</t>
  </si>
  <si>
    <t>卢浩</t>
  </si>
  <si>
    <t>14030023430</t>
  </si>
  <si>
    <t>4864</t>
  </si>
  <si>
    <t>武晋文</t>
  </si>
  <si>
    <t>14030054209</t>
  </si>
  <si>
    <t>4866</t>
  </si>
  <si>
    <t>梁亚男</t>
  </si>
  <si>
    <t>14030053224</t>
  </si>
  <si>
    <t>4867</t>
  </si>
  <si>
    <t>14030055222</t>
  </si>
  <si>
    <t>4868</t>
  </si>
  <si>
    <t>付杰</t>
  </si>
  <si>
    <t>14030054829</t>
  </si>
  <si>
    <t>4871</t>
  </si>
  <si>
    <t>任玲玲</t>
  </si>
  <si>
    <t>14030052314</t>
  </si>
  <si>
    <t>4872</t>
  </si>
  <si>
    <t>孟晓丹</t>
  </si>
  <si>
    <t>14030033913</t>
  </si>
  <si>
    <t>4873</t>
  </si>
  <si>
    <t>董晓倩</t>
  </si>
  <si>
    <t>14030023203</t>
  </si>
  <si>
    <t>4875</t>
  </si>
  <si>
    <t>刘佳</t>
  </si>
  <si>
    <t>14030041412</t>
  </si>
  <si>
    <t>4876</t>
  </si>
  <si>
    <t>张婧</t>
  </si>
  <si>
    <t>14030030513</t>
  </si>
  <si>
    <t>4877</t>
  </si>
  <si>
    <t>孟庆伟</t>
  </si>
  <si>
    <t>14030051615</t>
  </si>
  <si>
    <t>4878</t>
  </si>
  <si>
    <t>董晓月</t>
  </si>
  <si>
    <t>14030033120</t>
  </si>
  <si>
    <t>4881</t>
  </si>
  <si>
    <t>14030010617</t>
  </si>
  <si>
    <t>4883</t>
  </si>
  <si>
    <t>孟丹阳</t>
  </si>
  <si>
    <t>14030031917</t>
  </si>
  <si>
    <t>4884</t>
  </si>
  <si>
    <t>齐瑞娇</t>
  </si>
  <si>
    <t>14030042406</t>
  </si>
  <si>
    <t>4886</t>
  </si>
  <si>
    <t>史思文</t>
  </si>
  <si>
    <t>14030041009</t>
  </si>
  <si>
    <t>4887</t>
  </si>
  <si>
    <t>周仲霞</t>
  </si>
  <si>
    <t>14030052221</t>
  </si>
  <si>
    <t>4888</t>
  </si>
  <si>
    <t>蔡喆</t>
  </si>
  <si>
    <t>14030053118</t>
  </si>
  <si>
    <t>4889</t>
  </si>
  <si>
    <t>吕静</t>
  </si>
  <si>
    <t>14030040523</t>
  </si>
  <si>
    <t>4890</t>
  </si>
  <si>
    <t>李晋蓉</t>
  </si>
  <si>
    <t>14030021803</t>
  </si>
  <si>
    <t>4891</t>
  </si>
  <si>
    <t>14030052020</t>
  </si>
  <si>
    <t>4892</t>
  </si>
  <si>
    <t>张晓伟</t>
  </si>
  <si>
    <t>14030041621</t>
  </si>
  <si>
    <t>4893</t>
  </si>
  <si>
    <t>14030050322</t>
  </si>
  <si>
    <t>4894</t>
  </si>
  <si>
    <t>冯书麟</t>
  </si>
  <si>
    <t>14030040421</t>
  </si>
  <si>
    <t>4895</t>
  </si>
  <si>
    <t>王继婧</t>
  </si>
  <si>
    <t>14030021418</t>
  </si>
  <si>
    <t>4898</t>
  </si>
  <si>
    <t>牛丽芳</t>
  </si>
  <si>
    <t>14030031301</t>
  </si>
  <si>
    <t>4902</t>
  </si>
  <si>
    <t>荆红艳</t>
  </si>
  <si>
    <t>14030050903</t>
  </si>
  <si>
    <t>4907</t>
  </si>
  <si>
    <t>甄华文</t>
  </si>
  <si>
    <t>14030010320</t>
  </si>
  <si>
    <t>4908</t>
  </si>
  <si>
    <t>杨梦丹</t>
  </si>
  <si>
    <t>14030033004</t>
  </si>
  <si>
    <t>4909</t>
  </si>
  <si>
    <t>黄雅丽</t>
  </si>
  <si>
    <t>14030033202</t>
  </si>
  <si>
    <t>4910</t>
  </si>
  <si>
    <t>王晨</t>
  </si>
  <si>
    <t>14030041510</t>
  </si>
  <si>
    <t>4911</t>
  </si>
  <si>
    <t>14030011610</t>
  </si>
  <si>
    <t>4912</t>
  </si>
  <si>
    <t>吴云</t>
  </si>
  <si>
    <t>14030041520</t>
  </si>
  <si>
    <t>4913</t>
  </si>
  <si>
    <t>吴文佟</t>
  </si>
  <si>
    <t>14030010229</t>
  </si>
  <si>
    <t>4914</t>
  </si>
  <si>
    <t>李言</t>
  </si>
  <si>
    <t>14030030221</t>
  </si>
  <si>
    <t>4915</t>
  </si>
  <si>
    <t>褚剑</t>
  </si>
  <si>
    <t>14030020405</t>
  </si>
  <si>
    <t>4918</t>
  </si>
  <si>
    <t>14030032412</t>
  </si>
  <si>
    <t>4921</t>
  </si>
  <si>
    <t>14030055915</t>
  </si>
  <si>
    <t>4922</t>
  </si>
  <si>
    <t>梁慧荣</t>
  </si>
  <si>
    <t>14030055723</t>
  </si>
  <si>
    <t>4923</t>
  </si>
  <si>
    <t>李旭东</t>
  </si>
  <si>
    <t>14030033412</t>
  </si>
  <si>
    <t>4924</t>
  </si>
  <si>
    <t>孙晓佩</t>
  </si>
  <si>
    <t>14030030429</t>
  </si>
  <si>
    <t>4925</t>
  </si>
  <si>
    <t>石乔</t>
  </si>
  <si>
    <t>14030032916</t>
  </si>
  <si>
    <t>4926</t>
  </si>
  <si>
    <t>张波</t>
  </si>
  <si>
    <t>14030055407</t>
  </si>
  <si>
    <t>4927</t>
  </si>
  <si>
    <t>段晓彦</t>
  </si>
  <si>
    <t>14030041014</t>
  </si>
  <si>
    <t>4928</t>
  </si>
  <si>
    <t>李明</t>
  </si>
  <si>
    <t>14030032511</t>
  </si>
  <si>
    <t>4929</t>
  </si>
  <si>
    <t>刘小娜</t>
  </si>
  <si>
    <t>14030040328</t>
  </si>
  <si>
    <t>4932</t>
  </si>
  <si>
    <t>赵彦江</t>
  </si>
  <si>
    <t>14030023510</t>
  </si>
  <si>
    <t>4933</t>
  </si>
  <si>
    <t>闫晋宇</t>
  </si>
  <si>
    <t>14030042605</t>
  </si>
  <si>
    <t>4934</t>
  </si>
  <si>
    <t>李俊兵</t>
  </si>
  <si>
    <t>14030021416</t>
  </si>
  <si>
    <t>4935</t>
  </si>
  <si>
    <t>陈志亮</t>
  </si>
  <si>
    <t>14030023807</t>
  </si>
  <si>
    <t>4936</t>
  </si>
  <si>
    <t>苏娜</t>
  </si>
  <si>
    <t>14030032811</t>
  </si>
  <si>
    <t>4938</t>
  </si>
  <si>
    <t>梁莺锋</t>
  </si>
  <si>
    <t>14030052521</t>
  </si>
  <si>
    <t>4939</t>
  </si>
  <si>
    <t>王铁军</t>
  </si>
  <si>
    <t>14030055928</t>
  </si>
  <si>
    <t>4940</t>
  </si>
  <si>
    <t>李琳卿</t>
  </si>
  <si>
    <t>14030010512</t>
  </si>
  <si>
    <t>4941</t>
  </si>
  <si>
    <t>程明远</t>
  </si>
  <si>
    <t>14030010502</t>
  </si>
  <si>
    <t>4942</t>
  </si>
  <si>
    <t>14030051515</t>
  </si>
  <si>
    <t>4943</t>
  </si>
  <si>
    <t>赵莉</t>
  </si>
  <si>
    <t>14030053312</t>
  </si>
  <si>
    <t>4944</t>
  </si>
  <si>
    <t>14030020519</t>
  </si>
  <si>
    <t>4945</t>
  </si>
  <si>
    <t>田雅琴</t>
  </si>
  <si>
    <t>14030053723</t>
  </si>
  <si>
    <t>4946</t>
  </si>
  <si>
    <t>14030054220</t>
  </si>
  <si>
    <t>4947</t>
  </si>
  <si>
    <t>王嘉</t>
  </si>
  <si>
    <t>14030051015</t>
  </si>
  <si>
    <t>4948</t>
  </si>
  <si>
    <t>张艳鹏</t>
  </si>
  <si>
    <t>14030050710</t>
  </si>
  <si>
    <t>4949</t>
  </si>
  <si>
    <t>董沆</t>
  </si>
  <si>
    <t>14030041709</t>
  </si>
  <si>
    <t>4951</t>
  </si>
  <si>
    <t>冯茜</t>
  </si>
  <si>
    <t>14030052123</t>
  </si>
  <si>
    <t>4952</t>
  </si>
  <si>
    <t>韩英</t>
  </si>
  <si>
    <t>14030053727</t>
  </si>
  <si>
    <t>4953</t>
  </si>
  <si>
    <t>崔素军</t>
  </si>
  <si>
    <t>14030041613</t>
  </si>
  <si>
    <t>4955</t>
  </si>
  <si>
    <t>刘亚姣</t>
  </si>
  <si>
    <t>14030033915</t>
  </si>
  <si>
    <t>4956</t>
  </si>
  <si>
    <t>郝辉</t>
  </si>
  <si>
    <t>14030020924</t>
  </si>
  <si>
    <t>4957</t>
  </si>
  <si>
    <t>赵斌</t>
  </si>
  <si>
    <t>14030020521</t>
  </si>
  <si>
    <t>4958</t>
  </si>
  <si>
    <t>14030052801</t>
  </si>
  <si>
    <t>4959</t>
  </si>
  <si>
    <t>鄯飞飞</t>
  </si>
  <si>
    <t>14030054024</t>
  </si>
  <si>
    <t>4960</t>
  </si>
  <si>
    <t>郭婧婧</t>
  </si>
  <si>
    <t>14030054902</t>
  </si>
  <si>
    <t>4961</t>
  </si>
  <si>
    <t>王海丽</t>
  </si>
  <si>
    <t>14030022612</t>
  </si>
  <si>
    <t>4963</t>
  </si>
  <si>
    <t>14030051825</t>
  </si>
  <si>
    <t>4965</t>
  </si>
  <si>
    <t>张雨桐</t>
  </si>
  <si>
    <t>14030053910</t>
  </si>
  <si>
    <t>4966</t>
  </si>
  <si>
    <t>乔然</t>
  </si>
  <si>
    <t>14030020617</t>
  </si>
  <si>
    <t>4968</t>
  </si>
  <si>
    <t>14030023107</t>
  </si>
  <si>
    <t>4969</t>
  </si>
  <si>
    <t>周静姝</t>
  </si>
  <si>
    <t>14030010926</t>
  </si>
  <si>
    <t>4970</t>
  </si>
  <si>
    <t>李艳云</t>
  </si>
  <si>
    <t>14030053705</t>
  </si>
  <si>
    <t>4971</t>
  </si>
  <si>
    <t>王子雄</t>
  </si>
  <si>
    <t>14030011105</t>
  </si>
  <si>
    <t>4972</t>
  </si>
  <si>
    <t>郭文慧</t>
  </si>
  <si>
    <t>14030041721</t>
  </si>
  <si>
    <t>4973</t>
  </si>
  <si>
    <t>吴静</t>
  </si>
  <si>
    <t>14030053912</t>
  </si>
  <si>
    <t>4974</t>
  </si>
  <si>
    <t>康贵隆</t>
  </si>
  <si>
    <t>14030050101</t>
  </si>
  <si>
    <t>4975</t>
  </si>
  <si>
    <t>邵思敏</t>
  </si>
  <si>
    <t>14030050529</t>
  </si>
  <si>
    <t>4976</t>
  </si>
  <si>
    <t>李彩艳</t>
  </si>
  <si>
    <t>14030021630</t>
  </si>
  <si>
    <t>4977</t>
  </si>
  <si>
    <t>郑振</t>
  </si>
  <si>
    <t>14030041823</t>
  </si>
  <si>
    <t>4978</t>
  </si>
  <si>
    <t>赵甜馨</t>
  </si>
  <si>
    <t>14030010609</t>
  </si>
  <si>
    <t>4980</t>
  </si>
  <si>
    <t>张康康</t>
  </si>
  <si>
    <t>14030042409</t>
  </si>
  <si>
    <t>4981</t>
  </si>
  <si>
    <t>高凤宁</t>
  </si>
  <si>
    <t>14030011316</t>
  </si>
  <si>
    <t>4982</t>
  </si>
  <si>
    <t>荣鹏里</t>
  </si>
  <si>
    <t>14030030610</t>
  </si>
  <si>
    <t>4984</t>
  </si>
  <si>
    <t>任惠</t>
  </si>
  <si>
    <t>14030021310</t>
  </si>
  <si>
    <t>4985</t>
  </si>
  <si>
    <t>14030050911</t>
  </si>
  <si>
    <t>4986</t>
  </si>
  <si>
    <t>武啸</t>
  </si>
  <si>
    <t>14030011423</t>
  </si>
  <si>
    <t>4987</t>
  </si>
  <si>
    <t>武曌</t>
  </si>
  <si>
    <t>14030054224</t>
  </si>
  <si>
    <t>4988</t>
  </si>
  <si>
    <t>乔高丽</t>
  </si>
  <si>
    <t>14030021620</t>
  </si>
  <si>
    <t>4989</t>
  </si>
  <si>
    <t>14030011710</t>
  </si>
  <si>
    <t>4990</t>
  </si>
  <si>
    <t>牛慧泽</t>
  </si>
  <si>
    <t>14030055625</t>
  </si>
  <si>
    <t>4991</t>
  </si>
  <si>
    <t>潘晓娟</t>
  </si>
  <si>
    <t>14030010518</t>
  </si>
  <si>
    <t>4993</t>
  </si>
  <si>
    <t>刘尧华</t>
  </si>
  <si>
    <t>14030042318</t>
  </si>
  <si>
    <t>4995</t>
  </si>
  <si>
    <t>冯华贵</t>
  </si>
  <si>
    <t>14030022707</t>
  </si>
  <si>
    <t>4998</t>
  </si>
  <si>
    <t>李庆彬</t>
  </si>
  <si>
    <t>14030051229</t>
  </si>
  <si>
    <t>4999</t>
  </si>
  <si>
    <t>程茹</t>
  </si>
  <si>
    <t>14030040802</t>
  </si>
  <si>
    <t>5000</t>
  </si>
  <si>
    <t>吴杰</t>
  </si>
  <si>
    <t>14030041301</t>
  </si>
  <si>
    <t>5002</t>
  </si>
  <si>
    <t>王建芳</t>
  </si>
  <si>
    <t>14030023121</t>
  </si>
  <si>
    <t>5003</t>
  </si>
  <si>
    <t>刘旭蛟</t>
  </si>
  <si>
    <t>14030050518</t>
  </si>
  <si>
    <t>5004</t>
  </si>
  <si>
    <t>宋晓娟</t>
  </si>
  <si>
    <t>14030020911</t>
  </si>
  <si>
    <t>5005</t>
  </si>
  <si>
    <t>耿剑桥</t>
  </si>
  <si>
    <t>14030054311</t>
  </si>
  <si>
    <t>5006</t>
  </si>
  <si>
    <t>杨凯源</t>
  </si>
  <si>
    <t>14030051323</t>
  </si>
  <si>
    <t>5007</t>
  </si>
  <si>
    <t>韩莹莹</t>
  </si>
  <si>
    <t>14030042326</t>
  </si>
  <si>
    <t>5008</t>
  </si>
  <si>
    <t>赵原廷</t>
  </si>
  <si>
    <t>14030011021</t>
  </si>
  <si>
    <t>5009</t>
  </si>
  <si>
    <t>赵佳华</t>
  </si>
  <si>
    <t>14030031903</t>
  </si>
  <si>
    <t>5010</t>
  </si>
  <si>
    <t>史学伟</t>
  </si>
  <si>
    <t>14030042610</t>
  </si>
  <si>
    <t>5011</t>
  </si>
  <si>
    <t>李君平</t>
  </si>
  <si>
    <t>14030020114</t>
  </si>
  <si>
    <t>5012</t>
  </si>
  <si>
    <t>14030030217</t>
  </si>
  <si>
    <t>5014</t>
  </si>
  <si>
    <t>翟竹青</t>
  </si>
  <si>
    <t>14030051725</t>
  </si>
  <si>
    <t>5015</t>
  </si>
  <si>
    <t>王雯晓</t>
  </si>
  <si>
    <t>14030040429</t>
  </si>
  <si>
    <t>5016</t>
  </si>
  <si>
    <t>尹学智</t>
  </si>
  <si>
    <t>14030054009</t>
  </si>
  <si>
    <t>5019</t>
  </si>
  <si>
    <t>王亚婷</t>
  </si>
  <si>
    <t>14030023504</t>
  </si>
  <si>
    <t>5021</t>
  </si>
  <si>
    <t>翟锐</t>
  </si>
  <si>
    <t>14030032505</t>
  </si>
  <si>
    <t>5022</t>
  </si>
  <si>
    <t>14030053603</t>
  </si>
  <si>
    <t>5023</t>
  </si>
  <si>
    <t>景丽</t>
  </si>
  <si>
    <t>14030051907</t>
  </si>
  <si>
    <t>5025</t>
  </si>
  <si>
    <t>赵晓文</t>
  </si>
  <si>
    <t>14030021906</t>
  </si>
  <si>
    <t>5026</t>
  </si>
  <si>
    <t>14030055009</t>
  </si>
  <si>
    <t>5028</t>
  </si>
  <si>
    <t>马君</t>
  </si>
  <si>
    <t>14030053925</t>
  </si>
  <si>
    <t>5029</t>
  </si>
  <si>
    <t>梁志丽</t>
  </si>
  <si>
    <t>14030050916</t>
  </si>
  <si>
    <t>5030</t>
  </si>
  <si>
    <t>孔亮</t>
  </si>
  <si>
    <t>14030041506</t>
  </si>
  <si>
    <t>5031</t>
  </si>
  <si>
    <t>王亚娜</t>
  </si>
  <si>
    <t>14030052614</t>
  </si>
  <si>
    <t>5033</t>
  </si>
  <si>
    <t>季婷</t>
  </si>
  <si>
    <t>14030010218</t>
  </si>
  <si>
    <t>5034</t>
  </si>
  <si>
    <t>荆文娟</t>
  </si>
  <si>
    <t>14030010123</t>
  </si>
  <si>
    <t>5035</t>
  </si>
  <si>
    <t>石海荣</t>
  </si>
  <si>
    <t>14030032109</t>
  </si>
  <si>
    <t>5037</t>
  </si>
  <si>
    <t>朱佳鑫</t>
  </si>
  <si>
    <t>14030032403</t>
  </si>
  <si>
    <t>5038</t>
  </si>
  <si>
    <t>梁佳</t>
  </si>
  <si>
    <t>14030030608</t>
  </si>
  <si>
    <t>5040</t>
  </si>
  <si>
    <t>14030054501</t>
  </si>
  <si>
    <t>5041</t>
  </si>
  <si>
    <t>刘辉</t>
  </si>
  <si>
    <t>14030021723</t>
  </si>
  <si>
    <t>5042</t>
  </si>
  <si>
    <t>张众</t>
  </si>
  <si>
    <t>14030042230</t>
  </si>
  <si>
    <t>5044</t>
  </si>
  <si>
    <t>李伟</t>
  </si>
  <si>
    <t>14030031406</t>
  </si>
  <si>
    <t>5045</t>
  </si>
  <si>
    <t>14030023527</t>
  </si>
  <si>
    <t>5046</t>
  </si>
  <si>
    <t>王志荣</t>
  </si>
  <si>
    <t>14030030222</t>
  </si>
  <si>
    <t>5047</t>
  </si>
  <si>
    <t>陈莉娟</t>
  </si>
  <si>
    <t>14030054721</t>
  </si>
  <si>
    <t>5048</t>
  </si>
  <si>
    <t>郑振杰</t>
  </si>
  <si>
    <t>14030032127</t>
  </si>
  <si>
    <t>5050</t>
  </si>
  <si>
    <t>郭清如</t>
  </si>
  <si>
    <t>14030040310</t>
  </si>
  <si>
    <t>5051</t>
  </si>
  <si>
    <t>范家祥</t>
  </si>
  <si>
    <t>14030022125</t>
  </si>
  <si>
    <t>5053</t>
  </si>
  <si>
    <t>14030033206</t>
  </si>
  <si>
    <t>5054</t>
  </si>
  <si>
    <t>张佳佳</t>
  </si>
  <si>
    <t>14030041206</t>
  </si>
  <si>
    <t>5055</t>
  </si>
  <si>
    <t>常丽娟</t>
  </si>
  <si>
    <t>14030033706</t>
  </si>
  <si>
    <t>5057</t>
  </si>
  <si>
    <t>14030030309</t>
  </si>
  <si>
    <t>5058</t>
  </si>
  <si>
    <t>14030052616</t>
  </si>
  <si>
    <t>5059</t>
  </si>
  <si>
    <t>14030022417</t>
  </si>
  <si>
    <t>5060</t>
  </si>
  <si>
    <t>14030033623</t>
  </si>
  <si>
    <t>5062</t>
  </si>
  <si>
    <t>王晓瑛</t>
  </si>
  <si>
    <t>14030040118</t>
  </si>
  <si>
    <t>5063</t>
  </si>
  <si>
    <t>张矗</t>
  </si>
  <si>
    <t>14030011325</t>
  </si>
  <si>
    <t>5064</t>
  </si>
  <si>
    <t>郭浩亮</t>
  </si>
  <si>
    <t>14030042028</t>
  </si>
  <si>
    <t>5065</t>
  </si>
  <si>
    <t>李宝军</t>
  </si>
  <si>
    <t>14030023021</t>
  </si>
  <si>
    <t>5067</t>
  </si>
  <si>
    <t>王新美</t>
  </si>
  <si>
    <t>14030055519</t>
  </si>
  <si>
    <t>5068</t>
  </si>
  <si>
    <t>14030011124</t>
  </si>
  <si>
    <t>5070</t>
  </si>
  <si>
    <t>程岳</t>
  </si>
  <si>
    <t>14030050713</t>
  </si>
  <si>
    <t>5071</t>
  </si>
  <si>
    <t>王星</t>
  </si>
  <si>
    <t>14030030427</t>
  </si>
  <si>
    <t>5072</t>
  </si>
  <si>
    <t>赵伟</t>
  </si>
  <si>
    <t>14030033702</t>
  </si>
  <si>
    <t>5073</t>
  </si>
  <si>
    <t>刘帅</t>
  </si>
  <si>
    <t>14030033009</t>
  </si>
  <si>
    <t>5074</t>
  </si>
  <si>
    <t>付琪</t>
  </si>
  <si>
    <t>14030034116</t>
  </si>
  <si>
    <t>5075</t>
  </si>
  <si>
    <t>张文超</t>
  </si>
  <si>
    <t>14030041225</t>
  </si>
  <si>
    <t>5077</t>
  </si>
  <si>
    <t>刘冉</t>
  </si>
  <si>
    <t>14030051211</t>
  </si>
  <si>
    <t>5081</t>
  </si>
  <si>
    <t>冯江波</t>
  </si>
  <si>
    <t>14030051221</t>
  </si>
  <si>
    <t>5082</t>
  </si>
  <si>
    <t>韩晶晶</t>
  </si>
  <si>
    <t>14030042212</t>
  </si>
  <si>
    <t>5083</t>
  </si>
  <si>
    <t>14030022103</t>
  </si>
  <si>
    <t>5084</t>
  </si>
  <si>
    <t>曾波</t>
  </si>
  <si>
    <t>14030052225</t>
  </si>
  <si>
    <t>5085</t>
  </si>
  <si>
    <t>14030055912</t>
  </si>
  <si>
    <t>5086</t>
  </si>
  <si>
    <t>14030053902</t>
  </si>
  <si>
    <t>5087</t>
  </si>
  <si>
    <t>贾佳</t>
  </si>
  <si>
    <t>14030055920</t>
  </si>
  <si>
    <t>5088</t>
  </si>
  <si>
    <t>荆莹莹</t>
  </si>
  <si>
    <t>14030041516</t>
  </si>
  <si>
    <t>5089</t>
  </si>
  <si>
    <t>郭飞舟</t>
  </si>
  <si>
    <t>14030053725</t>
  </si>
  <si>
    <t>5091</t>
  </si>
  <si>
    <t>苗艳红</t>
  </si>
  <si>
    <t>14030041928</t>
  </si>
  <si>
    <t>5092</t>
  </si>
  <si>
    <t>白文斌</t>
  </si>
  <si>
    <t>14030041514</t>
  </si>
  <si>
    <t>5093</t>
  </si>
  <si>
    <t>郑肖阳</t>
  </si>
  <si>
    <t>14030050217</t>
  </si>
  <si>
    <t>5094</t>
  </si>
  <si>
    <t>14030041504</t>
  </si>
  <si>
    <t>5096</t>
  </si>
  <si>
    <t>梁晶</t>
  </si>
  <si>
    <t>14030050630</t>
  </si>
  <si>
    <t>5098</t>
  </si>
  <si>
    <t>14030022523</t>
  </si>
  <si>
    <t>5099</t>
  </si>
  <si>
    <t>赵宇妍</t>
  </si>
  <si>
    <t>14030030930</t>
  </si>
  <si>
    <t>5100</t>
  </si>
  <si>
    <t>14030054530</t>
  </si>
  <si>
    <t>5101</t>
  </si>
  <si>
    <t>史艳丽</t>
  </si>
  <si>
    <t>14030041212</t>
  </si>
  <si>
    <t>5103</t>
  </si>
  <si>
    <t>贾晓萍</t>
  </si>
  <si>
    <t>14030040203</t>
  </si>
  <si>
    <t>5104</t>
  </si>
  <si>
    <t>张宝月</t>
  </si>
  <si>
    <t>14030040101</t>
  </si>
  <si>
    <t>5107</t>
  </si>
  <si>
    <t>曹宇</t>
  </si>
  <si>
    <t>14030055822</t>
  </si>
  <si>
    <t>5110</t>
  </si>
  <si>
    <t>14030031825</t>
  </si>
  <si>
    <t>5111</t>
  </si>
  <si>
    <t>武勇杰</t>
  </si>
  <si>
    <t>14030031928</t>
  </si>
  <si>
    <t>5113</t>
  </si>
  <si>
    <t>冯冰清</t>
  </si>
  <si>
    <t>14030021704</t>
  </si>
  <si>
    <t>5114</t>
  </si>
  <si>
    <t>14030011623</t>
  </si>
  <si>
    <t>5116</t>
  </si>
  <si>
    <t>李萱</t>
  </si>
  <si>
    <t>14030021828</t>
  </si>
  <si>
    <t>5117</t>
  </si>
  <si>
    <t>王雨心</t>
  </si>
  <si>
    <t>14030023315</t>
  </si>
  <si>
    <t>5118</t>
  </si>
  <si>
    <t>周志红</t>
  </si>
  <si>
    <t>14030051808</t>
  </si>
  <si>
    <t>5119</t>
  </si>
  <si>
    <t>李智</t>
  </si>
  <si>
    <t>14030033429</t>
  </si>
  <si>
    <t>5120</t>
  </si>
  <si>
    <t>孙政</t>
  </si>
  <si>
    <t>14030033121</t>
  </si>
  <si>
    <t>5122</t>
  </si>
  <si>
    <t>史庆</t>
  </si>
  <si>
    <t>14030010211</t>
  </si>
  <si>
    <t>5123</t>
  </si>
  <si>
    <t>杜雪刚</t>
  </si>
  <si>
    <t>14030055226</t>
  </si>
  <si>
    <t>5124</t>
  </si>
  <si>
    <t>王宝圆</t>
  </si>
  <si>
    <t>14030055508</t>
  </si>
  <si>
    <t>5125</t>
  </si>
  <si>
    <t>吴朦锡</t>
  </si>
  <si>
    <t>14030020318</t>
  </si>
  <si>
    <t>5126</t>
  </si>
  <si>
    <t>黄文亮</t>
  </si>
  <si>
    <t>14030041202</t>
  </si>
  <si>
    <t>5127</t>
  </si>
  <si>
    <t>白学平</t>
  </si>
  <si>
    <t>14030032716</t>
  </si>
  <si>
    <t>5128</t>
  </si>
  <si>
    <t>谢晓峰</t>
  </si>
  <si>
    <t>14030023525</t>
  </si>
  <si>
    <t>5129</t>
  </si>
  <si>
    <t>李超</t>
  </si>
  <si>
    <t>14030010929</t>
  </si>
  <si>
    <t>5131</t>
  </si>
  <si>
    <t>李子长</t>
  </si>
  <si>
    <t>14030031207</t>
  </si>
  <si>
    <t>5132</t>
  </si>
  <si>
    <t>14030051708</t>
  </si>
  <si>
    <t>5134</t>
  </si>
  <si>
    <t>陈滢光</t>
  </si>
  <si>
    <t>14030021421</t>
  </si>
  <si>
    <t>5135</t>
  </si>
  <si>
    <t>付宇婷</t>
  </si>
  <si>
    <t>14030010127</t>
  </si>
  <si>
    <t>5136</t>
  </si>
  <si>
    <t>郝维欣</t>
  </si>
  <si>
    <t>14030022418</t>
  </si>
  <si>
    <t>5137</t>
  </si>
  <si>
    <t>孙洁</t>
  </si>
  <si>
    <t>14030041624</t>
  </si>
  <si>
    <t>5138</t>
  </si>
  <si>
    <t>郭维</t>
  </si>
  <si>
    <t>14030031312</t>
  </si>
  <si>
    <t>5139</t>
  </si>
  <si>
    <t>张艺玮</t>
  </si>
  <si>
    <t>14030040617</t>
  </si>
  <si>
    <t>5140</t>
  </si>
  <si>
    <t>李茜男</t>
  </si>
  <si>
    <t>14030011601</t>
  </si>
  <si>
    <t>5141</t>
  </si>
  <si>
    <t>郭志伟</t>
  </si>
  <si>
    <t>14030021004</t>
  </si>
  <si>
    <t>5143</t>
  </si>
  <si>
    <t>赵斌玉</t>
  </si>
  <si>
    <t>14030010611</t>
  </si>
  <si>
    <t>5144</t>
  </si>
  <si>
    <t>费嘉月</t>
  </si>
  <si>
    <t>14030021919</t>
  </si>
  <si>
    <t>5145</t>
  </si>
  <si>
    <t>张灵云</t>
  </si>
  <si>
    <t>14030040819</t>
  </si>
  <si>
    <t>5146</t>
  </si>
  <si>
    <t>荆莉</t>
  </si>
  <si>
    <t>14030040425</t>
  </si>
  <si>
    <t>5147</t>
  </si>
  <si>
    <t>14030021727</t>
  </si>
  <si>
    <t>5149</t>
  </si>
  <si>
    <t>李燕玲</t>
  </si>
  <si>
    <t>14030021715</t>
  </si>
  <si>
    <t>5151</t>
  </si>
  <si>
    <t>14030042206</t>
  </si>
  <si>
    <t>5152</t>
  </si>
  <si>
    <t>任向杰</t>
  </si>
  <si>
    <t>14030042228</t>
  </si>
  <si>
    <t>5155</t>
  </si>
  <si>
    <t>杨鸣东</t>
  </si>
  <si>
    <t>14030055905</t>
  </si>
  <si>
    <t>5156</t>
  </si>
  <si>
    <t>哈维娇</t>
  </si>
  <si>
    <t>14030050115</t>
  </si>
  <si>
    <t>5157</t>
  </si>
  <si>
    <t>石翀志</t>
  </si>
  <si>
    <t>14030042613</t>
  </si>
  <si>
    <t>5158</t>
  </si>
  <si>
    <t>石晓雅</t>
  </si>
  <si>
    <t>14030054115</t>
  </si>
  <si>
    <t>5159</t>
  </si>
  <si>
    <t>杨光培</t>
  </si>
  <si>
    <t>14030042519</t>
  </si>
  <si>
    <t>5160</t>
  </si>
  <si>
    <t>梅洁</t>
  </si>
  <si>
    <t>14030011628</t>
  </si>
  <si>
    <t>5162</t>
  </si>
  <si>
    <t>穆丽霞</t>
  </si>
  <si>
    <t>14030023605</t>
  </si>
  <si>
    <t>5163</t>
  </si>
  <si>
    <t>14030022008</t>
  </si>
  <si>
    <t>5164</t>
  </si>
  <si>
    <t>武冠麟</t>
  </si>
  <si>
    <t>14030030903</t>
  </si>
  <si>
    <t>5166</t>
  </si>
  <si>
    <t>杨妍</t>
  </si>
  <si>
    <t>14030022203</t>
  </si>
  <si>
    <t>5167</t>
  </si>
  <si>
    <t>赵钢</t>
  </si>
  <si>
    <t>14030022522</t>
  </si>
  <si>
    <t>5169</t>
  </si>
  <si>
    <t>郭然</t>
  </si>
  <si>
    <t>14030011604</t>
  </si>
  <si>
    <t>5171</t>
  </si>
  <si>
    <t>李鹏芸</t>
  </si>
  <si>
    <t>14030011025</t>
  </si>
  <si>
    <t>5173</t>
  </si>
  <si>
    <t>14030010405</t>
  </si>
  <si>
    <t>5174</t>
  </si>
  <si>
    <t>祁宏丽</t>
  </si>
  <si>
    <t>14030041413</t>
  </si>
  <si>
    <t>5176</t>
  </si>
  <si>
    <t>张志平</t>
  </si>
  <si>
    <t>14030031314</t>
  </si>
  <si>
    <t>5177</t>
  </si>
  <si>
    <t>梁晓苗</t>
  </si>
  <si>
    <t>14030041616</t>
  </si>
  <si>
    <t>5178</t>
  </si>
  <si>
    <t>14030030311</t>
  </si>
  <si>
    <t>5179</t>
  </si>
  <si>
    <t>李彦莹</t>
  </si>
  <si>
    <t>14030011509</t>
  </si>
  <si>
    <t>5180</t>
  </si>
  <si>
    <t>14030022613</t>
  </si>
  <si>
    <t>5181</t>
  </si>
  <si>
    <t>闫鸿波</t>
  </si>
  <si>
    <t>14030033722</t>
  </si>
  <si>
    <t>5182</t>
  </si>
  <si>
    <t>武楠</t>
  </si>
  <si>
    <t>14030030122</t>
  </si>
  <si>
    <t>5183</t>
  </si>
  <si>
    <t>尚峻兆</t>
  </si>
  <si>
    <t>14030010411</t>
  </si>
  <si>
    <t>5187</t>
  </si>
  <si>
    <t>张宏茂</t>
  </si>
  <si>
    <t>14030031107</t>
  </si>
  <si>
    <t>5188</t>
  </si>
  <si>
    <t>眭仲亭</t>
  </si>
  <si>
    <t>14030033510</t>
  </si>
  <si>
    <t>5189</t>
  </si>
  <si>
    <t>程静</t>
  </si>
  <si>
    <t>14030021717</t>
  </si>
  <si>
    <t>5190</t>
  </si>
  <si>
    <t>郭青</t>
  </si>
  <si>
    <t>14030010310</t>
  </si>
  <si>
    <t>5192</t>
  </si>
  <si>
    <t>14030010118</t>
  </si>
  <si>
    <t>5193</t>
  </si>
  <si>
    <t>霍淑剑</t>
  </si>
  <si>
    <t>14030054010</t>
  </si>
  <si>
    <t>5194</t>
  </si>
  <si>
    <t>李飞燕</t>
  </si>
  <si>
    <t>14030052519</t>
  </si>
  <si>
    <t>5195</t>
  </si>
  <si>
    <t>韩庭芳</t>
  </si>
  <si>
    <t>14030030828</t>
  </si>
  <si>
    <t>5196</t>
  </si>
  <si>
    <t>14030030617</t>
  </si>
  <si>
    <t>5197</t>
  </si>
  <si>
    <t>王萃</t>
  </si>
  <si>
    <t>14030030226</t>
  </si>
  <si>
    <t>5199</t>
  </si>
  <si>
    <t>侯智杰</t>
  </si>
  <si>
    <t>14030030723</t>
  </si>
  <si>
    <t>5200</t>
  </si>
  <si>
    <t>王欢</t>
  </si>
  <si>
    <t>14030032717</t>
  </si>
  <si>
    <t>5201</t>
  </si>
  <si>
    <t>翟涛</t>
  </si>
  <si>
    <t>14030052430</t>
  </si>
  <si>
    <t>5204</t>
  </si>
  <si>
    <t>吴昊</t>
  </si>
  <si>
    <t>14030010121</t>
  </si>
  <si>
    <t>5205</t>
  </si>
  <si>
    <t>赵婵</t>
  </si>
  <si>
    <t>14030022206</t>
  </si>
  <si>
    <t>5206</t>
  </si>
  <si>
    <t>白若彬</t>
  </si>
  <si>
    <t>14030010720</t>
  </si>
  <si>
    <t>5208</t>
  </si>
  <si>
    <t>尹佳琪</t>
  </si>
  <si>
    <t>14030031023</t>
  </si>
  <si>
    <t>5211</t>
  </si>
  <si>
    <t>贡志成</t>
  </si>
  <si>
    <t>14030020305</t>
  </si>
  <si>
    <t>5212</t>
  </si>
  <si>
    <t>高海凤</t>
  </si>
  <si>
    <t>14030051713</t>
  </si>
  <si>
    <t>5213</t>
  </si>
  <si>
    <t>冯佳馨</t>
  </si>
  <si>
    <t>14030022925</t>
  </si>
  <si>
    <t>5214</t>
  </si>
  <si>
    <t>赵宇</t>
  </si>
  <si>
    <t>14030021818</t>
  </si>
  <si>
    <t>5217</t>
  </si>
  <si>
    <t>杨堃</t>
  </si>
  <si>
    <t>14030033604</t>
  </si>
  <si>
    <t>5218</t>
  </si>
  <si>
    <t>吴呈杰</t>
  </si>
  <si>
    <t>14030041122</t>
  </si>
  <si>
    <t>5219</t>
  </si>
  <si>
    <t>孔晓婷</t>
  </si>
  <si>
    <t>14030041511</t>
  </si>
  <si>
    <t>5220</t>
  </si>
  <si>
    <t>14030011123</t>
  </si>
  <si>
    <t>5221</t>
  </si>
  <si>
    <t>唐亚瑞</t>
  </si>
  <si>
    <t>14030041905</t>
  </si>
  <si>
    <t>5222</t>
  </si>
  <si>
    <t>赵娟</t>
  </si>
  <si>
    <t>14030022513</t>
  </si>
  <si>
    <t>5223</t>
  </si>
  <si>
    <t>李天骄</t>
  </si>
  <si>
    <t>14030051225</t>
  </si>
  <si>
    <t>5224</t>
  </si>
  <si>
    <t>梁晓莎</t>
  </si>
  <si>
    <t>14030032326</t>
  </si>
  <si>
    <t>5226</t>
  </si>
  <si>
    <t>高瑜</t>
  </si>
  <si>
    <t>14030052630</t>
  </si>
  <si>
    <t>5227</t>
  </si>
  <si>
    <t>王延安</t>
  </si>
  <si>
    <t>14030032705</t>
  </si>
  <si>
    <t>5228</t>
  </si>
  <si>
    <t>梁慧敏</t>
  </si>
  <si>
    <t>14030032226</t>
  </si>
  <si>
    <t>5231</t>
  </si>
  <si>
    <t>彭慧慧</t>
  </si>
  <si>
    <t>14030052612</t>
  </si>
  <si>
    <t>5233</t>
  </si>
  <si>
    <t>穆瑞燕</t>
  </si>
  <si>
    <t>14030023026</t>
  </si>
  <si>
    <t>5234</t>
  </si>
  <si>
    <t>郭艳慧</t>
  </si>
  <si>
    <t>14030054427</t>
  </si>
  <si>
    <t>5236</t>
  </si>
  <si>
    <t>贾永华</t>
  </si>
  <si>
    <t>14030033128</t>
  </si>
  <si>
    <t>5237</t>
  </si>
  <si>
    <t>谢雅琴</t>
  </si>
  <si>
    <t>14030055017</t>
  </si>
  <si>
    <t>5238</t>
  </si>
  <si>
    <t>14030051706</t>
  </si>
  <si>
    <t>5239</t>
  </si>
  <si>
    <t>王家宇</t>
  </si>
  <si>
    <t>14030020505</t>
  </si>
  <si>
    <t>5240</t>
  </si>
  <si>
    <t>胡维鑫</t>
  </si>
  <si>
    <t>14030040407</t>
  </si>
  <si>
    <t>5241</t>
  </si>
  <si>
    <t>程翠华</t>
  </si>
  <si>
    <t>14030021820</t>
  </si>
  <si>
    <t>5243</t>
  </si>
  <si>
    <t>张子峣</t>
  </si>
  <si>
    <t>14030032518</t>
  </si>
  <si>
    <t>5244</t>
  </si>
  <si>
    <t>胡晓强</t>
  </si>
  <si>
    <t>14030023127</t>
  </si>
  <si>
    <t>5246</t>
  </si>
  <si>
    <t>14030032605</t>
  </si>
  <si>
    <t>5247</t>
  </si>
  <si>
    <t>史毛毛</t>
  </si>
  <si>
    <t>14030042527</t>
  </si>
  <si>
    <t>5248</t>
  </si>
  <si>
    <t>马媛媛</t>
  </si>
  <si>
    <t>14030022930</t>
  </si>
  <si>
    <t>5249</t>
  </si>
  <si>
    <t>李超宁</t>
  </si>
  <si>
    <t>14030020616</t>
  </si>
  <si>
    <t>5250</t>
  </si>
  <si>
    <t>郭蕊清</t>
  </si>
  <si>
    <t>14030020827</t>
  </si>
  <si>
    <t>5251</t>
  </si>
  <si>
    <t>张晓帅</t>
  </si>
  <si>
    <t>14030040428</t>
  </si>
  <si>
    <t>5252</t>
  </si>
  <si>
    <t>王姣姣</t>
  </si>
  <si>
    <t>14030023830</t>
  </si>
  <si>
    <t>5253</t>
  </si>
  <si>
    <t>孙丽娜</t>
  </si>
  <si>
    <t>14030040313</t>
  </si>
  <si>
    <t>5256</t>
  </si>
  <si>
    <t>尹慧萍</t>
  </si>
  <si>
    <t>14030032005</t>
  </si>
  <si>
    <t>5258</t>
  </si>
  <si>
    <t>和旭</t>
  </si>
  <si>
    <t>14030023206</t>
  </si>
  <si>
    <t>5261</t>
  </si>
  <si>
    <t>14030033806</t>
  </si>
  <si>
    <t>5263</t>
  </si>
  <si>
    <t>14030051107</t>
  </si>
  <si>
    <t>5264</t>
  </si>
  <si>
    <t>刘依松</t>
  </si>
  <si>
    <t>14030031404</t>
  </si>
  <si>
    <t>5265</t>
  </si>
  <si>
    <t>14030010621</t>
  </si>
  <si>
    <t>5266</t>
  </si>
  <si>
    <t>张宇宁</t>
  </si>
  <si>
    <t>14030041906</t>
  </si>
  <si>
    <t>5267</t>
  </si>
  <si>
    <t>石爱荣</t>
  </si>
  <si>
    <t>14030051330</t>
  </si>
  <si>
    <t>5269</t>
  </si>
  <si>
    <t>14030052530</t>
  </si>
  <si>
    <t>5271</t>
  </si>
  <si>
    <t>14030041816</t>
  </si>
  <si>
    <t>5272</t>
  </si>
  <si>
    <t>14030052429</t>
  </si>
  <si>
    <t>5273</t>
  </si>
  <si>
    <t>王志霞</t>
  </si>
  <si>
    <t>14030042002</t>
  </si>
  <si>
    <t>5274</t>
  </si>
  <si>
    <t>14030011302</t>
  </si>
  <si>
    <t>5278</t>
  </si>
  <si>
    <t>延晋伟</t>
  </si>
  <si>
    <t>14030022824</t>
  </si>
  <si>
    <t>5281</t>
  </si>
  <si>
    <t>白娟</t>
  </si>
  <si>
    <t>14030053202</t>
  </si>
  <si>
    <t>5283</t>
  </si>
  <si>
    <t>尹丽琪</t>
  </si>
  <si>
    <t>14030033322</t>
  </si>
  <si>
    <t>5284</t>
  </si>
  <si>
    <t>李子璇</t>
  </si>
  <si>
    <t>14030051807</t>
  </si>
  <si>
    <t>5285</t>
  </si>
  <si>
    <t>王光英</t>
  </si>
  <si>
    <t>14030051120</t>
  </si>
  <si>
    <t>5286</t>
  </si>
  <si>
    <t>14030050410</t>
  </si>
  <si>
    <t>5287</t>
  </si>
  <si>
    <t>侯忠慧</t>
  </si>
  <si>
    <t>14030030912</t>
  </si>
  <si>
    <t>5288</t>
  </si>
  <si>
    <t>石彩霞</t>
  </si>
  <si>
    <t>14030020202</t>
  </si>
  <si>
    <t>5289</t>
  </si>
  <si>
    <t>董霞</t>
  </si>
  <si>
    <t>14030032503</t>
  </si>
  <si>
    <t>5291</t>
  </si>
  <si>
    <t>张国华</t>
  </si>
  <si>
    <t>14030051702</t>
  </si>
  <si>
    <t>5293</t>
  </si>
  <si>
    <t>郝振芳</t>
  </si>
  <si>
    <t>14030020606</t>
  </si>
  <si>
    <t>5294</t>
  </si>
  <si>
    <t>14030051215</t>
  </si>
  <si>
    <t>5297</t>
  </si>
  <si>
    <t>14030020807</t>
  </si>
  <si>
    <t>5299</t>
  </si>
  <si>
    <t>李鹏凤</t>
  </si>
  <si>
    <t>14030022304</t>
  </si>
  <si>
    <t>5300</t>
  </si>
  <si>
    <t>任嘉毅</t>
  </si>
  <si>
    <t>14030041805</t>
  </si>
  <si>
    <t>5301</t>
  </si>
  <si>
    <t>杨震山</t>
  </si>
  <si>
    <t>14030032411</t>
  </si>
  <si>
    <t>5304</t>
  </si>
  <si>
    <t>石琛</t>
  </si>
  <si>
    <t>14030023507</t>
  </si>
  <si>
    <t>5305</t>
  </si>
  <si>
    <t>史亚青</t>
  </si>
  <si>
    <t>14030051121</t>
  </si>
  <si>
    <t>5306</t>
  </si>
  <si>
    <t>李瑞雪</t>
  </si>
  <si>
    <t>14030022314</t>
  </si>
  <si>
    <t>5307</t>
  </si>
  <si>
    <t>蔺婕清</t>
  </si>
  <si>
    <t>14030010505</t>
  </si>
  <si>
    <t>5309</t>
  </si>
  <si>
    <t>李思红</t>
  </si>
  <si>
    <t>14030022713</t>
  </si>
  <si>
    <t>5310</t>
  </si>
  <si>
    <t>贾飞华</t>
  </si>
  <si>
    <t>14030030826</t>
  </si>
  <si>
    <t>5311</t>
  </si>
  <si>
    <t>张翠平</t>
  </si>
  <si>
    <t>14030011003</t>
  </si>
  <si>
    <t>5314</t>
  </si>
  <si>
    <t>杨晶</t>
  </si>
  <si>
    <t>14030055127</t>
  </si>
  <si>
    <t>5318</t>
  </si>
  <si>
    <t>郭永鑫</t>
  </si>
  <si>
    <t>14030010219</t>
  </si>
  <si>
    <t>5319</t>
  </si>
  <si>
    <t>左望胜</t>
  </si>
  <si>
    <t>14030053307</t>
  </si>
  <si>
    <t>5320</t>
  </si>
  <si>
    <t>尹杰</t>
  </si>
  <si>
    <t>14030022506</t>
  </si>
  <si>
    <t>5322</t>
  </si>
  <si>
    <t>李广发</t>
  </si>
  <si>
    <t>14030051013</t>
  </si>
  <si>
    <t>5323</t>
  </si>
  <si>
    <t>陆珂</t>
  </si>
  <si>
    <t>14030021607</t>
  </si>
  <si>
    <t>5324</t>
  </si>
  <si>
    <t>和慧芸</t>
  </si>
  <si>
    <t>14030051025</t>
  </si>
  <si>
    <t>5326</t>
  </si>
  <si>
    <t>姜瑶</t>
  </si>
  <si>
    <t>14030040723</t>
  </si>
  <si>
    <t>5327</t>
  </si>
  <si>
    <t>王政</t>
  </si>
  <si>
    <t>14030050607</t>
  </si>
  <si>
    <t>5329</t>
  </si>
  <si>
    <t>葛丽娜</t>
  </si>
  <si>
    <t>14030020109</t>
  </si>
  <si>
    <t>5330</t>
  </si>
  <si>
    <t>赵永清</t>
  </si>
  <si>
    <t>14030031909</t>
  </si>
  <si>
    <t>5331</t>
  </si>
  <si>
    <t>李颖超</t>
  </si>
  <si>
    <t>14030022329</t>
  </si>
  <si>
    <t>5332</t>
  </si>
  <si>
    <t>14030040309</t>
  </si>
  <si>
    <t>5333</t>
  </si>
  <si>
    <t>梁梅</t>
  </si>
  <si>
    <t>14030010501</t>
  </si>
  <si>
    <t>5334</t>
  </si>
  <si>
    <t>张国东</t>
  </si>
  <si>
    <t>14030053803</t>
  </si>
  <si>
    <t>5335</t>
  </si>
  <si>
    <t>田德卿</t>
  </si>
  <si>
    <t>14030023001</t>
  </si>
  <si>
    <t>5337</t>
  </si>
  <si>
    <t>董晓丽</t>
  </si>
  <si>
    <t>14030033602</t>
  </si>
  <si>
    <t>5339</t>
  </si>
  <si>
    <t>杨震棠</t>
  </si>
  <si>
    <t>14030032225</t>
  </si>
  <si>
    <t>5341</t>
  </si>
  <si>
    <t>毕信程</t>
  </si>
  <si>
    <t>14030033328</t>
  </si>
  <si>
    <t>5342</t>
  </si>
  <si>
    <t>王丽旭</t>
  </si>
  <si>
    <t>14030050714</t>
  </si>
  <si>
    <t>5343</t>
  </si>
  <si>
    <t>余晓雪</t>
  </si>
  <si>
    <t>14030041812</t>
  </si>
  <si>
    <t>5346</t>
  </si>
  <si>
    <t>穆银平</t>
  </si>
  <si>
    <t>14030022117</t>
  </si>
  <si>
    <t>5347</t>
  </si>
  <si>
    <t>郭旭成</t>
  </si>
  <si>
    <t>14030052312</t>
  </si>
  <si>
    <t>5348</t>
  </si>
  <si>
    <t>赵海萍</t>
  </si>
  <si>
    <t>14030020702</t>
  </si>
  <si>
    <t>5350</t>
  </si>
  <si>
    <t>张瑞峰</t>
  </si>
  <si>
    <t>14030030627</t>
  </si>
  <si>
    <t>5352</t>
  </si>
  <si>
    <t>郭若楠</t>
  </si>
  <si>
    <t>14030010328</t>
  </si>
  <si>
    <t>5353</t>
  </si>
  <si>
    <t>张芷千</t>
  </si>
  <si>
    <t>14030031503</t>
  </si>
  <si>
    <t>5354</t>
  </si>
  <si>
    <t>安宁</t>
  </si>
  <si>
    <t>14030031818</t>
  </si>
  <si>
    <t>5356</t>
  </si>
  <si>
    <t>张玉</t>
  </si>
  <si>
    <t>14030040524</t>
  </si>
  <si>
    <t>5357</t>
  </si>
  <si>
    <t>韩丹丹</t>
  </si>
  <si>
    <t>14030032428</t>
  </si>
  <si>
    <t>5358</t>
  </si>
  <si>
    <t>宋洁</t>
  </si>
  <si>
    <t>14030050428</t>
  </si>
  <si>
    <t>5359</t>
  </si>
  <si>
    <t>张婷婷</t>
  </si>
  <si>
    <t>14030032506</t>
  </si>
  <si>
    <t>5360</t>
  </si>
  <si>
    <t>李苗苗</t>
  </si>
  <si>
    <t>14030023907</t>
  </si>
  <si>
    <t>5362</t>
  </si>
  <si>
    <t>14030032317</t>
  </si>
  <si>
    <t>5363</t>
  </si>
  <si>
    <t>14030021107</t>
  </si>
  <si>
    <t>5365</t>
  </si>
  <si>
    <t>王子璇</t>
  </si>
  <si>
    <t>14030051130</t>
  </si>
  <si>
    <t>5366</t>
  </si>
  <si>
    <t>14030010811</t>
  </si>
  <si>
    <t>5367</t>
  </si>
  <si>
    <t>王丽娜</t>
  </si>
  <si>
    <t>14030052106</t>
  </si>
  <si>
    <t>5368</t>
  </si>
  <si>
    <t>杨琦</t>
  </si>
  <si>
    <t>14030054813</t>
  </si>
  <si>
    <t>5371</t>
  </si>
  <si>
    <t>14030011327</t>
  </si>
  <si>
    <t>5381</t>
  </si>
  <si>
    <t>曹雪莹</t>
  </si>
  <si>
    <t>14030032413</t>
  </si>
  <si>
    <t>5382</t>
  </si>
  <si>
    <t>张世文</t>
  </si>
  <si>
    <t>14030033126</t>
  </si>
  <si>
    <t>5383</t>
  </si>
  <si>
    <t>14030011402</t>
  </si>
  <si>
    <t>5384</t>
  </si>
  <si>
    <t>14030011704</t>
  </si>
  <si>
    <t>5385</t>
  </si>
  <si>
    <t>孙文媛</t>
  </si>
  <si>
    <t>14030032607</t>
  </si>
  <si>
    <t>5388</t>
  </si>
  <si>
    <t>14030021017</t>
  </si>
  <si>
    <t>5389</t>
  </si>
  <si>
    <t>14030050530</t>
  </si>
  <si>
    <t>5390</t>
  </si>
  <si>
    <t>齐辰昱</t>
  </si>
  <si>
    <t>14030054622</t>
  </si>
  <si>
    <t>5391</t>
  </si>
  <si>
    <t>刘文慧</t>
  </si>
  <si>
    <t>14030021625</t>
  </si>
  <si>
    <t>5392</t>
  </si>
  <si>
    <t>王丰</t>
  </si>
  <si>
    <t>14030010210</t>
  </si>
  <si>
    <t>5393</t>
  </si>
  <si>
    <t>井思源</t>
  </si>
  <si>
    <t>14030050923</t>
  </si>
  <si>
    <t>5394</t>
  </si>
  <si>
    <t>刘晓伟</t>
  </si>
  <si>
    <t>14030032114</t>
  </si>
  <si>
    <t>5396</t>
  </si>
  <si>
    <t>14030051902</t>
  </si>
  <si>
    <t>5397</t>
  </si>
  <si>
    <t>昕园</t>
  </si>
  <si>
    <t>14030055403</t>
  </si>
  <si>
    <t>5398</t>
  </si>
  <si>
    <t>14030033220</t>
  </si>
  <si>
    <t>5399</t>
  </si>
  <si>
    <t>赵国庆</t>
  </si>
  <si>
    <t>14030022424</t>
  </si>
  <si>
    <t>5401</t>
  </si>
  <si>
    <t>史志琴</t>
  </si>
  <si>
    <t>14030042418</t>
  </si>
  <si>
    <t>5402</t>
  </si>
  <si>
    <t>14030055022</t>
  </si>
  <si>
    <t>5403</t>
  </si>
  <si>
    <t>张玉霞</t>
  </si>
  <si>
    <t>14030010503</t>
  </si>
  <si>
    <t>5404</t>
  </si>
  <si>
    <t>郭彦虎</t>
  </si>
  <si>
    <t>14030053710</t>
  </si>
  <si>
    <t>5406</t>
  </si>
  <si>
    <t>白洁春</t>
  </si>
  <si>
    <t>14030050223</t>
  </si>
  <si>
    <t>5407</t>
  </si>
  <si>
    <t>和馨云</t>
  </si>
  <si>
    <t>14030053506</t>
  </si>
  <si>
    <t>5408</t>
  </si>
  <si>
    <t>任佳兴</t>
  </si>
  <si>
    <t>14030040620</t>
  </si>
  <si>
    <t>5409</t>
  </si>
  <si>
    <t>葛旭姣</t>
  </si>
  <si>
    <t>14030020601</t>
  </si>
  <si>
    <t>5410</t>
  </si>
  <si>
    <t>张昊田</t>
  </si>
  <si>
    <t>14030030720</t>
  </si>
  <si>
    <t>5411</t>
  </si>
  <si>
    <t>郭英霞</t>
  </si>
  <si>
    <t>14030021509</t>
  </si>
  <si>
    <t>5412</t>
  </si>
  <si>
    <t>14030051309</t>
  </si>
  <si>
    <t>5413</t>
  </si>
  <si>
    <t>冯尧</t>
  </si>
  <si>
    <t>14030032426</t>
  </si>
  <si>
    <t>5414</t>
  </si>
  <si>
    <t>魏景慧</t>
  </si>
  <si>
    <t>14030032423</t>
  </si>
  <si>
    <t>5416</t>
  </si>
  <si>
    <t>郄晓琴</t>
  </si>
  <si>
    <t>14030052909</t>
  </si>
  <si>
    <t>5417</t>
  </si>
  <si>
    <t>14030023408</t>
  </si>
  <si>
    <t>5418</t>
  </si>
  <si>
    <t>孙永卓</t>
  </si>
  <si>
    <t>14030011512</t>
  </si>
  <si>
    <t>5419</t>
  </si>
  <si>
    <t>14030030106</t>
  </si>
  <si>
    <t>5420</t>
  </si>
  <si>
    <t>李晓峥</t>
  </si>
  <si>
    <t>14030030717</t>
  </si>
  <si>
    <t>5422</t>
  </si>
  <si>
    <t>谢缙</t>
  </si>
  <si>
    <t>14030031401</t>
  </si>
  <si>
    <t>5423</t>
  </si>
  <si>
    <t>杨佳艳</t>
  </si>
  <si>
    <t>14030051124</t>
  </si>
  <si>
    <t>5424</t>
  </si>
  <si>
    <t>张晋平</t>
  </si>
  <si>
    <t>14030050930</t>
  </si>
  <si>
    <t>5425</t>
  </si>
  <si>
    <t>李乐一</t>
  </si>
  <si>
    <t>14030054219</t>
  </si>
  <si>
    <t>5426</t>
  </si>
  <si>
    <t>宋超</t>
  </si>
  <si>
    <t>14030054214</t>
  </si>
  <si>
    <t>5427</t>
  </si>
  <si>
    <t>田甜</t>
  </si>
  <si>
    <t>14030010506</t>
  </si>
  <si>
    <t>5428</t>
  </si>
  <si>
    <t>武艳芳</t>
  </si>
  <si>
    <t>14030030128</t>
  </si>
  <si>
    <t>5429</t>
  </si>
  <si>
    <t>14030041502</t>
  </si>
  <si>
    <t>5431</t>
  </si>
  <si>
    <t>14030031608</t>
  </si>
  <si>
    <t>5433</t>
  </si>
  <si>
    <t>任润芳</t>
  </si>
  <si>
    <t>14030032509</t>
  </si>
  <si>
    <t>5434</t>
  </si>
  <si>
    <t>史笑媛</t>
  </si>
  <si>
    <t>14030052230</t>
  </si>
  <si>
    <t>5436</t>
  </si>
  <si>
    <t>要小芳</t>
  </si>
  <si>
    <t>14030032402</t>
  </si>
  <si>
    <t>5437</t>
  </si>
  <si>
    <t>王菁</t>
  </si>
  <si>
    <t>14030054718</t>
  </si>
  <si>
    <t>5438</t>
  </si>
  <si>
    <t>王旭佳</t>
  </si>
  <si>
    <t>14030010602</t>
  </si>
  <si>
    <t>5440</t>
  </si>
  <si>
    <t>郑志冰</t>
  </si>
  <si>
    <t>14030023023</t>
  </si>
  <si>
    <t>5442</t>
  </si>
  <si>
    <t>耿佳慧</t>
  </si>
  <si>
    <t>14030055029</t>
  </si>
  <si>
    <t>5444</t>
  </si>
  <si>
    <t>张雪峰</t>
  </si>
  <si>
    <t>14030022608</t>
  </si>
  <si>
    <t>5445</t>
  </si>
  <si>
    <t>王晓花</t>
  </si>
  <si>
    <t>14030023411</t>
  </si>
  <si>
    <t>5446</t>
  </si>
  <si>
    <t>马凯</t>
  </si>
  <si>
    <t>14030055423</t>
  </si>
  <si>
    <t>5447</t>
  </si>
  <si>
    <t>孟繁昌</t>
  </si>
  <si>
    <t>14030021402</t>
  </si>
  <si>
    <t>5448</t>
  </si>
  <si>
    <t>翟美滢</t>
  </si>
  <si>
    <t>14030053103</t>
  </si>
  <si>
    <t>5449</t>
  </si>
  <si>
    <t>杨林</t>
  </si>
  <si>
    <t>14030023413</t>
  </si>
  <si>
    <t>5450</t>
  </si>
  <si>
    <t>赵晓剑</t>
  </si>
  <si>
    <t>14030031621</t>
  </si>
  <si>
    <t>5451</t>
  </si>
  <si>
    <t>史军广</t>
  </si>
  <si>
    <t>14030042014</t>
  </si>
  <si>
    <t>5452</t>
  </si>
  <si>
    <t>14030054211</t>
  </si>
  <si>
    <t>5453</t>
  </si>
  <si>
    <t>王瑞光</t>
  </si>
  <si>
    <t>14030032118</t>
  </si>
  <si>
    <t>5455</t>
  </si>
  <si>
    <t>高宏伟</t>
  </si>
  <si>
    <t>14030042528</t>
  </si>
  <si>
    <t>5456</t>
  </si>
  <si>
    <t>任伟伟</t>
  </si>
  <si>
    <t>14030021617</t>
  </si>
  <si>
    <t>5457</t>
  </si>
  <si>
    <t>石智胜</t>
  </si>
  <si>
    <t>14030053209</t>
  </si>
  <si>
    <t>5458</t>
  </si>
  <si>
    <t>胡筱婕</t>
  </si>
  <si>
    <t>14030042516</t>
  </si>
  <si>
    <t>5461</t>
  </si>
  <si>
    <t>甄庆林</t>
  </si>
  <si>
    <t>14030052901</t>
  </si>
  <si>
    <t>5462</t>
  </si>
  <si>
    <t>郑琳</t>
  </si>
  <si>
    <t>14030021412</t>
  </si>
  <si>
    <t>5463</t>
  </si>
  <si>
    <t>姬聪凝</t>
  </si>
  <si>
    <t>14030010419</t>
  </si>
  <si>
    <t>5465</t>
  </si>
  <si>
    <t>韩凌</t>
  </si>
  <si>
    <t>14030040502</t>
  </si>
  <si>
    <t>5466</t>
  </si>
  <si>
    <t>王子怡</t>
  </si>
  <si>
    <t>14030011630</t>
  </si>
  <si>
    <t>5467</t>
  </si>
  <si>
    <t>郭瑞娟</t>
  </si>
  <si>
    <t>14030042304</t>
  </si>
  <si>
    <t>5469</t>
  </si>
  <si>
    <t>闫倩</t>
  </si>
  <si>
    <t>14030030406</t>
  </si>
  <si>
    <t>5470</t>
  </si>
  <si>
    <t>14030011523</t>
  </si>
  <si>
    <t>5475</t>
  </si>
  <si>
    <t>王晨琛</t>
  </si>
  <si>
    <t>14030023011</t>
  </si>
  <si>
    <t>5476</t>
  </si>
  <si>
    <t>樊琪</t>
  </si>
  <si>
    <t>14030021526</t>
  </si>
  <si>
    <t>5477</t>
  </si>
  <si>
    <t>14030030702</t>
  </si>
  <si>
    <t>5479</t>
  </si>
  <si>
    <t>郭佳玲</t>
  </si>
  <si>
    <t>14030050715</t>
  </si>
  <si>
    <t>5480</t>
  </si>
  <si>
    <t>杨丽萍</t>
  </si>
  <si>
    <t>14030041819</t>
  </si>
  <si>
    <t>5481</t>
  </si>
  <si>
    <t>杨旭</t>
  </si>
  <si>
    <t>14030051009</t>
  </si>
  <si>
    <t>5484</t>
  </si>
  <si>
    <t>14030054127</t>
  </si>
  <si>
    <t>5485</t>
  </si>
  <si>
    <t>马慧芬</t>
  </si>
  <si>
    <t>14030055721</t>
  </si>
  <si>
    <t>5486</t>
  </si>
  <si>
    <t>14030033114</t>
  </si>
  <si>
    <t>5487</t>
  </si>
  <si>
    <t>冯青霞</t>
  </si>
  <si>
    <t>14030010905</t>
  </si>
  <si>
    <t>5488</t>
  </si>
  <si>
    <t>苏旭红</t>
  </si>
  <si>
    <t>14030022921</t>
  </si>
  <si>
    <t>5490</t>
  </si>
  <si>
    <t>杨明月</t>
  </si>
  <si>
    <t>14030021403</t>
  </si>
  <si>
    <t>5491</t>
  </si>
  <si>
    <t>崔宝琴</t>
  </si>
  <si>
    <t>14030034010</t>
  </si>
  <si>
    <t>5492</t>
  </si>
  <si>
    <t>薛宇洁</t>
  </si>
  <si>
    <t>14030041517</t>
  </si>
  <si>
    <t>5494</t>
  </si>
  <si>
    <t>许琪</t>
  </si>
  <si>
    <t>14030053930</t>
  </si>
  <si>
    <t>5495</t>
  </si>
  <si>
    <t>14030021009</t>
  </si>
  <si>
    <t>5496</t>
  </si>
  <si>
    <t>杜君慧</t>
  </si>
  <si>
    <t>14030022823</t>
  </si>
  <si>
    <t>5497</t>
  </si>
  <si>
    <t>秦雪</t>
  </si>
  <si>
    <t>14030022728</t>
  </si>
  <si>
    <t>5498</t>
  </si>
  <si>
    <t>崔强</t>
  </si>
  <si>
    <t>14030011526</t>
  </si>
  <si>
    <t>5500</t>
  </si>
  <si>
    <t>韩芸</t>
  </si>
  <si>
    <t>14030051430</t>
  </si>
  <si>
    <t>5501</t>
  </si>
  <si>
    <t>田燕燕</t>
  </si>
  <si>
    <t>14030023722</t>
  </si>
  <si>
    <t>5502</t>
  </si>
  <si>
    <t>14030010807</t>
  </si>
  <si>
    <t>5503</t>
  </si>
  <si>
    <t>高丽红</t>
  </si>
  <si>
    <t>14030032017</t>
  </si>
  <si>
    <t>5504</t>
  </si>
  <si>
    <t>14030030203</t>
  </si>
  <si>
    <t>5505</t>
  </si>
  <si>
    <t>魏心雁</t>
  </si>
  <si>
    <t>14030021714</t>
  </si>
  <si>
    <t>5508</t>
  </si>
  <si>
    <t>张嘉文</t>
  </si>
  <si>
    <t>14030051329</t>
  </si>
  <si>
    <t>5510</t>
  </si>
  <si>
    <t>李国华</t>
  </si>
  <si>
    <t>14030010404</t>
  </si>
  <si>
    <t>5511</t>
  </si>
  <si>
    <t>14030022209</t>
  </si>
  <si>
    <t>5512</t>
  </si>
  <si>
    <t>14030010707</t>
  </si>
  <si>
    <t>5513</t>
  </si>
  <si>
    <t>14030020102</t>
  </si>
  <si>
    <t>5515</t>
  </si>
  <si>
    <t>苏丽芸</t>
  </si>
  <si>
    <t>14030020415</t>
  </si>
  <si>
    <t>5516</t>
  </si>
  <si>
    <t>14030032919</t>
  </si>
  <si>
    <t>5517</t>
  </si>
  <si>
    <t>张亚芳</t>
  </si>
  <si>
    <t>14030052206</t>
  </si>
  <si>
    <t>5518</t>
  </si>
  <si>
    <t>卢建强</t>
  </si>
  <si>
    <t>14030020907</t>
  </si>
  <si>
    <t>5519</t>
  </si>
  <si>
    <t>14030010930</t>
  </si>
  <si>
    <t>5520</t>
  </si>
  <si>
    <t>王艳云</t>
  </si>
  <si>
    <t>14030021221</t>
  </si>
  <si>
    <t>5521</t>
  </si>
  <si>
    <t>葛佳豪</t>
  </si>
  <si>
    <t>14030050224</t>
  </si>
  <si>
    <t>5522</t>
  </si>
  <si>
    <t>赵立婷</t>
  </si>
  <si>
    <t>14030022220</t>
  </si>
  <si>
    <t>5523</t>
  </si>
  <si>
    <t>陶成医</t>
  </si>
  <si>
    <t>14030054401</t>
  </si>
  <si>
    <t>5524</t>
  </si>
  <si>
    <t>王国花</t>
  </si>
  <si>
    <t>14030032602</t>
  </si>
  <si>
    <t>5526</t>
  </si>
  <si>
    <t>史璐琪</t>
  </si>
  <si>
    <t>14030040605</t>
  </si>
  <si>
    <t>5527</t>
  </si>
  <si>
    <t>杨文盛</t>
  </si>
  <si>
    <t>14030051411</t>
  </si>
  <si>
    <t>5528</t>
  </si>
  <si>
    <t>张锦艳</t>
  </si>
  <si>
    <t>14030055421</t>
  </si>
  <si>
    <t>5530</t>
  </si>
  <si>
    <t>14030023428</t>
  </si>
  <si>
    <t>5531</t>
  </si>
  <si>
    <t>张雅雯</t>
  </si>
  <si>
    <t>14030030911</t>
  </si>
  <si>
    <t>5532</t>
  </si>
  <si>
    <t>邢凯茂</t>
  </si>
  <si>
    <t>14030011326</t>
  </si>
  <si>
    <t>5533</t>
  </si>
  <si>
    <t>刘培</t>
  </si>
  <si>
    <t>14030023910</t>
  </si>
  <si>
    <t>5534</t>
  </si>
  <si>
    <t>赵欣</t>
  </si>
  <si>
    <t>14030052820</t>
  </si>
  <si>
    <t>5535</t>
  </si>
  <si>
    <t>任立波</t>
  </si>
  <si>
    <t>14030053720</t>
  </si>
  <si>
    <t>5536</t>
  </si>
  <si>
    <t>阴晓玮</t>
  </si>
  <si>
    <t>14030052622</t>
  </si>
  <si>
    <t>5537</t>
  </si>
  <si>
    <t>张凯博</t>
  </si>
  <si>
    <t>14030053125</t>
  </si>
  <si>
    <t>5538</t>
  </si>
  <si>
    <t>高旭峰</t>
  </si>
  <si>
    <t>14030022505</t>
  </si>
  <si>
    <t>5541</t>
  </si>
  <si>
    <t>胡靓玲</t>
  </si>
  <si>
    <t>14030020916</t>
  </si>
  <si>
    <t>5543</t>
  </si>
  <si>
    <t>高健杰</t>
  </si>
  <si>
    <t>14030010116</t>
  </si>
  <si>
    <t>5544</t>
  </si>
  <si>
    <t>王少伟</t>
  </si>
  <si>
    <t>14030040527</t>
  </si>
  <si>
    <t>5545</t>
  </si>
  <si>
    <t>14030022222</t>
  </si>
  <si>
    <t>5546</t>
  </si>
  <si>
    <t>14030032221</t>
  </si>
  <si>
    <t>5547</t>
  </si>
  <si>
    <t>焦博</t>
  </si>
  <si>
    <t>14030011418</t>
  </si>
  <si>
    <t>5548</t>
  </si>
  <si>
    <t>郭雪薇</t>
  </si>
  <si>
    <t>14030052618</t>
  </si>
  <si>
    <t>5549</t>
  </si>
  <si>
    <t>王一玮</t>
  </si>
  <si>
    <t>14030030326</t>
  </si>
  <si>
    <t>5550</t>
  </si>
  <si>
    <t>李美红</t>
  </si>
  <si>
    <t>14030040717</t>
  </si>
  <si>
    <t>5551</t>
  </si>
  <si>
    <t>李志兴</t>
  </si>
  <si>
    <t>14030031219</t>
  </si>
  <si>
    <t>5552</t>
  </si>
  <si>
    <t>杨柳青</t>
  </si>
  <si>
    <t>14030030212</t>
  </si>
  <si>
    <t>5554</t>
  </si>
  <si>
    <t>王素银</t>
  </si>
  <si>
    <t>14030021603</t>
  </si>
  <si>
    <t>5555</t>
  </si>
  <si>
    <t>岂红霞</t>
  </si>
  <si>
    <t>14030053808</t>
  </si>
  <si>
    <t>5556</t>
  </si>
  <si>
    <t>14030022321</t>
  </si>
  <si>
    <t>5557</t>
  </si>
  <si>
    <t>王艳</t>
  </si>
  <si>
    <t>14030052108</t>
  </si>
  <si>
    <t>5559</t>
  </si>
  <si>
    <t>14030020326</t>
  </si>
  <si>
    <t>5560</t>
  </si>
  <si>
    <t>荆婷婷</t>
  </si>
  <si>
    <t>14030051712</t>
  </si>
  <si>
    <t>5561</t>
  </si>
  <si>
    <t>吕琪</t>
  </si>
  <si>
    <t>14030051830</t>
  </si>
  <si>
    <t>5562</t>
  </si>
  <si>
    <t>梁智华</t>
  </si>
  <si>
    <t>14030022627</t>
  </si>
  <si>
    <t>5563</t>
  </si>
  <si>
    <t>14030050329</t>
  </si>
  <si>
    <t>5564</t>
  </si>
  <si>
    <t>魏旭倩</t>
  </si>
  <si>
    <t>14030022711</t>
  </si>
  <si>
    <t>5565</t>
  </si>
  <si>
    <t>14030032819</t>
  </si>
  <si>
    <t>5566</t>
  </si>
  <si>
    <t>刘晓红</t>
  </si>
  <si>
    <t>14030022709</t>
  </si>
  <si>
    <t>5568</t>
  </si>
  <si>
    <t>施璇</t>
  </si>
  <si>
    <t>14030050125</t>
  </si>
  <si>
    <t>5570</t>
  </si>
  <si>
    <t>王心悦</t>
  </si>
  <si>
    <t>14030030609</t>
  </si>
  <si>
    <t>5572</t>
  </si>
  <si>
    <t>王宇</t>
  </si>
  <si>
    <t>14030032228</t>
  </si>
  <si>
    <t>5574</t>
  </si>
  <si>
    <t>赵丽萍</t>
  </si>
  <si>
    <t>14030022617</t>
  </si>
  <si>
    <t>5575</t>
  </si>
  <si>
    <t>张甜</t>
  </si>
  <si>
    <t>14030031217</t>
  </si>
  <si>
    <t>5576</t>
  </si>
  <si>
    <t>尚利昭</t>
  </si>
  <si>
    <t>14030020603</t>
  </si>
  <si>
    <t>5578</t>
  </si>
  <si>
    <t>张琪琪</t>
  </si>
  <si>
    <t>14030011709</t>
  </si>
  <si>
    <t>5580</t>
  </si>
  <si>
    <t>14030052414</t>
  </si>
  <si>
    <t>5581</t>
  </si>
  <si>
    <t>14030053503</t>
  </si>
  <si>
    <t>5582</t>
  </si>
  <si>
    <t>宫舒婷</t>
  </si>
  <si>
    <t>14030032714</t>
  </si>
  <si>
    <t>5583</t>
  </si>
  <si>
    <t>李姝霏</t>
  </si>
  <si>
    <t>14030054811</t>
  </si>
  <si>
    <t>5584</t>
  </si>
  <si>
    <t>杨璐</t>
  </si>
  <si>
    <t>14030054316</t>
  </si>
  <si>
    <t>5585</t>
  </si>
  <si>
    <t>荆慧慧</t>
  </si>
  <si>
    <t>14030030926</t>
  </si>
  <si>
    <t>5586</t>
  </si>
  <si>
    <t>孟繁浩</t>
  </si>
  <si>
    <t>14030051219</t>
  </si>
  <si>
    <t>5587</t>
  </si>
  <si>
    <t>14030052611</t>
  </si>
  <si>
    <t>5588</t>
  </si>
  <si>
    <t>唐浦燕</t>
  </si>
  <si>
    <t>14030022530</t>
  </si>
  <si>
    <t>5589</t>
  </si>
  <si>
    <t>谢俊婷</t>
  </si>
  <si>
    <t>14030042220</t>
  </si>
  <si>
    <t>5590</t>
  </si>
  <si>
    <t>贾红燕</t>
  </si>
  <si>
    <t>14030020522</t>
  </si>
  <si>
    <t>5591</t>
  </si>
  <si>
    <t>雷晨斐</t>
  </si>
  <si>
    <t>14030021121</t>
  </si>
  <si>
    <t>5594</t>
  </si>
  <si>
    <t>梁艾琴</t>
  </si>
  <si>
    <t>14030022402</t>
  </si>
  <si>
    <t>5595</t>
  </si>
  <si>
    <t>潘嘉霏</t>
  </si>
  <si>
    <t>14030010921</t>
  </si>
  <si>
    <t>5597</t>
  </si>
  <si>
    <t>史丽莎</t>
  </si>
  <si>
    <t>14030055130</t>
  </si>
  <si>
    <t>5598</t>
  </si>
  <si>
    <t>赵晓彬</t>
  </si>
  <si>
    <t>14030030704</t>
  </si>
  <si>
    <t>5599</t>
  </si>
  <si>
    <t>任文佳</t>
  </si>
  <si>
    <t>14030040710</t>
  </si>
  <si>
    <t>5600</t>
  </si>
  <si>
    <t>14030011321</t>
  </si>
  <si>
    <t>5602</t>
  </si>
  <si>
    <t>崔嘉新</t>
  </si>
  <si>
    <t>14030054503</t>
  </si>
  <si>
    <t>5603</t>
  </si>
  <si>
    <t>帅泽朝</t>
  </si>
  <si>
    <t>14030020828</t>
  </si>
  <si>
    <t>5604</t>
  </si>
  <si>
    <t>禹丽</t>
  </si>
  <si>
    <t>14030010612</t>
  </si>
  <si>
    <t>5605</t>
  </si>
  <si>
    <t>张博超</t>
  </si>
  <si>
    <t>14030042030</t>
  </si>
  <si>
    <t>5606</t>
  </si>
  <si>
    <t>高齐</t>
  </si>
  <si>
    <t>14030020525</t>
  </si>
  <si>
    <t>5607</t>
  </si>
  <si>
    <t>侯雯倩</t>
  </si>
  <si>
    <t>14030051030</t>
  </si>
  <si>
    <t>5608</t>
  </si>
  <si>
    <t>14030033027</t>
  </si>
  <si>
    <t>5610</t>
  </si>
  <si>
    <t>刘晓静</t>
  </si>
  <si>
    <t>14030010630</t>
  </si>
  <si>
    <t>5612</t>
  </si>
  <si>
    <t>14030023119</t>
  </si>
  <si>
    <t>5613</t>
  </si>
  <si>
    <t>14030032410</t>
  </si>
  <si>
    <t>5614</t>
  </si>
  <si>
    <t>王宸</t>
  </si>
  <si>
    <t>14030021920</t>
  </si>
  <si>
    <t>5615</t>
  </si>
  <si>
    <t>张健</t>
  </si>
  <si>
    <t>14030020106</t>
  </si>
  <si>
    <t>5617</t>
  </si>
  <si>
    <t>李蕊</t>
  </si>
  <si>
    <t>14030030705</t>
  </si>
  <si>
    <t>5621</t>
  </si>
  <si>
    <t>张旭柠</t>
  </si>
  <si>
    <t>14030022010</t>
  </si>
  <si>
    <t>5623</t>
  </si>
  <si>
    <t>祁丽珍</t>
  </si>
  <si>
    <t>14030040327</t>
  </si>
  <si>
    <t>5624</t>
  </si>
  <si>
    <t>刘梦洁</t>
  </si>
  <si>
    <t>14030053021</t>
  </si>
  <si>
    <t>5625</t>
  </si>
  <si>
    <t>李佳颖</t>
  </si>
  <si>
    <t>14030050511</t>
  </si>
  <si>
    <t>5626</t>
  </si>
  <si>
    <t>李超楠</t>
  </si>
  <si>
    <t>14030052623</t>
  </si>
  <si>
    <t>5627</t>
  </si>
  <si>
    <t>邵卫娟</t>
  </si>
  <si>
    <t>14030021909</t>
  </si>
  <si>
    <t>5628</t>
  </si>
  <si>
    <t>樊筱姗</t>
  </si>
  <si>
    <t>14030041106</t>
  </si>
  <si>
    <t>5629</t>
  </si>
  <si>
    <t>王晓祥</t>
  </si>
  <si>
    <t>14030020128</t>
  </si>
  <si>
    <t>5630</t>
  </si>
  <si>
    <t>逯有</t>
  </si>
  <si>
    <t>14030033310</t>
  </si>
  <si>
    <t>5631</t>
  </si>
  <si>
    <t>闫东</t>
  </si>
  <si>
    <t>14030023825</t>
  </si>
  <si>
    <t>5632</t>
  </si>
  <si>
    <t>张计红</t>
  </si>
  <si>
    <t>14030040526</t>
  </si>
  <si>
    <t>5633</t>
  </si>
  <si>
    <t>贾月亭</t>
  </si>
  <si>
    <t>14030042110</t>
  </si>
  <si>
    <t>5634</t>
  </si>
  <si>
    <t>任梁健</t>
  </si>
  <si>
    <t>14030052512</t>
  </si>
  <si>
    <t>5635</t>
  </si>
  <si>
    <t>14030011112</t>
  </si>
  <si>
    <t>5638</t>
  </si>
  <si>
    <t>14030050907</t>
  </si>
  <si>
    <t>5639</t>
  </si>
  <si>
    <t>岳恺丽</t>
  </si>
  <si>
    <t>14030011117</t>
  </si>
  <si>
    <t>5640</t>
  </si>
  <si>
    <t>王晓莉</t>
  </si>
  <si>
    <t>14030054107</t>
  </si>
  <si>
    <t>5642</t>
  </si>
  <si>
    <t>14030040919</t>
  </si>
  <si>
    <t>5643</t>
  </si>
  <si>
    <t>14030030121</t>
  </si>
  <si>
    <t>5645</t>
  </si>
  <si>
    <t>王凤琴</t>
  </si>
  <si>
    <t>14030020902</t>
  </si>
  <si>
    <t>5646</t>
  </si>
  <si>
    <t>郝丽娜</t>
  </si>
  <si>
    <t>14030051316</t>
  </si>
  <si>
    <t>5648</t>
  </si>
  <si>
    <t>朱丽娜</t>
  </si>
  <si>
    <t>14030022819</t>
  </si>
  <si>
    <t>5649</t>
  </si>
  <si>
    <t>陈刘锁</t>
  </si>
  <si>
    <t>14030032003</t>
  </si>
  <si>
    <t>5650</t>
  </si>
  <si>
    <t>贾如霞</t>
  </si>
  <si>
    <t>14030021514</t>
  </si>
  <si>
    <t>5651</t>
  </si>
  <si>
    <t>郭景昊</t>
  </si>
  <si>
    <t>14030040804</t>
  </si>
  <si>
    <t>5652</t>
  </si>
  <si>
    <t>葛汝安</t>
  </si>
  <si>
    <t>14030020309</t>
  </si>
  <si>
    <t>5654</t>
  </si>
  <si>
    <t>温家宝</t>
  </si>
  <si>
    <t>14030041111</t>
  </si>
  <si>
    <t>5656</t>
  </si>
  <si>
    <t>梁鹏丽</t>
  </si>
  <si>
    <t>14030023717</t>
  </si>
  <si>
    <t>5657</t>
  </si>
  <si>
    <t>李天惠</t>
  </si>
  <si>
    <t>14030023318</t>
  </si>
  <si>
    <t>5658</t>
  </si>
  <si>
    <t>边湧哲</t>
  </si>
  <si>
    <t>14030055906</t>
  </si>
  <si>
    <t>5659</t>
  </si>
  <si>
    <t>张圣明</t>
  </si>
  <si>
    <t>14030023508</t>
  </si>
  <si>
    <t>5661</t>
  </si>
  <si>
    <t>张丽霞</t>
  </si>
  <si>
    <t>14030050929</t>
  </si>
  <si>
    <t>5662</t>
  </si>
  <si>
    <t>朱琪璋</t>
  </si>
  <si>
    <t>14030021013</t>
  </si>
  <si>
    <t>5663</t>
  </si>
  <si>
    <t>马钰</t>
  </si>
  <si>
    <t>14030021726</t>
  </si>
  <si>
    <t>5664</t>
  </si>
  <si>
    <t>丛宇</t>
  </si>
  <si>
    <t>14030052723</t>
  </si>
  <si>
    <t>5665</t>
  </si>
  <si>
    <t>王俊雅</t>
  </si>
  <si>
    <t>14030011416</t>
  </si>
  <si>
    <t>5666</t>
  </si>
  <si>
    <t>谢立华</t>
  </si>
  <si>
    <t>14030053415</t>
  </si>
  <si>
    <t>5668</t>
  </si>
  <si>
    <t>高思远</t>
  </si>
  <si>
    <t>14030042020</t>
  </si>
  <si>
    <t>5669</t>
  </si>
  <si>
    <t>韩亚芝</t>
  </si>
  <si>
    <t>14030033329</t>
  </si>
  <si>
    <t>5670</t>
  </si>
  <si>
    <t>张恒</t>
  </si>
  <si>
    <t>14030050523</t>
  </si>
  <si>
    <t>5671</t>
  </si>
  <si>
    <t>王霈</t>
  </si>
  <si>
    <t>14030040424</t>
  </si>
  <si>
    <t>5673</t>
  </si>
  <si>
    <t>李东辉</t>
  </si>
  <si>
    <t>14030023304</t>
  </si>
  <si>
    <t>5674</t>
  </si>
  <si>
    <t>14030042526</t>
  </si>
  <si>
    <t>5676</t>
  </si>
  <si>
    <t>14030030404</t>
  </si>
  <si>
    <t>5677</t>
  </si>
  <si>
    <t>14030042120</t>
  </si>
  <si>
    <t>5678</t>
  </si>
  <si>
    <t>赵月</t>
  </si>
  <si>
    <t>14030042105</t>
  </si>
  <si>
    <t>5679</t>
  </si>
  <si>
    <t>穆晶</t>
  </si>
  <si>
    <t>14030021015</t>
  </si>
  <si>
    <t>5680</t>
  </si>
  <si>
    <t>杨宇</t>
  </si>
  <si>
    <t>14030033326</t>
  </si>
  <si>
    <t>5681</t>
  </si>
  <si>
    <t>张云燕</t>
  </si>
  <si>
    <t>14030034224</t>
  </si>
  <si>
    <t>5682</t>
  </si>
  <si>
    <t>赵宇峰</t>
  </si>
  <si>
    <t>14030033023</t>
  </si>
  <si>
    <t>5683</t>
  </si>
  <si>
    <t>王晓琼</t>
  </si>
  <si>
    <t>14030022716</t>
  </si>
  <si>
    <t>5684</t>
  </si>
  <si>
    <t>韩琼</t>
  </si>
  <si>
    <t>14030030616</t>
  </si>
  <si>
    <t>5685</t>
  </si>
  <si>
    <t>宋莉莉</t>
  </si>
  <si>
    <t>14030054420</t>
  </si>
  <si>
    <t>5686</t>
  </si>
  <si>
    <t>14030050603</t>
  </si>
  <si>
    <t>5687</t>
  </si>
  <si>
    <t>梁红芳</t>
  </si>
  <si>
    <t>14030040709</t>
  </si>
  <si>
    <t>5690</t>
  </si>
  <si>
    <t>李楠</t>
  </si>
  <si>
    <t>14030020509</t>
  </si>
  <si>
    <t>5692</t>
  </si>
  <si>
    <t>张竹青</t>
  </si>
  <si>
    <t>14030052002</t>
  </si>
  <si>
    <t>5693</t>
  </si>
  <si>
    <t>张宴朋</t>
  </si>
  <si>
    <t>14030011010</t>
  </si>
  <si>
    <t>5694</t>
  </si>
  <si>
    <t>李姣</t>
  </si>
  <si>
    <t>14030033417</t>
  </si>
  <si>
    <t>5695</t>
  </si>
  <si>
    <t>周宝琴</t>
  </si>
  <si>
    <t>14030040606</t>
  </si>
  <si>
    <t>5696</t>
  </si>
  <si>
    <t>刘鹏亮</t>
  </si>
  <si>
    <t>14030010910</t>
  </si>
  <si>
    <t>5697</t>
  </si>
  <si>
    <t>田莎莉</t>
  </si>
  <si>
    <t>14030023630</t>
  </si>
  <si>
    <t>5698</t>
  </si>
  <si>
    <t>郑斌斌</t>
  </si>
  <si>
    <t>14030030412</t>
  </si>
  <si>
    <t>5699</t>
  </si>
  <si>
    <t>14030054406</t>
  </si>
  <si>
    <t>5700</t>
  </si>
  <si>
    <t>14030031311</t>
  </si>
  <si>
    <t>5701</t>
  </si>
  <si>
    <t>郭晓杰</t>
  </si>
  <si>
    <t>14030032508</t>
  </si>
  <si>
    <t>5702</t>
  </si>
  <si>
    <t>14030023204</t>
  </si>
  <si>
    <t>5703</t>
  </si>
  <si>
    <t>王彦辰</t>
  </si>
  <si>
    <t>14030022409</t>
  </si>
  <si>
    <t>5706</t>
  </si>
  <si>
    <t>冯敏燕</t>
  </si>
  <si>
    <t>14030053427</t>
  </si>
  <si>
    <t>5707</t>
  </si>
  <si>
    <t>刘凯明</t>
  </si>
  <si>
    <t>14030040602</t>
  </si>
  <si>
    <t>5708</t>
  </si>
  <si>
    <t>赵培宏</t>
  </si>
  <si>
    <t>14030010805</t>
  </si>
  <si>
    <t>5709</t>
  </si>
  <si>
    <t>14030011626</t>
  </si>
  <si>
    <t>5710</t>
  </si>
  <si>
    <t>郑美娟</t>
  </si>
  <si>
    <t>14030032924</t>
  </si>
  <si>
    <t>5711</t>
  </si>
  <si>
    <t>14030023429</t>
  </si>
  <si>
    <t>5712</t>
  </si>
  <si>
    <t>尚梁婕</t>
  </si>
  <si>
    <t>14030054916</t>
  </si>
  <si>
    <t>5713</t>
  </si>
  <si>
    <t>王瑞莉</t>
  </si>
  <si>
    <t>14030041427</t>
  </si>
  <si>
    <t>5714</t>
  </si>
  <si>
    <t>田霄</t>
  </si>
  <si>
    <t>14030010420</t>
  </si>
  <si>
    <t>5715</t>
  </si>
  <si>
    <t>杨晓琴</t>
  </si>
  <si>
    <t>14030020220</t>
  </si>
  <si>
    <t>5716</t>
  </si>
  <si>
    <t>14030010625</t>
  </si>
  <si>
    <t>5717</t>
  </si>
  <si>
    <t>梁艳艳</t>
  </si>
  <si>
    <t>14030033304</t>
  </si>
  <si>
    <t>5718</t>
  </si>
  <si>
    <t>冯晓凡</t>
  </si>
  <si>
    <t>14030011702</t>
  </si>
  <si>
    <t>5719</t>
  </si>
  <si>
    <t>赵云婷</t>
  </si>
  <si>
    <t>14030054903</t>
  </si>
  <si>
    <t>5721</t>
  </si>
  <si>
    <t>马茹</t>
  </si>
  <si>
    <t>14030052304</t>
  </si>
  <si>
    <t>5722</t>
  </si>
  <si>
    <t>张泽翔</t>
  </si>
  <si>
    <t>14030030321</t>
  </si>
  <si>
    <t>5723</t>
  </si>
  <si>
    <t>史彦栋</t>
  </si>
  <si>
    <t>14030042023</t>
  </si>
  <si>
    <t>5726</t>
  </si>
  <si>
    <t>赵旭芳</t>
  </si>
  <si>
    <t>14030042119</t>
  </si>
  <si>
    <t>5727</t>
  </si>
  <si>
    <t>王婧</t>
  </si>
  <si>
    <t>14030030730</t>
  </si>
  <si>
    <t>5730</t>
  </si>
  <si>
    <t>14030040307</t>
  </si>
  <si>
    <t>5731</t>
  </si>
  <si>
    <t>李柏</t>
  </si>
  <si>
    <t>14030052403</t>
  </si>
  <si>
    <t>5732</t>
  </si>
  <si>
    <t>赵晓娟</t>
  </si>
  <si>
    <t>14030042424</t>
  </si>
  <si>
    <t>5733</t>
  </si>
  <si>
    <t>王希</t>
  </si>
  <si>
    <t>14030042229</t>
  </si>
  <si>
    <t>5734</t>
  </si>
  <si>
    <t>14030034017</t>
  </si>
  <si>
    <t>5735</t>
  </si>
  <si>
    <t>14030050221</t>
  </si>
  <si>
    <t>5736</t>
  </si>
  <si>
    <t>胡小楠</t>
  </si>
  <si>
    <t>14030010522</t>
  </si>
  <si>
    <t>5738</t>
  </si>
  <si>
    <t>14030055715</t>
  </si>
  <si>
    <t>5739</t>
  </si>
  <si>
    <t>曹海龙</t>
  </si>
  <si>
    <t>14030010112</t>
  </si>
  <si>
    <t>5740</t>
  </si>
  <si>
    <t>薛慧霞</t>
  </si>
  <si>
    <t>14030053423</t>
  </si>
  <si>
    <t>5741</t>
  </si>
  <si>
    <t>14030032004</t>
  </si>
  <si>
    <t>5743</t>
  </si>
  <si>
    <t>赵晓勇</t>
  </si>
  <si>
    <t>14030034220</t>
  </si>
  <si>
    <t>5744</t>
  </si>
  <si>
    <t>姚倩</t>
  </si>
  <si>
    <t>14030030917</t>
  </si>
  <si>
    <t>5746</t>
  </si>
  <si>
    <t>冯淼</t>
  </si>
  <si>
    <t>14030023817</t>
  </si>
  <si>
    <t>5748</t>
  </si>
  <si>
    <t>14030020628</t>
  </si>
  <si>
    <t>5749</t>
  </si>
  <si>
    <t>张乐</t>
  </si>
  <si>
    <t>14030022704</t>
  </si>
  <si>
    <t>5750</t>
  </si>
  <si>
    <t>王瑜</t>
  </si>
  <si>
    <t>14030040816</t>
  </si>
  <si>
    <t>5751</t>
  </si>
  <si>
    <t>14030053928</t>
  </si>
  <si>
    <t>5753</t>
  </si>
  <si>
    <t>刘峰</t>
  </si>
  <si>
    <t>14030041724</t>
  </si>
  <si>
    <t>5754</t>
  </si>
  <si>
    <t>哈文德</t>
  </si>
  <si>
    <t>14030050117</t>
  </si>
  <si>
    <t>5755</t>
  </si>
  <si>
    <t>王煜</t>
  </si>
  <si>
    <t>14030054204</t>
  </si>
  <si>
    <t>5756</t>
  </si>
  <si>
    <t>赵丽娇</t>
  </si>
  <si>
    <t>14030032206</t>
  </si>
  <si>
    <t>5757</t>
  </si>
  <si>
    <t>刘蕾</t>
  </si>
  <si>
    <t>14030031018</t>
  </si>
  <si>
    <t>5759</t>
  </si>
  <si>
    <t>王紫阳</t>
  </si>
  <si>
    <t>14030041316</t>
  </si>
  <si>
    <t>5760</t>
  </si>
  <si>
    <t>张玉忠</t>
  </si>
  <si>
    <t>14030054618</t>
  </si>
  <si>
    <t>5761</t>
  </si>
  <si>
    <t>赵睿洋</t>
  </si>
  <si>
    <t>14030053308</t>
  </si>
  <si>
    <t>5762</t>
  </si>
  <si>
    <t>贾菲菲</t>
  </si>
  <si>
    <t>14030053204</t>
  </si>
  <si>
    <t>5763</t>
  </si>
  <si>
    <t>刘静凯</t>
  </si>
  <si>
    <t>14030020314</t>
  </si>
  <si>
    <t>5764</t>
  </si>
  <si>
    <t>14030032806</t>
  </si>
  <si>
    <t>5766</t>
  </si>
  <si>
    <t>梁俊丽</t>
  </si>
  <si>
    <t>14030023714</t>
  </si>
  <si>
    <t>5768</t>
  </si>
  <si>
    <t>史保亮</t>
  </si>
  <si>
    <t>14030040928</t>
  </si>
  <si>
    <t>5769</t>
  </si>
  <si>
    <t>李欣颐</t>
  </si>
  <si>
    <t>14030010913</t>
  </si>
  <si>
    <t>5770</t>
  </si>
  <si>
    <t>14030052217</t>
  </si>
  <si>
    <t>5771</t>
  </si>
  <si>
    <t>王祎斐</t>
  </si>
  <si>
    <t>14030042111</t>
  </si>
  <si>
    <t>5772</t>
  </si>
  <si>
    <t>杨怡</t>
  </si>
  <si>
    <t>14030010521</t>
  </si>
  <si>
    <t>5773</t>
  </si>
  <si>
    <t>韩昊</t>
  </si>
  <si>
    <t>14030052802</t>
  </si>
  <si>
    <t>5774</t>
  </si>
  <si>
    <t>冯国红</t>
  </si>
  <si>
    <t>14030051614</t>
  </si>
  <si>
    <t>5775</t>
  </si>
  <si>
    <t>张娜</t>
  </si>
  <si>
    <t>14030053430</t>
  </si>
  <si>
    <t>5776</t>
  </si>
  <si>
    <t>高佳鑫</t>
  </si>
  <si>
    <t>14030053309</t>
  </si>
  <si>
    <t>5777</t>
  </si>
  <si>
    <t>张东垚</t>
  </si>
  <si>
    <t>14030031330</t>
  </si>
  <si>
    <t>5778</t>
  </si>
  <si>
    <t>14030053014</t>
  </si>
  <si>
    <t>5779</t>
  </si>
  <si>
    <t>史科伟</t>
  </si>
  <si>
    <t>14030040922</t>
  </si>
  <si>
    <t>5780</t>
  </si>
  <si>
    <t>韩旭晨</t>
  </si>
  <si>
    <t>14030050507</t>
  </si>
  <si>
    <t>5781</t>
  </si>
  <si>
    <t>霍琪琪</t>
  </si>
  <si>
    <t>14030022316</t>
  </si>
  <si>
    <t>5782</t>
  </si>
  <si>
    <t>李淑明</t>
  </si>
  <si>
    <t>14030023627</t>
  </si>
  <si>
    <t>5783</t>
  </si>
  <si>
    <t>赵成星</t>
  </si>
  <si>
    <t>14030040105</t>
  </si>
  <si>
    <t>5784</t>
  </si>
  <si>
    <t>郭晓英</t>
  </si>
  <si>
    <t>14030021427</t>
  </si>
  <si>
    <t>5785</t>
  </si>
  <si>
    <t>张岚</t>
  </si>
  <si>
    <t>14030023407</t>
  </si>
  <si>
    <t>5787</t>
  </si>
  <si>
    <t>杜志贤</t>
  </si>
  <si>
    <t>14030020124</t>
  </si>
  <si>
    <t>5788</t>
  </si>
  <si>
    <t>14030023124</t>
  </si>
  <si>
    <t>5791</t>
  </si>
  <si>
    <t>岳素娟</t>
  </si>
  <si>
    <t>14030050512</t>
  </si>
  <si>
    <t>5794</t>
  </si>
  <si>
    <t>毛玮</t>
  </si>
  <si>
    <t>14030031423</t>
  </si>
  <si>
    <t>5796</t>
  </si>
  <si>
    <t>14030052111</t>
  </si>
  <si>
    <t>5797</t>
  </si>
  <si>
    <t>吴鑫</t>
  </si>
  <si>
    <t>14030050225</t>
  </si>
  <si>
    <t>5800</t>
  </si>
  <si>
    <t>14030011323</t>
  </si>
  <si>
    <t>5802</t>
  </si>
  <si>
    <t>14030053822</t>
  </si>
  <si>
    <t>5804</t>
  </si>
  <si>
    <t>14030041401</t>
  </si>
  <si>
    <t>5806</t>
  </si>
  <si>
    <t>王惠</t>
  </si>
  <si>
    <t>14030023618</t>
  </si>
  <si>
    <t>5807</t>
  </si>
  <si>
    <t>马俊波</t>
  </si>
  <si>
    <t>14030041005</t>
  </si>
  <si>
    <t>5809</t>
  </si>
  <si>
    <t>董栗菲</t>
  </si>
  <si>
    <t>14030051818</t>
  </si>
  <si>
    <t>5811</t>
  </si>
  <si>
    <t>张志静</t>
  </si>
  <si>
    <t>14030032923</t>
  </si>
  <si>
    <t>5814</t>
  </si>
  <si>
    <t>李振兴</t>
  </si>
  <si>
    <t>14030052816</t>
  </si>
  <si>
    <t>5815</t>
  </si>
  <si>
    <t>温婧斐</t>
  </si>
  <si>
    <t>14030054105</t>
  </si>
  <si>
    <t>5816</t>
  </si>
  <si>
    <t>逯雪梅</t>
  </si>
  <si>
    <t>14030055321</t>
  </si>
  <si>
    <t>5818</t>
  </si>
  <si>
    <t>李亚伟</t>
  </si>
  <si>
    <t>14030022804</t>
  </si>
  <si>
    <t>5820</t>
  </si>
  <si>
    <t>李国强</t>
  </si>
  <si>
    <t>14030023029</t>
  </si>
  <si>
    <t>5821</t>
  </si>
  <si>
    <t>翟彦艳</t>
  </si>
  <si>
    <t>14030055424</t>
  </si>
  <si>
    <t>5823</t>
  </si>
  <si>
    <t>陆娜</t>
  </si>
  <si>
    <t>14030052211</t>
  </si>
  <si>
    <t>5824</t>
  </si>
  <si>
    <t>胡晓宁</t>
  </si>
  <si>
    <t>14030054601</t>
  </si>
  <si>
    <t>5826</t>
  </si>
  <si>
    <t>赵泽鹏</t>
  </si>
  <si>
    <t>14030053523</t>
  </si>
  <si>
    <t>5827</t>
  </si>
  <si>
    <t>温昊</t>
  </si>
  <si>
    <t>14030041529</t>
  </si>
  <si>
    <t>5828</t>
  </si>
  <si>
    <t>田丽莎</t>
  </si>
  <si>
    <t>14030032014</t>
  </si>
  <si>
    <t>5829</t>
  </si>
  <si>
    <t>14030030630</t>
  </si>
  <si>
    <t>5831</t>
  </si>
  <si>
    <t>李晓洁</t>
  </si>
  <si>
    <t>14030052017</t>
  </si>
  <si>
    <t>5832</t>
  </si>
  <si>
    <t>赵翎宇</t>
  </si>
  <si>
    <t>14030031820</t>
  </si>
  <si>
    <t>5833</t>
  </si>
  <si>
    <t>石翠</t>
  </si>
  <si>
    <t>14030022013</t>
  </si>
  <si>
    <t>5836</t>
  </si>
  <si>
    <t>梁凯</t>
  </si>
  <si>
    <t>14030055225</t>
  </si>
  <si>
    <t>5837</t>
  </si>
  <si>
    <t>张俊红</t>
  </si>
  <si>
    <t>14030052308</t>
  </si>
  <si>
    <t>5838</t>
  </si>
  <si>
    <t>吴丹</t>
  </si>
  <si>
    <t>14030055302</t>
  </si>
  <si>
    <t>5840</t>
  </si>
  <si>
    <t>万晓湘</t>
  </si>
  <si>
    <t>14030051622</t>
  </si>
  <si>
    <t>5841</t>
  </si>
  <si>
    <t>郭永婷</t>
  </si>
  <si>
    <t>14030023230</t>
  </si>
  <si>
    <t>5842</t>
  </si>
  <si>
    <t>14030022429</t>
  </si>
  <si>
    <t>5844</t>
  </si>
  <si>
    <t>张文轩</t>
  </si>
  <si>
    <t>14030052229</t>
  </si>
  <si>
    <t>5845</t>
  </si>
  <si>
    <t>耿翰玉</t>
  </si>
  <si>
    <t>14030010804</t>
  </si>
  <si>
    <t>5848</t>
  </si>
  <si>
    <t>14030055023</t>
  </si>
  <si>
    <t>5849</t>
  </si>
  <si>
    <t>剧文斌</t>
  </si>
  <si>
    <t>14030022406</t>
  </si>
  <si>
    <t>5850</t>
  </si>
  <si>
    <t>14030055725</t>
  </si>
  <si>
    <t>5851</t>
  </si>
  <si>
    <t>14030022114</t>
  </si>
  <si>
    <t>5852</t>
  </si>
  <si>
    <t>黄萍萍</t>
  </si>
  <si>
    <t>14030011019</t>
  </si>
  <si>
    <t>5853</t>
  </si>
  <si>
    <t>段文</t>
  </si>
  <si>
    <t>14030040410</t>
  </si>
  <si>
    <t>5854</t>
  </si>
  <si>
    <t>杨斯瑜</t>
  </si>
  <si>
    <t>14030051924</t>
  </si>
  <si>
    <t>5855</t>
  </si>
  <si>
    <t>尤慧斐</t>
  </si>
  <si>
    <t>14030053823</t>
  </si>
  <si>
    <t>5856</t>
  </si>
  <si>
    <t>梁雅茹</t>
  </si>
  <si>
    <t>14030023330</t>
  </si>
  <si>
    <t>5857</t>
  </si>
  <si>
    <t>张睿贇</t>
  </si>
  <si>
    <t>14030050414</t>
  </si>
  <si>
    <t>5858</t>
  </si>
  <si>
    <t>郝鹏飞</t>
  </si>
  <si>
    <t>14030021804</t>
  </si>
  <si>
    <t>5859</t>
  </si>
  <si>
    <t>14030053223</t>
  </si>
  <si>
    <t>5861</t>
  </si>
  <si>
    <t>赵紫烨</t>
  </si>
  <si>
    <t>14030011206</t>
  </si>
  <si>
    <t>5862</t>
  </si>
  <si>
    <t>黄丽</t>
  </si>
  <si>
    <t>14030011518</t>
  </si>
  <si>
    <t>5863</t>
  </si>
  <si>
    <t>张振红</t>
  </si>
  <si>
    <t>14030052716</t>
  </si>
  <si>
    <t>5865</t>
  </si>
  <si>
    <t>史晓倩</t>
  </si>
  <si>
    <t>14030040518</t>
  </si>
  <si>
    <t>5866</t>
  </si>
  <si>
    <t>赵炜枫</t>
  </si>
  <si>
    <t>14030041809</t>
  </si>
  <si>
    <t>5867</t>
  </si>
  <si>
    <t>赵雪</t>
  </si>
  <si>
    <t>14030020613</t>
  </si>
  <si>
    <t>5869</t>
  </si>
  <si>
    <t>14030010524</t>
  </si>
  <si>
    <t>5870</t>
  </si>
  <si>
    <t>朱丽</t>
  </si>
  <si>
    <t>14030020117</t>
  </si>
  <si>
    <t>5872</t>
  </si>
  <si>
    <t>14030011519</t>
  </si>
  <si>
    <t>5873</t>
  </si>
  <si>
    <t>14030055429</t>
  </si>
  <si>
    <t>5874</t>
  </si>
  <si>
    <t>郭涛</t>
  </si>
  <si>
    <t>14030010911</t>
  </si>
  <si>
    <t>5875</t>
  </si>
  <si>
    <t>杨龙伟</t>
  </si>
  <si>
    <t>14030022001</t>
  </si>
  <si>
    <t>5876</t>
  </si>
  <si>
    <t>韩鹏</t>
  </si>
  <si>
    <t>14030033321</t>
  </si>
  <si>
    <t>5877</t>
  </si>
  <si>
    <t>王丽强</t>
  </si>
  <si>
    <t>14030023505</t>
  </si>
  <si>
    <t>5879</t>
  </si>
  <si>
    <t>商雪梅</t>
  </si>
  <si>
    <t>14030054910</t>
  </si>
  <si>
    <t>5880</t>
  </si>
  <si>
    <t>赵榕城</t>
  </si>
  <si>
    <t>14030020518</t>
  </si>
  <si>
    <t>5881</t>
  </si>
  <si>
    <t>14030050514</t>
  </si>
  <si>
    <t>5882</t>
  </si>
  <si>
    <t>李成文</t>
  </si>
  <si>
    <t>14030022701</t>
  </si>
  <si>
    <t>5883</t>
  </si>
  <si>
    <t>赵旭乐</t>
  </si>
  <si>
    <t>14030023209</t>
  </si>
  <si>
    <t>5884</t>
  </si>
  <si>
    <t>巨垚</t>
  </si>
  <si>
    <t>14030051611</t>
  </si>
  <si>
    <t>5886</t>
  </si>
  <si>
    <t>郭恭</t>
  </si>
  <si>
    <t>14030011707</t>
  </si>
  <si>
    <t>5888</t>
  </si>
  <si>
    <t>祁玲</t>
  </si>
  <si>
    <t>14030020227</t>
  </si>
  <si>
    <t>5889</t>
  </si>
  <si>
    <t>苏睿</t>
  </si>
  <si>
    <t>14030042422</t>
  </si>
  <si>
    <t>5891</t>
  </si>
  <si>
    <t>罗丹丹</t>
  </si>
  <si>
    <t>14030033103</t>
  </si>
  <si>
    <t>5893</t>
  </si>
  <si>
    <t>杨超</t>
  </si>
  <si>
    <t>14030053402</t>
  </si>
  <si>
    <t>5894</t>
  </si>
  <si>
    <t>郝建秀</t>
  </si>
  <si>
    <t>14030020312</t>
  </si>
  <si>
    <t>5895</t>
  </si>
  <si>
    <t>罗彩雁</t>
  </si>
  <si>
    <t>14030032315</t>
  </si>
  <si>
    <t>5896</t>
  </si>
  <si>
    <t>杜媛</t>
  </si>
  <si>
    <t>14030054808</t>
  </si>
  <si>
    <t>5897</t>
  </si>
  <si>
    <t>史经宇</t>
  </si>
  <si>
    <t>14030033630</t>
  </si>
  <si>
    <t>5898</t>
  </si>
  <si>
    <t>王国才</t>
  </si>
  <si>
    <t>14030020615</t>
  </si>
  <si>
    <t>5899</t>
  </si>
  <si>
    <t>武倩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</si>
</sst>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6" fontId="1" fillId="0" borderId="0" xfId="0" applyNumberFormat="1" applyFont="1" applyAlignment="1">
      <alignment vertical="center" wrapText="1"/>
    </xf>
    <xf numFmtId="176" fontId="0" fillId="0" borderId="0" xfId="0" applyNumberFormat="1" applyAlignment="1">
      <alignment vertical="center"/>
    </xf>
    <xf numFmtId="176" fontId="1" fillId="0" borderId="0" xfId="0" applyNumberFormat="1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35"/>
  <sheetViews>
    <sheetView tabSelected="1" workbookViewId="0" topLeftCell="A1">
      <selection activeCell="D11" sqref="D11"/>
    </sheetView>
  </sheetViews>
  <sheetFormatPr defaultColWidth="9.00390625" defaultRowHeight="14.25"/>
  <cols>
    <col min="1" max="1" width="12.125" style="2" customWidth="1"/>
    <col min="2" max="2" width="10.25390625" style="2" customWidth="1"/>
    <col min="3" max="3" width="14.75390625" style="2" customWidth="1"/>
    <col min="4" max="4" width="9.00390625" style="3" customWidth="1"/>
    <col min="5" max="5" width="11.625" style="5" customWidth="1"/>
    <col min="6" max="6" width="9.00390625" style="3" customWidth="1"/>
    <col min="7" max="7" width="11.00390625" style="5" customWidth="1"/>
  </cols>
  <sheetData>
    <row r="1" spans="1:7" s="3" customFormat="1" ht="14.25">
      <c r="A1" s="1" t="s">
        <v>1267</v>
      </c>
      <c r="B1" s="1" t="s">
        <v>1268</v>
      </c>
      <c r="C1" s="1" t="s">
        <v>1269</v>
      </c>
      <c r="D1" s="3" t="s">
        <v>13044</v>
      </c>
      <c r="E1" s="6" t="s">
        <v>1270</v>
      </c>
      <c r="F1" s="1" t="s">
        <v>1271</v>
      </c>
      <c r="G1" s="6" t="s">
        <v>1272</v>
      </c>
    </row>
    <row r="2" spans="1:7" ht="14.25">
      <c r="A2" s="1" t="s">
        <v>6223</v>
      </c>
      <c r="B2" s="1" t="s">
        <v>6224</v>
      </c>
      <c r="C2" s="1" t="s">
        <v>6225</v>
      </c>
      <c r="D2" s="3" t="s">
        <v>13049</v>
      </c>
      <c r="E2" s="4">
        <v>64.63</v>
      </c>
      <c r="F2" s="1"/>
      <c r="G2" s="4">
        <f>E2+F2</f>
        <v>64.63</v>
      </c>
    </row>
    <row r="3" spans="1:7" ht="14.25">
      <c r="A3" s="1" t="s">
        <v>1101</v>
      </c>
      <c r="B3" s="1" t="s">
        <v>1102</v>
      </c>
      <c r="C3" s="1" t="s">
        <v>1103</v>
      </c>
      <c r="D3" s="3" t="s">
        <v>13049</v>
      </c>
      <c r="E3" s="4">
        <v>71.29</v>
      </c>
      <c r="F3" s="1"/>
      <c r="G3" s="4">
        <f>E3+F3</f>
        <v>71.29</v>
      </c>
    </row>
    <row r="4" spans="1:7" ht="14.25">
      <c r="A4" s="1" t="s">
        <v>6717</v>
      </c>
      <c r="B4" s="1" t="s">
        <v>6718</v>
      </c>
      <c r="C4" s="1" t="s">
        <v>6719</v>
      </c>
      <c r="D4" s="3" t="s">
        <v>13049</v>
      </c>
      <c r="E4" s="4">
        <v>0</v>
      </c>
      <c r="F4" s="1"/>
      <c r="G4" s="4">
        <f>E4+F4</f>
        <v>0</v>
      </c>
    </row>
    <row r="5" spans="1:7" ht="14.25">
      <c r="A5" s="1" t="s">
        <v>6892</v>
      </c>
      <c r="B5" s="1" t="s">
        <v>6893</v>
      </c>
      <c r="C5" s="1" t="s">
        <v>6894</v>
      </c>
      <c r="D5" s="3" t="s">
        <v>13049</v>
      </c>
      <c r="E5" s="4">
        <v>0</v>
      </c>
      <c r="F5" s="1"/>
      <c r="G5" s="4">
        <f>E5+F5</f>
        <v>0</v>
      </c>
    </row>
    <row r="6" spans="1:7" ht="14.25">
      <c r="A6" s="1" t="s">
        <v>9457</v>
      </c>
      <c r="B6" s="1" t="s">
        <v>9458</v>
      </c>
      <c r="C6" s="1" t="s">
        <v>9459</v>
      </c>
      <c r="D6" s="3" t="s">
        <v>13049</v>
      </c>
      <c r="E6" s="4">
        <v>0</v>
      </c>
      <c r="F6" s="1"/>
      <c r="G6" s="4">
        <f>E6+F6</f>
        <v>0</v>
      </c>
    </row>
    <row r="7" spans="1:7" ht="14.25">
      <c r="A7" s="1" t="s">
        <v>3491</v>
      </c>
      <c r="B7" s="1" t="s">
        <v>3492</v>
      </c>
      <c r="C7" s="1" t="s">
        <v>3493</v>
      </c>
      <c r="D7" s="3" t="s">
        <v>13049</v>
      </c>
      <c r="E7" s="4">
        <v>70.6</v>
      </c>
      <c r="F7" s="1"/>
      <c r="G7" s="4">
        <f>E7+F7</f>
        <v>70.6</v>
      </c>
    </row>
    <row r="8" spans="1:7" ht="14.25">
      <c r="A8" s="1" t="s">
        <v>6302</v>
      </c>
      <c r="B8" s="1" t="s">
        <v>86</v>
      </c>
      <c r="C8" s="1" t="s">
        <v>6303</v>
      </c>
      <c r="D8" s="3" t="s">
        <v>13049</v>
      </c>
      <c r="E8" s="4">
        <v>77.27</v>
      </c>
      <c r="F8" s="1"/>
      <c r="G8" s="4">
        <f>E8+F8</f>
        <v>77.27</v>
      </c>
    </row>
    <row r="9" spans="1:7" ht="14.25">
      <c r="A9" s="1" t="s">
        <v>3629</v>
      </c>
      <c r="B9" s="1" t="s">
        <v>3630</v>
      </c>
      <c r="C9" s="1" t="s">
        <v>3631</v>
      </c>
      <c r="D9" s="3" t="s">
        <v>13049</v>
      </c>
      <c r="E9" s="4">
        <v>64.07</v>
      </c>
      <c r="F9" s="1"/>
      <c r="G9" s="4">
        <f>E9+F9</f>
        <v>64.07</v>
      </c>
    </row>
    <row r="10" spans="1:7" ht="14.25">
      <c r="A10" s="1" t="s">
        <v>7153</v>
      </c>
      <c r="B10" s="1" t="s">
        <v>7154</v>
      </c>
      <c r="C10" s="1" t="s">
        <v>7155</v>
      </c>
      <c r="D10" s="3" t="s">
        <v>13049</v>
      </c>
      <c r="E10" s="4">
        <v>84.69</v>
      </c>
      <c r="F10" s="1"/>
      <c r="G10" s="4">
        <f>E10+F10</f>
        <v>84.69</v>
      </c>
    </row>
    <row r="11" spans="1:7" ht="14.25">
      <c r="A11" s="1" t="s">
        <v>8831</v>
      </c>
      <c r="B11" s="1" t="s">
        <v>8832</v>
      </c>
      <c r="C11" s="1" t="s">
        <v>8833</v>
      </c>
      <c r="D11" s="3" t="s">
        <v>13049</v>
      </c>
      <c r="E11" s="4">
        <v>83.48</v>
      </c>
      <c r="F11" s="1"/>
      <c r="G11" s="4">
        <f>E11+F11</f>
        <v>83.48</v>
      </c>
    </row>
    <row r="12" spans="1:7" ht="14.25">
      <c r="A12" s="1" t="s">
        <v>11654</v>
      </c>
      <c r="B12" s="1" t="s">
        <v>11655</v>
      </c>
      <c r="C12" s="1" t="s">
        <v>11656</v>
      </c>
      <c r="D12" s="3" t="s">
        <v>13049</v>
      </c>
      <c r="E12" s="4">
        <v>51.36</v>
      </c>
      <c r="F12" s="1"/>
      <c r="G12" s="4">
        <f>E12+F12</f>
        <v>51.36</v>
      </c>
    </row>
    <row r="13" spans="1:7" ht="14.25">
      <c r="A13" s="1" t="s">
        <v>15018</v>
      </c>
      <c r="B13" s="1" t="s">
        <v>15019</v>
      </c>
      <c r="C13" s="1" t="s">
        <v>15020</v>
      </c>
      <c r="D13" s="3" t="s">
        <v>13049</v>
      </c>
      <c r="E13" s="4">
        <v>69.43</v>
      </c>
      <c r="F13" s="1"/>
      <c r="G13" s="4">
        <f>E13+F13</f>
        <v>69.43</v>
      </c>
    </row>
    <row r="14" spans="1:7" ht="14.25">
      <c r="A14" s="1" t="s">
        <v>6211</v>
      </c>
      <c r="B14" s="1" t="s">
        <v>6212</v>
      </c>
      <c r="C14" s="1" t="s">
        <v>6213</v>
      </c>
      <c r="D14" s="3" t="s">
        <v>13049</v>
      </c>
      <c r="E14" s="4">
        <v>61.64</v>
      </c>
      <c r="F14" s="1"/>
      <c r="G14" s="4">
        <f>E14+F14</f>
        <v>61.64</v>
      </c>
    </row>
    <row r="15" spans="1:7" ht="14.25">
      <c r="A15" s="1" t="s">
        <v>2916</v>
      </c>
      <c r="B15" s="1" t="s">
        <v>2917</v>
      </c>
      <c r="C15" s="1" t="s">
        <v>2918</v>
      </c>
      <c r="D15" s="3" t="s">
        <v>13049</v>
      </c>
      <c r="E15" s="4">
        <v>52.28</v>
      </c>
      <c r="F15" s="1"/>
      <c r="G15" s="4">
        <f>E15+F15</f>
        <v>52.28</v>
      </c>
    </row>
    <row r="16" spans="1:7" ht="14.25">
      <c r="A16" s="1" t="s">
        <v>12755</v>
      </c>
      <c r="B16" s="1" t="s">
        <v>12756</v>
      </c>
      <c r="C16" s="1" t="s">
        <v>12757</v>
      </c>
      <c r="D16" s="3" t="s">
        <v>13049</v>
      </c>
      <c r="E16" s="4">
        <v>76.65</v>
      </c>
      <c r="F16" s="1"/>
      <c r="G16" s="4">
        <f>E16+F16</f>
        <v>76.65</v>
      </c>
    </row>
    <row r="17" spans="1:7" ht="14.25">
      <c r="A17" s="1" t="s">
        <v>14584</v>
      </c>
      <c r="B17" s="1" t="s">
        <v>14585</v>
      </c>
      <c r="C17" s="1" t="s">
        <v>14586</v>
      </c>
      <c r="D17" s="3" t="s">
        <v>13049</v>
      </c>
      <c r="E17" s="4">
        <v>66.04</v>
      </c>
      <c r="F17" s="1"/>
      <c r="G17" s="4">
        <f>E17+F17</f>
        <v>66.04</v>
      </c>
    </row>
    <row r="18" spans="1:7" ht="14.25">
      <c r="A18" s="1" t="s">
        <v>88</v>
      </c>
      <c r="B18" s="1" t="s">
        <v>89</v>
      </c>
      <c r="C18" s="1" t="s">
        <v>90</v>
      </c>
      <c r="D18" s="3" t="s">
        <v>13049</v>
      </c>
      <c r="E18" s="4">
        <v>59.57</v>
      </c>
      <c r="F18" s="1"/>
      <c r="G18" s="4">
        <f>E18+F18</f>
        <v>59.57</v>
      </c>
    </row>
    <row r="19" spans="1:7" ht="14.25">
      <c r="A19" s="1" t="s">
        <v>13886</v>
      </c>
      <c r="B19" s="1" t="s">
        <v>2378</v>
      </c>
      <c r="C19" s="1" t="s">
        <v>13887</v>
      </c>
      <c r="D19" s="3" t="s">
        <v>13049</v>
      </c>
      <c r="E19" s="4">
        <v>67.39</v>
      </c>
      <c r="F19" s="1"/>
      <c r="G19" s="4">
        <f>E19+F19</f>
        <v>67.39</v>
      </c>
    </row>
    <row r="20" spans="1:7" ht="14.25">
      <c r="A20" s="1" t="s">
        <v>4544</v>
      </c>
      <c r="B20" s="1" t="s">
        <v>4545</v>
      </c>
      <c r="C20" s="1" t="s">
        <v>4546</v>
      </c>
      <c r="D20" s="3" t="s">
        <v>13049</v>
      </c>
      <c r="E20" s="4">
        <v>73.82</v>
      </c>
      <c r="F20" s="1"/>
      <c r="G20" s="4">
        <f>E20+F20</f>
        <v>73.82</v>
      </c>
    </row>
    <row r="21" spans="1:7" ht="14.25">
      <c r="A21" s="1" t="s">
        <v>13162</v>
      </c>
      <c r="B21" s="1" t="s">
        <v>13163</v>
      </c>
      <c r="C21" s="1" t="s">
        <v>13164</v>
      </c>
      <c r="D21" s="3" t="s">
        <v>13049</v>
      </c>
      <c r="E21" s="4">
        <v>89.26</v>
      </c>
      <c r="F21" s="1"/>
      <c r="G21" s="4">
        <f>E21+F21</f>
        <v>89.26</v>
      </c>
    </row>
    <row r="22" spans="1:7" ht="14.25">
      <c r="A22" s="1" t="s">
        <v>13911</v>
      </c>
      <c r="B22" s="1" t="s">
        <v>13912</v>
      </c>
      <c r="C22" s="1" t="s">
        <v>13913</v>
      </c>
      <c r="D22" s="3" t="s">
        <v>13049</v>
      </c>
      <c r="E22" s="4">
        <v>75.01</v>
      </c>
      <c r="F22" s="1"/>
      <c r="G22" s="4">
        <f>E22+F22</f>
        <v>75.01</v>
      </c>
    </row>
    <row r="23" spans="1:7" ht="14.25">
      <c r="A23" s="1" t="s">
        <v>1324</v>
      </c>
      <c r="B23" s="1" t="s">
        <v>1325</v>
      </c>
      <c r="C23" s="1" t="s">
        <v>1326</v>
      </c>
      <c r="D23" s="3" t="s">
        <v>13049</v>
      </c>
      <c r="E23" s="4">
        <v>53.07</v>
      </c>
      <c r="F23" s="1"/>
      <c r="G23" s="4">
        <f>E23+F23</f>
        <v>53.07</v>
      </c>
    </row>
    <row r="24" spans="1:7" ht="14.25">
      <c r="A24" s="1" t="s">
        <v>13558</v>
      </c>
      <c r="B24" s="1" t="s">
        <v>13559</v>
      </c>
      <c r="C24" s="1" t="s">
        <v>13560</v>
      </c>
      <c r="D24" s="3" t="s">
        <v>13049</v>
      </c>
      <c r="E24" s="4">
        <v>66.5</v>
      </c>
      <c r="F24" s="1"/>
      <c r="G24" s="4">
        <f>E24+F24</f>
        <v>66.5</v>
      </c>
    </row>
    <row r="25" spans="1:7" ht="14.25">
      <c r="A25" s="1" t="s">
        <v>1791</v>
      </c>
      <c r="B25" s="1" t="s">
        <v>1792</v>
      </c>
      <c r="C25" s="1" t="s">
        <v>1793</v>
      </c>
      <c r="D25" s="3" t="s">
        <v>13049</v>
      </c>
      <c r="E25" s="4">
        <v>61.64</v>
      </c>
      <c r="F25" s="1"/>
      <c r="G25" s="4">
        <f>E25+F25</f>
        <v>61.64</v>
      </c>
    </row>
    <row r="26" spans="1:7" ht="14.25">
      <c r="A26" s="1" t="s">
        <v>11634</v>
      </c>
      <c r="B26" s="1" t="s">
        <v>11635</v>
      </c>
      <c r="C26" s="1" t="s">
        <v>11636</v>
      </c>
      <c r="D26" s="3" t="s">
        <v>13049</v>
      </c>
      <c r="E26" s="4">
        <v>0</v>
      </c>
      <c r="F26" s="1"/>
      <c r="G26" s="4">
        <f>E26+F26</f>
        <v>0</v>
      </c>
    </row>
    <row r="27" spans="1:7" ht="14.25">
      <c r="A27" s="1" t="s">
        <v>5257</v>
      </c>
      <c r="B27" s="1" t="s">
        <v>5258</v>
      </c>
      <c r="C27" s="1" t="s">
        <v>5259</v>
      </c>
      <c r="D27" s="3" t="s">
        <v>13049</v>
      </c>
      <c r="E27" s="4">
        <v>60.11</v>
      </c>
      <c r="F27" s="1"/>
      <c r="G27" s="4">
        <f>E27+F27</f>
        <v>60.11</v>
      </c>
    </row>
    <row r="28" spans="1:7" ht="14.25">
      <c r="A28" s="1" t="s">
        <v>13766</v>
      </c>
      <c r="B28" s="1" t="s">
        <v>13767</v>
      </c>
      <c r="C28" s="1" t="s">
        <v>13768</v>
      </c>
      <c r="D28" s="3" t="s">
        <v>13049</v>
      </c>
      <c r="E28" s="4">
        <v>71.73</v>
      </c>
      <c r="F28" s="1"/>
      <c r="G28" s="4">
        <f>E28+F28</f>
        <v>71.73</v>
      </c>
    </row>
    <row r="29" spans="1:7" ht="14.25">
      <c r="A29" s="1" t="s">
        <v>208</v>
      </c>
      <c r="B29" s="1" t="s">
        <v>209</v>
      </c>
      <c r="C29" s="1" t="s">
        <v>210</v>
      </c>
      <c r="D29" s="3" t="s">
        <v>13049</v>
      </c>
      <c r="E29" s="4">
        <v>75.86</v>
      </c>
      <c r="F29" s="1"/>
      <c r="G29" s="4">
        <f>E29+F29</f>
        <v>75.86</v>
      </c>
    </row>
    <row r="30" spans="1:7" ht="14.25">
      <c r="A30" s="1" t="s">
        <v>9716</v>
      </c>
      <c r="B30" s="1" t="s">
        <v>9717</v>
      </c>
      <c r="C30" s="1" t="s">
        <v>9718</v>
      </c>
      <c r="D30" s="3" t="s">
        <v>13049</v>
      </c>
      <c r="E30" s="4">
        <v>0</v>
      </c>
      <c r="F30" s="1"/>
      <c r="G30" s="4">
        <f>E30+F30</f>
        <v>0</v>
      </c>
    </row>
    <row r="31" spans="1:7" ht="14.25">
      <c r="A31" s="1" t="s">
        <v>839</v>
      </c>
      <c r="B31" s="1" t="s">
        <v>840</v>
      </c>
      <c r="C31" s="1" t="s">
        <v>841</v>
      </c>
      <c r="D31" s="3" t="s">
        <v>13049</v>
      </c>
      <c r="E31" s="4">
        <v>84.2</v>
      </c>
      <c r="F31" s="1"/>
      <c r="G31" s="4">
        <f>E31+F31</f>
        <v>84.2</v>
      </c>
    </row>
    <row r="32" spans="1:7" ht="14.25">
      <c r="A32" s="1" t="s">
        <v>9418</v>
      </c>
      <c r="B32" s="1" t="s">
        <v>9419</v>
      </c>
      <c r="C32" s="1" t="s">
        <v>9420</v>
      </c>
      <c r="D32" s="3" t="s">
        <v>13049</v>
      </c>
      <c r="E32" s="4">
        <v>62.46</v>
      </c>
      <c r="F32" s="1"/>
      <c r="G32" s="4">
        <f>E32+F32</f>
        <v>62.46</v>
      </c>
    </row>
    <row r="33" spans="1:7" ht="14.25">
      <c r="A33" s="1" t="s">
        <v>7833</v>
      </c>
      <c r="B33" s="1" t="s">
        <v>7834</v>
      </c>
      <c r="C33" s="1" t="s">
        <v>7835</v>
      </c>
      <c r="D33" s="3" t="s">
        <v>13049</v>
      </c>
      <c r="E33" s="4">
        <v>69.98</v>
      </c>
      <c r="F33" s="1"/>
      <c r="G33" s="4">
        <f>E33+F33</f>
        <v>69.98</v>
      </c>
    </row>
    <row r="34" spans="1:7" ht="14.25">
      <c r="A34" s="1" t="s">
        <v>12497</v>
      </c>
      <c r="B34" s="1" t="s">
        <v>12498</v>
      </c>
      <c r="C34" s="1" t="s">
        <v>12499</v>
      </c>
      <c r="D34" s="3" t="s">
        <v>13049</v>
      </c>
      <c r="E34" s="4">
        <v>86.93</v>
      </c>
      <c r="F34" s="1"/>
      <c r="G34" s="4">
        <f>E34+F34</f>
        <v>86.93</v>
      </c>
    </row>
    <row r="35" spans="1:7" ht="14.25">
      <c r="A35" s="1" t="s">
        <v>12422</v>
      </c>
      <c r="B35" s="1" t="s">
        <v>12423</v>
      </c>
      <c r="C35" s="1" t="s">
        <v>12424</v>
      </c>
      <c r="D35" s="3" t="s">
        <v>13049</v>
      </c>
      <c r="E35" s="4">
        <v>83.58</v>
      </c>
      <c r="F35" s="1"/>
      <c r="G35" s="4">
        <f>E35+F35</f>
        <v>83.58</v>
      </c>
    </row>
    <row r="36" spans="1:7" ht="14.25">
      <c r="A36" s="1" t="s">
        <v>4733</v>
      </c>
      <c r="B36" s="1" t="s">
        <v>4734</v>
      </c>
      <c r="C36" s="1" t="s">
        <v>4735</v>
      </c>
      <c r="D36" s="3" t="s">
        <v>13049</v>
      </c>
      <c r="E36" s="4">
        <v>71.63</v>
      </c>
      <c r="F36" s="1"/>
      <c r="G36" s="4">
        <f>E36+F36</f>
        <v>71.63</v>
      </c>
    </row>
    <row r="37" spans="1:7" ht="14.25">
      <c r="A37" s="1" t="s">
        <v>9128</v>
      </c>
      <c r="B37" s="1" t="s">
        <v>9129</v>
      </c>
      <c r="C37" s="1" t="s">
        <v>9130</v>
      </c>
      <c r="D37" s="3" t="s">
        <v>13049</v>
      </c>
      <c r="E37" s="4">
        <v>0</v>
      </c>
      <c r="F37" s="1"/>
      <c r="G37" s="4">
        <f>E37+F37</f>
        <v>0</v>
      </c>
    </row>
    <row r="38" spans="1:7" ht="14.25">
      <c r="A38" s="1" t="s">
        <v>11637</v>
      </c>
      <c r="B38" s="1" t="s">
        <v>11638</v>
      </c>
      <c r="C38" s="1" t="s">
        <v>11639</v>
      </c>
      <c r="D38" s="3" t="s">
        <v>13049</v>
      </c>
      <c r="E38" s="4">
        <v>0</v>
      </c>
      <c r="F38" s="1"/>
      <c r="G38" s="4">
        <f>E38+F38</f>
        <v>0</v>
      </c>
    </row>
    <row r="39" spans="1:7" ht="14.25">
      <c r="A39" s="1" t="s">
        <v>2425</v>
      </c>
      <c r="B39" s="1" t="s">
        <v>2426</v>
      </c>
      <c r="C39" s="1" t="s">
        <v>2427</v>
      </c>
      <c r="D39" s="3" t="s">
        <v>13049</v>
      </c>
      <c r="E39" s="4">
        <v>79.14</v>
      </c>
      <c r="F39" s="1"/>
      <c r="G39" s="4">
        <f>E39+F39</f>
        <v>79.14</v>
      </c>
    </row>
    <row r="40" spans="1:7" ht="14.25">
      <c r="A40" s="1" t="s">
        <v>5651</v>
      </c>
      <c r="B40" s="1" t="s">
        <v>5652</v>
      </c>
      <c r="C40" s="1" t="s">
        <v>5653</v>
      </c>
      <c r="D40" s="3" t="s">
        <v>13049</v>
      </c>
      <c r="E40" s="4">
        <v>74.58</v>
      </c>
      <c r="F40" s="1"/>
      <c r="G40" s="4">
        <f>E40+F40</f>
        <v>74.58</v>
      </c>
    </row>
    <row r="41" spans="1:7" ht="14.25">
      <c r="A41" s="1" t="s">
        <v>14258</v>
      </c>
      <c r="B41" s="1" t="s">
        <v>14259</v>
      </c>
      <c r="C41" s="1" t="s">
        <v>14260</v>
      </c>
      <c r="D41" s="3" t="s">
        <v>13049</v>
      </c>
      <c r="E41" s="4">
        <v>77.14</v>
      </c>
      <c r="F41" s="1"/>
      <c r="G41" s="4">
        <f>E41+F41</f>
        <v>77.14</v>
      </c>
    </row>
    <row r="42" spans="1:7" ht="14.25">
      <c r="A42" s="1" t="s">
        <v>13734</v>
      </c>
      <c r="B42" s="1" t="s">
        <v>13735</v>
      </c>
      <c r="C42" s="1" t="s">
        <v>13736</v>
      </c>
      <c r="D42" s="3" t="s">
        <v>13049</v>
      </c>
      <c r="E42" s="4">
        <v>0</v>
      </c>
      <c r="F42" s="1"/>
      <c r="G42" s="4">
        <f>E42+F42</f>
        <v>0</v>
      </c>
    </row>
    <row r="43" spans="1:7" ht="14.25">
      <c r="A43" s="1" t="s">
        <v>10428</v>
      </c>
      <c r="B43" s="1" t="s">
        <v>331</v>
      </c>
      <c r="C43" s="1" t="s">
        <v>10429</v>
      </c>
      <c r="D43" s="3" t="s">
        <v>13049</v>
      </c>
      <c r="E43" s="4">
        <v>0</v>
      </c>
      <c r="F43" s="1"/>
      <c r="G43" s="4">
        <f>E43+F43</f>
        <v>0</v>
      </c>
    </row>
    <row r="44" spans="1:7" ht="14.25">
      <c r="A44" s="1" t="s">
        <v>1177</v>
      </c>
      <c r="B44" s="1" t="s">
        <v>1178</v>
      </c>
      <c r="C44" s="1" t="s">
        <v>1179</v>
      </c>
      <c r="D44" s="3" t="s">
        <v>13049</v>
      </c>
      <c r="E44" s="4">
        <v>81.74</v>
      </c>
      <c r="F44" s="1">
        <v>3</v>
      </c>
      <c r="G44" s="4">
        <f>E44+F44</f>
        <v>84.74</v>
      </c>
    </row>
    <row r="45" spans="1:7" ht="14.25">
      <c r="A45" s="1" t="s">
        <v>2712</v>
      </c>
      <c r="B45" s="1" t="s">
        <v>2713</v>
      </c>
      <c r="C45" s="1" t="s">
        <v>2714</v>
      </c>
      <c r="D45" s="3" t="s">
        <v>13049</v>
      </c>
      <c r="E45" s="4">
        <v>62.49</v>
      </c>
      <c r="F45" s="1"/>
      <c r="G45" s="4">
        <f>E45+F45</f>
        <v>62.49</v>
      </c>
    </row>
    <row r="46" spans="1:7" ht="14.25">
      <c r="A46" s="1" t="s">
        <v>1486</v>
      </c>
      <c r="B46" s="1" t="s">
        <v>1487</v>
      </c>
      <c r="C46" s="1" t="s">
        <v>1488</v>
      </c>
      <c r="D46" s="3" t="s">
        <v>13049</v>
      </c>
      <c r="E46" s="4">
        <v>88.8</v>
      </c>
      <c r="F46" s="1"/>
      <c r="G46" s="4">
        <f>E46+F46</f>
        <v>88.8</v>
      </c>
    </row>
    <row r="47" spans="1:7" ht="14.25">
      <c r="A47" s="1" t="s">
        <v>2757</v>
      </c>
      <c r="B47" s="1" t="s">
        <v>2758</v>
      </c>
      <c r="C47" s="1" t="s">
        <v>2759</v>
      </c>
      <c r="D47" s="3" t="s">
        <v>13049</v>
      </c>
      <c r="E47" s="4">
        <v>51.82</v>
      </c>
      <c r="F47" s="1"/>
      <c r="G47" s="4">
        <f>E47+F47</f>
        <v>51.82</v>
      </c>
    </row>
    <row r="48" spans="1:7" ht="14.25">
      <c r="A48" s="1" t="s">
        <v>6420</v>
      </c>
      <c r="B48" s="1" t="s">
        <v>6421</v>
      </c>
      <c r="C48" s="1" t="s">
        <v>6422</v>
      </c>
      <c r="D48" s="3" t="s">
        <v>13049</v>
      </c>
      <c r="E48" s="4">
        <v>85.55</v>
      </c>
      <c r="F48" s="1"/>
      <c r="G48" s="4">
        <f>E48+F48</f>
        <v>85.55</v>
      </c>
    </row>
    <row r="49" spans="1:7" ht="14.25">
      <c r="A49" s="1" t="s">
        <v>13555</v>
      </c>
      <c r="B49" s="1" t="s">
        <v>13556</v>
      </c>
      <c r="C49" s="1" t="s">
        <v>13557</v>
      </c>
      <c r="D49" s="3" t="s">
        <v>13049</v>
      </c>
      <c r="E49" s="4">
        <v>90.41</v>
      </c>
      <c r="F49" s="1"/>
      <c r="G49" s="4">
        <f>E49+F49</f>
        <v>90.41</v>
      </c>
    </row>
    <row r="50" spans="1:7" ht="14.25">
      <c r="A50" s="1" t="s">
        <v>14123</v>
      </c>
      <c r="B50" s="1" t="s">
        <v>14124</v>
      </c>
      <c r="C50" s="1" t="s">
        <v>14125</v>
      </c>
      <c r="D50" s="3" t="s">
        <v>13049</v>
      </c>
      <c r="E50" s="4">
        <v>68.07</v>
      </c>
      <c r="F50" s="1"/>
      <c r="G50" s="4">
        <f>E50+F50</f>
        <v>68.07</v>
      </c>
    </row>
    <row r="51" spans="1:7" ht="14.25">
      <c r="A51" s="1" t="s">
        <v>6372</v>
      </c>
      <c r="B51" s="1" t="s">
        <v>6373</v>
      </c>
      <c r="C51" s="1" t="s">
        <v>6374</v>
      </c>
      <c r="D51" s="3" t="s">
        <v>13049</v>
      </c>
      <c r="E51" s="4">
        <v>77.04</v>
      </c>
      <c r="F51" s="1"/>
      <c r="G51" s="4">
        <f>E51+F51</f>
        <v>77.04</v>
      </c>
    </row>
    <row r="52" spans="1:7" ht="14.25">
      <c r="A52" s="1" t="s">
        <v>4206</v>
      </c>
      <c r="B52" s="1" t="s">
        <v>4207</v>
      </c>
      <c r="C52" s="1" t="s">
        <v>4208</v>
      </c>
      <c r="D52" s="3" t="s">
        <v>13049</v>
      </c>
      <c r="E52" s="4">
        <v>0</v>
      </c>
      <c r="F52" s="1"/>
      <c r="G52" s="4">
        <f>E52+F52</f>
        <v>0</v>
      </c>
    </row>
    <row r="53" spans="1:7" ht="14.25">
      <c r="A53" s="1" t="s">
        <v>12914</v>
      </c>
      <c r="B53" s="1" t="s">
        <v>12915</v>
      </c>
      <c r="C53" s="1" t="s">
        <v>12916</v>
      </c>
      <c r="D53" s="3" t="s">
        <v>13049</v>
      </c>
      <c r="E53" s="4">
        <v>45.15</v>
      </c>
      <c r="F53" s="1"/>
      <c r="G53" s="4">
        <f>E53+F53</f>
        <v>45.15</v>
      </c>
    </row>
    <row r="54" spans="1:7" ht="14.25">
      <c r="A54" s="1" t="s">
        <v>8474</v>
      </c>
      <c r="B54" s="1" t="s">
        <v>8475</v>
      </c>
      <c r="C54" s="1" t="s">
        <v>8476</v>
      </c>
      <c r="D54" s="3" t="s">
        <v>13049</v>
      </c>
      <c r="E54" s="4">
        <v>0</v>
      </c>
      <c r="F54" s="1"/>
      <c r="G54" s="4">
        <f>E54+F54</f>
        <v>0</v>
      </c>
    </row>
    <row r="55" spans="1:7" ht="14.25">
      <c r="A55" s="1" t="s">
        <v>4861</v>
      </c>
      <c r="B55" s="1" t="s">
        <v>4862</v>
      </c>
      <c r="C55" s="1" t="s">
        <v>4863</v>
      </c>
      <c r="D55" s="3" t="s">
        <v>13049</v>
      </c>
      <c r="E55" s="4">
        <v>46.01</v>
      </c>
      <c r="F55" s="1"/>
      <c r="G55" s="4">
        <f>E55+F55</f>
        <v>46.01</v>
      </c>
    </row>
    <row r="56" spans="1:7" ht="14.25">
      <c r="A56" s="1" t="s">
        <v>6999</v>
      </c>
      <c r="B56" s="1" t="s">
        <v>7000</v>
      </c>
      <c r="C56" s="1" t="s">
        <v>7001</v>
      </c>
      <c r="D56" s="3" t="s">
        <v>13049</v>
      </c>
      <c r="E56" s="4">
        <v>71.3</v>
      </c>
      <c r="F56" s="1"/>
      <c r="G56" s="4">
        <f>E56+F56</f>
        <v>71.3</v>
      </c>
    </row>
    <row r="57" spans="1:7" ht="14.25">
      <c r="A57" s="1" t="s">
        <v>5686</v>
      </c>
      <c r="B57" s="1" t="s">
        <v>5687</v>
      </c>
      <c r="C57" s="1" t="s">
        <v>5688</v>
      </c>
      <c r="D57" s="3" t="s">
        <v>13049</v>
      </c>
      <c r="E57" s="4">
        <v>71.49</v>
      </c>
      <c r="F57" s="1"/>
      <c r="G57" s="4">
        <f>E57+F57</f>
        <v>71.49</v>
      </c>
    </row>
    <row r="58" spans="1:7" ht="14.25">
      <c r="A58" s="1" t="s">
        <v>5190</v>
      </c>
      <c r="B58" s="1" t="s">
        <v>5191</v>
      </c>
      <c r="C58" s="1" t="s">
        <v>5192</v>
      </c>
      <c r="D58" s="3" t="s">
        <v>13049</v>
      </c>
      <c r="E58" s="4">
        <v>63.65</v>
      </c>
      <c r="F58" s="1"/>
      <c r="G58" s="4">
        <f>E58+F58</f>
        <v>63.65</v>
      </c>
    </row>
    <row r="59" spans="1:7" ht="14.25">
      <c r="A59" s="1" t="s">
        <v>11883</v>
      </c>
      <c r="B59" s="1" t="s">
        <v>11884</v>
      </c>
      <c r="C59" s="1" t="s">
        <v>11885</v>
      </c>
      <c r="D59" s="3" t="s">
        <v>13049</v>
      </c>
      <c r="E59" s="4">
        <v>0</v>
      </c>
      <c r="F59" s="1"/>
      <c r="G59" s="4">
        <f>E59+F59</f>
        <v>0</v>
      </c>
    </row>
    <row r="60" spans="1:7" ht="14.25">
      <c r="A60" s="1" t="s">
        <v>13286</v>
      </c>
      <c r="B60" s="1" t="s">
        <v>13287</v>
      </c>
      <c r="C60" s="1" t="s">
        <v>13288</v>
      </c>
      <c r="D60" s="3" t="s">
        <v>13049</v>
      </c>
      <c r="E60" s="4">
        <v>71.43</v>
      </c>
      <c r="F60" s="1"/>
      <c r="G60" s="4">
        <f>E60+F60</f>
        <v>71.43</v>
      </c>
    </row>
    <row r="61" spans="1:7" ht="14.25">
      <c r="A61" s="1" t="s">
        <v>8878</v>
      </c>
      <c r="B61" s="1" t="s">
        <v>8879</v>
      </c>
      <c r="C61" s="1" t="s">
        <v>8880</v>
      </c>
      <c r="D61" s="3" t="s">
        <v>13049</v>
      </c>
      <c r="E61" s="4">
        <v>34.62</v>
      </c>
      <c r="F61" s="1"/>
      <c r="G61" s="4">
        <f>E61+F61</f>
        <v>34.62</v>
      </c>
    </row>
    <row r="62" spans="1:7" ht="14.25">
      <c r="A62" s="1" t="s">
        <v>3819</v>
      </c>
      <c r="B62" s="1" t="s">
        <v>3820</v>
      </c>
      <c r="C62" s="1" t="s">
        <v>3821</v>
      </c>
      <c r="D62" s="3" t="s">
        <v>13049</v>
      </c>
      <c r="E62" s="4">
        <v>72.18</v>
      </c>
      <c r="F62" s="1"/>
      <c r="G62" s="4">
        <f>E62+F62</f>
        <v>72.18</v>
      </c>
    </row>
    <row r="63" spans="1:7" ht="14.25">
      <c r="A63" s="1" t="s">
        <v>4137</v>
      </c>
      <c r="B63" s="1" t="s">
        <v>7669</v>
      </c>
      <c r="C63" s="1" t="s">
        <v>4138</v>
      </c>
      <c r="D63" s="3" t="s">
        <v>13049</v>
      </c>
      <c r="E63" s="4">
        <v>60.69</v>
      </c>
      <c r="F63" s="1"/>
      <c r="G63" s="4">
        <f>E63+F63</f>
        <v>60.69</v>
      </c>
    </row>
    <row r="64" spans="1:7" ht="14.25">
      <c r="A64" s="1" t="s">
        <v>7887</v>
      </c>
      <c r="B64" s="1" t="s">
        <v>7888</v>
      </c>
      <c r="C64" s="1" t="s">
        <v>7889</v>
      </c>
      <c r="D64" s="3" t="s">
        <v>13049</v>
      </c>
      <c r="E64" s="4">
        <v>53.92</v>
      </c>
      <c r="F64" s="1"/>
      <c r="G64" s="4">
        <f>E64+F64</f>
        <v>53.92</v>
      </c>
    </row>
    <row r="65" spans="1:7" ht="14.25">
      <c r="A65" s="1" t="s">
        <v>2226</v>
      </c>
      <c r="B65" s="1" t="s">
        <v>2227</v>
      </c>
      <c r="C65" s="1" t="s">
        <v>2228</v>
      </c>
      <c r="D65" s="3" t="s">
        <v>13049</v>
      </c>
      <c r="E65" s="4">
        <v>48.67</v>
      </c>
      <c r="F65" s="1"/>
      <c r="G65" s="4">
        <f>E65+F65</f>
        <v>48.67</v>
      </c>
    </row>
    <row r="66" spans="1:7" ht="14.25">
      <c r="A66" s="1" t="s">
        <v>8449</v>
      </c>
      <c r="B66" s="1" t="s">
        <v>8450</v>
      </c>
      <c r="C66" s="1" t="s">
        <v>8451</v>
      </c>
      <c r="D66" s="3" t="s">
        <v>13049</v>
      </c>
      <c r="E66" s="4">
        <v>0</v>
      </c>
      <c r="F66" s="1"/>
      <c r="G66" s="4">
        <f>E66+F66</f>
        <v>0</v>
      </c>
    </row>
    <row r="67" spans="1:7" ht="14.25">
      <c r="A67" s="1" t="s">
        <v>8894</v>
      </c>
      <c r="B67" s="1" t="s">
        <v>8895</v>
      </c>
      <c r="C67" s="1" t="s">
        <v>8896</v>
      </c>
      <c r="D67" s="3" t="s">
        <v>13049</v>
      </c>
      <c r="E67" s="4">
        <v>66.9</v>
      </c>
      <c r="F67" s="1"/>
      <c r="G67" s="4">
        <f>E67+F67</f>
        <v>66.9</v>
      </c>
    </row>
    <row r="68" spans="1:7" ht="14.25">
      <c r="A68" s="1" t="s">
        <v>1988</v>
      </c>
      <c r="B68" s="1" t="s">
        <v>1989</v>
      </c>
      <c r="C68" s="1" t="s">
        <v>1990</v>
      </c>
      <c r="D68" s="3" t="s">
        <v>13049</v>
      </c>
      <c r="E68" s="4">
        <v>71.88</v>
      </c>
      <c r="F68" s="1"/>
      <c r="G68" s="4">
        <f>E68+F68</f>
        <v>71.88</v>
      </c>
    </row>
    <row r="69" spans="1:7" ht="14.25">
      <c r="A69" s="1" t="s">
        <v>4041</v>
      </c>
      <c r="B69" s="1" t="s">
        <v>3234</v>
      </c>
      <c r="C69" s="1" t="s">
        <v>4042</v>
      </c>
      <c r="D69" s="3" t="s">
        <v>13049</v>
      </c>
      <c r="E69" s="4">
        <v>0</v>
      </c>
      <c r="F69" s="1"/>
      <c r="G69" s="4">
        <f>E69+F69</f>
        <v>0</v>
      </c>
    </row>
    <row r="70" spans="1:7" ht="14.25">
      <c r="A70" s="1" t="s">
        <v>5116</v>
      </c>
      <c r="B70" s="1" t="s">
        <v>5117</v>
      </c>
      <c r="C70" s="1" t="s">
        <v>5118</v>
      </c>
      <c r="D70" s="3" t="s">
        <v>13049</v>
      </c>
      <c r="E70" s="4">
        <v>63.74</v>
      </c>
      <c r="F70" s="1"/>
      <c r="G70" s="4">
        <f>E70+F70</f>
        <v>63.74</v>
      </c>
    </row>
    <row r="71" spans="1:7" ht="14.25">
      <c r="A71" s="1" t="s">
        <v>13883</v>
      </c>
      <c r="B71" s="1" t="s">
        <v>13884</v>
      </c>
      <c r="C71" s="1" t="s">
        <v>13885</v>
      </c>
      <c r="D71" s="3" t="s">
        <v>13049</v>
      </c>
      <c r="E71" s="4">
        <v>72.22</v>
      </c>
      <c r="F71" s="1"/>
      <c r="G71" s="4">
        <f>E71+F71</f>
        <v>72.22</v>
      </c>
    </row>
    <row r="72" spans="1:7" ht="14.25">
      <c r="A72" s="1" t="s">
        <v>11214</v>
      </c>
      <c r="B72" s="1" t="s">
        <v>11215</v>
      </c>
      <c r="C72" s="1" t="s">
        <v>11216</v>
      </c>
      <c r="D72" s="3" t="s">
        <v>13049</v>
      </c>
      <c r="E72" s="4">
        <v>81.87</v>
      </c>
      <c r="F72" s="1"/>
      <c r="G72" s="4">
        <f>E72+F72</f>
        <v>81.87</v>
      </c>
    </row>
    <row r="73" spans="1:7" ht="14.25">
      <c r="A73" s="1" t="s">
        <v>12587</v>
      </c>
      <c r="B73" s="1" t="s">
        <v>12588</v>
      </c>
      <c r="C73" s="1" t="s">
        <v>12589</v>
      </c>
      <c r="D73" s="3" t="s">
        <v>13049</v>
      </c>
      <c r="E73" s="4">
        <v>0</v>
      </c>
      <c r="F73" s="1"/>
      <c r="G73" s="4">
        <f>E73+F73</f>
        <v>0</v>
      </c>
    </row>
    <row r="74" spans="1:7" ht="14.25">
      <c r="A74" s="1" t="s">
        <v>7779</v>
      </c>
      <c r="B74" s="1" t="s">
        <v>7780</v>
      </c>
      <c r="C74" s="1" t="s">
        <v>7781</v>
      </c>
      <c r="D74" s="3" t="s">
        <v>13049</v>
      </c>
      <c r="E74" s="4">
        <v>82.59</v>
      </c>
      <c r="F74" s="1"/>
      <c r="G74" s="4">
        <f>E74+F74</f>
        <v>82.59</v>
      </c>
    </row>
    <row r="75" spans="1:7" ht="14.25">
      <c r="A75" s="1" t="s">
        <v>11812</v>
      </c>
      <c r="B75" s="1" t="s">
        <v>11784</v>
      </c>
      <c r="C75" s="1" t="s">
        <v>11813</v>
      </c>
      <c r="D75" s="3" t="s">
        <v>13049</v>
      </c>
      <c r="E75" s="4">
        <v>0</v>
      </c>
      <c r="F75" s="1"/>
      <c r="G75" s="4">
        <f>E75+F75</f>
        <v>0</v>
      </c>
    </row>
    <row r="76" spans="1:7" ht="14.25">
      <c r="A76" s="1" t="s">
        <v>11344</v>
      </c>
      <c r="B76" s="1" t="s">
        <v>11345</v>
      </c>
      <c r="C76" s="1" t="s">
        <v>11346</v>
      </c>
      <c r="D76" s="3" t="s">
        <v>13049</v>
      </c>
      <c r="E76" s="4">
        <v>0</v>
      </c>
      <c r="F76" s="1"/>
      <c r="G76" s="4">
        <f>E76+F76</f>
        <v>0</v>
      </c>
    </row>
    <row r="77" spans="1:7" ht="14.25">
      <c r="A77" s="1" t="s">
        <v>9541</v>
      </c>
      <c r="B77" s="1" t="s">
        <v>9542</v>
      </c>
      <c r="C77" s="1" t="s">
        <v>9543</v>
      </c>
      <c r="D77" s="3" t="s">
        <v>13049</v>
      </c>
      <c r="E77" s="4">
        <v>77.37</v>
      </c>
      <c r="F77" s="1"/>
      <c r="G77" s="4">
        <f>E77+F77</f>
        <v>77.37</v>
      </c>
    </row>
    <row r="78" spans="1:7" ht="14.25">
      <c r="A78" s="1" t="s">
        <v>12630</v>
      </c>
      <c r="B78" s="1" t="s">
        <v>4916</v>
      </c>
      <c r="C78" s="1" t="s">
        <v>12631</v>
      </c>
      <c r="D78" s="3" t="s">
        <v>13049</v>
      </c>
      <c r="E78" s="4">
        <v>79.7</v>
      </c>
      <c r="F78" s="1"/>
      <c r="G78" s="4">
        <f>E78+F78</f>
        <v>79.7</v>
      </c>
    </row>
    <row r="79" spans="1:7" ht="14.25">
      <c r="A79" s="1" t="s">
        <v>453</v>
      </c>
      <c r="B79" s="1" t="s">
        <v>454</v>
      </c>
      <c r="C79" s="1" t="s">
        <v>455</v>
      </c>
      <c r="D79" s="3" t="s">
        <v>13049</v>
      </c>
      <c r="E79" s="4">
        <v>79.11</v>
      </c>
      <c r="F79" s="1"/>
      <c r="G79" s="4">
        <f>E79+F79</f>
        <v>79.11</v>
      </c>
    </row>
    <row r="80" spans="1:7" ht="14.25">
      <c r="A80" s="1" t="s">
        <v>3359</v>
      </c>
      <c r="B80" s="1" t="s">
        <v>3360</v>
      </c>
      <c r="C80" s="1" t="s">
        <v>3361</v>
      </c>
      <c r="D80" s="3" t="s">
        <v>13049</v>
      </c>
      <c r="E80" s="4">
        <v>0</v>
      </c>
      <c r="F80" s="1"/>
      <c r="G80" s="4">
        <f>E80+F80</f>
        <v>0</v>
      </c>
    </row>
    <row r="81" spans="1:7" ht="14.25">
      <c r="A81" s="1" t="s">
        <v>13269</v>
      </c>
      <c r="B81" s="1" t="s">
        <v>13270</v>
      </c>
      <c r="C81" s="1" t="s">
        <v>13271</v>
      </c>
      <c r="D81" s="3" t="s">
        <v>13049</v>
      </c>
      <c r="E81" s="4">
        <v>52.09</v>
      </c>
      <c r="F81" s="1"/>
      <c r="G81" s="4">
        <f>E81+F81</f>
        <v>52.09</v>
      </c>
    </row>
    <row r="82" spans="1:7" ht="14.25">
      <c r="A82" s="1" t="s">
        <v>771</v>
      </c>
      <c r="B82" s="1" t="s">
        <v>772</v>
      </c>
      <c r="C82" s="1" t="s">
        <v>773</v>
      </c>
      <c r="D82" s="3" t="s">
        <v>13049</v>
      </c>
      <c r="E82" s="4">
        <v>78.52</v>
      </c>
      <c r="F82" s="1"/>
      <c r="G82" s="4">
        <f>E82+F82</f>
        <v>78.52</v>
      </c>
    </row>
    <row r="83" spans="1:7" ht="14.25">
      <c r="A83" s="1" t="s">
        <v>1686</v>
      </c>
      <c r="B83" s="1" t="s">
        <v>1687</v>
      </c>
      <c r="C83" s="1" t="s">
        <v>1688</v>
      </c>
      <c r="D83" s="3" t="s">
        <v>13049</v>
      </c>
      <c r="E83" s="4">
        <v>73.1</v>
      </c>
      <c r="F83" s="1"/>
      <c r="G83" s="4">
        <f>E83+F83</f>
        <v>73.1</v>
      </c>
    </row>
    <row r="84" spans="1:7" ht="14.25">
      <c r="A84" s="1" t="s">
        <v>1107</v>
      </c>
      <c r="B84" s="1" t="s">
        <v>1108</v>
      </c>
      <c r="C84" s="1" t="s">
        <v>1109</v>
      </c>
      <c r="D84" s="3" t="s">
        <v>13049</v>
      </c>
      <c r="E84" s="4">
        <v>66.3</v>
      </c>
      <c r="F84" s="1"/>
      <c r="G84" s="4">
        <f>E84+F84</f>
        <v>66.3</v>
      </c>
    </row>
    <row r="85" spans="1:7" ht="14.25">
      <c r="A85" s="1" t="s">
        <v>6783</v>
      </c>
      <c r="B85" s="1" t="s">
        <v>6784</v>
      </c>
      <c r="C85" s="1" t="s">
        <v>6785</v>
      </c>
      <c r="D85" s="3" t="s">
        <v>13049</v>
      </c>
      <c r="E85" s="4">
        <v>82.49</v>
      </c>
      <c r="F85" s="1"/>
      <c r="G85" s="4">
        <f>E85+F85</f>
        <v>82.49</v>
      </c>
    </row>
    <row r="86" spans="1:7" ht="14.25">
      <c r="A86" s="1" t="s">
        <v>9099</v>
      </c>
      <c r="B86" s="1" t="s">
        <v>9100</v>
      </c>
      <c r="C86" s="1" t="s">
        <v>9101</v>
      </c>
      <c r="D86" s="3" t="s">
        <v>13049</v>
      </c>
      <c r="E86" s="4">
        <v>67.16</v>
      </c>
      <c r="F86" s="1"/>
      <c r="G86" s="4">
        <f>E86+F86</f>
        <v>67.16</v>
      </c>
    </row>
    <row r="87" spans="1:7" ht="14.25">
      <c r="A87" s="1" t="s">
        <v>9275</v>
      </c>
      <c r="B87" s="1" t="s">
        <v>9276</v>
      </c>
      <c r="C87" s="1" t="s">
        <v>9277</v>
      </c>
      <c r="D87" s="3" t="s">
        <v>13049</v>
      </c>
      <c r="E87" s="4">
        <v>55.6</v>
      </c>
      <c r="F87" s="1"/>
      <c r="G87" s="4">
        <f>E87+F87</f>
        <v>55.6</v>
      </c>
    </row>
    <row r="88" spans="1:7" ht="14.25">
      <c r="A88" s="1" t="s">
        <v>408</v>
      </c>
      <c r="B88" s="1" t="s">
        <v>409</v>
      </c>
      <c r="C88" s="1" t="s">
        <v>410</v>
      </c>
      <c r="D88" s="3" t="s">
        <v>13049</v>
      </c>
      <c r="E88" s="4">
        <v>0</v>
      </c>
      <c r="F88" s="1"/>
      <c r="G88" s="4">
        <f>E88+F88</f>
        <v>0</v>
      </c>
    </row>
    <row r="89" spans="1:7" ht="14.25">
      <c r="A89" s="1" t="s">
        <v>14194</v>
      </c>
      <c r="B89" s="1" t="s">
        <v>14195</v>
      </c>
      <c r="C89" s="1" t="s">
        <v>14196</v>
      </c>
      <c r="D89" s="3" t="s">
        <v>13049</v>
      </c>
      <c r="E89" s="4">
        <v>0</v>
      </c>
      <c r="F89" s="1"/>
      <c r="G89" s="4">
        <f>E89+F89</f>
        <v>0</v>
      </c>
    </row>
    <row r="90" spans="1:7" ht="14.25">
      <c r="A90" s="1" t="s">
        <v>11167</v>
      </c>
      <c r="B90" s="1" t="s">
        <v>11168</v>
      </c>
      <c r="C90" s="1" t="s">
        <v>11169</v>
      </c>
      <c r="D90" s="3" t="s">
        <v>13049</v>
      </c>
      <c r="E90" s="4">
        <v>31.76</v>
      </c>
      <c r="F90" s="1"/>
      <c r="G90" s="4">
        <f>E90+F90</f>
        <v>31.76</v>
      </c>
    </row>
    <row r="91" spans="1:7" ht="14.25">
      <c r="A91" s="1" t="s">
        <v>11942</v>
      </c>
      <c r="B91" s="1" t="s">
        <v>11943</v>
      </c>
      <c r="C91" s="1" t="s">
        <v>11944</v>
      </c>
      <c r="D91" s="3" t="s">
        <v>13049</v>
      </c>
      <c r="E91" s="4">
        <v>62.98</v>
      </c>
      <c r="F91" s="1"/>
      <c r="G91" s="4">
        <f>E91+F91</f>
        <v>62.98</v>
      </c>
    </row>
    <row r="92" spans="1:7" ht="14.25">
      <c r="A92" s="1" t="s">
        <v>11970</v>
      </c>
      <c r="B92" s="1" t="s">
        <v>11971</v>
      </c>
      <c r="C92" s="1" t="s">
        <v>11972</v>
      </c>
      <c r="D92" s="3" t="s">
        <v>13049</v>
      </c>
      <c r="E92" s="4">
        <v>60.86</v>
      </c>
      <c r="F92" s="1"/>
      <c r="G92" s="4">
        <f>E92+F92</f>
        <v>60.86</v>
      </c>
    </row>
    <row r="93" spans="1:7" ht="14.25">
      <c r="A93" s="1" t="s">
        <v>9807</v>
      </c>
      <c r="B93" s="1" t="s">
        <v>9808</v>
      </c>
      <c r="C93" s="1" t="s">
        <v>9809</v>
      </c>
      <c r="D93" s="3" t="s">
        <v>13049</v>
      </c>
      <c r="E93" s="4">
        <v>0</v>
      </c>
      <c r="F93" s="1"/>
      <c r="G93" s="4">
        <f>E93+F93</f>
        <v>0</v>
      </c>
    </row>
    <row r="94" spans="1:7" ht="14.25">
      <c r="A94" s="1" t="s">
        <v>11708</v>
      </c>
      <c r="B94" s="1" t="s">
        <v>11709</v>
      </c>
      <c r="C94" s="1" t="s">
        <v>11710</v>
      </c>
      <c r="D94" s="3" t="s">
        <v>13049</v>
      </c>
      <c r="E94" s="4">
        <v>82.46</v>
      </c>
      <c r="F94" s="1"/>
      <c r="G94" s="4">
        <f>E94+F94</f>
        <v>82.46</v>
      </c>
    </row>
    <row r="95" spans="1:7" ht="14.25">
      <c r="A95" s="1" t="s">
        <v>14509</v>
      </c>
      <c r="B95" s="1" t="s">
        <v>14510</v>
      </c>
      <c r="C95" s="1" t="s">
        <v>14511</v>
      </c>
      <c r="D95" s="3" t="s">
        <v>13049</v>
      </c>
      <c r="E95" s="4">
        <v>82.56</v>
      </c>
      <c r="F95" s="1"/>
      <c r="G95" s="4">
        <f>E95+F95</f>
        <v>82.56</v>
      </c>
    </row>
    <row r="96" spans="1:7" ht="14.25">
      <c r="A96" s="1" t="s">
        <v>13847</v>
      </c>
      <c r="B96" s="1" t="s">
        <v>2803</v>
      </c>
      <c r="C96" s="1" t="s">
        <v>13848</v>
      </c>
      <c r="D96" s="3" t="s">
        <v>13049</v>
      </c>
      <c r="E96" s="4">
        <v>0</v>
      </c>
      <c r="F96" s="1"/>
      <c r="G96" s="4">
        <f>E96+F96</f>
        <v>0</v>
      </c>
    </row>
    <row r="97" spans="1:7" ht="14.25">
      <c r="A97" s="1" t="s">
        <v>11924</v>
      </c>
      <c r="B97" s="1" t="s">
        <v>11925</v>
      </c>
      <c r="C97" s="1" t="s">
        <v>11926</v>
      </c>
      <c r="D97" s="3" t="s">
        <v>13049</v>
      </c>
      <c r="E97" s="4">
        <v>0</v>
      </c>
      <c r="F97" s="1"/>
      <c r="G97" s="4">
        <f>E97+F97</f>
        <v>0</v>
      </c>
    </row>
    <row r="98" spans="1:7" ht="14.25">
      <c r="A98" s="1" t="s">
        <v>1582</v>
      </c>
      <c r="B98" s="1" t="s">
        <v>1583</v>
      </c>
      <c r="C98" s="1" t="s">
        <v>1584</v>
      </c>
      <c r="D98" s="3" t="s">
        <v>13049</v>
      </c>
      <c r="E98" s="4">
        <v>55.83</v>
      </c>
      <c r="F98" s="1"/>
      <c r="G98" s="4">
        <f>E98+F98</f>
        <v>55.83</v>
      </c>
    </row>
    <row r="99" spans="1:7" ht="14.25">
      <c r="A99" s="1" t="s">
        <v>3822</v>
      </c>
      <c r="B99" s="1" t="s">
        <v>3823</v>
      </c>
      <c r="C99" s="1" t="s">
        <v>3824</v>
      </c>
      <c r="D99" s="3" t="s">
        <v>13049</v>
      </c>
      <c r="E99" s="4">
        <v>76.19</v>
      </c>
      <c r="F99" s="1"/>
      <c r="G99" s="4">
        <f>E99+F99</f>
        <v>76.19</v>
      </c>
    </row>
    <row r="100" spans="1:7" ht="14.25">
      <c r="A100" s="1" t="s">
        <v>3087</v>
      </c>
      <c r="B100" s="1" t="s">
        <v>3088</v>
      </c>
      <c r="C100" s="1" t="s">
        <v>3089</v>
      </c>
      <c r="D100" s="3" t="s">
        <v>13049</v>
      </c>
      <c r="E100" s="4">
        <v>77.24</v>
      </c>
      <c r="F100" s="1"/>
      <c r="G100" s="4">
        <f>E100+F100</f>
        <v>77.24</v>
      </c>
    </row>
    <row r="101" spans="1:7" ht="14.25">
      <c r="A101" s="1" t="s">
        <v>9558</v>
      </c>
      <c r="B101" s="1" t="s">
        <v>9559</v>
      </c>
      <c r="C101" s="1" t="s">
        <v>9560</v>
      </c>
      <c r="D101" s="3" t="s">
        <v>13049</v>
      </c>
      <c r="E101" s="4">
        <v>51.72</v>
      </c>
      <c r="F101" s="1"/>
      <c r="G101" s="4">
        <f>E101+F101</f>
        <v>51.72</v>
      </c>
    </row>
    <row r="102" spans="1:7" ht="14.25">
      <c r="A102" s="1" t="s">
        <v>13871</v>
      </c>
      <c r="B102" s="1" t="s">
        <v>13872</v>
      </c>
      <c r="C102" s="1" t="s">
        <v>13873</v>
      </c>
      <c r="D102" s="3" t="s">
        <v>13049</v>
      </c>
      <c r="E102" s="4">
        <v>72.35</v>
      </c>
      <c r="F102" s="1">
        <v>5</v>
      </c>
      <c r="G102" s="4">
        <f>E102+F102</f>
        <v>77.35</v>
      </c>
    </row>
    <row r="103" spans="1:7" ht="14.25">
      <c r="A103" s="1" t="s">
        <v>12508</v>
      </c>
      <c r="B103" s="1" t="s">
        <v>13635</v>
      </c>
      <c r="C103" s="1" t="s">
        <v>12509</v>
      </c>
      <c r="D103" s="3" t="s">
        <v>13049</v>
      </c>
      <c r="E103" s="4">
        <v>0</v>
      </c>
      <c r="F103" s="1"/>
      <c r="G103" s="4">
        <f>E103+F103</f>
        <v>0</v>
      </c>
    </row>
    <row r="104" spans="1:7" ht="14.25">
      <c r="A104" s="1" t="s">
        <v>8226</v>
      </c>
      <c r="B104" s="1" t="s">
        <v>8227</v>
      </c>
      <c r="C104" s="1" t="s">
        <v>8228</v>
      </c>
      <c r="D104" s="3" t="s">
        <v>13049</v>
      </c>
      <c r="E104" s="4">
        <v>69.06</v>
      </c>
      <c r="F104" s="1"/>
      <c r="G104" s="4">
        <f>E104+F104</f>
        <v>69.06</v>
      </c>
    </row>
    <row r="105" spans="1:7" ht="14.25">
      <c r="A105" s="1" t="s">
        <v>10302</v>
      </c>
      <c r="B105" s="1" t="s">
        <v>10303</v>
      </c>
      <c r="C105" s="1" t="s">
        <v>10304</v>
      </c>
      <c r="D105" s="3" t="s">
        <v>13049</v>
      </c>
      <c r="E105" s="4">
        <v>44.34</v>
      </c>
      <c r="F105" s="1"/>
      <c r="G105" s="4">
        <f>E105+F105</f>
        <v>44.34</v>
      </c>
    </row>
    <row r="106" spans="1:7" ht="14.25">
      <c r="A106" s="1" t="s">
        <v>10040</v>
      </c>
      <c r="B106" s="1" t="s">
        <v>10041</v>
      </c>
      <c r="C106" s="1" t="s">
        <v>10042</v>
      </c>
      <c r="D106" s="3" t="s">
        <v>13049</v>
      </c>
      <c r="E106" s="4">
        <v>66.63</v>
      </c>
      <c r="F106" s="1"/>
      <c r="G106" s="4">
        <f>E106+F106</f>
        <v>66.63</v>
      </c>
    </row>
    <row r="107" spans="1:7" ht="14.25">
      <c r="A107" s="1" t="s">
        <v>8913</v>
      </c>
      <c r="B107" s="1" t="s">
        <v>8914</v>
      </c>
      <c r="C107" s="1" t="s">
        <v>8915</v>
      </c>
      <c r="D107" s="3" t="s">
        <v>13049</v>
      </c>
      <c r="E107" s="4">
        <v>96.06</v>
      </c>
      <c r="F107" s="1"/>
      <c r="G107" s="4">
        <f>E107+F107</f>
        <v>96.06</v>
      </c>
    </row>
    <row r="108" spans="1:7" ht="14.25">
      <c r="A108" s="1" t="s">
        <v>10779</v>
      </c>
      <c r="B108" s="1" t="s">
        <v>10780</v>
      </c>
      <c r="C108" s="1" t="s">
        <v>10781</v>
      </c>
      <c r="D108" s="3" t="s">
        <v>13049</v>
      </c>
      <c r="E108" s="4">
        <v>0</v>
      </c>
      <c r="F108" s="1"/>
      <c r="G108" s="4">
        <f>E108+F108</f>
        <v>0</v>
      </c>
    </row>
    <row r="109" spans="1:7" ht="14.25">
      <c r="A109" s="1" t="s">
        <v>352</v>
      </c>
      <c r="B109" s="1" t="s">
        <v>353</v>
      </c>
      <c r="C109" s="1" t="s">
        <v>354</v>
      </c>
      <c r="D109" s="3" t="s">
        <v>13049</v>
      </c>
      <c r="E109" s="4">
        <v>86.6</v>
      </c>
      <c r="F109" s="1"/>
      <c r="G109" s="4">
        <f>E109+F109</f>
        <v>86.6</v>
      </c>
    </row>
    <row r="110" spans="1:7" ht="14.25">
      <c r="A110" s="1" t="s">
        <v>14420</v>
      </c>
      <c r="B110" s="1" t="s">
        <v>14421</v>
      </c>
      <c r="C110" s="1" t="s">
        <v>14422</v>
      </c>
      <c r="D110" s="3" t="s">
        <v>13049</v>
      </c>
      <c r="E110" s="4">
        <v>0</v>
      </c>
      <c r="F110" s="1"/>
      <c r="G110" s="4">
        <f>E110+F110</f>
        <v>0</v>
      </c>
    </row>
    <row r="111" spans="1:7" ht="14.25">
      <c r="A111" s="1" t="s">
        <v>14966</v>
      </c>
      <c r="B111" s="1" t="s">
        <v>14967</v>
      </c>
      <c r="C111" s="1" t="s">
        <v>14968</v>
      </c>
      <c r="D111" s="3" t="s">
        <v>13049</v>
      </c>
      <c r="E111" s="4">
        <v>61.02</v>
      </c>
      <c r="F111" s="1"/>
      <c r="G111" s="4">
        <f>E111+F111</f>
        <v>61.02</v>
      </c>
    </row>
    <row r="112" spans="1:7" ht="14.25">
      <c r="A112" s="1" t="s">
        <v>12042</v>
      </c>
      <c r="B112" s="1" t="s">
        <v>12043</v>
      </c>
      <c r="C112" s="1" t="s">
        <v>12044</v>
      </c>
      <c r="D112" s="3" t="s">
        <v>13049</v>
      </c>
      <c r="E112" s="4">
        <v>56.71</v>
      </c>
      <c r="F112" s="1"/>
      <c r="G112" s="4">
        <f>E112+F112</f>
        <v>56.71</v>
      </c>
    </row>
    <row r="113" spans="1:7" ht="14.25">
      <c r="A113" s="1" t="s">
        <v>4530</v>
      </c>
      <c r="B113" s="1" t="s">
        <v>4531</v>
      </c>
      <c r="C113" s="1" t="s">
        <v>4532</v>
      </c>
      <c r="D113" s="3" t="s">
        <v>13049</v>
      </c>
      <c r="E113" s="4">
        <v>0</v>
      </c>
      <c r="F113" s="1"/>
      <c r="G113" s="4">
        <f>E113+F113</f>
        <v>0</v>
      </c>
    </row>
    <row r="114" spans="1:7" ht="14.25">
      <c r="A114" s="1" t="s">
        <v>2579</v>
      </c>
      <c r="B114" s="1" t="s">
        <v>2580</v>
      </c>
      <c r="C114" s="1" t="s">
        <v>2581</v>
      </c>
      <c r="D114" s="3" t="s">
        <v>13049</v>
      </c>
      <c r="E114" s="4">
        <v>52.15</v>
      </c>
      <c r="F114" s="1"/>
      <c r="G114" s="4">
        <f>E114+F114</f>
        <v>52.15</v>
      </c>
    </row>
    <row r="115" spans="1:7" ht="14.25">
      <c r="A115" s="1" t="s">
        <v>2223</v>
      </c>
      <c r="B115" s="1" t="s">
        <v>2224</v>
      </c>
      <c r="C115" s="1" t="s">
        <v>2225</v>
      </c>
      <c r="D115" s="3" t="s">
        <v>13049</v>
      </c>
      <c r="E115" s="4">
        <v>71.99</v>
      </c>
      <c r="F115" s="1"/>
      <c r="G115" s="4">
        <f>E115+F115</f>
        <v>71.99</v>
      </c>
    </row>
    <row r="116" spans="1:7" ht="14.25">
      <c r="A116" s="1" t="s">
        <v>12053</v>
      </c>
      <c r="B116" s="1" t="s">
        <v>3392</v>
      </c>
      <c r="C116" s="1" t="s">
        <v>12054</v>
      </c>
      <c r="D116" s="3" t="s">
        <v>13049</v>
      </c>
      <c r="E116" s="4">
        <v>48.84</v>
      </c>
      <c r="F116" s="1"/>
      <c r="G116" s="4">
        <f>E116+F116</f>
        <v>48.84</v>
      </c>
    </row>
    <row r="117" spans="1:7" ht="14.25">
      <c r="A117" s="1" t="s">
        <v>12899</v>
      </c>
      <c r="B117" s="1" t="s">
        <v>12900</v>
      </c>
      <c r="C117" s="1" t="s">
        <v>12901</v>
      </c>
      <c r="D117" s="3" t="s">
        <v>13049</v>
      </c>
      <c r="E117" s="4">
        <v>54.48</v>
      </c>
      <c r="F117" s="1"/>
      <c r="G117" s="4">
        <f>E117+F117</f>
        <v>54.48</v>
      </c>
    </row>
    <row r="118" spans="1:7" ht="14.25">
      <c r="A118" s="1" t="s">
        <v>390</v>
      </c>
      <c r="B118" s="1" t="s">
        <v>391</v>
      </c>
      <c r="C118" s="1" t="s">
        <v>392</v>
      </c>
      <c r="D118" s="3" t="s">
        <v>13049</v>
      </c>
      <c r="E118" s="4">
        <v>78.75</v>
      </c>
      <c r="F118" s="1"/>
      <c r="G118" s="4">
        <f>E118+F118</f>
        <v>78.75</v>
      </c>
    </row>
    <row r="119" spans="1:7" ht="14.25">
      <c r="A119" s="1" t="s">
        <v>7266</v>
      </c>
      <c r="B119" s="1" t="s">
        <v>7267</v>
      </c>
      <c r="C119" s="1" t="s">
        <v>7268</v>
      </c>
      <c r="D119" s="3" t="s">
        <v>13049</v>
      </c>
      <c r="E119" s="4">
        <v>0</v>
      </c>
      <c r="F119" s="1"/>
      <c r="G119" s="4">
        <f>E119+F119</f>
        <v>0</v>
      </c>
    </row>
    <row r="120" spans="1:7" ht="14.25">
      <c r="A120" s="1" t="s">
        <v>9865</v>
      </c>
      <c r="B120" s="1" t="s">
        <v>9866</v>
      </c>
      <c r="C120" s="1" t="s">
        <v>9867</v>
      </c>
      <c r="D120" s="3" t="s">
        <v>13049</v>
      </c>
      <c r="E120" s="4">
        <v>0</v>
      </c>
      <c r="F120" s="1"/>
      <c r="G120" s="4">
        <f>E120+F120</f>
        <v>0</v>
      </c>
    </row>
    <row r="121" spans="1:7" ht="14.25">
      <c r="A121" s="1" t="s">
        <v>6847</v>
      </c>
      <c r="B121" s="1" t="s">
        <v>6848</v>
      </c>
      <c r="C121" s="1" t="s">
        <v>6849</v>
      </c>
      <c r="D121" s="3" t="s">
        <v>13049</v>
      </c>
      <c r="E121" s="4">
        <v>79.6</v>
      </c>
      <c r="F121" s="1"/>
      <c r="G121" s="4">
        <f>E121+F121</f>
        <v>79.6</v>
      </c>
    </row>
    <row r="122" spans="1:7" ht="14.25">
      <c r="A122" s="1" t="s">
        <v>14158</v>
      </c>
      <c r="B122" s="1" t="s">
        <v>14159</v>
      </c>
      <c r="C122" s="1" t="s">
        <v>14160</v>
      </c>
      <c r="D122" s="3" t="s">
        <v>13049</v>
      </c>
      <c r="E122" s="4">
        <v>80.03</v>
      </c>
      <c r="F122" s="1"/>
      <c r="G122" s="4">
        <f>E122+F122</f>
        <v>80.03</v>
      </c>
    </row>
    <row r="123" spans="1:7" ht="14.25">
      <c r="A123" s="1" t="s">
        <v>13347</v>
      </c>
      <c r="B123" s="1" t="s">
        <v>13348</v>
      </c>
      <c r="C123" s="1" t="s">
        <v>13349</v>
      </c>
      <c r="D123" s="3" t="s">
        <v>13049</v>
      </c>
      <c r="E123" s="4">
        <v>91.89</v>
      </c>
      <c r="F123" s="1"/>
      <c r="G123" s="4">
        <f>E123+F123</f>
        <v>91.89</v>
      </c>
    </row>
    <row r="124" spans="1:7" ht="14.25">
      <c r="A124" s="1" t="s">
        <v>14282</v>
      </c>
      <c r="B124" s="1" t="s">
        <v>14283</v>
      </c>
      <c r="C124" s="1" t="s">
        <v>14284</v>
      </c>
      <c r="D124" s="3" t="s">
        <v>13049</v>
      </c>
      <c r="E124" s="4">
        <v>51.49</v>
      </c>
      <c r="F124" s="1"/>
      <c r="G124" s="4">
        <f>E124+F124</f>
        <v>51.49</v>
      </c>
    </row>
    <row r="125" spans="1:7" ht="14.25">
      <c r="A125" s="1" t="s">
        <v>11145</v>
      </c>
      <c r="B125" s="1" t="s">
        <v>11146</v>
      </c>
      <c r="C125" s="1" t="s">
        <v>11147</v>
      </c>
      <c r="D125" s="3" t="s">
        <v>13049</v>
      </c>
      <c r="E125" s="4">
        <v>88.24</v>
      </c>
      <c r="F125" s="1"/>
      <c r="G125" s="4">
        <f>E125+F125</f>
        <v>88.24</v>
      </c>
    </row>
    <row r="126" spans="1:7" ht="14.25">
      <c r="A126" s="1" t="s">
        <v>14108</v>
      </c>
      <c r="B126" s="1" t="s">
        <v>14109</v>
      </c>
      <c r="C126" s="1" t="s">
        <v>14110</v>
      </c>
      <c r="D126" s="3" t="s">
        <v>13049</v>
      </c>
      <c r="E126" s="4">
        <v>0</v>
      </c>
      <c r="F126" s="1"/>
      <c r="G126" s="4">
        <f>E126+F126</f>
        <v>0</v>
      </c>
    </row>
    <row r="127" spans="1:7" ht="14.25">
      <c r="A127" s="1" t="s">
        <v>14342</v>
      </c>
      <c r="B127" s="1" t="s">
        <v>14343</v>
      </c>
      <c r="C127" s="1" t="s">
        <v>14344</v>
      </c>
      <c r="D127" s="3" t="s">
        <v>13049</v>
      </c>
      <c r="E127" s="4">
        <v>75.14</v>
      </c>
      <c r="F127" s="1"/>
      <c r="G127" s="4">
        <f>E127+F127</f>
        <v>75.14</v>
      </c>
    </row>
    <row r="128" spans="1:7" ht="14.25">
      <c r="A128" s="1" t="s">
        <v>4700</v>
      </c>
      <c r="B128" s="1" t="s">
        <v>4701</v>
      </c>
      <c r="C128" s="1" t="s">
        <v>4702</v>
      </c>
      <c r="D128" s="3" t="s">
        <v>13049</v>
      </c>
      <c r="E128" s="4">
        <v>58.06</v>
      </c>
      <c r="F128" s="1"/>
      <c r="G128" s="4">
        <f>E128+F128</f>
        <v>58.06</v>
      </c>
    </row>
    <row r="129" spans="1:7" ht="14.25">
      <c r="A129" s="1" t="s">
        <v>3730</v>
      </c>
      <c r="B129" s="1" t="s">
        <v>3731</v>
      </c>
      <c r="C129" s="1" t="s">
        <v>3732</v>
      </c>
      <c r="D129" s="3" t="s">
        <v>13049</v>
      </c>
      <c r="E129" s="4">
        <v>64.17</v>
      </c>
      <c r="F129" s="1"/>
      <c r="G129" s="4">
        <f>E129+F129</f>
        <v>64.17</v>
      </c>
    </row>
    <row r="130" spans="1:7" ht="14.25">
      <c r="A130" s="1" t="s">
        <v>12910</v>
      </c>
      <c r="B130" s="1" t="s">
        <v>5590</v>
      </c>
      <c r="C130" s="1" t="s">
        <v>12911</v>
      </c>
      <c r="D130" s="3" t="s">
        <v>13049</v>
      </c>
      <c r="E130" s="4">
        <v>0</v>
      </c>
      <c r="F130" s="1"/>
      <c r="G130" s="4">
        <f>E130+F130</f>
        <v>0</v>
      </c>
    </row>
    <row r="131" spans="1:7" ht="14.25">
      <c r="A131" s="1" t="s">
        <v>19</v>
      </c>
      <c r="B131" s="1" t="s">
        <v>20</v>
      </c>
      <c r="C131" s="1" t="s">
        <v>21</v>
      </c>
      <c r="D131" s="3" t="s">
        <v>13049</v>
      </c>
      <c r="E131" s="4">
        <v>0</v>
      </c>
      <c r="F131" s="1"/>
      <c r="G131" s="4">
        <f>E131+F131</f>
        <v>0</v>
      </c>
    </row>
    <row r="132" spans="1:7" ht="14.25">
      <c r="A132" s="1" t="s">
        <v>2680</v>
      </c>
      <c r="B132" s="1" t="s">
        <v>2681</v>
      </c>
      <c r="C132" s="1" t="s">
        <v>2682</v>
      </c>
      <c r="D132" s="3" t="s">
        <v>13049</v>
      </c>
      <c r="E132" s="4">
        <v>75.3</v>
      </c>
      <c r="F132" s="1"/>
      <c r="G132" s="4">
        <f>E132+F132</f>
        <v>75.3</v>
      </c>
    </row>
    <row r="133" spans="1:7" ht="14.25">
      <c r="A133" s="1" t="s">
        <v>13344</v>
      </c>
      <c r="B133" s="1" t="s">
        <v>13345</v>
      </c>
      <c r="C133" s="1" t="s">
        <v>13346</v>
      </c>
      <c r="D133" s="3" t="s">
        <v>13049</v>
      </c>
      <c r="E133" s="4">
        <v>69.16</v>
      </c>
      <c r="F133" s="1"/>
      <c r="G133" s="4">
        <f>E133+F133</f>
        <v>69.16</v>
      </c>
    </row>
    <row r="134" spans="1:7" ht="14.25">
      <c r="A134" s="1" t="s">
        <v>607</v>
      </c>
      <c r="B134" s="1" t="s">
        <v>608</v>
      </c>
      <c r="C134" s="1" t="s">
        <v>609</v>
      </c>
      <c r="D134" s="3" t="s">
        <v>13049</v>
      </c>
      <c r="E134" s="4">
        <v>79.11</v>
      </c>
      <c r="F134" s="1"/>
      <c r="G134" s="4">
        <f>E134+F134</f>
        <v>79.11</v>
      </c>
    </row>
    <row r="135" spans="1:7" ht="14.25">
      <c r="A135" s="1" t="s">
        <v>5121</v>
      </c>
      <c r="B135" s="1" t="s">
        <v>5122</v>
      </c>
      <c r="C135" s="1" t="s">
        <v>5123</v>
      </c>
      <c r="D135" s="3" t="s">
        <v>13049</v>
      </c>
      <c r="E135" s="4">
        <v>81.28</v>
      </c>
      <c r="F135" s="1"/>
      <c r="G135" s="4">
        <f>E135+F135</f>
        <v>81.28</v>
      </c>
    </row>
    <row r="136" spans="1:7" ht="14.25">
      <c r="A136" s="1" t="s">
        <v>6098</v>
      </c>
      <c r="B136" s="1" t="s">
        <v>6099</v>
      </c>
      <c r="C136" s="1" t="s">
        <v>6100</v>
      </c>
      <c r="D136" s="3" t="s">
        <v>13049</v>
      </c>
      <c r="E136" s="4">
        <v>0</v>
      </c>
      <c r="F136" s="1"/>
      <c r="G136" s="4">
        <f>E136+F136</f>
        <v>0</v>
      </c>
    </row>
    <row r="137" spans="1:7" ht="14.25">
      <c r="A137" s="1" t="s">
        <v>6116</v>
      </c>
      <c r="B137" s="1" t="s">
        <v>6117</v>
      </c>
      <c r="C137" s="1" t="s">
        <v>6118</v>
      </c>
      <c r="D137" s="3" t="s">
        <v>13049</v>
      </c>
      <c r="E137" s="4">
        <v>76.45</v>
      </c>
      <c r="F137" s="1"/>
      <c r="G137" s="4">
        <f>E137+F137</f>
        <v>76.45</v>
      </c>
    </row>
    <row r="138" spans="1:7" ht="14.25">
      <c r="A138" s="1" t="s">
        <v>11847</v>
      </c>
      <c r="B138" s="1" t="s">
        <v>11848</v>
      </c>
      <c r="C138" s="1" t="s">
        <v>11849</v>
      </c>
      <c r="D138" s="3" t="s">
        <v>13049</v>
      </c>
      <c r="E138" s="4">
        <v>0</v>
      </c>
      <c r="F138" s="1"/>
      <c r="G138" s="4">
        <f>E138+F138</f>
        <v>0</v>
      </c>
    </row>
    <row r="139" spans="1:7" ht="14.25">
      <c r="A139" s="1" t="s">
        <v>13468</v>
      </c>
      <c r="B139" s="1" t="s">
        <v>13469</v>
      </c>
      <c r="C139" s="1" t="s">
        <v>13470</v>
      </c>
      <c r="D139" s="3" t="s">
        <v>13049</v>
      </c>
      <c r="E139" s="4">
        <v>74.15</v>
      </c>
      <c r="F139" s="1"/>
      <c r="G139" s="4">
        <f>E139+F139</f>
        <v>74.15</v>
      </c>
    </row>
    <row r="140" spans="1:7" ht="14.25">
      <c r="A140" s="1" t="s">
        <v>7895</v>
      </c>
      <c r="B140" s="1" t="s">
        <v>7896</v>
      </c>
      <c r="C140" s="1" t="s">
        <v>7897</v>
      </c>
      <c r="D140" s="3" t="s">
        <v>13049</v>
      </c>
      <c r="E140" s="4">
        <v>64.5</v>
      </c>
      <c r="F140" s="1"/>
      <c r="G140" s="4">
        <f>E140+F140</f>
        <v>64.5</v>
      </c>
    </row>
    <row r="141" spans="1:7" ht="14.25">
      <c r="A141" s="1" t="s">
        <v>5324</v>
      </c>
      <c r="B141" s="1" t="s">
        <v>5325</v>
      </c>
      <c r="C141" s="1" t="s">
        <v>5326</v>
      </c>
      <c r="D141" s="3" t="s">
        <v>13049</v>
      </c>
      <c r="E141" s="4">
        <v>85.81</v>
      </c>
      <c r="F141" s="1"/>
      <c r="G141" s="4">
        <f>E141+F141</f>
        <v>85.81</v>
      </c>
    </row>
    <row r="142" spans="1:7" ht="14.25">
      <c r="A142" s="1" t="s">
        <v>15091</v>
      </c>
      <c r="B142" s="1" t="s">
        <v>15092</v>
      </c>
      <c r="C142" s="1" t="s">
        <v>15093</v>
      </c>
      <c r="D142" s="3" t="s">
        <v>13049</v>
      </c>
      <c r="E142" s="4">
        <v>78.09</v>
      </c>
      <c r="F142" s="1"/>
      <c r="G142" s="4">
        <f>E142+F142</f>
        <v>78.09</v>
      </c>
    </row>
    <row r="143" spans="1:7" ht="14.25">
      <c r="A143" s="1" t="s">
        <v>15013</v>
      </c>
      <c r="B143" s="1" t="s">
        <v>15014</v>
      </c>
      <c r="C143" s="1" t="s">
        <v>15015</v>
      </c>
      <c r="D143" s="3" t="s">
        <v>13049</v>
      </c>
      <c r="E143" s="4">
        <v>0</v>
      </c>
      <c r="F143" s="1"/>
      <c r="G143" s="4">
        <f>E143+F143</f>
        <v>0</v>
      </c>
    </row>
    <row r="144" spans="1:7" ht="14.25">
      <c r="A144" s="1" t="s">
        <v>6761</v>
      </c>
      <c r="B144" s="1" t="s">
        <v>6762</v>
      </c>
      <c r="C144" s="1" t="s">
        <v>6763</v>
      </c>
      <c r="D144" s="3" t="s">
        <v>13049</v>
      </c>
      <c r="E144" s="4">
        <v>0</v>
      </c>
      <c r="F144" s="1"/>
      <c r="G144" s="4">
        <f>E144+F144</f>
        <v>0</v>
      </c>
    </row>
    <row r="145" spans="1:7" ht="14.25">
      <c r="A145" s="1" t="s">
        <v>15283</v>
      </c>
      <c r="B145" s="1" t="s">
        <v>13318</v>
      </c>
      <c r="C145" s="1" t="s">
        <v>15284</v>
      </c>
      <c r="D145" s="3" t="s">
        <v>13049</v>
      </c>
      <c r="E145" s="4">
        <v>75.99</v>
      </c>
      <c r="F145" s="1"/>
      <c r="G145" s="4">
        <f>E145+F145</f>
        <v>75.99</v>
      </c>
    </row>
    <row r="146" spans="1:7" ht="14.25">
      <c r="A146" s="1" t="s">
        <v>5680</v>
      </c>
      <c r="B146" s="1" t="s">
        <v>5681</v>
      </c>
      <c r="C146" s="1" t="s">
        <v>5682</v>
      </c>
      <c r="D146" s="3" t="s">
        <v>13049</v>
      </c>
      <c r="E146" s="4">
        <v>61.51</v>
      </c>
      <c r="F146" s="1"/>
      <c r="G146" s="4">
        <f>E146+F146</f>
        <v>61.51</v>
      </c>
    </row>
    <row r="147" spans="1:7" ht="14.25">
      <c r="A147" s="1" t="s">
        <v>4960</v>
      </c>
      <c r="B147" s="1" t="s">
        <v>4961</v>
      </c>
      <c r="C147" s="1" t="s">
        <v>4962</v>
      </c>
      <c r="D147" s="3" t="s">
        <v>13049</v>
      </c>
      <c r="E147" s="4">
        <v>0</v>
      </c>
      <c r="F147" s="1"/>
      <c r="G147" s="4">
        <f>E147+F147</f>
        <v>0</v>
      </c>
    </row>
    <row r="148" spans="1:7" ht="14.25">
      <c r="A148" s="1" t="s">
        <v>10979</v>
      </c>
      <c r="B148" s="1" t="s">
        <v>10980</v>
      </c>
      <c r="C148" s="1" t="s">
        <v>10981</v>
      </c>
      <c r="D148" s="3" t="s">
        <v>13049</v>
      </c>
      <c r="E148" s="4">
        <v>0</v>
      </c>
      <c r="F148" s="1"/>
      <c r="G148" s="4">
        <f>E148+F148</f>
        <v>0</v>
      </c>
    </row>
    <row r="149" spans="1:7" ht="14.25">
      <c r="A149" s="1" t="s">
        <v>1949</v>
      </c>
      <c r="B149" s="1" t="s">
        <v>1950</v>
      </c>
      <c r="C149" s="1" t="s">
        <v>1951</v>
      </c>
      <c r="D149" s="3" t="s">
        <v>13049</v>
      </c>
      <c r="E149" s="4">
        <v>62.86</v>
      </c>
      <c r="F149" s="1"/>
      <c r="G149" s="4">
        <f>E149+F149</f>
        <v>62.86</v>
      </c>
    </row>
    <row r="150" spans="1:7" ht="14.25">
      <c r="A150" s="1" t="s">
        <v>1288</v>
      </c>
      <c r="B150" s="1" t="s">
        <v>1289</v>
      </c>
      <c r="C150" s="1" t="s">
        <v>1290</v>
      </c>
      <c r="D150" s="3" t="s">
        <v>13049</v>
      </c>
      <c r="E150" s="4">
        <v>71.13</v>
      </c>
      <c r="F150" s="1"/>
      <c r="G150" s="4">
        <f>E150+F150</f>
        <v>71.13</v>
      </c>
    </row>
    <row r="151" spans="1:7" ht="14.25">
      <c r="A151" s="1" t="s">
        <v>4117</v>
      </c>
      <c r="B151" s="1" t="s">
        <v>4118</v>
      </c>
      <c r="C151" s="1" t="s">
        <v>4119</v>
      </c>
      <c r="D151" s="3" t="s">
        <v>13049</v>
      </c>
      <c r="E151" s="4">
        <v>0</v>
      </c>
      <c r="F151" s="1"/>
      <c r="G151" s="4">
        <f>E151+F151</f>
        <v>0</v>
      </c>
    </row>
    <row r="152" spans="1:7" ht="14.25">
      <c r="A152" s="1" t="s">
        <v>12146</v>
      </c>
      <c r="B152" s="1" t="s">
        <v>12147</v>
      </c>
      <c r="C152" s="1" t="s">
        <v>12148</v>
      </c>
      <c r="D152" s="3" t="s">
        <v>13049</v>
      </c>
      <c r="E152" s="4">
        <v>47.42</v>
      </c>
      <c r="F152" s="1"/>
      <c r="G152" s="4">
        <f>E152+F152</f>
        <v>47.42</v>
      </c>
    </row>
    <row r="153" spans="1:7" ht="14.25">
      <c r="A153" s="1" t="s">
        <v>14364</v>
      </c>
      <c r="B153" s="1" t="s">
        <v>14365</v>
      </c>
      <c r="C153" s="1" t="s">
        <v>14366</v>
      </c>
      <c r="D153" s="3" t="s">
        <v>13049</v>
      </c>
      <c r="E153" s="4">
        <v>76.19</v>
      </c>
      <c r="F153" s="1"/>
      <c r="G153" s="4">
        <f>E153+F153</f>
        <v>76.19</v>
      </c>
    </row>
    <row r="154" spans="1:7" ht="14.25">
      <c r="A154" s="1" t="s">
        <v>3549</v>
      </c>
      <c r="B154" s="1" t="s">
        <v>3550</v>
      </c>
      <c r="C154" s="1" t="s">
        <v>3551</v>
      </c>
      <c r="D154" s="3" t="s">
        <v>13049</v>
      </c>
      <c r="E154" s="4">
        <v>63.81</v>
      </c>
      <c r="F154" s="1"/>
      <c r="G154" s="4">
        <f>E154+F154</f>
        <v>63.81</v>
      </c>
    </row>
    <row r="155" spans="1:7" ht="14.25">
      <c r="A155" s="1" t="s">
        <v>8733</v>
      </c>
      <c r="B155" s="1" t="s">
        <v>8734</v>
      </c>
      <c r="C155" s="1" t="s">
        <v>8735</v>
      </c>
      <c r="D155" s="3" t="s">
        <v>13049</v>
      </c>
      <c r="E155" s="4">
        <v>0</v>
      </c>
      <c r="F155" s="1"/>
      <c r="G155" s="4">
        <f>E155+F155</f>
        <v>0</v>
      </c>
    </row>
    <row r="156" spans="1:7" ht="14.25">
      <c r="A156" s="1" t="s">
        <v>3837</v>
      </c>
      <c r="B156" s="1" t="s">
        <v>3838</v>
      </c>
      <c r="C156" s="1" t="s">
        <v>3839</v>
      </c>
      <c r="D156" s="3" t="s">
        <v>13049</v>
      </c>
      <c r="E156" s="4">
        <v>80.79</v>
      </c>
      <c r="F156" s="1"/>
      <c r="G156" s="4">
        <f>E156+F156</f>
        <v>80.79</v>
      </c>
    </row>
    <row r="157" spans="1:7" ht="14.25">
      <c r="A157" s="1" t="s">
        <v>9844</v>
      </c>
      <c r="B157" s="1" t="s">
        <v>9845</v>
      </c>
      <c r="C157" s="1" t="s">
        <v>9846</v>
      </c>
      <c r="D157" s="3" t="s">
        <v>13049</v>
      </c>
      <c r="E157" s="4">
        <v>64.73</v>
      </c>
      <c r="F157" s="1"/>
      <c r="G157" s="4">
        <f>E157+F157</f>
        <v>64.73</v>
      </c>
    </row>
    <row r="158" spans="1:7" ht="14.25">
      <c r="A158" s="1" t="s">
        <v>126</v>
      </c>
      <c r="B158" s="1" t="s">
        <v>127</v>
      </c>
      <c r="C158" s="1" t="s">
        <v>128</v>
      </c>
      <c r="D158" s="3" t="s">
        <v>13049</v>
      </c>
      <c r="E158" s="4">
        <v>85.22</v>
      </c>
      <c r="F158" s="1"/>
      <c r="G158" s="4">
        <f>E158+F158</f>
        <v>85.22</v>
      </c>
    </row>
    <row r="159" spans="1:7" ht="14.25">
      <c r="A159" s="1" t="s">
        <v>12873</v>
      </c>
      <c r="B159" s="1" t="s">
        <v>12874</v>
      </c>
      <c r="C159" s="1" t="s">
        <v>12875</v>
      </c>
      <c r="D159" s="3" t="s">
        <v>13049</v>
      </c>
      <c r="E159" s="4">
        <v>72.97</v>
      </c>
      <c r="F159" s="1"/>
      <c r="G159" s="4">
        <f>E159+F159</f>
        <v>72.97</v>
      </c>
    </row>
    <row r="160" spans="1:7" ht="14.25">
      <c r="A160" s="1" t="s">
        <v>13437</v>
      </c>
      <c r="B160" s="1" t="s">
        <v>13438</v>
      </c>
      <c r="C160" s="1" t="s">
        <v>13439</v>
      </c>
      <c r="D160" s="3" t="s">
        <v>13049</v>
      </c>
      <c r="E160" s="4">
        <v>0</v>
      </c>
      <c r="F160" s="1"/>
      <c r="G160" s="4">
        <f>E160+F160</f>
        <v>0</v>
      </c>
    </row>
    <row r="161" spans="1:7" ht="14.25">
      <c r="A161" s="1" t="s">
        <v>12386</v>
      </c>
      <c r="B161" s="1" t="s">
        <v>12387</v>
      </c>
      <c r="C161" s="1" t="s">
        <v>12388</v>
      </c>
      <c r="D161" s="3" t="s">
        <v>13049</v>
      </c>
      <c r="E161" s="4">
        <v>0</v>
      </c>
      <c r="F161" s="1"/>
      <c r="G161" s="4">
        <f>E161+F161</f>
        <v>0</v>
      </c>
    </row>
    <row r="162" spans="1:7" ht="14.25">
      <c r="A162" s="1" t="s">
        <v>13787</v>
      </c>
      <c r="B162" s="1" t="s">
        <v>13788</v>
      </c>
      <c r="C162" s="1" t="s">
        <v>13789</v>
      </c>
      <c r="D162" s="3" t="s">
        <v>13049</v>
      </c>
      <c r="E162" s="4">
        <v>0</v>
      </c>
      <c r="F162" s="1"/>
      <c r="G162" s="4">
        <f>E162+F162</f>
        <v>0</v>
      </c>
    </row>
    <row r="163" spans="1:7" ht="14.25">
      <c r="A163" s="1" t="s">
        <v>14721</v>
      </c>
      <c r="B163" s="1" t="s">
        <v>14722</v>
      </c>
      <c r="C163" s="1" t="s">
        <v>14723</v>
      </c>
      <c r="D163" s="3" t="s">
        <v>13049</v>
      </c>
      <c r="E163" s="4">
        <v>56.72</v>
      </c>
      <c r="F163" s="1"/>
      <c r="G163" s="4">
        <f>E163+F163</f>
        <v>56.72</v>
      </c>
    </row>
    <row r="164" spans="1:7" ht="14.25">
      <c r="A164" s="1" t="s">
        <v>7437</v>
      </c>
      <c r="B164" s="1" t="s">
        <v>7438</v>
      </c>
      <c r="C164" s="1" t="s">
        <v>7439</v>
      </c>
      <c r="D164" s="3" t="s">
        <v>13049</v>
      </c>
      <c r="E164" s="4">
        <v>49.82</v>
      </c>
      <c r="F164" s="1"/>
      <c r="G164" s="4">
        <f>E164+F164</f>
        <v>49.82</v>
      </c>
    </row>
    <row r="165" spans="1:7" ht="14.25">
      <c r="A165" s="1" t="s">
        <v>11359</v>
      </c>
      <c r="B165" s="1" t="s">
        <v>11360</v>
      </c>
      <c r="C165" s="1" t="s">
        <v>11361</v>
      </c>
      <c r="D165" s="3" t="s">
        <v>13049</v>
      </c>
      <c r="E165" s="4">
        <v>59.83</v>
      </c>
      <c r="F165" s="1"/>
      <c r="G165" s="4">
        <f>E165+F165</f>
        <v>59.83</v>
      </c>
    </row>
    <row r="166" spans="1:7" ht="14.25">
      <c r="A166" s="1" t="s">
        <v>11302</v>
      </c>
      <c r="B166" s="1" t="s">
        <v>11303</v>
      </c>
      <c r="C166" s="1" t="s">
        <v>11304</v>
      </c>
      <c r="D166" s="3" t="s">
        <v>13049</v>
      </c>
      <c r="E166" s="4">
        <v>85.62</v>
      </c>
      <c r="F166" s="1"/>
      <c r="G166" s="4">
        <f>E166+F166</f>
        <v>85.62</v>
      </c>
    </row>
    <row r="167" spans="1:7" ht="14.25">
      <c r="A167" s="1" t="s">
        <v>11248</v>
      </c>
      <c r="B167" s="1" t="s">
        <v>11249</v>
      </c>
      <c r="C167" s="1" t="s">
        <v>11250</v>
      </c>
      <c r="D167" s="3" t="s">
        <v>13049</v>
      </c>
      <c r="E167" s="4">
        <v>77.87</v>
      </c>
      <c r="F167" s="1"/>
      <c r="G167" s="4">
        <f>E167+F167</f>
        <v>77.87</v>
      </c>
    </row>
    <row r="168" spans="1:7" ht="14.25">
      <c r="A168" s="1" t="s">
        <v>13227</v>
      </c>
      <c r="B168" s="1" t="s">
        <v>3515</v>
      </c>
      <c r="C168" s="1" t="s">
        <v>13228</v>
      </c>
      <c r="D168" s="3" t="s">
        <v>13049</v>
      </c>
      <c r="E168" s="4">
        <v>0</v>
      </c>
      <c r="F168" s="1"/>
      <c r="G168" s="4">
        <f>E168+F168</f>
        <v>0</v>
      </c>
    </row>
    <row r="169" spans="1:7" ht="14.25">
      <c r="A169" s="1" t="s">
        <v>11586</v>
      </c>
      <c r="B169" s="1" t="s">
        <v>11587</v>
      </c>
      <c r="C169" s="1" t="s">
        <v>11588</v>
      </c>
      <c r="D169" s="3" t="s">
        <v>13049</v>
      </c>
      <c r="E169" s="4">
        <v>71.85</v>
      </c>
      <c r="F169" s="1"/>
      <c r="G169" s="4">
        <f>E169+F169</f>
        <v>71.85</v>
      </c>
    </row>
    <row r="170" spans="1:7" ht="14.25">
      <c r="A170" s="1" t="s">
        <v>4215</v>
      </c>
      <c r="B170" s="1" t="s">
        <v>4216</v>
      </c>
      <c r="C170" s="1" t="s">
        <v>4217</v>
      </c>
      <c r="D170" s="3" t="s">
        <v>13049</v>
      </c>
      <c r="E170" s="4">
        <v>76.85</v>
      </c>
      <c r="F170" s="1"/>
      <c r="G170" s="4">
        <f>E170+F170</f>
        <v>76.85</v>
      </c>
    </row>
    <row r="171" spans="1:7" ht="14.25">
      <c r="A171" s="1" t="s">
        <v>1740</v>
      </c>
      <c r="B171" s="1" t="s">
        <v>1741</v>
      </c>
      <c r="C171" s="1" t="s">
        <v>1742</v>
      </c>
      <c r="D171" s="3" t="s">
        <v>13049</v>
      </c>
      <c r="E171" s="4">
        <v>79.11</v>
      </c>
      <c r="F171" s="1"/>
      <c r="G171" s="4">
        <f>E171+F171</f>
        <v>79.11</v>
      </c>
    </row>
    <row r="172" spans="1:7" ht="14.25">
      <c r="A172" s="1" t="s">
        <v>14035</v>
      </c>
      <c r="B172" s="1" t="s">
        <v>1861</v>
      </c>
      <c r="C172" s="1" t="s">
        <v>14036</v>
      </c>
      <c r="D172" s="3" t="s">
        <v>13049</v>
      </c>
      <c r="E172" s="4">
        <v>38.52</v>
      </c>
      <c r="F172" s="1"/>
      <c r="G172" s="4">
        <f>E172+F172</f>
        <v>38.52</v>
      </c>
    </row>
    <row r="173" spans="1:7" ht="14.25">
      <c r="A173" s="1" t="s">
        <v>8872</v>
      </c>
      <c r="B173" s="1" t="s">
        <v>8873</v>
      </c>
      <c r="C173" s="1" t="s">
        <v>8874</v>
      </c>
      <c r="D173" s="3" t="s">
        <v>13049</v>
      </c>
      <c r="E173" s="4">
        <v>0</v>
      </c>
      <c r="F173" s="1"/>
      <c r="G173" s="4">
        <f>E173+F173</f>
        <v>0</v>
      </c>
    </row>
    <row r="174" spans="1:7" ht="14.25">
      <c r="A174" s="1" t="s">
        <v>9776</v>
      </c>
      <c r="B174" s="1" t="s">
        <v>8187</v>
      </c>
      <c r="C174" s="1" t="s">
        <v>9777</v>
      </c>
      <c r="D174" s="3" t="s">
        <v>13049</v>
      </c>
      <c r="E174" s="4">
        <v>0</v>
      </c>
      <c r="F174" s="1"/>
      <c r="G174" s="4">
        <f>E174+F174</f>
        <v>0</v>
      </c>
    </row>
    <row r="175" spans="1:7" ht="14.25">
      <c r="A175" s="1" t="s">
        <v>9028</v>
      </c>
      <c r="B175" s="1" t="s">
        <v>9029</v>
      </c>
      <c r="C175" s="1" t="s">
        <v>9030</v>
      </c>
      <c r="D175" s="3" t="s">
        <v>13049</v>
      </c>
      <c r="E175" s="4">
        <v>63.09</v>
      </c>
      <c r="F175" s="1"/>
      <c r="G175" s="4">
        <f>E175+F175</f>
        <v>63.09</v>
      </c>
    </row>
    <row r="176" spans="1:7" ht="14.25">
      <c r="A176" s="1" t="s">
        <v>14972</v>
      </c>
      <c r="B176" s="1" t="s">
        <v>9398</v>
      </c>
      <c r="C176" s="1" t="s">
        <v>14973</v>
      </c>
      <c r="D176" s="3" t="s">
        <v>13049</v>
      </c>
      <c r="E176" s="4">
        <v>51.82</v>
      </c>
      <c r="F176" s="1"/>
      <c r="G176" s="4">
        <f>E176+F176</f>
        <v>51.82</v>
      </c>
    </row>
    <row r="177" spans="1:7" ht="14.25">
      <c r="A177" s="1" t="s">
        <v>7641</v>
      </c>
      <c r="B177" s="1" t="s">
        <v>7642</v>
      </c>
      <c r="C177" s="1" t="s">
        <v>7643</v>
      </c>
      <c r="D177" s="3" t="s">
        <v>13049</v>
      </c>
      <c r="E177" s="4">
        <v>64.46</v>
      </c>
      <c r="F177" s="1"/>
      <c r="G177" s="4">
        <f>E177+F177</f>
        <v>64.46</v>
      </c>
    </row>
    <row r="178" spans="1:7" ht="14.25">
      <c r="A178" s="1" t="s">
        <v>2724</v>
      </c>
      <c r="B178" s="1" t="s">
        <v>2725</v>
      </c>
      <c r="C178" s="1" t="s">
        <v>2726</v>
      </c>
      <c r="D178" s="3" t="s">
        <v>13049</v>
      </c>
      <c r="E178" s="4">
        <v>79.17</v>
      </c>
      <c r="F178" s="1"/>
      <c r="G178" s="4">
        <f>E178+F178</f>
        <v>79.17</v>
      </c>
    </row>
    <row r="179" spans="1:7" ht="14.25">
      <c r="A179" s="1" t="s">
        <v>7750</v>
      </c>
      <c r="B179" s="1" t="s">
        <v>7751</v>
      </c>
      <c r="C179" s="1" t="s">
        <v>7752</v>
      </c>
      <c r="D179" s="3" t="s">
        <v>13049</v>
      </c>
      <c r="E179" s="4">
        <v>0</v>
      </c>
      <c r="F179" s="1"/>
      <c r="G179" s="4">
        <f>E179+F179</f>
        <v>0</v>
      </c>
    </row>
    <row r="180" spans="1:7" ht="14.25">
      <c r="A180" s="1" t="s">
        <v>6576</v>
      </c>
      <c r="B180" s="1" t="s">
        <v>6577</v>
      </c>
      <c r="C180" s="1" t="s">
        <v>6578</v>
      </c>
      <c r="D180" s="3" t="s">
        <v>13049</v>
      </c>
      <c r="E180" s="4">
        <v>64.99</v>
      </c>
      <c r="F180" s="1"/>
      <c r="G180" s="4">
        <f>E180+F180</f>
        <v>64.99</v>
      </c>
    </row>
    <row r="181" spans="1:7" ht="14.25">
      <c r="A181" s="1" t="s">
        <v>14735</v>
      </c>
      <c r="B181" s="1" t="s">
        <v>14736</v>
      </c>
      <c r="C181" s="1" t="s">
        <v>14737</v>
      </c>
      <c r="D181" s="3" t="s">
        <v>13049</v>
      </c>
      <c r="E181" s="4">
        <v>76.88</v>
      </c>
      <c r="F181" s="1"/>
      <c r="G181" s="4">
        <f>E181+F181</f>
        <v>76.88</v>
      </c>
    </row>
    <row r="182" spans="1:7" ht="14.25">
      <c r="A182" s="1" t="s">
        <v>1444</v>
      </c>
      <c r="B182" s="1" t="s">
        <v>1445</v>
      </c>
      <c r="C182" s="1" t="s">
        <v>1446</v>
      </c>
      <c r="D182" s="3" t="s">
        <v>13049</v>
      </c>
      <c r="E182" s="4">
        <v>89</v>
      </c>
      <c r="F182" s="1"/>
      <c r="G182" s="4">
        <f>E182+F182</f>
        <v>89</v>
      </c>
    </row>
    <row r="183" spans="1:7" ht="14.25">
      <c r="A183" s="1" t="s">
        <v>12688</v>
      </c>
      <c r="B183" s="1" t="s">
        <v>12213</v>
      </c>
      <c r="C183" s="1" t="s">
        <v>12689</v>
      </c>
      <c r="D183" s="3" t="s">
        <v>13049</v>
      </c>
      <c r="E183" s="4">
        <v>0</v>
      </c>
      <c r="F183" s="1"/>
      <c r="G183" s="4">
        <f>E183+F183</f>
        <v>0</v>
      </c>
    </row>
    <row r="184" spans="1:7" ht="14.25">
      <c r="A184" s="1" t="s">
        <v>7226</v>
      </c>
      <c r="B184" s="1" t="s">
        <v>7227</v>
      </c>
      <c r="C184" s="1" t="s">
        <v>7228</v>
      </c>
      <c r="D184" s="3" t="s">
        <v>13049</v>
      </c>
      <c r="E184" s="4">
        <v>69.1</v>
      </c>
      <c r="F184" s="1"/>
      <c r="G184" s="4">
        <f>E184+F184</f>
        <v>69.1</v>
      </c>
    </row>
    <row r="185" spans="1:7" ht="14.25">
      <c r="A185" s="1" t="s">
        <v>8489</v>
      </c>
      <c r="B185" s="1" t="s">
        <v>3288</v>
      </c>
      <c r="C185" s="1" t="s">
        <v>8490</v>
      </c>
      <c r="D185" s="3" t="s">
        <v>13049</v>
      </c>
      <c r="E185" s="4">
        <v>0</v>
      </c>
      <c r="F185" s="1"/>
      <c r="G185" s="4">
        <f>E185+F185</f>
        <v>0</v>
      </c>
    </row>
    <row r="186" spans="1:7" ht="14.25">
      <c r="A186" s="1" t="s">
        <v>9108</v>
      </c>
      <c r="B186" s="1" t="s">
        <v>9109</v>
      </c>
      <c r="C186" s="1" t="s">
        <v>9110</v>
      </c>
      <c r="D186" s="3" t="s">
        <v>13049</v>
      </c>
      <c r="E186" s="4">
        <v>61.94</v>
      </c>
      <c r="F186" s="1"/>
      <c r="G186" s="4">
        <f>E186+F186</f>
        <v>61.94</v>
      </c>
    </row>
    <row r="187" spans="1:7" ht="14.25">
      <c r="A187" s="1" t="s">
        <v>5361</v>
      </c>
      <c r="B187" s="1" t="s">
        <v>5362</v>
      </c>
      <c r="C187" s="1" t="s">
        <v>5363</v>
      </c>
      <c r="D187" s="3" t="s">
        <v>13049</v>
      </c>
      <c r="E187" s="4">
        <v>85.32</v>
      </c>
      <c r="F187" s="1"/>
      <c r="G187" s="4">
        <f>E187+F187</f>
        <v>85.32</v>
      </c>
    </row>
    <row r="188" spans="1:7" ht="14.25">
      <c r="A188" s="1" t="s">
        <v>14514</v>
      </c>
      <c r="B188" s="1" t="s">
        <v>4796</v>
      </c>
      <c r="C188" s="1" t="s">
        <v>14515</v>
      </c>
      <c r="D188" s="3" t="s">
        <v>13049</v>
      </c>
      <c r="E188" s="4">
        <v>86.27</v>
      </c>
      <c r="F188" s="1"/>
      <c r="G188" s="4">
        <f>E188+F188</f>
        <v>86.27</v>
      </c>
    </row>
    <row r="189" spans="1:7" ht="14.25">
      <c r="A189" s="1" t="s">
        <v>6815</v>
      </c>
      <c r="B189" s="1" t="s">
        <v>6816</v>
      </c>
      <c r="C189" s="1" t="s">
        <v>6817</v>
      </c>
      <c r="D189" s="3" t="s">
        <v>13049</v>
      </c>
      <c r="E189" s="4">
        <v>76.78</v>
      </c>
      <c r="F189" s="1"/>
      <c r="G189" s="4">
        <f>E189+F189</f>
        <v>76.78</v>
      </c>
    </row>
    <row r="190" spans="1:7" ht="14.25">
      <c r="A190" s="1" t="s">
        <v>10376</v>
      </c>
      <c r="B190" s="1" t="s">
        <v>10377</v>
      </c>
      <c r="C190" s="1" t="s">
        <v>10378</v>
      </c>
      <c r="D190" s="3" t="s">
        <v>13049</v>
      </c>
      <c r="E190" s="4">
        <v>62.53</v>
      </c>
      <c r="F190" s="1"/>
      <c r="G190" s="4">
        <f>E190+F190</f>
        <v>62.53</v>
      </c>
    </row>
    <row r="191" spans="1:7" ht="14.25">
      <c r="A191" s="1" t="s">
        <v>4828</v>
      </c>
      <c r="B191" s="1" t="s">
        <v>1541</v>
      </c>
      <c r="C191" s="1" t="s">
        <v>4829</v>
      </c>
      <c r="D191" s="3" t="s">
        <v>13049</v>
      </c>
      <c r="E191" s="4">
        <v>81.77</v>
      </c>
      <c r="F191" s="1"/>
      <c r="G191" s="4">
        <f>E191+F191</f>
        <v>81.77</v>
      </c>
    </row>
    <row r="192" spans="1:7" ht="14.25">
      <c r="A192" s="1" t="s">
        <v>5018</v>
      </c>
      <c r="B192" s="1" t="s">
        <v>5019</v>
      </c>
      <c r="C192" s="1" t="s">
        <v>5020</v>
      </c>
      <c r="D192" s="3" t="s">
        <v>13049</v>
      </c>
      <c r="E192" s="4">
        <v>67.98</v>
      </c>
      <c r="F192" s="1"/>
      <c r="G192" s="4">
        <f>E192+F192</f>
        <v>67.98</v>
      </c>
    </row>
    <row r="193" spans="1:7" ht="14.25">
      <c r="A193" s="1" t="s">
        <v>9825</v>
      </c>
      <c r="B193" s="1" t="s">
        <v>9826</v>
      </c>
      <c r="C193" s="1" t="s">
        <v>9827</v>
      </c>
      <c r="D193" s="3" t="s">
        <v>13049</v>
      </c>
      <c r="E193" s="4">
        <v>71.88</v>
      </c>
      <c r="F193" s="1"/>
      <c r="G193" s="4">
        <f>E193+F193</f>
        <v>71.88</v>
      </c>
    </row>
    <row r="194" spans="1:7" ht="14.25">
      <c r="A194" s="1" t="s">
        <v>8383</v>
      </c>
      <c r="B194" s="1" t="s">
        <v>2839</v>
      </c>
      <c r="C194" s="1" t="s">
        <v>8384</v>
      </c>
      <c r="D194" s="3" t="s">
        <v>13049</v>
      </c>
      <c r="E194" s="4">
        <v>86.27</v>
      </c>
      <c r="F194" s="1"/>
      <c r="G194" s="4">
        <f>E194+F194</f>
        <v>86.27</v>
      </c>
    </row>
    <row r="195" spans="1:7" ht="14.25">
      <c r="A195" s="1" t="s">
        <v>2636</v>
      </c>
      <c r="B195" s="1" t="s">
        <v>2637</v>
      </c>
      <c r="C195" s="1" t="s">
        <v>2638</v>
      </c>
      <c r="D195" s="3" t="s">
        <v>13049</v>
      </c>
      <c r="E195" s="4">
        <v>59.87</v>
      </c>
      <c r="F195" s="1"/>
      <c r="G195" s="4">
        <f>E195+F195</f>
        <v>59.87</v>
      </c>
    </row>
    <row r="196" spans="1:7" ht="14.25">
      <c r="A196" s="1" t="s">
        <v>9966</v>
      </c>
      <c r="B196" s="1" t="s">
        <v>9967</v>
      </c>
      <c r="C196" s="1" t="s">
        <v>9968</v>
      </c>
      <c r="D196" s="3" t="s">
        <v>13049</v>
      </c>
      <c r="E196" s="4">
        <v>70.97</v>
      </c>
      <c r="F196" s="1"/>
      <c r="G196" s="4">
        <f>E196+F196</f>
        <v>70.97</v>
      </c>
    </row>
    <row r="197" spans="1:7" ht="14.25">
      <c r="A197" s="1" t="s">
        <v>6258</v>
      </c>
      <c r="B197" s="1" t="s">
        <v>6259</v>
      </c>
      <c r="C197" s="1" t="s">
        <v>6260</v>
      </c>
      <c r="D197" s="3" t="s">
        <v>13049</v>
      </c>
      <c r="E197" s="4">
        <v>77.01</v>
      </c>
      <c r="F197" s="1"/>
      <c r="G197" s="4">
        <f>E197+F197</f>
        <v>77.01</v>
      </c>
    </row>
    <row r="198" spans="1:7" ht="14.25">
      <c r="A198" s="1" t="s">
        <v>12849</v>
      </c>
      <c r="B198" s="1" t="s">
        <v>12850</v>
      </c>
      <c r="C198" s="1" t="s">
        <v>12851</v>
      </c>
      <c r="D198" s="3" t="s">
        <v>13049</v>
      </c>
      <c r="E198" s="4">
        <v>0</v>
      </c>
      <c r="F198" s="1"/>
      <c r="G198" s="4">
        <f>E198+F198</f>
        <v>0</v>
      </c>
    </row>
    <row r="199" spans="1:7" ht="14.25">
      <c r="A199" s="1" t="s">
        <v>7190</v>
      </c>
      <c r="B199" s="1" t="s">
        <v>7191</v>
      </c>
      <c r="C199" s="1" t="s">
        <v>7192</v>
      </c>
      <c r="D199" s="3" t="s">
        <v>13049</v>
      </c>
      <c r="E199" s="4">
        <v>83.74</v>
      </c>
      <c r="F199" s="1"/>
      <c r="G199" s="4">
        <f>E199+F199</f>
        <v>83.74</v>
      </c>
    </row>
    <row r="200" spans="1:7" ht="14.25">
      <c r="A200" s="1" t="s">
        <v>1967</v>
      </c>
      <c r="B200" s="1" t="s">
        <v>1968</v>
      </c>
      <c r="C200" s="1" t="s">
        <v>1969</v>
      </c>
      <c r="D200" s="3" t="s">
        <v>13049</v>
      </c>
      <c r="E200" s="4">
        <v>66.28</v>
      </c>
      <c r="F200" s="1"/>
      <c r="G200" s="4">
        <f>E200+F200</f>
        <v>66.28</v>
      </c>
    </row>
    <row r="201" spans="1:7" ht="14.25">
      <c r="A201" s="1" t="s">
        <v>13917</v>
      </c>
      <c r="B201" s="1" t="s">
        <v>13918</v>
      </c>
      <c r="C201" s="1" t="s">
        <v>13919</v>
      </c>
      <c r="D201" s="3" t="s">
        <v>13049</v>
      </c>
      <c r="E201" s="4">
        <v>75.3</v>
      </c>
      <c r="F201" s="1"/>
      <c r="G201" s="4">
        <f>E201+F201</f>
        <v>75.3</v>
      </c>
    </row>
    <row r="202" spans="1:7" ht="14.25">
      <c r="A202" s="1" t="s">
        <v>6291</v>
      </c>
      <c r="B202" s="1" t="s">
        <v>6292</v>
      </c>
      <c r="C202" s="1" t="s">
        <v>6293</v>
      </c>
      <c r="D202" s="3" t="s">
        <v>13049</v>
      </c>
      <c r="E202" s="4">
        <v>0</v>
      </c>
      <c r="F202" s="1"/>
      <c r="G202" s="4">
        <f>E202+F202</f>
        <v>0</v>
      </c>
    </row>
    <row r="203" spans="1:7" ht="14.25">
      <c r="A203" s="1" t="s">
        <v>1019</v>
      </c>
      <c r="B203" s="1" t="s">
        <v>1020</v>
      </c>
      <c r="C203" s="1" t="s">
        <v>1021</v>
      </c>
      <c r="D203" s="3" t="s">
        <v>13049</v>
      </c>
      <c r="E203" s="4">
        <v>0</v>
      </c>
      <c r="F203" s="1"/>
      <c r="G203" s="4">
        <f>E203+F203</f>
        <v>0</v>
      </c>
    </row>
    <row r="204" spans="1:7" ht="14.25">
      <c r="A204" s="1" t="s">
        <v>4877</v>
      </c>
      <c r="B204" s="1" t="s">
        <v>4878</v>
      </c>
      <c r="C204" s="1" t="s">
        <v>4879</v>
      </c>
      <c r="D204" s="3" t="s">
        <v>13049</v>
      </c>
      <c r="E204" s="4">
        <v>63.45</v>
      </c>
      <c r="F204" s="1"/>
      <c r="G204" s="4">
        <f>E204+F204</f>
        <v>63.45</v>
      </c>
    </row>
    <row r="205" spans="1:7" ht="14.25">
      <c r="A205" s="1" t="s">
        <v>5427</v>
      </c>
      <c r="B205" s="1" t="s">
        <v>5428</v>
      </c>
      <c r="C205" s="1" t="s">
        <v>5429</v>
      </c>
      <c r="D205" s="3" t="s">
        <v>13049</v>
      </c>
      <c r="E205" s="4">
        <v>89.1</v>
      </c>
      <c r="F205" s="1"/>
      <c r="G205" s="4">
        <f>E205+F205</f>
        <v>89.1</v>
      </c>
    </row>
    <row r="206" spans="1:7" ht="14.25">
      <c r="A206" s="1" t="s">
        <v>1692</v>
      </c>
      <c r="B206" s="1" t="s">
        <v>1693</v>
      </c>
      <c r="C206" s="1" t="s">
        <v>1694</v>
      </c>
      <c r="D206" s="3" t="s">
        <v>13049</v>
      </c>
      <c r="E206" s="4">
        <v>52.22</v>
      </c>
      <c r="F206" s="1"/>
      <c r="G206" s="4">
        <f>E206+F206</f>
        <v>52.22</v>
      </c>
    </row>
    <row r="207" spans="1:7" ht="14.25">
      <c r="A207" s="1" t="s">
        <v>13141</v>
      </c>
      <c r="B207" s="1" t="s">
        <v>13142</v>
      </c>
      <c r="C207" s="1" t="s">
        <v>13143</v>
      </c>
      <c r="D207" s="3" t="s">
        <v>13049</v>
      </c>
      <c r="E207" s="4">
        <v>81.21</v>
      </c>
      <c r="F207" s="1"/>
      <c r="G207" s="4">
        <f>E207+F207</f>
        <v>81.21</v>
      </c>
    </row>
    <row r="208" spans="1:7" ht="14.25">
      <c r="A208" s="1" t="s">
        <v>3125</v>
      </c>
      <c r="B208" s="1" t="s">
        <v>3126</v>
      </c>
      <c r="C208" s="1" t="s">
        <v>3127</v>
      </c>
      <c r="D208" s="3" t="s">
        <v>13049</v>
      </c>
      <c r="E208" s="4">
        <v>39.67</v>
      </c>
      <c r="F208" s="1"/>
      <c r="G208" s="4">
        <f>E208+F208</f>
        <v>39.67</v>
      </c>
    </row>
    <row r="209" spans="1:7" ht="14.25">
      <c r="A209" s="1" t="s">
        <v>3476</v>
      </c>
      <c r="B209" s="1" t="s">
        <v>3477</v>
      </c>
      <c r="C209" s="1" t="s">
        <v>3478</v>
      </c>
      <c r="D209" s="3" t="s">
        <v>13049</v>
      </c>
      <c r="E209" s="4">
        <v>83.28</v>
      </c>
      <c r="F209" s="1"/>
      <c r="G209" s="4">
        <f>E209+F209</f>
        <v>83.28</v>
      </c>
    </row>
    <row r="210" spans="1:7" ht="14.25">
      <c r="A210" s="1" t="s">
        <v>5604</v>
      </c>
      <c r="B210" s="1" t="s">
        <v>5605</v>
      </c>
      <c r="C210" s="1" t="s">
        <v>5606</v>
      </c>
      <c r="D210" s="3" t="s">
        <v>13049</v>
      </c>
      <c r="E210" s="4">
        <v>72.02</v>
      </c>
      <c r="F210" s="1"/>
      <c r="G210" s="4">
        <f>E210+F210</f>
        <v>72.02</v>
      </c>
    </row>
    <row r="211" spans="1:7" ht="14.25">
      <c r="A211" s="1" t="s">
        <v>11263</v>
      </c>
      <c r="B211" s="1" t="s">
        <v>11264</v>
      </c>
      <c r="C211" s="1" t="s">
        <v>11265</v>
      </c>
      <c r="D211" s="3" t="s">
        <v>13049</v>
      </c>
      <c r="E211" s="4">
        <v>86.8</v>
      </c>
      <c r="F211" s="1"/>
      <c r="G211" s="4">
        <f>E211+F211</f>
        <v>86.8</v>
      </c>
    </row>
    <row r="212" spans="1:7" ht="14.25">
      <c r="A212" s="1" t="s">
        <v>1046</v>
      </c>
      <c r="B212" s="1" t="s">
        <v>1047</v>
      </c>
      <c r="C212" s="1" t="s">
        <v>1048</v>
      </c>
      <c r="D212" s="3" t="s">
        <v>13049</v>
      </c>
      <c r="E212" s="4">
        <v>77.27</v>
      </c>
      <c r="F212" s="1"/>
      <c r="G212" s="4">
        <f>E212+F212</f>
        <v>77.27</v>
      </c>
    </row>
    <row r="213" spans="1:7" ht="14.25">
      <c r="A213" s="1" t="s">
        <v>8680</v>
      </c>
      <c r="B213" s="1" t="s">
        <v>8681</v>
      </c>
      <c r="C213" s="1" t="s">
        <v>8682</v>
      </c>
      <c r="D213" s="3" t="s">
        <v>13049</v>
      </c>
      <c r="E213" s="4">
        <v>0</v>
      </c>
      <c r="F213" s="1"/>
      <c r="G213" s="4">
        <f>E213+F213</f>
        <v>0</v>
      </c>
    </row>
    <row r="214" spans="1:7" ht="14.25">
      <c r="A214" s="1" t="s">
        <v>10326</v>
      </c>
      <c r="B214" s="1" t="s">
        <v>10327</v>
      </c>
      <c r="C214" s="1" t="s">
        <v>10328</v>
      </c>
      <c r="D214" s="3" t="s">
        <v>13049</v>
      </c>
      <c r="E214" s="4">
        <v>48.38</v>
      </c>
      <c r="F214" s="1"/>
      <c r="G214" s="4">
        <f>E214+F214</f>
        <v>48.38</v>
      </c>
    </row>
    <row r="215" spans="1:7" ht="14.25">
      <c r="A215" s="1" t="s">
        <v>15230</v>
      </c>
      <c r="B215" s="1" t="s">
        <v>15231</v>
      </c>
      <c r="C215" s="1" t="s">
        <v>15232</v>
      </c>
      <c r="D215" s="3" t="s">
        <v>13049</v>
      </c>
      <c r="E215" s="4">
        <v>0</v>
      </c>
      <c r="F215" s="1"/>
      <c r="G215" s="4">
        <f>E215+F215</f>
        <v>0</v>
      </c>
    </row>
    <row r="216" spans="1:7" ht="14.25">
      <c r="A216" s="1" t="s">
        <v>14950</v>
      </c>
      <c r="B216" s="1" t="s">
        <v>14951</v>
      </c>
      <c r="C216" s="1" t="s">
        <v>14952</v>
      </c>
      <c r="D216" s="3" t="s">
        <v>13049</v>
      </c>
      <c r="E216" s="4">
        <v>63.51</v>
      </c>
      <c r="F216" s="1"/>
      <c r="G216" s="4">
        <f>E216+F216</f>
        <v>63.51</v>
      </c>
    </row>
    <row r="217" spans="1:7" ht="14.25">
      <c r="A217" s="1" t="s">
        <v>3840</v>
      </c>
      <c r="B217" s="1" t="s">
        <v>3841</v>
      </c>
      <c r="C217" s="1" t="s">
        <v>3842</v>
      </c>
      <c r="D217" s="3" t="s">
        <v>13049</v>
      </c>
      <c r="E217" s="4">
        <v>0</v>
      </c>
      <c r="F217" s="1"/>
      <c r="G217" s="4">
        <f>E217+F217</f>
        <v>0</v>
      </c>
    </row>
    <row r="218" spans="1:7" ht="14.25">
      <c r="A218" s="1" t="s">
        <v>14496</v>
      </c>
      <c r="B218" s="1" t="s">
        <v>10699</v>
      </c>
      <c r="C218" s="1" t="s">
        <v>14497</v>
      </c>
      <c r="D218" s="3" t="s">
        <v>13049</v>
      </c>
      <c r="E218" s="4">
        <v>78.58</v>
      </c>
      <c r="F218" s="1"/>
      <c r="G218" s="4">
        <f>E218+F218</f>
        <v>78.58</v>
      </c>
    </row>
    <row r="219" spans="1:7" ht="14.25">
      <c r="A219" s="1" t="s">
        <v>8801</v>
      </c>
      <c r="B219" s="1" t="s">
        <v>8802</v>
      </c>
      <c r="C219" s="1" t="s">
        <v>8803</v>
      </c>
      <c r="D219" s="3" t="s">
        <v>13049</v>
      </c>
      <c r="E219" s="4">
        <v>83.97</v>
      </c>
      <c r="F219" s="1"/>
      <c r="G219" s="4">
        <f>E219+F219</f>
        <v>83.97</v>
      </c>
    </row>
    <row r="220" spans="1:7" ht="14.25">
      <c r="A220" s="1" t="s">
        <v>6702</v>
      </c>
      <c r="B220" s="1" t="s">
        <v>6703</v>
      </c>
      <c r="C220" s="1" t="s">
        <v>6704</v>
      </c>
      <c r="D220" s="3" t="s">
        <v>13049</v>
      </c>
      <c r="E220" s="4">
        <v>69.85</v>
      </c>
      <c r="F220" s="1"/>
      <c r="G220" s="4">
        <f>E220+F220</f>
        <v>69.85</v>
      </c>
    </row>
    <row r="221" spans="1:7" ht="14.25">
      <c r="A221" s="1" t="s">
        <v>1432</v>
      </c>
      <c r="B221" s="1" t="s">
        <v>1433</v>
      </c>
      <c r="C221" s="1" t="s">
        <v>1434</v>
      </c>
      <c r="D221" s="3" t="s">
        <v>13049</v>
      </c>
      <c r="E221" s="4">
        <v>53.76</v>
      </c>
      <c r="F221" s="1"/>
      <c r="G221" s="4">
        <f>E221+F221</f>
        <v>53.76</v>
      </c>
    </row>
    <row r="222" spans="1:7" ht="14.25">
      <c r="A222" s="1" t="s">
        <v>14225</v>
      </c>
      <c r="B222" s="1" t="s">
        <v>805</v>
      </c>
      <c r="C222" s="1" t="s">
        <v>14226</v>
      </c>
      <c r="D222" s="3" t="s">
        <v>13049</v>
      </c>
      <c r="E222" s="4">
        <v>78.52</v>
      </c>
      <c r="F222" s="1"/>
      <c r="G222" s="4">
        <f>E222+F222</f>
        <v>78.52</v>
      </c>
    </row>
    <row r="223" spans="1:7" ht="14.25">
      <c r="A223" s="1" t="s">
        <v>79</v>
      </c>
      <c r="B223" s="1" t="s">
        <v>80</v>
      </c>
      <c r="C223" s="1" t="s">
        <v>81</v>
      </c>
      <c r="D223" s="3" t="s">
        <v>13049</v>
      </c>
      <c r="E223" s="4">
        <v>0</v>
      </c>
      <c r="F223" s="1"/>
      <c r="G223" s="4">
        <f>E223+F223</f>
        <v>0</v>
      </c>
    </row>
    <row r="224" spans="1:7" ht="14.25">
      <c r="A224" s="1" t="s">
        <v>10943</v>
      </c>
      <c r="B224" s="1" t="s">
        <v>10944</v>
      </c>
      <c r="C224" s="1" t="s">
        <v>10945</v>
      </c>
      <c r="D224" s="3" t="s">
        <v>13049</v>
      </c>
      <c r="E224" s="4">
        <v>82</v>
      </c>
      <c r="F224" s="1"/>
      <c r="G224" s="4">
        <f>E224+F224</f>
        <v>82</v>
      </c>
    </row>
    <row r="225" spans="1:7" ht="14.25">
      <c r="A225" s="1" t="s">
        <v>8047</v>
      </c>
      <c r="B225" s="1" t="s">
        <v>8048</v>
      </c>
      <c r="C225" s="1" t="s">
        <v>8049</v>
      </c>
      <c r="D225" s="3" t="s">
        <v>13049</v>
      </c>
      <c r="E225" s="4">
        <v>69.13</v>
      </c>
      <c r="F225" s="1"/>
      <c r="G225" s="4">
        <f>E225+F225</f>
        <v>69.13</v>
      </c>
    </row>
    <row r="226" spans="1:7" ht="14.25">
      <c r="A226" s="1" t="s">
        <v>7971</v>
      </c>
      <c r="B226" s="1" t="s">
        <v>7972</v>
      </c>
      <c r="C226" s="1" t="s">
        <v>7973</v>
      </c>
      <c r="D226" s="3" t="s">
        <v>13049</v>
      </c>
      <c r="E226" s="4">
        <v>36.29</v>
      </c>
      <c r="F226" s="1"/>
      <c r="G226" s="4">
        <f>E226+F226</f>
        <v>36.29</v>
      </c>
    </row>
    <row r="227" spans="1:7" ht="14.25">
      <c r="A227" s="1" t="s">
        <v>4574</v>
      </c>
      <c r="B227" s="1" t="s">
        <v>4575</v>
      </c>
      <c r="C227" s="1" t="s">
        <v>4576</v>
      </c>
      <c r="D227" s="3" t="s">
        <v>13049</v>
      </c>
      <c r="E227" s="4">
        <v>77.77</v>
      </c>
      <c r="F227" s="1"/>
      <c r="G227" s="4">
        <f>E227+F227</f>
        <v>77.77</v>
      </c>
    </row>
    <row r="228" spans="1:7" ht="14.25">
      <c r="A228" s="1" t="s">
        <v>12458</v>
      </c>
      <c r="B228" s="1" t="s">
        <v>12459</v>
      </c>
      <c r="C228" s="1" t="s">
        <v>12460</v>
      </c>
      <c r="D228" s="3" t="s">
        <v>13049</v>
      </c>
      <c r="E228" s="4">
        <v>0</v>
      </c>
      <c r="F228" s="1"/>
      <c r="G228" s="4">
        <f>E228+F228</f>
        <v>0</v>
      </c>
    </row>
    <row r="229" spans="1:7" ht="14.25">
      <c r="A229" s="1" t="s">
        <v>2582</v>
      </c>
      <c r="B229" s="1" t="s">
        <v>2583</v>
      </c>
      <c r="C229" s="1" t="s">
        <v>2584</v>
      </c>
      <c r="D229" s="3" t="s">
        <v>13049</v>
      </c>
      <c r="E229" s="4">
        <v>84.2</v>
      </c>
      <c r="F229" s="1"/>
      <c r="G229" s="4">
        <f>E229+F229</f>
        <v>84.2</v>
      </c>
    </row>
    <row r="230" spans="1:7" ht="14.25">
      <c r="A230" s="1" t="s">
        <v>8334</v>
      </c>
      <c r="B230" s="1" t="s">
        <v>8335</v>
      </c>
      <c r="C230" s="1" t="s">
        <v>8336</v>
      </c>
      <c r="D230" s="3" t="s">
        <v>13049</v>
      </c>
      <c r="E230" s="4">
        <v>67.74</v>
      </c>
      <c r="F230" s="1"/>
      <c r="G230" s="4">
        <f>E230+F230</f>
        <v>67.74</v>
      </c>
    </row>
    <row r="231" spans="1:7" ht="14.25">
      <c r="A231" s="1" t="s">
        <v>9633</v>
      </c>
      <c r="B231" s="1" t="s">
        <v>5200</v>
      </c>
      <c r="C231" s="1" t="s">
        <v>9634</v>
      </c>
      <c r="D231" s="3" t="s">
        <v>13049</v>
      </c>
      <c r="E231" s="4">
        <v>78.52</v>
      </c>
      <c r="F231" s="1"/>
      <c r="G231" s="4">
        <f>E231+F231</f>
        <v>78.52</v>
      </c>
    </row>
    <row r="232" spans="1:7" ht="14.25">
      <c r="A232" s="1" t="s">
        <v>888</v>
      </c>
      <c r="B232" s="1" t="s">
        <v>889</v>
      </c>
      <c r="C232" s="1" t="s">
        <v>890</v>
      </c>
      <c r="D232" s="3" t="s">
        <v>13049</v>
      </c>
      <c r="E232" s="4">
        <v>83.38</v>
      </c>
      <c r="F232" s="1"/>
      <c r="G232" s="4">
        <f>E232+F232</f>
        <v>83.38</v>
      </c>
    </row>
    <row r="233" spans="1:7" ht="14.25">
      <c r="A233" s="1" t="s">
        <v>9649</v>
      </c>
      <c r="B233" s="1" t="s">
        <v>9650</v>
      </c>
      <c r="C233" s="1" t="s">
        <v>9651</v>
      </c>
      <c r="D233" s="3" t="s">
        <v>13049</v>
      </c>
      <c r="E233" s="4">
        <v>63.28</v>
      </c>
      <c r="F233" s="1"/>
      <c r="G233" s="4">
        <f>E233+F233</f>
        <v>63.28</v>
      </c>
    </row>
    <row r="234" spans="1:7" ht="14.25">
      <c r="A234" s="1" t="s">
        <v>4280</v>
      </c>
      <c r="B234" s="1" t="s">
        <v>4281</v>
      </c>
      <c r="C234" s="1" t="s">
        <v>4282</v>
      </c>
      <c r="D234" s="3" t="s">
        <v>13049</v>
      </c>
      <c r="E234" s="4">
        <v>63.61</v>
      </c>
      <c r="F234" s="1"/>
      <c r="G234" s="4">
        <f>E234+F234</f>
        <v>63.61</v>
      </c>
    </row>
    <row r="235" spans="1:7" ht="14.25">
      <c r="A235" s="1" t="s">
        <v>6853</v>
      </c>
      <c r="B235" s="1" t="s">
        <v>6854</v>
      </c>
      <c r="C235" s="1" t="s">
        <v>6855</v>
      </c>
      <c r="D235" s="3" t="s">
        <v>13049</v>
      </c>
      <c r="E235" s="4">
        <v>80.46</v>
      </c>
      <c r="F235" s="1"/>
      <c r="G235" s="4">
        <f>E235+F235</f>
        <v>80.46</v>
      </c>
    </row>
    <row r="236" spans="1:7" ht="14.25">
      <c r="A236" s="1" t="s">
        <v>10637</v>
      </c>
      <c r="B236" s="1" t="s">
        <v>10638</v>
      </c>
      <c r="C236" s="1" t="s">
        <v>10639</v>
      </c>
      <c r="D236" s="3" t="s">
        <v>13049</v>
      </c>
      <c r="E236" s="4">
        <v>69.23</v>
      </c>
      <c r="F236" s="1"/>
      <c r="G236" s="4">
        <f>E236+F236</f>
        <v>69.23</v>
      </c>
    </row>
    <row r="237" spans="1:7" ht="14.25">
      <c r="A237" s="1" t="s">
        <v>6408</v>
      </c>
      <c r="B237" s="1" t="s">
        <v>6409</v>
      </c>
      <c r="C237" s="1" t="s">
        <v>6410</v>
      </c>
      <c r="D237" s="3" t="s">
        <v>13049</v>
      </c>
      <c r="E237" s="4">
        <v>58.75</v>
      </c>
      <c r="F237" s="1"/>
      <c r="G237" s="4">
        <f>E237+F237</f>
        <v>58.75</v>
      </c>
    </row>
    <row r="238" spans="1:7" ht="14.25">
      <c r="A238" s="1" t="s">
        <v>10882</v>
      </c>
      <c r="B238" s="1" t="s">
        <v>10883</v>
      </c>
      <c r="C238" s="1" t="s">
        <v>10884</v>
      </c>
      <c r="D238" s="3" t="s">
        <v>13049</v>
      </c>
      <c r="E238" s="4">
        <v>78.06</v>
      </c>
      <c r="F238" s="1"/>
      <c r="G238" s="4">
        <f>E238+F238</f>
        <v>78.06</v>
      </c>
    </row>
    <row r="239" spans="1:7" ht="14.25">
      <c r="A239" s="1" t="s">
        <v>12758</v>
      </c>
      <c r="B239" s="1" t="s">
        <v>12759</v>
      </c>
      <c r="C239" s="1" t="s">
        <v>12760</v>
      </c>
      <c r="D239" s="3" t="s">
        <v>13049</v>
      </c>
      <c r="E239" s="4">
        <v>0</v>
      </c>
      <c r="F239" s="1"/>
      <c r="G239" s="4">
        <f>E239+F239</f>
        <v>0</v>
      </c>
    </row>
    <row r="240" spans="1:7" ht="14.25">
      <c r="A240" s="1" t="s">
        <v>7610</v>
      </c>
      <c r="B240" s="1" t="s">
        <v>4352</v>
      </c>
      <c r="C240" s="1" t="s">
        <v>7611</v>
      </c>
      <c r="D240" s="3" t="s">
        <v>13049</v>
      </c>
      <c r="E240" s="4">
        <v>75.99</v>
      </c>
      <c r="F240" s="1"/>
      <c r="G240" s="4">
        <f>E240+F240</f>
        <v>75.99</v>
      </c>
    </row>
    <row r="241" spans="1:7" ht="14.25">
      <c r="A241" s="1" t="s">
        <v>6125</v>
      </c>
      <c r="B241" s="1" t="s">
        <v>6126</v>
      </c>
      <c r="C241" s="1" t="s">
        <v>6127</v>
      </c>
      <c r="D241" s="3" t="s">
        <v>13049</v>
      </c>
      <c r="E241" s="4">
        <v>0</v>
      </c>
      <c r="F241" s="1"/>
      <c r="G241" s="4">
        <f>E241+F241</f>
        <v>0</v>
      </c>
    </row>
    <row r="242" spans="1:7" ht="14.25">
      <c r="A242" s="1" t="s">
        <v>4123</v>
      </c>
      <c r="B242" s="1" t="s">
        <v>4124</v>
      </c>
      <c r="C242" s="1" t="s">
        <v>4125</v>
      </c>
      <c r="D242" s="3" t="s">
        <v>13049</v>
      </c>
      <c r="E242" s="4">
        <v>71.29</v>
      </c>
      <c r="F242" s="1"/>
      <c r="G242" s="4">
        <f>E242+F242</f>
        <v>71.29</v>
      </c>
    </row>
    <row r="243" spans="1:7" ht="14.25">
      <c r="A243" s="1" t="s">
        <v>3531</v>
      </c>
      <c r="B243" s="1" t="s">
        <v>3532</v>
      </c>
      <c r="C243" s="1" t="s">
        <v>3533</v>
      </c>
      <c r="D243" s="3" t="s">
        <v>13049</v>
      </c>
      <c r="E243" s="4">
        <v>84.53</v>
      </c>
      <c r="F243" s="1"/>
      <c r="G243" s="4">
        <f>E243+F243</f>
        <v>84.53</v>
      </c>
    </row>
    <row r="244" spans="1:7" ht="14.25">
      <c r="A244" s="1" t="s">
        <v>2054</v>
      </c>
      <c r="B244" s="1" t="s">
        <v>2055</v>
      </c>
      <c r="C244" s="1" t="s">
        <v>2056</v>
      </c>
      <c r="D244" s="3" t="s">
        <v>13049</v>
      </c>
      <c r="E244" s="4">
        <v>0</v>
      </c>
      <c r="F244" s="1"/>
      <c r="G244" s="4">
        <f>E244+F244</f>
        <v>0</v>
      </c>
    </row>
    <row r="245" spans="1:7" ht="14.25">
      <c r="A245" s="1" t="s">
        <v>12395</v>
      </c>
      <c r="B245" s="1" t="s">
        <v>12396</v>
      </c>
      <c r="C245" s="1" t="s">
        <v>12397</v>
      </c>
      <c r="D245" s="3" t="s">
        <v>13049</v>
      </c>
      <c r="E245" s="4">
        <v>0</v>
      </c>
      <c r="F245" s="1"/>
      <c r="G245" s="4">
        <f>E245+F245</f>
        <v>0</v>
      </c>
    </row>
    <row r="246" spans="1:7" ht="14.25">
      <c r="A246" s="1" t="s">
        <v>14461</v>
      </c>
      <c r="B246" s="1" t="s">
        <v>14462</v>
      </c>
      <c r="C246" s="1" t="s">
        <v>14463</v>
      </c>
      <c r="D246" s="3" t="s">
        <v>13049</v>
      </c>
      <c r="E246" s="4">
        <v>56.61</v>
      </c>
      <c r="F246" s="1"/>
      <c r="G246" s="4">
        <f>E246+F246</f>
        <v>56.61</v>
      </c>
    </row>
    <row r="247" spans="1:7" ht="14.25">
      <c r="A247" s="1" t="s">
        <v>2475</v>
      </c>
      <c r="B247" s="1" t="s">
        <v>2476</v>
      </c>
      <c r="C247" s="1" t="s">
        <v>2477</v>
      </c>
      <c r="D247" s="3" t="s">
        <v>13049</v>
      </c>
      <c r="E247" s="4">
        <v>45.06</v>
      </c>
      <c r="F247" s="1"/>
      <c r="G247" s="4">
        <f>E247+F247</f>
        <v>45.06</v>
      </c>
    </row>
    <row r="248" spans="1:7" ht="14.25">
      <c r="A248" s="1" t="s">
        <v>7842</v>
      </c>
      <c r="B248" s="1" t="s">
        <v>7843</v>
      </c>
      <c r="C248" s="1" t="s">
        <v>7844</v>
      </c>
      <c r="D248" s="3" t="s">
        <v>13049</v>
      </c>
      <c r="E248" s="4">
        <v>0</v>
      </c>
      <c r="F248" s="1"/>
      <c r="G248" s="4">
        <f>E248+F248</f>
        <v>0</v>
      </c>
    </row>
    <row r="249" spans="1:7" ht="14.25">
      <c r="A249" s="1" t="s">
        <v>2715</v>
      </c>
      <c r="B249" s="1" t="s">
        <v>2716</v>
      </c>
      <c r="C249" s="1" t="s">
        <v>2717</v>
      </c>
      <c r="D249" s="3" t="s">
        <v>13049</v>
      </c>
      <c r="E249" s="4">
        <v>76.88</v>
      </c>
      <c r="F249" s="1"/>
      <c r="G249" s="4">
        <f>E249+F249</f>
        <v>76.88</v>
      </c>
    </row>
    <row r="250" spans="1:7" ht="14.25">
      <c r="A250" s="1" t="s">
        <v>2526</v>
      </c>
      <c r="B250" s="1" t="s">
        <v>2527</v>
      </c>
      <c r="C250" s="1" t="s">
        <v>2528</v>
      </c>
      <c r="D250" s="3" t="s">
        <v>13049</v>
      </c>
      <c r="E250" s="4">
        <v>75.27</v>
      </c>
      <c r="F250" s="1"/>
      <c r="G250" s="4">
        <f>E250+F250</f>
        <v>75.27</v>
      </c>
    </row>
    <row r="251" spans="1:7" ht="14.25">
      <c r="A251" s="1" t="s">
        <v>14923</v>
      </c>
      <c r="B251" s="1" t="s">
        <v>14924</v>
      </c>
      <c r="C251" s="1" t="s">
        <v>14925</v>
      </c>
      <c r="D251" s="3" t="s">
        <v>13049</v>
      </c>
      <c r="E251" s="4">
        <v>0</v>
      </c>
      <c r="F251" s="1"/>
      <c r="G251" s="4">
        <f>E251+F251</f>
        <v>0</v>
      </c>
    </row>
    <row r="252" spans="1:7" ht="14.25">
      <c r="A252" s="1" t="s">
        <v>15292</v>
      </c>
      <c r="B252" s="1" t="s">
        <v>15293</v>
      </c>
      <c r="C252" s="1" t="s">
        <v>15294</v>
      </c>
      <c r="D252" s="3" t="s">
        <v>13049</v>
      </c>
      <c r="E252" s="4">
        <v>0</v>
      </c>
      <c r="F252" s="1"/>
      <c r="G252" s="4">
        <f>E252+F252</f>
        <v>0</v>
      </c>
    </row>
    <row r="253" spans="1:7" ht="14.25">
      <c r="A253" s="1" t="s">
        <v>1590</v>
      </c>
      <c r="B253" s="1" t="s">
        <v>1591</v>
      </c>
      <c r="C253" s="1" t="s">
        <v>1592</v>
      </c>
      <c r="D253" s="3" t="s">
        <v>13049</v>
      </c>
      <c r="E253" s="4">
        <v>55.08</v>
      </c>
      <c r="F253" s="1"/>
      <c r="G253" s="4">
        <f>E253+F253</f>
        <v>55.08</v>
      </c>
    </row>
    <row r="254" spans="1:7" ht="14.25">
      <c r="A254" s="1" t="s">
        <v>15083</v>
      </c>
      <c r="B254" s="1" t="s">
        <v>15084</v>
      </c>
      <c r="C254" s="1" t="s">
        <v>15085</v>
      </c>
      <c r="D254" s="3" t="s">
        <v>13049</v>
      </c>
      <c r="E254" s="4">
        <v>53.47</v>
      </c>
      <c r="F254" s="1"/>
      <c r="G254" s="4">
        <f>E254+F254</f>
        <v>53.47</v>
      </c>
    </row>
    <row r="255" spans="1:7" ht="14.25">
      <c r="A255" s="1" t="s">
        <v>10052</v>
      </c>
      <c r="B255" s="1" t="s">
        <v>10053</v>
      </c>
      <c r="C255" s="1" t="s">
        <v>10054</v>
      </c>
      <c r="D255" s="3" t="s">
        <v>13049</v>
      </c>
      <c r="E255" s="4">
        <v>0</v>
      </c>
      <c r="F255" s="1"/>
      <c r="G255" s="4">
        <f>E255+F255</f>
        <v>0</v>
      </c>
    </row>
    <row r="256" spans="1:7" ht="14.25">
      <c r="A256" s="1" t="s">
        <v>12920</v>
      </c>
      <c r="B256" s="1" t="s">
        <v>12921</v>
      </c>
      <c r="C256" s="1" t="s">
        <v>12922</v>
      </c>
      <c r="D256" s="3" t="s">
        <v>13049</v>
      </c>
      <c r="E256" s="4">
        <v>0</v>
      </c>
      <c r="F256" s="1"/>
      <c r="G256" s="4">
        <f>E256+F256</f>
        <v>0</v>
      </c>
    </row>
    <row r="257" spans="1:7" ht="14.25">
      <c r="A257" s="1" t="s">
        <v>1113</v>
      </c>
      <c r="B257" s="1" t="s">
        <v>1114</v>
      </c>
      <c r="C257" s="1" t="s">
        <v>1115</v>
      </c>
      <c r="D257" s="3" t="s">
        <v>13049</v>
      </c>
      <c r="E257" s="4">
        <v>0</v>
      </c>
      <c r="F257" s="1"/>
      <c r="G257" s="4">
        <f>E257+F257</f>
        <v>0</v>
      </c>
    </row>
    <row r="258" spans="1:7" ht="14.25">
      <c r="A258" s="1" t="s">
        <v>2341</v>
      </c>
      <c r="B258" s="1" t="s">
        <v>2342</v>
      </c>
      <c r="C258" s="1" t="s">
        <v>2343</v>
      </c>
      <c r="D258" s="3" t="s">
        <v>13049</v>
      </c>
      <c r="E258" s="4">
        <v>0</v>
      </c>
      <c r="F258" s="1"/>
      <c r="G258" s="4">
        <f>E258+F258</f>
        <v>0</v>
      </c>
    </row>
    <row r="259" spans="1:7" ht="14.25">
      <c r="A259" s="1" t="s">
        <v>5984</v>
      </c>
      <c r="B259" s="1" t="s">
        <v>5985</v>
      </c>
      <c r="C259" s="1" t="s">
        <v>5986</v>
      </c>
      <c r="D259" s="3" t="s">
        <v>13049</v>
      </c>
      <c r="E259" s="4">
        <v>69.36</v>
      </c>
      <c r="F259" s="1"/>
      <c r="G259" s="4">
        <f>E259+F259</f>
        <v>69.36</v>
      </c>
    </row>
    <row r="260" spans="1:7" ht="14.25">
      <c r="A260" s="1" t="s">
        <v>10170</v>
      </c>
      <c r="B260" s="1" t="s">
        <v>5939</v>
      </c>
      <c r="C260" s="1" t="s">
        <v>10171</v>
      </c>
      <c r="D260" s="3" t="s">
        <v>13049</v>
      </c>
      <c r="E260" s="4">
        <v>58.16</v>
      </c>
      <c r="F260" s="1"/>
      <c r="G260" s="4">
        <f>E260+F260</f>
        <v>58.16</v>
      </c>
    </row>
    <row r="261" spans="1:7" ht="14.25">
      <c r="A261" s="1" t="s">
        <v>3808</v>
      </c>
      <c r="B261" s="1" t="s">
        <v>3809</v>
      </c>
      <c r="C261" s="1" t="s">
        <v>3810</v>
      </c>
      <c r="D261" s="3" t="s">
        <v>13049</v>
      </c>
      <c r="E261" s="4">
        <v>62.46</v>
      </c>
      <c r="F261" s="1"/>
      <c r="G261" s="4">
        <f>E261+F261</f>
        <v>62.46</v>
      </c>
    </row>
    <row r="262" spans="1:7" ht="14.25">
      <c r="A262" s="1" t="s">
        <v>14701</v>
      </c>
      <c r="B262" s="1" t="s">
        <v>14702</v>
      </c>
      <c r="C262" s="1" t="s">
        <v>14703</v>
      </c>
      <c r="D262" s="3" t="s">
        <v>13049</v>
      </c>
      <c r="E262" s="4">
        <v>41.54</v>
      </c>
      <c r="F262" s="1"/>
      <c r="G262" s="4">
        <f>E262+F262</f>
        <v>41.54</v>
      </c>
    </row>
    <row r="263" spans="1:7" ht="14.25">
      <c r="A263" s="1" t="s">
        <v>6664</v>
      </c>
      <c r="B263" s="1" t="s">
        <v>5519</v>
      </c>
      <c r="C263" s="1" t="s">
        <v>6665</v>
      </c>
      <c r="D263" s="3" t="s">
        <v>13049</v>
      </c>
      <c r="E263" s="4">
        <v>83.74</v>
      </c>
      <c r="F263" s="1"/>
      <c r="G263" s="4">
        <f>E263+F263</f>
        <v>83.74</v>
      </c>
    </row>
    <row r="264" spans="1:7" ht="14.25">
      <c r="A264" s="1" t="s">
        <v>5110</v>
      </c>
      <c r="B264" s="1" t="s">
        <v>5111</v>
      </c>
      <c r="C264" s="1" t="s">
        <v>5112</v>
      </c>
      <c r="D264" s="3" t="s">
        <v>13049</v>
      </c>
      <c r="E264" s="4">
        <v>0</v>
      </c>
      <c r="F264" s="1"/>
      <c r="G264" s="4">
        <f>E264+F264</f>
        <v>0</v>
      </c>
    </row>
    <row r="265" spans="1:7" ht="14.25">
      <c r="A265" s="1" t="s">
        <v>4936</v>
      </c>
      <c r="B265" s="1" t="s">
        <v>4937</v>
      </c>
      <c r="C265" s="1" t="s">
        <v>4938</v>
      </c>
      <c r="D265" s="3" t="s">
        <v>13049</v>
      </c>
      <c r="E265" s="4">
        <v>0</v>
      </c>
      <c r="F265" s="1"/>
      <c r="G265" s="4">
        <f>E265+F265</f>
        <v>0</v>
      </c>
    </row>
    <row r="266" spans="1:7" ht="14.25">
      <c r="A266" s="1" t="s">
        <v>6297</v>
      </c>
      <c r="B266" s="1" t="s">
        <v>6298</v>
      </c>
      <c r="C266" s="1" t="s">
        <v>6299</v>
      </c>
      <c r="D266" s="3" t="s">
        <v>13049</v>
      </c>
      <c r="E266" s="4">
        <v>0</v>
      </c>
      <c r="F266" s="1"/>
      <c r="G266" s="4">
        <f>E266+F266</f>
        <v>0</v>
      </c>
    </row>
    <row r="267" spans="1:7" ht="14.25">
      <c r="A267" s="1" t="s">
        <v>13410</v>
      </c>
      <c r="B267" s="1" t="s">
        <v>13411</v>
      </c>
      <c r="C267" s="1" t="s">
        <v>13412</v>
      </c>
      <c r="D267" s="3" t="s">
        <v>13049</v>
      </c>
      <c r="E267" s="4">
        <v>43.94</v>
      </c>
      <c r="F267" s="1"/>
      <c r="G267" s="4">
        <f>E267+F267</f>
        <v>43.94</v>
      </c>
    </row>
    <row r="268" spans="1:7" ht="14.25">
      <c r="A268" s="1" t="s">
        <v>8925</v>
      </c>
      <c r="B268" s="1" t="s">
        <v>8926</v>
      </c>
      <c r="C268" s="1" t="s">
        <v>8927</v>
      </c>
      <c r="D268" s="3" t="s">
        <v>13049</v>
      </c>
      <c r="E268" s="4">
        <v>76.62</v>
      </c>
      <c r="F268" s="1"/>
      <c r="G268" s="4">
        <f>E268+F268</f>
        <v>76.62</v>
      </c>
    </row>
    <row r="269" spans="1:7" ht="14.25">
      <c r="A269" s="1" t="s">
        <v>11809</v>
      </c>
      <c r="B269" s="1" t="s">
        <v>11810</v>
      </c>
      <c r="C269" s="1" t="s">
        <v>11811</v>
      </c>
      <c r="D269" s="3" t="s">
        <v>13049</v>
      </c>
      <c r="E269" s="4">
        <v>0</v>
      </c>
      <c r="F269" s="1"/>
      <c r="G269" s="4">
        <f>E269+F269</f>
        <v>0</v>
      </c>
    </row>
    <row r="270" spans="1:7" ht="14.25">
      <c r="A270" s="1" t="s">
        <v>13755</v>
      </c>
      <c r="B270" s="1" t="s">
        <v>13756</v>
      </c>
      <c r="C270" s="1" t="s">
        <v>13757</v>
      </c>
      <c r="D270" s="3" t="s">
        <v>13049</v>
      </c>
      <c r="E270" s="4">
        <v>0</v>
      </c>
      <c r="F270" s="1"/>
      <c r="G270" s="4">
        <f>E270+F270</f>
        <v>0</v>
      </c>
    </row>
    <row r="271" spans="1:7" ht="14.25">
      <c r="A271" s="1" t="s">
        <v>14529</v>
      </c>
      <c r="B271" s="1" t="s">
        <v>1349</v>
      </c>
      <c r="C271" s="1" t="s">
        <v>14530</v>
      </c>
      <c r="D271" s="3" t="s">
        <v>13049</v>
      </c>
      <c r="E271" s="4">
        <v>0</v>
      </c>
      <c r="F271" s="1"/>
      <c r="G271" s="4">
        <f>E271+F271</f>
        <v>0</v>
      </c>
    </row>
    <row r="272" spans="1:7" ht="14.25">
      <c r="A272" s="1" t="s">
        <v>7484</v>
      </c>
      <c r="B272" s="1" t="s">
        <v>7485</v>
      </c>
      <c r="C272" s="1" t="s">
        <v>7486</v>
      </c>
      <c r="D272" s="3" t="s">
        <v>13049</v>
      </c>
      <c r="E272" s="4">
        <v>73.46</v>
      </c>
      <c r="F272" s="1"/>
      <c r="G272" s="4">
        <f>E272+F272</f>
        <v>73.46</v>
      </c>
    </row>
    <row r="273" spans="1:7" ht="14.25">
      <c r="A273" s="1" t="s">
        <v>3248</v>
      </c>
      <c r="B273" s="1" t="s">
        <v>3249</v>
      </c>
      <c r="C273" s="1" t="s">
        <v>3250</v>
      </c>
      <c r="D273" s="3" t="s">
        <v>13049</v>
      </c>
      <c r="E273" s="4">
        <v>67.85</v>
      </c>
      <c r="F273" s="1"/>
      <c r="G273" s="4">
        <f>E273+F273</f>
        <v>67.85</v>
      </c>
    </row>
    <row r="274" spans="1:7" ht="14.25">
      <c r="A274" s="1" t="s">
        <v>14117</v>
      </c>
      <c r="B274" s="1" t="s">
        <v>14118</v>
      </c>
      <c r="C274" s="1" t="s">
        <v>14119</v>
      </c>
      <c r="D274" s="3" t="s">
        <v>13049</v>
      </c>
      <c r="E274" s="4">
        <v>83.48</v>
      </c>
      <c r="F274" s="1"/>
      <c r="G274" s="4">
        <f>E274+F274</f>
        <v>83.48</v>
      </c>
    </row>
    <row r="275" spans="1:7" ht="14.25">
      <c r="A275" s="1" t="s">
        <v>3963</v>
      </c>
      <c r="B275" s="1" t="s">
        <v>3964</v>
      </c>
      <c r="C275" s="1" t="s">
        <v>3965</v>
      </c>
      <c r="D275" s="3" t="s">
        <v>13049</v>
      </c>
      <c r="E275" s="4">
        <v>80.26</v>
      </c>
      <c r="F275" s="1"/>
      <c r="G275" s="4">
        <f>E275+F275</f>
        <v>80.26</v>
      </c>
    </row>
    <row r="276" spans="1:7" ht="14.25">
      <c r="A276" s="1" t="s">
        <v>12255</v>
      </c>
      <c r="B276" s="1" t="s">
        <v>12256</v>
      </c>
      <c r="C276" s="1" t="s">
        <v>12257</v>
      </c>
      <c r="D276" s="3" t="s">
        <v>13049</v>
      </c>
      <c r="E276" s="4">
        <v>85.35</v>
      </c>
      <c r="F276" s="1"/>
      <c r="G276" s="4">
        <f>E276+F276</f>
        <v>85.35</v>
      </c>
    </row>
    <row r="277" spans="1:7" ht="14.25">
      <c r="A277" s="1" t="s">
        <v>4912</v>
      </c>
      <c r="B277" s="1" t="s">
        <v>4913</v>
      </c>
      <c r="C277" s="1" t="s">
        <v>4914</v>
      </c>
      <c r="D277" s="3" t="s">
        <v>13049</v>
      </c>
      <c r="E277" s="4">
        <v>69.46</v>
      </c>
      <c r="F277" s="1"/>
      <c r="G277" s="4">
        <f>E277+F277</f>
        <v>69.46</v>
      </c>
    </row>
    <row r="278" spans="1:7" ht="14.25">
      <c r="A278" s="1" t="s">
        <v>12831</v>
      </c>
      <c r="B278" s="1" t="s">
        <v>12832</v>
      </c>
      <c r="C278" s="1" t="s">
        <v>12833</v>
      </c>
      <c r="D278" s="3" t="s">
        <v>13049</v>
      </c>
      <c r="E278" s="4">
        <v>80.26</v>
      </c>
      <c r="F278" s="1"/>
      <c r="G278" s="4">
        <f>E278+F278</f>
        <v>80.26</v>
      </c>
    </row>
    <row r="279" spans="1:7" ht="14.25">
      <c r="A279" s="1" t="s">
        <v>10125</v>
      </c>
      <c r="B279" s="1" t="s">
        <v>10126</v>
      </c>
      <c r="C279" s="1" t="s">
        <v>12431</v>
      </c>
      <c r="D279" s="3" t="s">
        <v>13049</v>
      </c>
      <c r="E279" s="4">
        <v>0</v>
      </c>
      <c r="F279" s="1"/>
      <c r="G279" s="4">
        <f>E279+F279</f>
        <v>0</v>
      </c>
    </row>
    <row r="280" spans="1:7" ht="14.25">
      <c r="A280" s="1" t="s">
        <v>132</v>
      </c>
      <c r="B280" s="1" t="s">
        <v>133</v>
      </c>
      <c r="C280" s="1" t="s">
        <v>134</v>
      </c>
      <c r="D280" s="3" t="s">
        <v>13049</v>
      </c>
      <c r="E280" s="4">
        <v>80.19</v>
      </c>
      <c r="F280" s="1"/>
      <c r="G280" s="4">
        <f>E280+F280</f>
        <v>80.19</v>
      </c>
    </row>
    <row r="281" spans="1:7" ht="14.25">
      <c r="A281" s="1" t="s">
        <v>14914</v>
      </c>
      <c r="B281" s="1" t="s">
        <v>14915</v>
      </c>
      <c r="C281" s="1" t="s">
        <v>14916</v>
      </c>
      <c r="D281" s="3" t="s">
        <v>13049</v>
      </c>
      <c r="E281" s="4">
        <v>31.72</v>
      </c>
      <c r="F281" s="1"/>
      <c r="G281" s="4">
        <f>E281+F281</f>
        <v>31.72</v>
      </c>
    </row>
    <row r="282" spans="1:7" ht="14.25">
      <c r="A282" s="1" t="s">
        <v>9247</v>
      </c>
      <c r="B282" s="1" t="s">
        <v>3323</v>
      </c>
      <c r="C282" s="1" t="s">
        <v>9248</v>
      </c>
      <c r="D282" s="3" t="s">
        <v>13049</v>
      </c>
      <c r="E282" s="4">
        <v>59.87</v>
      </c>
      <c r="F282" s="1"/>
      <c r="G282" s="4">
        <f>E282+F282</f>
        <v>59.87</v>
      </c>
    </row>
    <row r="283" spans="1:7" ht="14.25">
      <c r="A283" s="1" t="s">
        <v>8109</v>
      </c>
      <c r="B283" s="1" t="s">
        <v>8110</v>
      </c>
      <c r="C283" s="1" t="s">
        <v>8111</v>
      </c>
      <c r="D283" s="3" t="s">
        <v>13049</v>
      </c>
      <c r="E283" s="4">
        <v>72.64</v>
      </c>
      <c r="F283" s="1"/>
      <c r="G283" s="4">
        <f>E283+F283</f>
        <v>72.64</v>
      </c>
    </row>
    <row r="284" spans="1:7" ht="14.25">
      <c r="A284" s="1" t="s">
        <v>4724</v>
      </c>
      <c r="B284" s="1" t="s">
        <v>4725</v>
      </c>
      <c r="C284" s="1" t="s">
        <v>4726</v>
      </c>
      <c r="D284" s="3" t="s">
        <v>13049</v>
      </c>
      <c r="E284" s="4">
        <v>0</v>
      </c>
      <c r="F284" s="1"/>
      <c r="G284" s="4">
        <f>E284+F284</f>
        <v>0</v>
      </c>
    </row>
    <row r="285" spans="1:7" ht="14.25">
      <c r="A285" s="1" t="s">
        <v>12136</v>
      </c>
      <c r="B285" s="1" t="s">
        <v>7493</v>
      </c>
      <c r="C285" s="1" t="s">
        <v>12137</v>
      </c>
      <c r="D285" s="3" t="s">
        <v>13049</v>
      </c>
      <c r="E285" s="4">
        <v>0</v>
      </c>
      <c r="F285" s="1"/>
      <c r="G285" s="4">
        <f>E285+F285</f>
        <v>0</v>
      </c>
    </row>
    <row r="286" spans="1:7" ht="14.25">
      <c r="A286" s="1" t="s">
        <v>2099</v>
      </c>
      <c r="B286" s="1" t="s">
        <v>2100</v>
      </c>
      <c r="C286" s="1" t="s">
        <v>2101</v>
      </c>
      <c r="D286" s="3" t="s">
        <v>13049</v>
      </c>
      <c r="E286" s="4">
        <v>49.36</v>
      </c>
      <c r="F286" s="1"/>
      <c r="G286" s="4">
        <f>E286+F286</f>
        <v>49.36</v>
      </c>
    </row>
    <row r="287" spans="1:7" ht="14.25">
      <c r="A287" s="1" t="s">
        <v>8101</v>
      </c>
      <c r="B287" s="1" t="s">
        <v>8102</v>
      </c>
      <c r="C287" s="1" t="s">
        <v>8103</v>
      </c>
      <c r="D287" s="3" t="s">
        <v>13049</v>
      </c>
      <c r="E287" s="4">
        <v>59.34</v>
      </c>
      <c r="F287" s="1"/>
      <c r="G287" s="4">
        <f>E287+F287</f>
        <v>59.34</v>
      </c>
    </row>
    <row r="288" spans="1:7" ht="14.25">
      <c r="A288" s="1" t="s">
        <v>10561</v>
      </c>
      <c r="B288" s="1" t="s">
        <v>10562</v>
      </c>
      <c r="C288" s="1" t="s">
        <v>10563</v>
      </c>
      <c r="D288" s="3" t="s">
        <v>13049</v>
      </c>
      <c r="E288" s="4">
        <v>79.9</v>
      </c>
      <c r="F288" s="1"/>
      <c r="G288" s="4">
        <f>E288+F288</f>
        <v>79.9</v>
      </c>
    </row>
    <row r="289" spans="1:7" ht="14.25">
      <c r="A289" s="1" t="s">
        <v>7011</v>
      </c>
      <c r="B289" s="1" t="s">
        <v>7012</v>
      </c>
      <c r="C289" s="1" t="s">
        <v>7013</v>
      </c>
      <c r="D289" s="3" t="s">
        <v>13049</v>
      </c>
      <c r="E289" s="4">
        <v>83.71</v>
      </c>
      <c r="F289" s="1"/>
      <c r="G289" s="4">
        <f>E289+F289</f>
        <v>83.71</v>
      </c>
    </row>
    <row r="290" spans="1:7" ht="14.25">
      <c r="A290" s="1" t="s">
        <v>15242</v>
      </c>
      <c r="B290" s="1" t="s">
        <v>15243</v>
      </c>
      <c r="C290" s="1" t="s">
        <v>15244</v>
      </c>
      <c r="D290" s="3" t="s">
        <v>13049</v>
      </c>
      <c r="E290" s="4">
        <v>76.52</v>
      </c>
      <c r="F290" s="1">
        <v>5</v>
      </c>
      <c r="G290" s="4">
        <f>E290+F290</f>
        <v>81.52</v>
      </c>
    </row>
    <row r="291" spans="1:7" ht="14.25">
      <c r="A291" s="1" t="s">
        <v>1991</v>
      </c>
      <c r="B291" s="1" t="s">
        <v>1992</v>
      </c>
      <c r="C291" s="1" t="s">
        <v>1993</v>
      </c>
      <c r="D291" s="3" t="s">
        <v>13049</v>
      </c>
      <c r="E291" s="4">
        <v>0</v>
      </c>
      <c r="F291" s="1"/>
      <c r="G291" s="4">
        <f>E291+F291</f>
        <v>0</v>
      </c>
    </row>
    <row r="292" spans="1:7" ht="14.25">
      <c r="A292" s="1" t="s">
        <v>13504</v>
      </c>
      <c r="B292" s="1" t="s">
        <v>13505</v>
      </c>
      <c r="C292" s="1" t="s">
        <v>13506</v>
      </c>
      <c r="D292" s="3" t="s">
        <v>13049</v>
      </c>
      <c r="E292" s="4">
        <v>69.49</v>
      </c>
      <c r="F292" s="1"/>
      <c r="G292" s="4">
        <f>E292+F292</f>
        <v>69.49</v>
      </c>
    </row>
    <row r="293" spans="1:7" ht="14.25">
      <c r="A293" s="1" t="s">
        <v>1916</v>
      </c>
      <c r="B293" s="1" t="s">
        <v>1917</v>
      </c>
      <c r="C293" s="1" t="s">
        <v>1918</v>
      </c>
      <c r="D293" s="3" t="s">
        <v>13049</v>
      </c>
      <c r="E293" s="4">
        <v>60.13</v>
      </c>
      <c r="F293" s="1"/>
      <c r="G293" s="4">
        <f>E293+F293</f>
        <v>60.13</v>
      </c>
    </row>
    <row r="294" spans="1:7" ht="14.25">
      <c r="A294" s="1" t="s">
        <v>8619</v>
      </c>
      <c r="B294" s="1" t="s">
        <v>8620</v>
      </c>
      <c r="C294" s="1" t="s">
        <v>8621</v>
      </c>
      <c r="D294" s="3" t="s">
        <v>13049</v>
      </c>
      <c r="E294" s="4">
        <v>78.13</v>
      </c>
      <c r="F294" s="1"/>
      <c r="G294" s="4">
        <f>E294+F294</f>
        <v>78.13</v>
      </c>
    </row>
    <row r="295" spans="1:7" ht="14.25">
      <c r="A295" s="1" t="s">
        <v>8692</v>
      </c>
      <c r="B295" s="1" t="s">
        <v>8693</v>
      </c>
      <c r="C295" s="1" t="s">
        <v>8694</v>
      </c>
      <c r="D295" s="3" t="s">
        <v>13049</v>
      </c>
      <c r="E295" s="4">
        <v>75.01</v>
      </c>
      <c r="F295" s="1"/>
      <c r="G295" s="4">
        <f>E295+F295</f>
        <v>75.01</v>
      </c>
    </row>
    <row r="296" spans="1:7" ht="14.25">
      <c r="A296" s="1" t="s">
        <v>13844</v>
      </c>
      <c r="B296" s="1" t="s">
        <v>13845</v>
      </c>
      <c r="C296" s="1" t="s">
        <v>13846</v>
      </c>
      <c r="D296" s="3" t="s">
        <v>13049</v>
      </c>
      <c r="E296" s="4">
        <v>0</v>
      </c>
      <c r="F296" s="1"/>
      <c r="G296" s="4">
        <f>E296+F296</f>
        <v>0</v>
      </c>
    </row>
    <row r="297" spans="1:7" ht="14.25">
      <c r="A297" s="1" t="s">
        <v>2847</v>
      </c>
      <c r="B297" s="1" t="s">
        <v>2848</v>
      </c>
      <c r="C297" s="1" t="s">
        <v>2849</v>
      </c>
      <c r="D297" s="3" t="s">
        <v>13049</v>
      </c>
      <c r="E297" s="4">
        <v>64.53</v>
      </c>
      <c r="F297" s="1"/>
      <c r="G297" s="4">
        <f>E297+F297</f>
        <v>64.53</v>
      </c>
    </row>
    <row r="298" spans="1:7" ht="14.25">
      <c r="A298" s="1" t="s">
        <v>1961</v>
      </c>
      <c r="B298" s="1" t="s">
        <v>1962</v>
      </c>
      <c r="C298" s="1" t="s">
        <v>1963</v>
      </c>
      <c r="D298" s="3" t="s">
        <v>13049</v>
      </c>
      <c r="E298" s="4">
        <v>39.21</v>
      </c>
      <c r="F298" s="1"/>
      <c r="G298" s="4">
        <f>E298+F298</f>
        <v>39.21</v>
      </c>
    </row>
    <row r="299" spans="1:7" ht="14.25">
      <c r="A299" s="1" t="s">
        <v>8846</v>
      </c>
      <c r="B299" s="1" t="s">
        <v>2043</v>
      </c>
      <c r="C299" s="1" t="s">
        <v>8847</v>
      </c>
      <c r="D299" s="3" t="s">
        <v>13049</v>
      </c>
      <c r="E299" s="4">
        <v>90.57</v>
      </c>
      <c r="F299" s="1"/>
      <c r="G299" s="4">
        <f>E299+F299</f>
        <v>90.57</v>
      </c>
    </row>
    <row r="300" spans="1:7" ht="14.25">
      <c r="A300" s="1" t="s">
        <v>8977</v>
      </c>
      <c r="B300" s="1" t="s">
        <v>8978</v>
      </c>
      <c r="C300" s="1" t="s">
        <v>8979</v>
      </c>
      <c r="D300" s="3" t="s">
        <v>13049</v>
      </c>
      <c r="E300" s="4">
        <v>67.68</v>
      </c>
      <c r="F300" s="1"/>
      <c r="G300" s="4">
        <f>E300+F300</f>
        <v>67.68</v>
      </c>
    </row>
    <row r="301" spans="1:7" ht="14.25">
      <c r="A301" s="1" t="s">
        <v>8840</v>
      </c>
      <c r="B301" s="1" t="s">
        <v>8841</v>
      </c>
      <c r="C301" s="1" t="s">
        <v>8842</v>
      </c>
      <c r="D301" s="3" t="s">
        <v>13049</v>
      </c>
      <c r="E301" s="4">
        <v>68.53</v>
      </c>
      <c r="F301" s="1"/>
      <c r="G301" s="4">
        <f>E301+F301</f>
        <v>68.53</v>
      </c>
    </row>
    <row r="302" spans="1:7" ht="14.25">
      <c r="A302" s="1" t="s">
        <v>3453</v>
      </c>
      <c r="B302" s="1" t="s">
        <v>3454</v>
      </c>
      <c r="C302" s="1" t="s">
        <v>3455</v>
      </c>
      <c r="D302" s="3" t="s">
        <v>13049</v>
      </c>
      <c r="E302" s="4">
        <v>0</v>
      </c>
      <c r="F302" s="1"/>
      <c r="G302" s="4">
        <f>E302+F302</f>
        <v>0</v>
      </c>
    </row>
    <row r="303" spans="1:7" ht="14.25">
      <c r="A303" s="1" t="s">
        <v>11455</v>
      </c>
      <c r="B303" s="1" t="s">
        <v>3323</v>
      </c>
      <c r="C303" s="1" t="s">
        <v>11456</v>
      </c>
      <c r="D303" s="3" t="s">
        <v>13049</v>
      </c>
      <c r="E303" s="4">
        <v>0</v>
      </c>
      <c r="F303" s="1"/>
      <c r="G303" s="4">
        <f>E303+F303</f>
        <v>0</v>
      </c>
    </row>
    <row r="304" spans="1:7" ht="14.25">
      <c r="A304" s="1" t="s">
        <v>8337</v>
      </c>
      <c r="B304" s="1" t="s">
        <v>8338</v>
      </c>
      <c r="C304" s="1" t="s">
        <v>8339</v>
      </c>
      <c r="D304" s="3" t="s">
        <v>13049</v>
      </c>
      <c r="E304" s="4">
        <v>67.55</v>
      </c>
      <c r="F304" s="1"/>
      <c r="G304" s="4">
        <f>E304+F304</f>
        <v>67.55</v>
      </c>
    </row>
    <row r="305" spans="1:7" ht="14.25">
      <c r="A305" s="1" t="s">
        <v>4192</v>
      </c>
      <c r="B305" s="1" t="s">
        <v>4193</v>
      </c>
      <c r="C305" s="1" t="s">
        <v>4194</v>
      </c>
      <c r="D305" s="3" t="s">
        <v>13049</v>
      </c>
      <c r="E305" s="4">
        <v>85.19</v>
      </c>
      <c r="F305" s="1"/>
      <c r="G305" s="4">
        <f>E305+F305</f>
        <v>85.19</v>
      </c>
    </row>
    <row r="306" spans="1:7" ht="14.25">
      <c r="A306" s="1" t="s">
        <v>13416</v>
      </c>
      <c r="B306" s="1" t="s">
        <v>13417</v>
      </c>
      <c r="C306" s="1" t="s">
        <v>13418</v>
      </c>
      <c r="D306" s="3" t="s">
        <v>13049</v>
      </c>
      <c r="E306" s="4">
        <v>69.36</v>
      </c>
      <c r="F306" s="1"/>
      <c r="G306" s="4">
        <f>E306+F306</f>
        <v>69.36</v>
      </c>
    </row>
    <row r="307" spans="1:7" ht="14.25">
      <c r="A307" s="1" t="s">
        <v>10223</v>
      </c>
      <c r="B307" s="1" t="s">
        <v>10224</v>
      </c>
      <c r="C307" s="1" t="s">
        <v>10225</v>
      </c>
      <c r="D307" s="3" t="s">
        <v>13049</v>
      </c>
      <c r="E307" s="4">
        <v>0</v>
      </c>
      <c r="F307" s="1"/>
      <c r="G307" s="4">
        <f>E307+F307</f>
        <v>0</v>
      </c>
    </row>
    <row r="308" spans="1:7" ht="14.25">
      <c r="A308" s="1" t="s">
        <v>54</v>
      </c>
      <c r="B308" s="1" t="s">
        <v>55</v>
      </c>
      <c r="C308" s="1" t="s">
        <v>56</v>
      </c>
      <c r="D308" s="3" t="s">
        <v>13049</v>
      </c>
      <c r="E308" s="4">
        <v>76.78</v>
      </c>
      <c r="F308" s="1"/>
      <c r="G308" s="4">
        <f>E308+F308</f>
        <v>76.78</v>
      </c>
    </row>
    <row r="309" spans="1:7" ht="14.25">
      <c r="A309" s="1" t="s">
        <v>5662</v>
      </c>
      <c r="B309" s="1" t="s">
        <v>5663</v>
      </c>
      <c r="C309" s="1" t="s">
        <v>5664</v>
      </c>
      <c r="D309" s="3" t="s">
        <v>13049</v>
      </c>
      <c r="E309" s="4">
        <v>72.38</v>
      </c>
      <c r="F309" s="1"/>
      <c r="G309" s="4">
        <f>E309+F309</f>
        <v>72.38</v>
      </c>
    </row>
    <row r="310" spans="1:7" ht="14.25">
      <c r="A310" s="1" t="s">
        <v>12138</v>
      </c>
      <c r="B310" s="1" t="s">
        <v>12139</v>
      </c>
      <c r="C310" s="1" t="s">
        <v>12140</v>
      </c>
      <c r="D310" s="3" t="s">
        <v>13049</v>
      </c>
      <c r="E310" s="4">
        <v>62.3</v>
      </c>
      <c r="F310" s="1"/>
      <c r="G310" s="4">
        <f>E310+F310</f>
        <v>62.3</v>
      </c>
    </row>
    <row r="311" spans="1:7" ht="14.25">
      <c r="A311" s="1" t="s">
        <v>12398</v>
      </c>
      <c r="B311" s="1" t="s">
        <v>12399</v>
      </c>
      <c r="C311" s="1" t="s">
        <v>12400</v>
      </c>
      <c r="D311" s="3" t="s">
        <v>13049</v>
      </c>
      <c r="E311" s="4">
        <v>0</v>
      </c>
      <c r="F311" s="1"/>
      <c r="G311" s="4">
        <f>E311+F311</f>
        <v>0</v>
      </c>
    </row>
    <row r="312" spans="1:7" ht="14.25">
      <c r="A312" s="1" t="s">
        <v>3893</v>
      </c>
      <c r="B312" s="1" t="s">
        <v>3894</v>
      </c>
      <c r="C312" s="1" t="s">
        <v>3895</v>
      </c>
      <c r="D312" s="3" t="s">
        <v>13049</v>
      </c>
      <c r="E312" s="4">
        <v>0</v>
      </c>
      <c r="F312" s="1"/>
      <c r="G312" s="4">
        <f>E312+F312</f>
        <v>0</v>
      </c>
    </row>
    <row r="313" spans="1:7" ht="14.25">
      <c r="A313" s="1" t="s">
        <v>14790</v>
      </c>
      <c r="B313" s="1" t="s">
        <v>8273</v>
      </c>
      <c r="C313" s="1" t="s">
        <v>14791</v>
      </c>
      <c r="D313" s="3" t="s">
        <v>13049</v>
      </c>
      <c r="E313" s="4">
        <v>87.81</v>
      </c>
      <c r="F313" s="1"/>
      <c r="G313" s="4">
        <f>E313+F313</f>
        <v>87.81</v>
      </c>
    </row>
    <row r="314" spans="1:7" ht="14.25">
      <c r="A314" s="1" t="s">
        <v>9154</v>
      </c>
      <c r="B314" s="1" t="s">
        <v>9155</v>
      </c>
      <c r="C314" s="1" t="s">
        <v>9156</v>
      </c>
      <c r="D314" s="3" t="s">
        <v>13049</v>
      </c>
      <c r="E314" s="4">
        <v>0</v>
      </c>
      <c r="F314" s="1"/>
      <c r="G314" s="4">
        <f>E314+F314</f>
        <v>0</v>
      </c>
    </row>
    <row r="315" spans="1:7" ht="14.25">
      <c r="A315" s="1" t="s">
        <v>7767</v>
      </c>
      <c r="B315" s="1" t="s">
        <v>7768</v>
      </c>
      <c r="C315" s="1" t="s">
        <v>7769</v>
      </c>
      <c r="D315" s="3" t="s">
        <v>13049</v>
      </c>
      <c r="E315" s="4">
        <v>87.19</v>
      </c>
      <c r="F315" s="1"/>
      <c r="G315" s="4">
        <f>E315+F315</f>
        <v>87.19</v>
      </c>
    </row>
    <row r="316" spans="1:7" ht="14.25">
      <c r="A316" s="1" t="s">
        <v>13144</v>
      </c>
      <c r="B316" s="1" t="s">
        <v>13145</v>
      </c>
      <c r="C316" s="1" t="s">
        <v>13146</v>
      </c>
      <c r="D316" s="3" t="s">
        <v>13049</v>
      </c>
      <c r="E316" s="4">
        <v>45.65</v>
      </c>
      <c r="F316" s="1"/>
      <c r="G316" s="4">
        <f>E316+F316</f>
        <v>45.65</v>
      </c>
    </row>
    <row r="317" spans="1:7" ht="14.25">
      <c r="A317" s="1" t="s">
        <v>2817</v>
      </c>
      <c r="B317" s="1" t="s">
        <v>2818</v>
      </c>
      <c r="C317" s="1" t="s">
        <v>2819</v>
      </c>
      <c r="D317" s="3" t="s">
        <v>13049</v>
      </c>
      <c r="E317" s="4">
        <v>63.48</v>
      </c>
      <c r="F317" s="1"/>
      <c r="G317" s="4">
        <f>E317+F317</f>
        <v>63.48</v>
      </c>
    </row>
    <row r="318" spans="1:7" ht="14.25">
      <c r="A318" s="1" t="s">
        <v>14794</v>
      </c>
      <c r="B318" s="1" t="s">
        <v>14795</v>
      </c>
      <c r="C318" s="1" t="s">
        <v>14796</v>
      </c>
      <c r="D318" s="3" t="s">
        <v>13049</v>
      </c>
      <c r="E318" s="4">
        <v>62.43</v>
      </c>
      <c r="F318" s="1"/>
      <c r="G318" s="4">
        <f>E318+F318</f>
        <v>62.43</v>
      </c>
    </row>
    <row r="319" spans="1:7" ht="14.25">
      <c r="A319" s="1" t="s">
        <v>13128</v>
      </c>
      <c r="B319" s="1" t="s">
        <v>1798</v>
      </c>
      <c r="C319" s="1" t="s">
        <v>13129</v>
      </c>
      <c r="D319" s="3" t="s">
        <v>13049</v>
      </c>
      <c r="E319" s="4">
        <v>51.89</v>
      </c>
      <c r="F319" s="1"/>
      <c r="G319" s="4">
        <f>E319+F319</f>
        <v>51.89</v>
      </c>
    </row>
    <row r="320" spans="1:7" ht="14.25">
      <c r="A320" s="1" t="s">
        <v>7352</v>
      </c>
      <c r="B320" s="1" t="s">
        <v>7353</v>
      </c>
      <c r="C320" s="1" t="s">
        <v>7354</v>
      </c>
      <c r="D320" s="3" t="s">
        <v>13049</v>
      </c>
      <c r="E320" s="4">
        <v>0</v>
      </c>
      <c r="F320" s="1"/>
      <c r="G320" s="4">
        <f>E320+F320</f>
        <v>0</v>
      </c>
    </row>
    <row r="321" spans="1:7" ht="14.25">
      <c r="A321" s="1" t="s">
        <v>8891</v>
      </c>
      <c r="B321" s="1" t="s">
        <v>8892</v>
      </c>
      <c r="C321" s="1" t="s">
        <v>8893</v>
      </c>
      <c r="D321" s="3" t="s">
        <v>13049</v>
      </c>
      <c r="E321" s="4">
        <v>70.31</v>
      </c>
      <c r="F321" s="1"/>
      <c r="G321" s="4">
        <f>E321+F321</f>
        <v>70.31</v>
      </c>
    </row>
    <row r="322" spans="1:7" ht="14.25">
      <c r="A322" s="1" t="s">
        <v>7139</v>
      </c>
      <c r="B322" s="1" t="s">
        <v>7140</v>
      </c>
      <c r="C322" s="1" t="s">
        <v>7141</v>
      </c>
      <c r="D322" s="3" t="s">
        <v>13049</v>
      </c>
      <c r="E322" s="4">
        <v>0</v>
      </c>
      <c r="F322" s="1"/>
      <c r="G322" s="4">
        <f>E322+F322</f>
        <v>0</v>
      </c>
    </row>
    <row r="323" spans="1:7" ht="14.25">
      <c r="A323" s="1" t="s">
        <v>12864</v>
      </c>
      <c r="B323" s="1" t="s">
        <v>12865</v>
      </c>
      <c r="C323" s="1" t="s">
        <v>12866</v>
      </c>
      <c r="D323" s="3" t="s">
        <v>13049</v>
      </c>
      <c r="E323" s="4">
        <v>0</v>
      </c>
      <c r="F323" s="1"/>
      <c r="G323" s="4">
        <f>E323+F323</f>
        <v>0</v>
      </c>
    </row>
    <row r="324" spans="1:7" ht="14.25">
      <c r="A324" s="1" t="s">
        <v>13944</v>
      </c>
      <c r="B324" s="1" t="s">
        <v>3079</v>
      </c>
      <c r="C324" s="1" t="s">
        <v>13945</v>
      </c>
      <c r="D324" s="3" t="s">
        <v>13049</v>
      </c>
      <c r="E324" s="4">
        <v>73.46</v>
      </c>
      <c r="F324" s="1"/>
      <c r="G324" s="4">
        <f>E324+F324</f>
        <v>73.46</v>
      </c>
    </row>
    <row r="325" spans="1:7" ht="14.25">
      <c r="A325" s="1" t="s">
        <v>13629</v>
      </c>
      <c r="B325" s="1" t="s">
        <v>6735</v>
      </c>
      <c r="C325" s="1" t="s">
        <v>13630</v>
      </c>
      <c r="D325" s="3" t="s">
        <v>13049</v>
      </c>
      <c r="E325" s="4">
        <v>43.31</v>
      </c>
      <c r="F325" s="1"/>
      <c r="G325" s="4">
        <f>E325+F325</f>
        <v>43.31</v>
      </c>
    </row>
    <row r="326" spans="1:7" ht="14.25">
      <c r="A326" s="1" t="s">
        <v>12302</v>
      </c>
      <c r="B326" s="1" t="s">
        <v>12303</v>
      </c>
      <c r="C326" s="1" t="s">
        <v>12304</v>
      </c>
      <c r="D326" s="3" t="s">
        <v>13049</v>
      </c>
      <c r="E326" s="4">
        <v>95.14</v>
      </c>
      <c r="F326" s="1"/>
      <c r="G326" s="4">
        <f>E326+F326</f>
        <v>95.14</v>
      </c>
    </row>
    <row r="327" spans="1:7" ht="14.25">
      <c r="A327" s="1" t="s">
        <v>645</v>
      </c>
      <c r="B327" s="1" t="s">
        <v>646</v>
      </c>
      <c r="C327" s="1" t="s">
        <v>647</v>
      </c>
      <c r="D327" s="3" t="s">
        <v>13049</v>
      </c>
      <c r="E327" s="4">
        <v>81.44</v>
      </c>
      <c r="F327" s="1"/>
      <c r="G327" s="4">
        <f>E327+F327</f>
        <v>81.44</v>
      </c>
    </row>
    <row r="328" spans="1:7" ht="14.25">
      <c r="A328" s="1" t="s">
        <v>8810</v>
      </c>
      <c r="B328" s="1" t="s">
        <v>8811</v>
      </c>
      <c r="C328" s="1" t="s">
        <v>8812</v>
      </c>
      <c r="D328" s="3" t="s">
        <v>13049</v>
      </c>
      <c r="E328" s="4">
        <v>70.11</v>
      </c>
      <c r="F328" s="1"/>
      <c r="G328" s="4">
        <f>E328+F328</f>
        <v>70.11</v>
      </c>
    </row>
    <row r="329" spans="1:7" ht="14.25">
      <c r="A329" s="1" t="s">
        <v>2571</v>
      </c>
      <c r="B329" s="1" t="s">
        <v>1861</v>
      </c>
      <c r="C329" s="1" t="s">
        <v>2572</v>
      </c>
      <c r="D329" s="3" t="s">
        <v>13049</v>
      </c>
      <c r="E329" s="4">
        <v>82.69</v>
      </c>
      <c r="F329" s="1"/>
      <c r="G329" s="4">
        <f>E329+F329</f>
        <v>82.69</v>
      </c>
    </row>
    <row r="330" spans="1:7" ht="14.25">
      <c r="A330" s="1" t="s">
        <v>417</v>
      </c>
      <c r="B330" s="1" t="s">
        <v>418</v>
      </c>
      <c r="C330" s="1" t="s">
        <v>419</v>
      </c>
      <c r="D330" s="3" t="s">
        <v>13049</v>
      </c>
      <c r="E330" s="4">
        <v>63.29</v>
      </c>
      <c r="F330" s="1"/>
      <c r="G330" s="4">
        <f>E330+F330</f>
        <v>63.29</v>
      </c>
    </row>
    <row r="331" spans="1:7" ht="14.25">
      <c r="A331" s="1" t="s">
        <v>3284</v>
      </c>
      <c r="B331" s="1" t="s">
        <v>3285</v>
      </c>
      <c r="C331" s="1" t="s">
        <v>3286</v>
      </c>
      <c r="D331" s="3" t="s">
        <v>13049</v>
      </c>
      <c r="E331" s="4">
        <v>85.78</v>
      </c>
      <c r="F331" s="1"/>
      <c r="G331" s="4">
        <f>E331+F331</f>
        <v>85.78</v>
      </c>
    </row>
    <row r="332" spans="1:7" ht="14.25">
      <c r="A332" s="1" t="s">
        <v>12281</v>
      </c>
      <c r="B332" s="1" t="s">
        <v>12282</v>
      </c>
      <c r="C332" s="1" t="s">
        <v>12283</v>
      </c>
      <c r="D332" s="3" t="s">
        <v>13049</v>
      </c>
      <c r="E332" s="4">
        <v>53.66</v>
      </c>
      <c r="F332" s="1"/>
      <c r="G332" s="4">
        <f>E332+F332</f>
        <v>53.66</v>
      </c>
    </row>
    <row r="333" spans="1:7" ht="14.25">
      <c r="A333" s="1" t="s">
        <v>5944</v>
      </c>
      <c r="B333" s="1" t="s">
        <v>5945</v>
      </c>
      <c r="C333" s="1" t="s">
        <v>5946</v>
      </c>
      <c r="D333" s="3" t="s">
        <v>13049</v>
      </c>
      <c r="E333" s="4">
        <v>49.39</v>
      </c>
      <c r="F333" s="1"/>
      <c r="G333" s="4">
        <f>E333+F333</f>
        <v>49.39</v>
      </c>
    </row>
    <row r="334" spans="1:7" ht="14.25">
      <c r="A334" s="1" t="s">
        <v>9440</v>
      </c>
      <c r="B334" s="1" t="s">
        <v>9441</v>
      </c>
      <c r="C334" s="1" t="s">
        <v>9442</v>
      </c>
      <c r="D334" s="3" t="s">
        <v>13049</v>
      </c>
      <c r="E334" s="4">
        <v>91.23</v>
      </c>
      <c r="F334" s="1"/>
      <c r="G334" s="4">
        <f>E334+F334</f>
        <v>91.23</v>
      </c>
    </row>
    <row r="335" spans="1:7" ht="14.25">
      <c r="A335" s="1" t="s">
        <v>830</v>
      </c>
      <c r="B335" s="1" t="s">
        <v>831</v>
      </c>
      <c r="C335" s="1" t="s">
        <v>832</v>
      </c>
      <c r="D335" s="3" t="s">
        <v>13049</v>
      </c>
      <c r="E335" s="4">
        <v>60.75</v>
      </c>
      <c r="F335" s="1"/>
      <c r="G335" s="4">
        <f>E335+F335</f>
        <v>60.75</v>
      </c>
    </row>
    <row r="336" spans="1:7" ht="14.25">
      <c r="A336" s="1" t="s">
        <v>9133</v>
      </c>
      <c r="B336" s="1" t="s">
        <v>9134</v>
      </c>
      <c r="C336" s="1" t="s">
        <v>9135</v>
      </c>
      <c r="D336" s="3" t="s">
        <v>13049</v>
      </c>
      <c r="E336" s="4">
        <v>89.16</v>
      </c>
      <c r="F336" s="1"/>
      <c r="G336" s="4">
        <f>E336+F336</f>
        <v>89.16</v>
      </c>
    </row>
    <row r="337" spans="1:7" ht="14.25">
      <c r="A337" s="1" t="s">
        <v>15265</v>
      </c>
      <c r="B337" s="1" t="s">
        <v>15266</v>
      </c>
      <c r="C337" s="1" t="s">
        <v>15267</v>
      </c>
      <c r="D337" s="3" t="s">
        <v>13049</v>
      </c>
      <c r="E337" s="4">
        <v>0</v>
      </c>
      <c r="F337" s="1"/>
      <c r="G337" s="4">
        <f>E337+F337</f>
        <v>0</v>
      </c>
    </row>
    <row r="338" spans="1:7" ht="14.25">
      <c r="A338" s="1" t="s">
        <v>9997</v>
      </c>
      <c r="B338" s="1" t="s">
        <v>9998</v>
      </c>
      <c r="C338" s="1" t="s">
        <v>9999</v>
      </c>
      <c r="D338" s="3" t="s">
        <v>13049</v>
      </c>
      <c r="E338" s="4">
        <v>60.82</v>
      </c>
      <c r="F338" s="1"/>
      <c r="G338" s="4">
        <f>E338+F338</f>
        <v>60.82</v>
      </c>
    </row>
    <row r="339" spans="1:7" ht="14.25">
      <c r="A339" s="1" t="s">
        <v>3658</v>
      </c>
      <c r="B339" s="1" t="s">
        <v>3659</v>
      </c>
      <c r="C339" s="1" t="s">
        <v>3660</v>
      </c>
      <c r="D339" s="3" t="s">
        <v>13049</v>
      </c>
      <c r="E339" s="4">
        <v>0</v>
      </c>
      <c r="F339" s="1"/>
      <c r="G339" s="4">
        <f>E339+F339</f>
        <v>0</v>
      </c>
    </row>
    <row r="340" spans="1:7" ht="14.25">
      <c r="A340" s="1" t="s">
        <v>8463</v>
      </c>
      <c r="B340" s="1" t="s">
        <v>8464</v>
      </c>
      <c r="C340" s="1" t="s">
        <v>8465</v>
      </c>
      <c r="D340" s="3" t="s">
        <v>13049</v>
      </c>
      <c r="E340" s="4">
        <v>82.92</v>
      </c>
      <c r="F340" s="1"/>
      <c r="G340" s="4">
        <f>E340+F340</f>
        <v>82.92</v>
      </c>
    </row>
    <row r="341" spans="1:7" ht="14.25">
      <c r="A341" s="1" t="s">
        <v>6927</v>
      </c>
      <c r="B341" s="1" t="s">
        <v>6928</v>
      </c>
      <c r="C341" s="1" t="s">
        <v>6929</v>
      </c>
      <c r="D341" s="3" t="s">
        <v>13049</v>
      </c>
      <c r="E341" s="4">
        <v>0</v>
      </c>
      <c r="F341" s="1"/>
      <c r="G341" s="4">
        <f>E341+F341</f>
        <v>0</v>
      </c>
    </row>
    <row r="342" spans="1:7" ht="14.25">
      <c r="A342" s="1" t="s">
        <v>5936</v>
      </c>
      <c r="B342" s="1" t="s">
        <v>5862</v>
      </c>
      <c r="C342" s="1" t="s">
        <v>5937</v>
      </c>
      <c r="D342" s="3" t="s">
        <v>13049</v>
      </c>
      <c r="E342" s="4">
        <v>74.32</v>
      </c>
      <c r="F342" s="1"/>
      <c r="G342" s="4">
        <f>E342+F342</f>
        <v>74.32</v>
      </c>
    </row>
    <row r="343" spans="1:7" ht="14.25">
      <c r="A343" s="1" t="s">
        <v>244</v>
      </c>
      <c r="B343" s="1" t="s">
        <v>3267</v>
      </c>
      <c r="C343" s="1" t="s">
        <v>245</v>
      </c>
      <c r="D343" s="3" t="s">
        <v>13049</v>
      </c>
      <c r="E343" s="4">
        <v>51.14</v>
      </c>
      <c r="F343" s="1"/>
      <c r="G343" s="4">
        <f>E343+F343</f>
        <v>51.14</v>
      </c>
    </row>
    <row r="344" spans="1:7" ht="14.25">
      <c r="A344" s="1" t="s">
        <v>5947</v>
      </c>
      <c r="B344" s="1" t="s">
        <v>5948</v>
      </c>
      <c r="C344" s="1" t="s">
        <v>5949</v>
      </c>
      <c r="D344" s="3" t="s">
        <v>13049</v>
      </c>
      <c r="E344" s="4">
        <v>49.46</v>
      </c>
      <c r="F344" s="1"/>
      <c r="G344" s="4">
        <f>E344+F344</f>
        <v>49.46</v>
      </c>
    </row>
    <row r="345" spans="1:7" ht="14.25">
      <c r="A345" s="1" t="s">
        <v>12287</v>
      </c>
      <c r="B345" s="1" t="s">
        <v>12288</v>
      </c>
      <c r="C345" s="1" t="s">
        <v>12289</v>
      </c>
      <c r="D345" s="3" t="s">
        <v>13049</v>
      </c>
      <c r="E345" s="4">
        <v>45.58</v>
      </c>
      <c r="F345" s="1"/>
      <c r="G345" s="4">
        <f>E345+F345</f>
        <v>45.58</v>
      </c>
    </row>
    <row r="346" spans="1:7" ht="14.25">
      <c r="A346" s="1" t="s">
        <v>4515</v>
      </c>
      <c r="B346" s="1" t="s">
        <v>4516</v>
      </c>
      <c r="C346" s="1" t="s">
        <v>4517</v>
      </c>
      <c r="D346" s="3" t="s">
        <v>13049</v>
      </c>
      <c r="E346" s="4">
        <v>77.54</v>
      </c>
      <c r="F346" s="1"/>
      <c r="G346" s="4">
        <f>E346+F346</f>
        <v>77.54</v>
      </c>
    </row>
    <row r="347" spans="1:7" ht="14.25">
      <c r="A347" s="1" t="s">
        <v>2250</v>
      </c>
      <c r="B347" s="1" t="s">
        <v>2251</v>
      </c>
      <c r="C347" s="1" t="s">
        <v>2252</v>
      </c>
      <c r="D347" s="3" t="s">
        <v>13049</v>
      </c>
      <c r="E347" s="4">
        <v>68.9</v>
      </c>
      <c r="F347" s="1"/>
      <c r="G347" s="4">
        <f>E347+F347</f>
        <v>68.9</v>
      </c>
    </row>
    <row r="348" spans="1:7" ht="14.25">
      <c r="A348" s="1" t="s">
        <v>8218</v>
      </c>
      <c r="B348" s="1" t="s">
        <v>7669</v>
      </c>
      <c r="C348" s="1" t="s">
        <v>8219</v>
      </c>
      <c r="D348" s="3" t="s">
        <v>13049</v>
      </c>
      <c r="E348" s="4">
        <v>77.37</v>
      </c>
      <c r="F348" s="1"/>
      <c r="G348" s="4">
        <f>E348+F348</f>
        <v>77.37</v>
      </c>
    </row>
    <row r="349" spans="1:7" ht="14.25">
      <c r="A349" s="1" t="s">
        <v>4277</v>
      </c>
      <c r="B349" s="1" t="s">
        <v>4278</v>
      </c>
      <c r="C349" s="1" t="s">
        <v>4279</v>
      </c>
      <c r="D349" s="3" t="s">
        <v>13049</v>
      </c>
      <c r="E349" s="4">
        <v>46.27</v>
      </c>
      <c r="F349" s="1"/>
      <c r="G349" s="4">
        <f>E349+F349</f>
        <v>46.27</v>
      </c>
    </row>
    <row r="350" spans="1:7" ht="14.25">
      <c r="A350" s="1" t="s">
        <v>2235</v>
      </c>
      <c r="B350" s="1" t="s">
        <v>2236</v>
      </c>
      <c r="C350" s="1" t="s">
        <v>2237</v>
      </c>
      <c r="D350" s="3" t="s">
        <v>13049</v>
      </c>
      <c r="E350" s="4">
        <v>53.17</v>
      </c>
      <c r="F350" s="1"/>
      <c r="G350" s="4">
        <f>E350+F350</f>
        <v>53.17</v>
      </c>
    </row>
    <row r="351" spans="1:7" ht="14.25">
      <c r="A351" s="1" t="s">
        <v>12252</v>
      </c>
      <c r="B351" s="1" t="s">
        <v>12253</v>
      </c>
      <c r="C351" s="1" t="s">
        <v>12254</v>
      </c>
      <c r="D351" s="3" t="s">
        <v>13049</v>
      </c>
      <c r="E351" s="4">
        <v>0</v>
      </c>
      <c r="F351" s="1"/>
      <c r="G351" s="4">
        <f>E351+F351</f>
        <v>0</v>
      </c>
    </row>
    <row r="352" spans="1:7" ht="14.25">
      <c r="A352" s="1" t="s">
        <v>11913</v>
      </c>
      <c r="B352" s="1" t="s">
        <v>11914</v>
      </c>
      <c r="C352" s="1" t="s">
        <v>11915</v>
      </c>
      <c r="D352" s="3" t="s">
        <v>13049</v>
      </c>
      <c r="E352" s="4">
        <v>0</v>
      </c>
      <c r="F352" s="1"/>
      <c r="G352" s="4">
        <f>E352+F352</f>
        <v>0</v>
      </c>
    </row>
    <row r="353" spans="1:7" ht="14.25">
      <c r="A353" s="1" t="s">
        <v>951</v>
      </c>
      <c r="B353" s="1" t="s">
        <v>952</v>
      </c>
      <c r="C353" s="1" t="s">
        <v>953</v>
      </c>
      <c r="D353" s="3" t="s">
        <v>13049</v>
      </c>
      <c r="E353" s="4">
        <v>0</v>
      </c>
      <c r="F353" s="1"/>
      <c r="G353" s="4">
        <f>E353+F353</f>
        <v>0</v>
      </c>
    </row>
    <row r="354" spans="1:7" ht="14.25">
      <c r="A354" s="1" t="s">
        <v>9630</v>
      </c>
      <c r="B354" s="1" t="s">
        <v>9631</v>
      </c>
      <c r="C354" s="1" t="s">
        <v>9632</v>
      </c>
      <c r="D354" s="3" t="s">
        <v>13049</v>
      </c>
      <c r="E354" s="4">
        <v>60.29</v>
      </c>
      <c r="F354" s="1"/>
      <c r="G354" s="4">
        <f>E354+F354</f>
        <v>60.29</v>
      </c>
    </row>
    <row r="355" spans="1:7" ht="14.25">
      <c r="A355" s="1" t="s">
        <v>6876</v>
      </c>
      <c r="B355" s="1" t="s">
        <v>6877</v>
      </c>
      <c r="C355" s="1" t="s">
        <v>6878</v>
      </c>
      <c r="D355" s="3" t="s">
        <v>13049</v>
      </c>
      <c r="E355" s="4">
        <v>86.63</v>
      </c>
      <c r="F355" s="1"/>
      <c r="G355" s="4">
        <f>E355+F355</f>
        <v>86.63</v>
      </c>
    </row>
    <row r="356" spans="1:7" ht="14.25">
      <c r="A356" s="1" t="s">
        <v>9316</v>
      </c>
      <c r="B356" s="1" t="s">
        <v>9317</v>
      </c>
      <c r="C356" s="1" t="s">
        <v>9318</v>
      </c>
      <c r="D356" s="3" t="s">
        <v>13049</v>
      </c>
      <c r="E356" s="4">
        <v>84.6</v>
      </c>
      <c r="F356" s="1"/>
      <c r="G356" s="4">
        <f>E356+F356</f>
        <v>84.6</v>
      </c>
    </row>
    <row r="357" spans="1:7" ht="14.25">
      <c r="A357" s="1" t="s">
        <v>9770</v>
      </c>
      <c r="B357" s="1" t="s">
        <v>9771</v>
      </c>
      <c r="C357" s="1" t="s">
        <v>9772</v>
      </c>
      <c r="D357" s="3" t="s">
        <v>13049</v>
      </c>
      <c r="E357" s="4">
        <v>0</v>
      </c>
      <c r="F357" s="1"/>
      <c r="G357" s="4">
        <f>E357+F357</f>
        <v>0</v>
      </c>
    </row>
    <row r="358" spans="1:7" ht="14.25">
      <c r="A358" s="1" t="s">
        <v>7319</v>
      </c>
      <c r="B358" s="1" t="s">
        <v>7320</v>
      </c>
      <c r="C358" s="1" t="s">
        <v>7321</v>
      </c>
      <c r="D358" s="3" t="s">
        <v>13049</v>
      </c>
      <c r="E358" s="4">
        <v>60.23</v>
      </c>
      <c r="F358" s="1"/>
      <c r="G358" s="4">
        <f>E358+F358</f>
        <v>60.23</v>
      </c>
    </row>
    <row r="359" spans="1:7" ht="14.25">
      <c r="A359" s="1" t="s">
        <v>8966</v>
      </c>
      <c r="B359" s="1" t="s">
        <v>8967</v>
      </c>
      <c r="C359" s="1" t="s">
        <v>8968</v>
      </c>
      <c r="D359" s="3" t="s">
        <v>13049</v>
      </c>
      <c r="E359" s="4">
        <v>79.77</v>
      </c>
      <c r="F359" s="1"/>
      <c r="G359" s="4">
        <f>E359+F359</f>
        <v>79.77</v>
      </c>
    </row>
    <row r="360" spans="1:7" ht="14.25">
      <c r="A360" s="1" t="s">
        <v>1318</v>
      </c>
      <c r="B360" s="1" t="s">
        <v>1319</v>
      </c>
      <c r="C360" s="1" t="s">
        <v>1320</v>
      </c>
      <c r="D360" s="3" t="s">
        <v>13049</v>
      </c>
      <c r="E360" s="4">
        <v>0</v>
      </c>
      <c r="F360" s="1"/>
      <c r="G360" s="4">
        <f>E360+F360</f>
        <v>0</v>
      </c>
    </row>
    <row r="361" spans="1:7" ht="14.25">
      <c r="A361" s="1" t="s">
        <v>12584</v>
      </c>
      <c r="B361" s="1" t="s">
        <v>12585</v>
      </c>
      <c r="C361" s="1" t="s">
        <v>12586</v>
      </c>
      <c r="D361" s="3" t="s">
        <v>13049</v>
      </c>
      <c r="E361" s="4">
        <v>68.15</v>
      </c>
      <c r="F361" s="1"/>
      <c r="G361" s="4">
        <f>E361+F361</f>
        <v>68.15</v>
      </c>
    </row>
    <row r="362" spans="1:7" ht="14.25">
      <c r="A362" s="1" t="s">
        <v>6858</v>
      </c>
      <c r="B362" s="1" t="s">
        <v>6859</v>
      </c>
      <c r="C362" s="1" t="s">
        <v>6860</v>
      </c>
      <c r="D362" s="3" t="s">
        <v>13049</v>
      </c>
      <c r="E362" s="4">
        <v>0</v>
      </c>
      <c r="F362" s="1"/>
      <c r="G362" s="4">
        <f>E362+F362</f>
        <v>0</v>
      </c>
    </row>
    <row r="363" spans="1:7" ht="14.25">
      <c r="A363" s="1" t="s">
        <v>14052</v>
      </c>
      <c r="B363" s="1" t="s">
        <v>13906</v>
      </c>
      <c r="C363" s="1" t="s">
        <v>14053</v>
      </c>
      <c r="D363" s="3" t="s">
        <v>13049</v>
      </c>
      <c r="E363" s="4">
        <v>69.97</v>
      </c>
      <c r="F363" s="1"/>
      <c r="G363" s="4">
        <f>E363+F363</f>
        <v>69.97</v>
      </c>
    </row>
    <row r="364" spans="1:7" ht="14.25">
      <c r="A364" s="1" t="s">
        <v>4825</v>
      </c>
      <c r="B364" s="1" t="s">
        <v>4826</v>
      </c>
      <c r="C364" s="1" t="s">
        <v>4827</v>
      </c>
      <c r="D364" s="3" t="s">
        <v>13049</v>
      </c>
      <c r="E364" s="4">
        <v>0</v>
      </c>
      <c r="F364" s="1"/>
      <c r="G364" s="4">
        <f>E364+F364</f>
        <v>0</v>
      </c>
    </row>
    <row r="365" spans="1:7" ht="14.25">
      <c r="A365" s="1" t="s">
        <v>411</v>
      </c>
      <c r="B365" s="1" t="s">
        <v>412</v>
      </c>
      <c r="C365" s="1" t="s">
        <v>413</v>
      </c>
      <c r="D365" s="3" t="s">
        <v>13049</v>
      </c>
      <c r="E365" s="4">
        <v>0</v>
      </c>
      <c r="F365" s="1"/>
      <c r="G365" s="4">
        <f>E365+F365</f>
        <v>0</v>
      </c>
    </row>
    <row r="366" spans="1:7" ht="14.25">
      <c r="A366" s="1" t="s">
        <v>2422</v>
      </c>
      <c r="B366" s="1" t="s">
        <v>2423</v>
      </c>
      <c r="C366" s="1" t="s">
        <v>2424</v>
      </c>
      <c r="D366" s="3" t="s">
        <v>13049</v>
      </c>
      <c r="E366" s="4">
        <v>50.21</v>
      </c>
      <c r="F366" s="1"/>
      <c r="G366" s="4">
        <f>E366+F366</f>
        <v>50.21</v>
      </c>
    </row>
    <row r="367" spans="1:7" ht="14.25">
      <c r="A367" s="1" t="s">
        <v>9550</v>
      </c>
      <c r="B367" s="1" t="s">
        <v>9551</v>
      </c>
      <c r="C367" s="1" t="s">
        <v>9552</v>
      </c>
      <c r="D367" s="3" t="s">
        <v>13049</v>
      </c>
      <c r="E367" s="4">
        <v>48.34</v>
      </c>
      <c r="F367" s="1"/>
      <c r="G367" s="4">
        <f>E367+F367</f>
        <v>48.34</v>
      </c>
    </row>
    <row r="368" spans="1:7" ht="14.25">
      <c r="A368" s="1" t="s">
        <v>3987</v>
      </c>
      <c r="B368" s="1" t="s">
        <v>3988</v>
      </c>
      <c r="C368" s="1" t="s">
        <v>3989</v>
      </c>
      <c r="D368" s="3" t="s">
        <v>13049</v>
      </c>
      <c r="E368" s="4">
        <v>68.15</v>
      </c>
      <c r="F368" s="1"/>
      <c r="G368" s="4">
        <f>E368+F368</f>
        <v>68.15</v>
      </c>
    </row>
    <row r="369" spans="1:7" ht="14.25">
      <c r="A369" s="1" t="s">
        <v>11445</v>
      </c>
      <c r="B369" s="1" t="s">
        <v>11446</v>
      </c>
      <c r="C369" s="1" t="s">
        <v>11447</v>
      </c>
      <c r="D369" s="3" t="s">
        <v>13049</v>
      </c>
      <c r="E369" s="4">
        <v>80.69</v>
      </c>
      <c r="F369" s="1"/>
      <c r="G369" s="4">
        <f>E369+F369</f>
        <v>80.69</v>
      </c>
    </row>
    <row r="370" spans="1:7" ht="14.25">
      <c r="A370" s="1" t="s">
        <v>12130</v>
      </c>
      <c r="B370" s="1" t="s">
        <v>12131</v>
      </c>
      <c r="C370" s="1" t="s">
        <v>12132</v>
      </c>
      <c r="D370" s="3" t="s">
        <v>13049</v>
      </c>
      <c r="E370" s="4">
        <v>0</v>
      </c>
      <c r="F370" s="1"/>
      <c r="G370" s="4">
        <f>E370+F370</f>
        <v>0</v>
      </c>
    </row>
    <row r="371" spans="1:7" ht="14.25">
      <c r="A371" s="1" t="s">
        <v>494</v>
      </c>
      <c r="B371" s="1" t="s">
        <v>495</v>
      </c>
      <c r="C371" s="1" t="s">
        <v>496</v>
      </c>
      <c r="D371" s="3" t="s">
        <v>13049</v>
      </c>
      <c r="E371" s="4">
        <v>82.53</v>
      </c>
      <c r="F371" s="1"/>
      <c r="G371" s="4">
        <f>E371+F371</f>
        <v>82.53</v>
      </c>
    </row>
    <row r="372" spans="1:7" ht="14.25">
      <c r="A372" s="1" t="s">
        <v>2674</v>
      </c>
      <c r="B372" s="1" t="s">
        <v>2675</v>
      </c>
      <c r="C372" s="1" t="s">
        <v>2676</v>
      </c>
      <c r="D372" s="3" t="s">
        <v>13049</v>
      </c>
      <c r="E372" s="4">
        <v>0</v>
      </c>
      <c r="F372" s="1"/>
      <c r="G372" s="4">
        <f>E372+F372</f>
        <v>0</v>
      </c>
    </row>
    <row r="373" spans="1:7" ht="14.25">
      <c r="A373" s="1" t="s">
        <v>10435</v>
      </c>
      <c r="B373" s="1" t="s">
        <v>10436</v>
      </c>
      <c r="C373" s="1" t="s">
        <v>10437</v>
      </c>
      <c r="D373" s="3" t="s">
        <v>13049</v>
      </c>
      <c r="E373" s="4">
        <v>73.76</v>
      </c>
      <c r="F373" s="1"/>
      <c r="G373" s="4">
        <f>E373+F373</f>
        <v>73.76</v>
      </c>
    </row>
    <row r="374" spans="1:7" ht="14.25">
      <c r="A374" s="1" t="s">
        <v>906</v>
      </c>
      <c r="B374" s="1" t="s">
        <v>907</v>
      </c>
      <c r="C374" s="1" t="s">
        <v>908</v>
      </c>
      <c r="D374" s="3" t="s">
        <v>13049</v>
      </c>
      <c r="E374" s="4">
        <v>48.9</v>
      </c>
      <c r="F374" s="1"/>
      <c r="G374" s="4">
        <f>E374+F374</f>
        <v>48.9</v>
      </c>
    </row>
    <row r="375" spans="1:7" ht="14.25">
      <c r="A375" s="1" t="s">
        <v>135</v>
      </c>
      <c r="B375" s="1" t="s">
        <v>136</v>
      </c>
      <c r="C375" s="1" t="s">
        <v>137</v>
      </c>
      <c r="D375" s="3" t="s">
        <v>13049</v>
      </c>
      <c r="E375" s="4">
        <v>0</v>
      </c>
      <c r="F375" s="1"/>
      <c r="G375" s="4">
        <f>E375+F375</f>
        <v>0</v>
      </c>
    </row>
    <row r="376" spans="1:7" ht="14.25">
      <c r="A376" s="1" t="s">
        <v>2868</v>
      </c>
      <c r="B376" s="1" t="s">
        <v>2869</v>
      </c>
      <c r="C376" s="1" t="s">
        <v>2870</v>
      </c>
      <c r="D376" s="3" t="s">
        <v>13049</v>
      </c>
      <c r="E376" s="4">
        <v>71</v>
      </c>
      <c r="F376" s="1"/>
      <c r="G376" s="4">
        <f>E376+F376</f>
        <v>71</v>
      </c>
    </row>
    <row r="377" spans="1:7" ht="14.25">
      <c r="A377" s="1" t="s">
        <v>13443</v>
      </c>
      <c r="B377" s="1" t="s">
        <v>13444</v>
      </c>
      <c r="C377" s="1" t="s">
        <v>13445</v>
      </c>
      <c r="D377" s="3" t="s">
        <v>13049</v>
      </c>
      <c r="E377" s="4">
        <v>80.46</v>
      </c>
      <c r="F377" s="1"/>
      <c r="G377" s="4">
        <f>E377+F377</f>
        <v>80.46</v>
      </c>
    </row>
    <row r="378" spans="1:7" ht="14.25">
      <c r="A378" s="1" t="s">
        <v>11185</v>
      </c>
      <c r="B378" s="1" t="s">
        <v>11186</v>
      </c>
      <c r="C378" s="1" t="s">
        <v>11187</v>
      </c>
      <c r="D378" s="3" t="s">
        <v>13049</v>
      </c>
      <c r="E378" s="4">
        <v>53.66</v>
      </c>
      <c r="F378" s="1"/>
      <c r="G378" s="4">
        <f>E378+F378</f>
        <v>53.66</v>
      </c>
    </row>
    <row r="379" spans="1:7" ht="14.25">
      <c r="A379" s="1" t="s">
        <v>12843</v>
      </c>
      <c r="B379" s="1" t="s">
        <v>12844</v>
      </c>
      <c r="C379" s="1" t="s">
        <v>12845</v>
      </c>
      <c r="D379" s="3" t="s">
        <v>13049</v>
      </c>
      <c r="E379" s="4">
        <v>49.55</v>
      </c>
      <c r="F379" s="1"/>
      <c r="G379" s="4">
        <f>E379+F379</f>
        <v>49.55</v>
      </c>
    </row>
    <row r="380" spans="1:7" ht="14.25">
      <c r="A380" s="1" t="s">
        <v>3497</v>
      </c>
      <c r="B380" s="1" t="s">
        <v>3498</v>
      </c>
      <c r="C380" s="1" t="s">
        <v>3499</v>
      </c>
      <c r="D380" s="3" t="s">
        <v>13049</v>
      </c>
      <c r="E380" s="4">
        <v>77.14</v>
      </c>
      <c r="F380" s="1"/>
      <c r="G380" s="4">
        <f>E380+F380</f>
        <v>77.14</v>
      </c>
    </row>
    <row r="381" spans="1:7" ht="14.25">
      <c r="A381" s="1" t="s">
        <v>12258</v>
      </c>
      <c r="B381" s="1" t="s">
        <v>12259</v>
      </c>
      <c r="C381" s="1" t="s">
        <v>12260</v>
      </c>
      <c r="D381" s="3" t="s">
        <v>13049</v>
      </c>
      <c r="E381" s="4">
        <v>43.18</v>
      </c>
      <c r="F381" s="1"/>
      <c r="G381" s="4">
        <f>E381+F381</f>
        <v>43.18</v>
      </c>
    </row>
    <row r="382" spans="1:7" ht="14.25">
      <c r="A382" s="1" t="s">
        <v>14713</v>
      </c>
      <c r="B382" s="1" t="s">
        <v>8048</v>
      </c>
      <c r="C382" s="1" t="s">
        <v>14714</v>
      </c>
      <c r="D382" s="3" t="s">
        <v>13049</v>
      </c>
      <c r="E382" s="4">
        <v>73.3</v>
      </c>
      <c r="F382" s="1"/>
      <c r="G382" s="4">
        <f>E382+F382</f>
        <v>73.3</v>
      </c>
    </row>
    <row r="383" spans="1:7" ht="14.25">
      <c r="A383" s="1" t="s">
        <v>12246</v>
      </c>
      <c r="B383" s="1" t="s">
        <v>12247</v>
      </c>
      <c r="C383" s="1" t="s">
        <v>12248</v>
      </c>
      <c r="D383" s="3" t="s">
        <v>13049</v>
      </c>
      <c r="E383" s="4">
        <v>74.9</v>
      </c>
      <c r="F383" s="1"/>
      <c r="G383" s="4">
        <f>E383+F383</f>
        <v>74.9</v>
      </c>
    </row>
    <row r="384" spans="1:7" ht="14.25">
      <c r="A384" s="1" t="s">
        <v>15148</v>
      </c>
      <c r="B384" s="1" t="s">
        <v>12411</v>
      </c>
      <c r="C384" s="1" t="s">
        <v>15149</v>
      </c>
      <c r="D384" s="3" t="s">
        <v>13049</v>
      </c>
      <c r="E384" s="4">
        <v>69.56</v>
      </c>
      <c r="F384" s="1"/>
      <c r="G384" s="4">
        <f>E384+F384</f>
        <v>69.56</v>
      </c>
    </row>
    <row r="385" spans="1:7" ht="14.25">
      <c r="A385" s="1" t="s">
        <v>8578</v>
      </c>
      <c r="B385" s="1" t="s">
        <v>8579</v>
      </c>
      <c r="C385" s="1" t="s">
        <v>8580</v>
      </c>
      <c r="D385" s="3" t="s">
        <v>13049</v>
      </c>
      <c r="E385" s="4">
        <v>0</v>
      </c>
      <c r="F385" s="1"/>
      <c r="G385" s="4">
        <f>E385+F385</f>
        <v>0</v>
      </c>
    </row>
    <row r="386" spans="1:7" ht="14.25">
      <c r="A386" s="1" t="s">
        <v>13617</v>
      </c>
      <c r="B386" s="1" t="s">
        <v>13618</v>
      </c>
      <c r="C386" s="1" t="s">
        <v>13619</v>
      </c>
      <c r="D386" s="3" t="s">
        <v>13049</v>
      </c>
      <c r="E386" s="4">
        <v>0</v>
      </c>
      <c r="F386" s="1"/>
      <c r="G386" s="4">
        <f>E386+F386</f>
        <v>0</v>
      </c>
    </row>
    <row r="387" spans="1:7" ht="14.25">
      <c r="A387" s="1" t="s">
        <v>14560</v>
      </c>
      <c r="B387" s="1" t="s">
        <v>14561</v>
      </c>
      <c r="C387" s="1" t="s">
        <v>14562</v>
      </c>
      <c r="D387" s="3" t="s">
        <v>13049</v>
      </c>
      <c r="E387" s="4">
        <v>62.88</v>
      </c>
      <c r="F387" s="1"/>
      <c r="G387" s="4">
        <f>E387+F387</f>
        <v>62.88</v>
      </c>
    </row>
    <row r="388" spans="1:7" ht="14.25">
      <c r="A388" s="1" t="s">
        <v>14233</v>
      </c>
      <c r="B388" s="1" t="s">
        <v>3058</v>
      </c>
      <c r="C388" s="1" t="s">
        <v>14234</v>
      </c>
      <c r="D388" s="3" t="s">
        <v>13049</v>
      </c>
      <c r="E388" s="4">
        <v>68.47</v>
      </c>
      <c r="F388" s="1"/>
      <c r="G388" s="4">
        <f>E388+F388</f>
        <v>68.47</v>
      </c>
    </row>
    <row r="389" spans="1:7" ht="14.25">
      <c r="A389" s="1" t="s">
        <v>6661</v>
      </c>
      <c r="B389" s="1" t="s">
        <v>6662</v>
      </c>
      <c r="C389" s="1" t="s">
        <v>6663</v>
      </c>
      <c r="D389" s="3" t="s">
        <v>13049</v>
      </c>
      <c r="E389" s="4">
        <v>62.56</v>
      </c>
      <c r="F389" s="1"/>
      <c r="G389" s="4">
        <f>E389+F389</f>
        <v>62.56</v>
      </c>
    </row>
    <row r="390" spans="1:7" ht="14.25">
      <c r="A390" s="1" t="s">
        <v>12374</v>
      </c>
      <c r="B390" s="1" t="s">
        <v>12375</v>
      </c>
      <c r="C390" s="1" t="s">
        <v>12376</v>
      </c>
      <c r="D390" s="3" t="s">
        <v>13049</v>
      </c>
      <c r="E390" s="4">
        <v>50.67</v>
      </c>
      <c r="F390" s="1"/>
      <c r="G390" s="4">
        <f>E390+F390</f>
        <v>50.67</v>
      </c>
    </row>
    <row r="391" spans="1:7" ht="14.25">
      <c r="A391" s="1" t="s">
        <v>5452</v>
      </c>
      <c r="B391" s="1" t="s">
        <v>5453</v>
      </c>
      <c r="C391" s="1" t="s">
        <v>5454</v>
      </c>
      <c r="D391" s="3" t="s">
        <v>13049</v>
      </c>
      <c r="E391" s="4">
        <v>72.55</v>
      </c>
      <c r="F391" s="1"/>
      <c r="G391" s="4">
        <f>E391+F391</f>
        <v>72.55</v>
      </c>
    </row>
    <row r="392" spans="1:7" ht="14.25">
      <c r="A392" s="1" t="s">
        <v>4715</v>
      </c>
      <c r="B392" s="1" t="s">
        <v>4716</v>
      </c>
      <c r="C392" s="1" t="s">
        <v>4717</v>
      </c>
      <c r="D392" s="3" t="s">
        <v>13049</v>
      </c>
      <c r="E392" s="4">
        <v>0</v>
      </c>
      <c r="F392" s="1"/>
      <c r="G392" s="4">
        <f>E392+F392</f>
        <v>0</v>
      </c>
    </row>
    <row r="393" spans="1:7" ht="14.25">
      <c r="A393" s="1" t="s">
        <v>14241</v>
      </c>
      <c r="B393" s="1" t="s">
        <v>3102</v>
      </c>
      <c r="C393" s="1" t="s">
        <v>14242</v>
      </c>
      <c r="D393" s="3" t="s">
        <v>13049</v>
      </c>
      <c r="E393" s="4">
        <v>0</v>
      </c>
      <c r="F393" s="1"/>
      <c r="G393" s="4">
        <f>E393+F393</f>
        <v>0</v>
      </c>
    </row>
    <row r="394" spans="1:7" ht="14.25">
      <c r="A394" s="1" t="s">
        <v>9469</v>
      </c>
      <c r="B394" s="1" t="s">
        <v>9470</v>
      </c>
      <c r="C394" s="1" t="s">
        <v>9471</v>
      </c>
      <c r="D394" s="3" t="s">
        <v>13049</v>
      </c>
      <c r="E394" s="4">
        <v>58.1</v>
      </c>
      <c r="F394" s="1"/>
      <c r="G394" s="4">
        <f>E394+F394</f>
        <v>58.1</v>
      </c>
    </row>
    <row r="395" spans="1:7" ht="14.25">
      <c r="A395" s="1" t="s">
        <v>7</v>
      </c>
      <c r="B395" s="1" t="s">
        <v>8</v>
      </c>
      <c r="C395" s="1" t="s">
        <v>9</v>
      </c>
      <c r="D395" s="3" t="s">
        <v>13049</v>
      </c>
      <c r="E395" s="4">
        <v>65.52</v>
      </c>
      <c r="F395" s="1"/>
      <c r="G395" s="4">
        <f>E395+F395</f>
        <v>65.52</v>
      </c>
    </row>
    <row r="396" spans="1:7" ht="14.25">
      <c r="A396" s="1" t="s">
        <v>12166</v>
      </c>
      <c r="B396" s="1" t="s">
        <v>12167</v>
      </c>
      <c r="C396" s="1" t="s">
        <v>12168</v>
      </c>
      <c r="D396" s="3" t="s">
        <v>13049</v>
      </c>
      <c r="E396" s="4">
        <v>60.39</v>
      </c>
      <c r="F396" s="1"/>
      <c r="G396" s="4">
        <f>E396+F396</f>
        <v>60.39</v>
      </c>
    </row>
    <row r="397" spans="1:7" ht="14.25">
      <c r="A397" s="1" t="s">
        <v>7188</v>
      </c>
      <c r="B397" s="1" t="s">
        <v>4290</v>
      </c>
      <c r="C397" s="1" t="s">
        <v>7189</v>
      </c>
      <c r="D397" s="3" t="s">
        <v>13049</v>
      </c>
      <c r="E397" s="4">
        <v>76.91</v>
      </c>
      <c r="F397" s="1"/>
      <c r="G397" s="4">
        <f>E397+F397</f>
        <v>76.91</v>
      </c>
    </row>
    <row r="398" spans="1:7" ht="14.25">
      <c r="A398" s="1" t="s">
        <v>40</v>
      </c>
      <c r="B398" s="1" t="s">
        <v>41</v>
      </c>
      <c r="C398" s="1" t="s">
        <v>42</v>
      </c>
      <c r="D398" s="3" t="s">
        <v>13049</v>
      </c>
      <c r="E398" s="4">
        <v>79.74</v>
      </c>
      <c r="F398" s="1"/>
      <c r="G398" s="4">
        <f>E398+F398</f>
        <v>79.74</v>
      </c>
    </row>
    <row r="399" spans="1:7" ht="14.25">
      <c r="A399" s="1" t="s">
        <v>3690</v>
      </c>
      <c r="B399" s="1" t="s">
        <v>3691</v>
      </c>
      <c r="C399" s="1" t="s">
        <v>3692</v>
      </c>
      <c r="D399" s="3" t="s">
        <v>13049</v>
      </c>
      <c r="E399" s="4">
        <v>66.93</v>
      </c>
      <c r="F399" s="1"/>
      <c r="G399" s="4">
        <f>E399+F399</f>
        <v>66.93</v>
      </c>
    </row>
    <row r="400" spans="1:7" ht="14.25">
      <c r="A400" s="1" t="s">
        <v>10443</v>
      </c>
      <c r="B400" s="1" t="s">
        <v>10444</v>
      </c>
      <c r="C400" s="1" t="s">
        <v>10445</v>
      </c>
      <c r="D400" s="3" t="s">
        <v>13049</v>
      </c>
      <c r="E400" s="4">
        <v>76.12</v>
      </c>
      <c r="F400" s="1"/>
      <c r="G400" s="4">
        <f>E400+F400</f>
        <v>76.12</v>
      </c>
    </row>
    <row r="401" spans="1:7" ht="14.25">
      <c r="A401" s="1" t="s">
        <v>12019</v>
      </c>
      <c r="B401" s="1" t="s">
        <v>12020</v>
      </c>
      <c r="C401" s="1" t="s">
        <v>12021</v>
      </c>
      <c r="D401" s="3" t="s">
        <v>13049</v>
      </c>
      <c r="E401" s="4">
        <v>81.97</v>
      </c>
      <c r="F401" s="1"/>
      <c r="G401" s="4">
        <f>E401+F401</f>
        <v>81.97</v>
      </c>
    </row>
    <row r="402" spans="1:7" ht="14.25">
      <c r="A402" s="1" t="s">
        <v>7904</v>
      </c>
      <c r="B402" s="1" t="s">
        <v>7905</v>
      </c>
      <c r="C402" s="1" t="s">
        <v>7906</v>
      </c>
      <c r="D402" s="3" t="s">
        <v>13049</v>
      </c>
      <c r="E402" s="4">
        <v>0</v>
      </c>
      <c r="F402" s="1"/>
      <c r="G402" s="4">
        <f>E402+F402</f>
        <v>0</v>
      </c>
    </row>
    <row r="403" spans="1:7" ht="14.25">
      <c r="A403" s="1" t="s">
        <v>4600</v>
      </c>
      <c r="B403" s="1" t="s">
        <v>1469</v>
      </c>
      <c r="C403" s="1" t="s">
        <v>4601</v>
      </c>
      <c r="D403" s="3" t="s">
        <v>13049</v>
      </c>
      <c r="E403" s="4">
        <v>84.89</v>
      </c>
      <c r="F403" s="1"/>
      <c r="G403" s="4">
        <f>E403+F403</f>
        <v>84.89</v>
      </c>
    </row>
    <row r="404" spans="1:7" ht="14.25">
      <c r="A404" s="1" t="s">
        <v>13022</v>
      </c>
      <c r="B404" s="1" t="s">
        <v>7403</v>
      </c>
      <c r="C404" s="1" t="s">
        <v>13023</v>
      </c>
      <c r="D404" s="3" t="s">
        <v>13049</v>
      </c>
      <c r="E404" s="4">
        <v>0</v>
      </c>
      <c r="F404" s="1"/>
      <c r="G404" s="4">
        <f>E404+F404</f>
        <v>0</v>
      </c>
    </row>
    <row r="405" spans="1:7" ht="14.25">
      <c r="A405" s="1" t="s">
        <v>13080</v>
      </c>
      <c r="B405" s="1" t="s">
        <v>13081</v>
      </c>
      <c r="C405" s="1" t="s">
        <v>13082</v>
      </c>
      <c r="D405" s="3" t="s">
        <v>13049</v>
      </c>
      <c r="E405" s="4">
        <v>0</v>
      </c>
      <c r="F405" s="1"/>
      <c r="G405" s="4">
        <f>E405+F405</f>
        <v>0</v>
      </c>
    </row>
    <row r="406" spans="1:7" ht="14.25">
      <c r="A406" s="1" t="s">
        <v>9555</v>
      </c>
      <c r="B406" s="1" t="s">
        <v>9556</v>
      </c>
      <c r="C406" s="1" t="s">
        <v>9557</v>
      </c>
      <c r="D406" s="3" t="s">
        <v>13049</v>
      </c>
      <c r="E406" s="4">
        <v>0</v>
      </c>
      <c r="F406" s="1"/>
      <c r="G406" s="4">
        <f>E406+F406</f>
        <v>0</v>
      </c>
    </row>
    <row r="407" spans="1:7" ht="14.25">
      <c r="A407" s="1" t="s">
        <v>14852</v>
      </c>
      <c r="B407" s="1" t="s">
        <v>14853</v>
      </c>
      <c r="C407" s="1" t="s">
        <v>14854</v>
      </c>
      <c r="D407" s="3" t="s">
        <v>13049</v>
      </c>
      <c r="E407" s="4">
        <v>56.42</v>
      </c>
      <c r="F407" s="1"/>
      <c r="G407" s="4">
        <f>E407+F407</f>
        <v>56.42</v>
      </c>
    </row>
    <row r="408" spans="1:7" ht="14.25">
      <c r="A408" s="1" t="s">
        <v>3526</v>
      </c>
      <c r="B408" s="1" t="s">
        <v>3527</v>
      </c>
      <c r="C408" s="1" t="s">
        <v>3528</v>
      </c>
      <c r="D408" s="3" t="s">
        <v>13049</v>
      </c>
      <c r="E408" s="4">
        <v>0</v>
      </c>
      <c r="F408" s="1"/>
      <c r="G408" s="4">
        <f>E408+F408</f>
        <v>0</v>
      </c>
    </row>
    <row r="409" spans="1:7" ht="14.25">
      <c r="A409" s="1" t="s">
        <v>14594</v>
      </c>
      <c r="B409" s="1" t="s">
        <v>14595</v>
      </c>
      <c r="C409" s="1" t="s">
        <v>14596</v>
      </c>
      <c r="D409" s="3" t="s">
        <v>13049</v>
      </c>
      <c r="E409" s="4">
        <v>0</v>
      </c>
      <c r="F409" s="1"/>
      <c r="G409" s="4">
        <f>E409+F409</f>
        <v>0</v>
      </c>
    </row>
    <row r="410" spans="1:7" ht="14.25">
      <c r="A410" s="1" t="s">
        <v>8807</v>
      </c>
      <c r="B410" s="1" t="s">
        <v>8808</v>
      </c>
      <c r="C410" s="1" t="s">
        <v>8809</v>
      </c>
      <c r="D410" s="3" t="s">
        <v>13049</v>
      </c>
      <c r="E410" s="4">
        <v>67.09</v>
      </c>
      <c r="F410" s="1"/>
      <c r="G410" s="4">
        <f>E410+F410</f>
        <v>67.09</v>
      </c>
    </row>
    <row r="411" spans="1:7" ht="14.25">
      <c r="A411" s="1" t="s">
        <v>11512</v>
      </c>
      <c r="B411" s="1" t="s">
        <v>11513</v>
      </c>
      <c r="C411" s="1" t="s">
        <v>11514</v>
      </c>
      <c r="D411" s="3" t="s">
        <v>13049</v>
      </c>
      <c r="E411" s="4">
        <v>0</v>
      </c>
      <c r="F411" s="1"/>
      <c r="G411" s="4">
        <f>E411+F411</f>
        <v>0</v>
      </c>
    </row>
    <row r="412" spans="1:7" ht="14.25">
      <c r="A412" s="1" t="s">
        <v>1157</v>
      </c>
      <c r="B412" s="1" t="s">
        <v>1158</v>
      </c>
      <c r="C412" s="1" t="s">
        <v>1159</v>
      </c>
      <c r="D412" s="3" t="s">
        <v>13049</v>
      </c>
      <c r="E412" s="4">
        <v>0</v>
      </c>
      <c r="F412" s="1"/>
      <c r="G412" s="4">
        <f>E412+F412</f>
        <v>0</v>
      </c>
    </row>
    <row r="413" spans="1:7" ht="14.25">
      <c r="A413" s="1" t="s">
        <v>238</v>
      </c>
      <c r="B413" s="1" t="s">
        <v>239</v>
      </c>
      <c r="C413" s="1" t="s">
        <v>240</v>
      </c>
      <c r="D413" s="3" t="s">
        <v>13049</v>
      </c>
      <c r="E413" s="4">
        <v>53.2</v>
      </c>
      <c r="F413" s="1"/>
      <c r="G413" s="4">
        <f>E413+F413</f>
        <v>53.2</v>
      </c>
    </row>
    <row r="414" spans="1:7" ht="14.25">
      <c r="A414" s="1" t="s">
        <v>13454</v>
      </c>
      <c r="B414" s="1" t="s">
        <v>13455</v>
      </c>
      <c r="C414" s="1" t="s">
        <v>13456</v>
      </c>
      <c r="D414" s="3" t="s">
        <v>13049</v>
      </c>
      <c r="E414" s="4">
        <v>68.8</v>
      </c>
      <c r="F414" s="1"/>
      <c r="G414" s="4">
        <f>E414+F414</f>
        <v>68.8</v>
      </c>
    </row>
    <row r="415" spans="1:7" ht="14.25">
      <c r="A415" s="1" t="s">
        <v>8770</v>
      </c>
      <c r="B415" s="1" t="s">
        <v>8771</v>
      </c>
      <c r="C415" s="1" t="s">
        <v>8772</v>
      </c>
      <c r="D415" s="3" t="s">
        <v>13049</v>
      </c>
      <c r="E415" s="4">
        <v>94.12</v>
      </c>
      <c r="F415" s="1"/>
      <c r="G415" s="4">
        <f>E415+F415</f>
        <v>94.12</v>
      </c>
    </row>
    <row r="416" spans="1:7" ht="14.25">
      <c r="A416" s="1" t="s">
        <v>3999</v>
      </c>
      <c r="B416" s="1" t="s">
        <v>4000</v>
      </c>
      <c r="C416" s="1" t="s">
        <v>4001</v>
      </c>
      <c r="D416" s="3" t="s">
        <v>13049</v>
      </c>
      <c r="E416" s="4">
        <v>0</v>
      </c>
      <c r="F416" s="1"/>
      <c r="G416" s="4">
        <f>E416+F416</f>
        <v>0</v>
      </c>
    </row>
    <row r="417" spans="1:7" ht="14.25">
      <c r="A417" s="1" t="s">
        <v>4577</v>
      </c>
      <c r="B417" s="1" t="s">
        <v>4578</v>
      </c>
      <c r="C417" s="1" t="s">
        <v>4579</v>
      </c>
      <c r="D417" s="3" t="s">
        <v>13049</v>
      </c>
      <c r="E417" s="4">
        <v>61.58</v>
      </c>
      <c r="F417" s="1"/>
      <c r="G417" s="4">
        <f>E417+F417</f>
        <v>61.58</v>
      </c>
    </row>
    <row r="418" spans="1:7" ht="14.25">
      <c r="A418" s="1" t="s">
        <v>5698</v>
      </c>
      <c r="B418" s="1" t="s">
        <v>5699</v>
      </c>
      <c r="C418" s="1" t="s">
        <v>5700</v>
      </c>
      <c r="D418" s="3" t="s">
        <v>13049</v>
      </c>
      <c r="E418" s="4">
        <v>84.07</v>
      </c>
      <c r="F418" s="1"/>
      <c r="G418" s="4">
        <f>E418+F418</f>
        <v>84.07</v>
      </c>
    </row>
    <row r="419" spans="1:7" ht="14.25">
      <c r="A419" s="1" t="s">
        <v>6691</v>
      </c>
      <c r="B419" s="1" t="s">
        <v>3731</v>
      </c>
      <c r="C419" s="1" t="s">
        <v>6692</v>
      </c>
      <c r="D419" s="3" t="s">
        <v>13049</v>
      </c>
      <c r="E419" s="4">
        <v>69.52</v>
      </c>
      <c r="F419" s="1"/>
      <c r="G419" s="4">
        <f>E419+F419</f>
        <v>69.52</v>
      </c>
    </row>
    <row r="420" spans="1:7" ht="14.25">
      <c r="A420" s="1" t="s">
        <v>5355</v>
      </c>
      <c r="B420" s="1" t="s">
        <v>5356</v>
      </c>
      <c r="C420" s="1" t="s">
        <v>5357</v>
      </c>
      <c r="D420" s="3" t="s">
        <v>13049</v>
      </c>
      <c r="E420" s="4">
        <v>77.27</v>
      </c>
      <c r="F420" s="1"/>
      <c r="G420" s="4">
        <f>E420+F420</f>
        <v>77.27</v>
      </c>
    </row>
    <row r="421" spans="1:7" ht="14.25">
      <c r="A421" s="1" t="s">
        <v>5205</v>
      </c>
      <c r="B421" s="1" t="s">
        <v>5206</v>
      </c>
      <c r="C421" s="1" t="s">
        <v>5207</v>
      </c>
      <c r="D421" s="3" t="s">
        <v>13049</v>
      </c>
      <c r="E421" s="4">
        <v>79.73</v>
      </c>
      <c r="F421" s="1"/>
      <c r="G421" s="4">
        <f>E421+F421</f>
        <v>79.73</v>
      </c>
    </row>
    <row r="422" spans="1:7" ht="14.25">
      <c r="A422" s="1" t="s">
        <v>12010</v>
      </c>
      <c r="B422" s="1" t="s">
        <v>12011</v>
      </c>
      <c r="C422" s="1" t="s">
        <v>12012</v>
      </c>
      <c r="D422" s="3" t="s">
        <v>13049</v>
      </c>
      <c r="E422" s="4">
        <v>78.62</v>
      </c>
      <c r="F422" s="1"/>
      <c r="G422" s="4">
        <f>E422+F422</f>
        <v>78.62</v>
      </c>
    </row>
    <row r="423" spans="1:7" ht="14.25">
      <c r="A423" s="1" t="s">
        <v>10064</v>
      </c>
      <c r="B423" s="1" t="s">
        <v>10065</v>
      </c>
      <c r="C423" s="1" t="s">
        <v>10066</v>
      </c>
      <c r="D423" s="3" t="s">
        <v>13049</v>
      </c>
      <c r="E423" s="4">
        <v>79.24</v>
      </c>
      <c r="F423" s="1"/>
      <c r="G423" s="4">
        <f>E423+F423</f>
        <v>79.24</v>
      </c>
    </row>
    <row r="424" spans="1:7" ht="14.25">
      <c r="A424" s="1" t="s">
        <v>9810</v>
      </c>
      <c r="B424" s="1" t="s">
        <v>9811</v>
      </c>
      <c r="C424" s="1" t="s">
        <v>9812</v>
      </c>
      <c r="D424" s="3" t="s">
        <v>13049</v>
      </c>
      <c r="E424" s="4">
        <v>0</v>
      </c>
      <c r="F424" s="1"/>
      <c r="G424" s="4">
        <f>E424+F424</f>
        <v>0</v>
      </c>
    </row>
    <row r="425" spans="1:7" ht="14.25">
      <c r="A425" s="1" t="s">
        <v>6255</v>
      </c>
      <c r="B425" s="1" t="s">
        <v>6256</v>
      </c>
      <c r="C425" s="1" t="s">
        <v>6257</v>
      </c>
      <c r="D425" s="3" t="s">
        <v>13049</v>
      </c>
      <c r="E425" s="4">
        <v>82.92</v>
      </c>
      <c r="F425" s="1"/>
      <c r="G425" s="4">
        <f>E425+F425</f>
        <v>82.92</v>
      </c>
    </row>
    <row r="426" spans="1:7" ht="14.25">
      <c r="A426" s="1" t="s">
        <v>9561</v>
      </c>
      <c r="B426" s="1" t="s">
        <v>9562</v>
      </c>
      <c r="C426" s="1" t="s">
        <v>9563</v>
      </c>
      <c r="D426" s="3" t="s">
        <v>13049</v>
      </c>
      <c r="E426" s="4">
        <v>0</v>
      </c>
      <c r="F426" s="1"/>
      <c r="G426" s="4">
        <f>E426+F426</f>
        <v>0</v>
      </c>
    </row>
    <row r="427" spans="1:7" ht="14.25">
      <c r="A427" s="1" t="s">
        <v>3534</v>
      </c>
      <c r="B427" s="1" t="s">
        <v>3535</v>
      </c>
      <c r="C427" s="1" t="s">
        <v>3536</v>
      </c>
      <c r="D427" s="3" t="s">
        <v>13049</v>
      </c>
      <c r="E427" s="4">
        <v>80.98</v>
      </c>
      <c r="F427" s="1"/>
      <c r="G427" s="4">
        <f>E427+F427</f>
        <v>80.98</v>
      </c>
    </row>
    <row r="428" spans="1:7" ht="14.25">
      <c r="A428" s="1" t="s">
        <v>10049</v>
      </c>
      <c r="B428" s="1" t="s">
        <v>10050</v>
      </c>
      <c r="C428" s="1" t="s">
        <v>10051</v>
      </c>
      <c r="D428" s="3" t="s">
        <v>13049</v>
      </c>
      <c r="E428" s="4">
        <v>0</v>
      </c>
      <c r="F428" s="1"/>
      <c r="G428" s="4">
        <f>E428+F428</f>
        <v>0</v>
      </c>
    </row>
    <row r="429" spans="1:7" ht="14.25">
      <c r="A429" s="1" t="s">
        <v>10269</v>
      </c>
      <c r="B429" s="1" t="s">
        <v>10270</v>
      </c>
      <c r="C429" s="1" t="s">
        <v>10271</v>
      </c>
      <c r="D429" s="3" t="s">
        <v>13049</v>
      </c>
      <c r="E429" s="4">
        <v>83.97</v>
      </c>
      <c r="F429" s="1"/>
      <c r="G429" s="4">
        <f>E429+F429</f>
        <v>83.97</v>
      </c>
    </row>
    <row r="430" spans="1:7" ht="14.25">
      <c r="A430" s="1" t="s">
        <v>13860</v>
      </c>
      <c r="B430" s="1" t="s">
        <v>13861</v>
      </c>
      <c r="C430" s="1" t="s">
        <v>13862</v>
      </c>
      <c r="D430" s="3" t="s">
        <v>13049</v>
      </c>
      <c r="E430" s="4">
        <v>80.72</v>
      </c>
      <c r="F430" s="1"/>
      <c r="G430" s="4">
        <f>E430+F430</f>
        <v>80.72</v>
      </c>
    </row>
    <row r="431" spans="1:7" ht="14.25">
      <c r="A431" s="1" t="s">
        <v>11802</v>
      </c>
      <c r="B431" s="1" t="s">
        <v>8068</v>
      </c>
      <c r="C431" s="1" t="s">
        <v>11803</v>
      </c>
      <c r="D431" s="3" t="s">
        <v>13049</v>
      </c>
      <c r="E431" s="4">
        <v>68.67</v>
      </c>
      <c r="F431" s="1"/>
      <c r="G431" s="4">
        <f>E431+F431</f>
        <v>68.67</v>
      </c>
    </row>
    <row r="432" spans="1:7" ht="14.25">
      <c r="A432" s="1" t="s">
        <v>9191</v>
      </c>
      <c r="B432" s="1" t="s">
        <v>9192</v>
      </c>
      <c r="C432" s="1" t="s">
        <v>9193</v>
      </c>
      <c r="D432" s="3" t="s">
        <v>13049</v>
      </c>
      <c r="E432" s="4">
        <v>65.32</v>
      </c>
      <c r="F432" s="1">
        <v>5</v>
      </c>
      <c r="G432" s="4">
        <f>E432+F432</f>
        <v>70.32</v>
      </c>
    </row>
    <row r="433" spans="1:7" ht="14.25">
      <c r="A433" s="1" t="s">
        <v>14319</v>
      </c>
      <c r="B433" s="1" t="s">
        <v>14320</v>
      </c>
      <c r="C433" s="1" t="s">
        <v>14321</v>
      </c>
      <c r="D433" s="3" t="s">
        <v>13049</v>
      </c>
      <c r="E433" s="4">
        <v>69.35</v>
      </c>
      <c r="F433" s="1"/>
      <c r="G433" s="4">
        <f>E433+F433</f>
        <v>69.35</v>
      </c>
    </row>
    <row r="434" spans="1:7" ht="14.25">
      <c r="A434" s="1" t="s">
        <v>1731</v>
      </c>
      <c r="B434" s="1" t="s">
        <v>1732</v>
      </c>
      <c r="C434" s="1" t="s">
        <v>1733</v>
      </c>
      <c r="D434" s="3" t="s">
        <v>13049</v>
      </c>
      <c r="E434" s="4">
        <v>61.18</v>
      </c>
      <c r="F434" s="1"/>
      <c r="G434" s="4">
        <f>E434+F434</f>
        <v>61.18</v>
      </c>
    </row>
    <row r="435" spans="1:7" ht="14.25">
      <c r="A435" s="1" t="s">
        <v>12416</v>
      </c>
      <c r="B435" s="1" t="s">
        <v>12417</v>
      </c>
      <c r="C435" s="1" t="s">
        <v>12418</v>
      </c>
      <c r="D435" s="3" t="s">
        <v>13049</v>
      </c>
      <c r="E435" s="4">
        <v>64.07</v>
      </c>
      <c r="F435" s="1"/>
      <c r="G435" s="4">
        <f>E435+F435</f>
        <v>64.07</v>
      </c>
    </row>
    <row r="436" spans="1:7" ht="14.25">
      <c r="A436" s="1" t="s">
        <v>3060</v>
      </c>
      <c r="B436" s="1" t="s">
        <v>3061</v>
      </c>
      <c r="C436" s="1" t="s">
        <v>3062</v>
      </c>
      <c r="D436" s="3" t="s">
        <v>13049</v>
      </c>
      <c r="E436" s="4">
        <v>46.41</v>
      </c>
      <c r="F436" s="1"/>
      <c r="G436" s="4">
        <f>E436+F436</f>
        <v>46.41</v>
      </c>
    </row>
    <row r="437" spans="1:7" ht="14.25">
      <c r="A437" s="1" t="s">
        <v>4200</v>
      </c>
      <c r="B437" s="1" t="s">
        <v>4201</v>
      </c>
      <c r="C437" s="1" t="s">
        <v>4202</v>
      </c>
      <c r="D437" s="3" t="s">
        <v>13049</v>
      </c>
      <c r="E437" s="4">
        <v>0</v>
      </c>
      <c r="F437" s="1"/>
      <c r="G437" s="4">
        <f>E437+F437</f>
        <v>0</v>
      </c>
    </row>
    <row r="438" spans="1:7" ht="14.25">
      <c r="A438" s="1" t="s">
        <v>6459</v>
      </c>
      <c r="B438" s="1" t="s">
        <v>6460</v>
      </c>
      <c r="C438" s="1" t="s">
        <v>6461</v>
      </c>
      <c r="D438" s="3" t="s">
        <v>13049</v>
      </c>
      <c r="E438" s="4">
        <v>80</v>
      </c>
      <c r="F438" s="1"/>
      <c r="G438" s="4">
        <f>E438+F438</f>
        <v>80</v>
      </c>
    </row>
    <row r="439" spans="1:7" ht="14.25">
      <c r="A439" s="1" t="s">
        <v>15268</v>
      </c>
      <c r="B439" s="1" t="s">
        <v>15269</v>
      </c>
      <c r="C439" s="1" t="s">
        <v>15270</v>
      </c>
      <c r="D439" s="3" t="s">
        <v>13049</v>
      </c>
      <c r="E439" s="4">
        <v>79.27</v>
      </c>
      <c r="F439" s="1"/>
      <c r="G439" s="4">
        <f>E439+F439</f>
        <v>79.27</v>
      </c>
    </row>
    <row r="440" spans="1:7" ht="14.25">
      <c r="A440" s="1" t="s">
        <v>15288</v>
      </c>
      <c r="B440" s="1" t="s">
        <v>2992</v>
      </c>
      <c r="C440" s="1" t="s">
        <v>15289</v>
      </c>
      <c r="D440" s="3" t="s">
        <v>13049</v>
      </c>
      <c r="E440" s="4">
        <v>85.58</v>
      </c>
      <c r="F440" s="1">
        <v>5</v>
      </c>
      <c r="G440" s="4">
        <f>E440+F440</f>
        <v>90.58</v>
      </c>
    </row>
    <row r="441" spans="1:7" ht="14.25">
      <c r="A441" s="1" t="s">
        <v>663</v>
      </c>
      <c r="B441" s="1" t="s">
        <v>664</v>
      </c>
      <c r="C441" s="1" t="s">
        <v>665</v>
      </c>
      <c r="D441" s="3" t="s">
        <v>13049</v>
      </c>
      <c r="E441" s="4">
        <v>88.24</v>
      </c>
      <c r="F441" s="1"/>
      <c r="G441" s="4">
        <f>E441+F441</f>
        <v>88.24</v>
      </c>
    </row>
    <row r="442" spans="1:7" ht="14.25">
      <c r="A442" s="1" t="s">
        <v>2419</v>
      </c>
      <c r="B442" s="1" t="s">
        <v>2420</v>
      </c>
      <c r="C442" s="1" t="s">
        <v>2421</v>
      </c>
      <c r="D442" s="3" t="s">
        <v>13049</v>
      </c>
      <c r="E442" s="4">
        <v>0</v>
      </c>
      <c r="F442" s="1"/>
      <c r="G442" s="4">
        <f>E442+F442</f>
        <v>0</v>
      </c>
    </row>
    <row r="443" spans="1:7" ht="14.25">
      <c r="A443" s="1" t="s">
        <v>2871</v>
      </c>
      <c r="B443" s="1" t="s">
        <v>2872</v>
      </c>
      <c r="C443" s="1" t="s">
        <v>2873</v>
      </c>
      <c r="D443" s="3" t="s">
        <v>13049</v>
      </c>
      <c r="E443" s="4">
        <v>68.11</v>
      </c>
      <c r="F443" s="1"/>
      <c r="G443" s="4">
        <f>E443+F443</f>
        <v>68.11</v>
      </c>
    </row>
    <row r="444" spans="1:7" ht="14.25">
      <c r="A444" s="1" t="s">
        <v>14435</v>
      </c>
      <c r="B444" s="1" t="s">
        <v>6013</v>
      </c>
      <c r="C444" s="1" t="s">
        <v>14436</v>
      </c>
      <c r="D444" s="3" t="s">
        <v>13049</v>
      </c>
      <c r="E444" s="4">
        <v>63.58</v>
      </c>
      <c r="F444" s="1"/>
      <c r="G444" s="4">
        <f>E444+F444</f>
        <v>63.58</v>
      </c>
    </row>
    <row r="445" spans="1:7" ht="14.25">
      <c r="A445" s="1" t="s">
        <v>10094</v>
      </c>
      <c r="B445" s="1" t="s">
        <v>10095</v>
      </c>
      <c r="C445" s="1" t="s">
        <v>10096</v>
      </c>
      <c r="D445" s="3" t="s">
        <v>13049</v>
      </c>
      <c r="E445" s="4">
        <v>60.69</v>
      </c>
      <c r="F445" s="1"/>
      <c r="G445" s="4">
        <f>E445+F445</f>
        <v>60.69</v>
      </c>
    </row>
    <row r="446" spans="1:7" ht="14.25">
      <c r="A446" s="1" t="s">
        <v>705</v>
      </c>
      <c r="B446" s="1" t="s">
        <v>706</v>
      </c>
      <c r="C446" s="1" t="s">
        <v>707</v>
      </c>
      <c r="D446" s="3" t="s">
        <v>13049</v>
      </c>
      <c r="E446" s="4">
        <v>61.97</v>
      </c>
      <c r="F446" s="1"/>
      <c r="G446" s="4">
        <f>E446+F446</f>
        <v>61.97</v>
      </c>
    </row>
    <row r="447" spans="1:7" ht="14.25">
      <c r="A447" s="1" t="s">
        <v>14487</v>
      </c>
      <c r="B447" s="1" t="s">
        <v>14488</v>
      </c>
      <c r="C447" s="1" t="s">
        <v>14489</v>
      </c>
      <c r="D447" s="3" t="s">
        <v>13049</v>
      </c>
      <c r="E447" s="4">
        <v>0</v>
      </c>
      <c r="F447" s="1"/>
      <c r="G447" s="4">
        <f>E447+F447</f>
        <v>0</v>
      </c>
    </row>
    <row r="448" spans="1:7" ht="14.25">
      <c r="A448" s="1" t="s">
        <v>9463</v>
      </c>
      <c r="B448" s="1" t="s">
        <v>9464</v>
      </c>
      <c r="C448" s="1" t="s">
        <v>9465</v>
      </c>
      <c r="D448" s="3" t="s">
        <v>13049</v>
      </c>
      <c r="E448" s="4">
        <v>70.8</v>
      </c>
      <c r="F448" s="1"/>
      <c r="G448" s="4">
        <f>E448+F448</f>
        <v>70.8</v>
      </c>
    </row>
    <row r="449" spans="1:7" ht="14.25">
      <c r="A449" s="1" t="s">
        <v>1842</v>
      </c>
      <c r="B449" s="1" t="s">
        <v>1843</v>
      </c>
      <c r="C449" s="1" t="s">
        <v>1844</v>
      </c>
      <c r="D449" s="3" t="s">
        <v>13049</v>
      </c>
      <c r="E449" s="4">
        <v>85.02</v>
      </c>
      <c r="F449" s="1"/>
      <c r="G449" s="4">
        <f>E449+F449</f>
        <v>85.02</v>
      </c>
    </row>
    <row r="450" spans="1:7" ht="14.25">
      <c r="A450" s="1" t="s">
        <v>10238</v>
      </c>
      <c r="B450" s="1" t="s">
        <v>10239</v>
      </c>
      <c r="C450" s="1" t="s">
        <v>10240</v>
      </c>
      <c r="D450" s="3" t="s">
        <v>13049</v>
      </c>
      <c r="E450" s="4">
        <v>76.95</v>
      </c>
      <c r="F450" s="1"/>
      <c r="G450" s="4">
        <f>E450+F450</f>
        <v>76.95</v>
      </c>
    </row>
    <row r="451" spans="1:7" ht="14.25">
      <c r="A451" s="1" t="s">
        <v>8394</v>
      </c>
      <c r="B451" s="1" t="s">
        <v>1884</v>
      </c>
      <c r="C451" s="1" t="s">
        <v>8395</v>
      </c>
      <c r="D451" s="3" t="s">
        <v>13049</v>
      </c>
      <c r="E451" s="4">
        <v>79.44</v>
      </c>
      <c r="F451" s="1"/>
      <c r="G451" s="4">
        <f>E451+F451</f>
        <v>79.44</v>
      </c>
    </row>
    <row r="452" spans="1:7" ht="14.25">
      <c r="A452" s="1" t="s">
        <v>13781</v>
      </c>
      <c r="B452" s="1" t="s">
        <v>13782</v>
      </c>
      <c r="C452" s="1" t="s">
        <v>13783</v>
      </c>
      <c r="D452" s="3" t="s">
        <v>13049</v>
      </c>
      <c r="E452" s="4">
        <v>68.27</v>
      </c>
      <c r="F452" s="1"/>
      <c r="G452" s="4">
        <f>E452+F452</f>
        <v>68.27</v>
      </c>
    </row>
    <row r="453" spans="1:7" ht="14.25">
      <c r="A453" s="1" t="s">
        <v>1599</v>
      </c>
      <c r="B453" s="1" t="s">
        <v>1600</v>
      </c>
      <c r="C453" s="1" t="s">
        <v>1601</v>
      </c>
      <c r="D453" s="3" t="s">
        <v>13049</v>
      </c>
      <c r="E453" s="4">
        <v>84.1</v>
      </c>
      <c r="F453" s="1"/>
      <c r="G453" s="4">
        <f>E453+F453</f>
        <v>84.1</v>
      </c>
    </row>
    <row r="454" spans="1:7" ht="14.25">
      <c r="A454" s="1" t="s">
        <v>7893</v>
      </c>
      <c r="B454" s="1" t="s">
        <v>3600</v>
      </c>
      <c r="C454" s="1" t="s">
        <v>7894</v>
      </c>
      <c r="D454" s="3" t="s">
        <v>13049</v>
      </c>
      <c r="E454" s="4">
        <v>0</v>
      </c>
      <c r="F454" s="1"/>
      <c r="G454" s="4">
        <f>E454+F454</f>
        <v>0</v>
      </c>
    </row>
    <row r="455" spans="1:7" ht="14.25">
      <c r="A455" s="1" t="s">
        <v>13841</v>
      </c>
      <c r="B455" s="1" t="s">
        <v>13842</v>
      </c>
      <c r="C455" s="1" t="s">
        <v>13843</v>
      </c>
      <c r="D455" s="3" t="s">
        <v>13049</v>
      </c>
      <c r="E455" s="4">
        <v>82.99</v>
      </c>
      <c r="F455" s="1"/>
      <c r="G455" s="4">
        <f>E455+F455</f>
        <v>82.99</v>
      </c>
    </row>
    <row r="456" spans="1:7" ht="14.25">
      <c r="A456" s="1" t="s">
        <v>745</v>
      </c>
      <c r="B456" s="1" t="s">
        <v>3058</v>
      </c>
      <c r="C456" s="1" t="s">
        <v>746</v>
      </c>
      <c r="D456" s="3" t="s">
        <v>13049</v>
      </c>
      <c r="E456" s="4">
        <v>79.37</v>
      </c>
      <c r="F456" s="1"/>
      <c r="G456" s="4">
        <f>E456+F456</f>
        <v>79.37</v>
      </c>
    </row>
    <row r="457" spans="1:7" ht="14.25">
      <c r="A457" s="1" t="s">
        <v>2802</v>
      </c>
      <c r="B457" s="1" t="s">
        <v>2803</v>
      </c>
      <c r="C457" s="1" t="s">
        <v>2804</v>
      </c>
      <c r="D457" s="3" t="s">
        <v>13049</v>
      </c>
      <c r="E457" s="4">
        <v>0</v>
      </c>
      <c r="F457" s="1"/>
      <c r="G457" s="4">
        <f>E457+F457</f>
        <v>0</v>
      </c>
    </row>
    <row r="458" spans="1:7" ht="14.25">
      <c r="A458" s="1" t="s">
        <v>7211</v>
      </c>
      <c r="B458" s="1" t="s">
        <v>7212</v>
      </c>
      <c r="C458" s="1" t="s">
        <v>7213</v>
      </c>
      <c r="D458" s="3" t="s">
        <v>13049</v>
      </c>
      <c r="E458" s="4">
        <v>69.98</v>
      </c>
      <c r="F458" s="1"/>
      <c r="G458" s="4">
        <f>E458+F458</f>
        <v>69.98</v>
      </c>
    </row>
    <row r="459" spans="1:7" ht="14.25">
      <c r="A459" s="1" t="s">
        <v>2913</v>
      </c>
      <c r="B459" s="1" t="s">
        <v>2914</v>
      </c>
      <c r="C459" s="1" t="s">
        <v>2915</v>
      </c>
      <c r="D459" s="3" t="s">
        <v>13049</v>
      </c>
      <c r="E459" s="4">
        <v>73.85</v>
      </c>
      <c r="F459" s="1"/>
      <c r="G459" s="4">
        <f>E459+F459</f>
        <v>73.85</v>
      </c>
    </row>
    <row r="460" spans="1:7" ht="14.25">
      <c r="A460" s="1" t="s">
        <v>9142</v>
      </c>
      <c r="B460" s="1" t="s">
        <v>9143</v>
      </c>
      <c r="C460" s="1" t="s">
        <v>9144</v>
      </c>
      <c r="D460" s="3" t="s">
        <v>13049</v>
      </c>
      <c r="E460" s="4">
        <v>54.81</v>
      </c>
      <c r="F460" s="1"/>
      <c r="G460" s="4">
        <f>E460+F460</f>
        <v>54.81</v>
      </c>
    </row>
    <row r="461" spans="1:7" ht="14.25">
      <c r="A461" s="1" t="s">
        <v>13281</v>
      </c>
      <c r="B461" s="1" t="s">
        <v>6659</v>
      </c>
      <c r="C461" s="1" t="s">
        <v>13282</v>
      </c>
      <c r="D461" s="3" t="s">
        <v>13049</v>
      </c>
      <c r="E461" s="4">
        <v>74.45</v>
      </c>
      <c r="F461" s="1"/>
      <c r="G461" s="4">
        <f>E461+F461</f>
        <v>74.45</v>
      </c>
    </row>
    <row r="462" spans="1:7" ht="14.25">
      <c r="A462" s="1" t="s">
        <v>10388</v>
      </c>
      <c r="B462" s="1" t="s">
        <v>1911</v>
      </c>
      <c r="C462" s="1" t="s">
        <v>10389</v>
      </c>
      <c r="D462" s="3" t="s">
        <v>13049</v>
      </c>
      <c r="E462" s="4">
        <v>60.69</v>
      </c>
      <c r="F462" s="1"/>
      <c r="G462" s="4">
        <f>E462+F462</f>
        <v>60.69</v>
      </c>
    </row>
    <row r="463" spans="1:7" ht="14.25">
      <c r="A463" s="1" t="s">
        <v>759</v>
      </c>
      <c r="B463" s="1" t="s">
        <v>760</v>
      </c>
      <c r="C463" s="1" t="s">
        <v>761</v>
      </c>
      <c r="D463" s="3" t="s">
        <v>13049</v>
      </c>
      <c r="E463" s="4">
        <v>0</v>
      </c>
      <c r="F463" s="1"/>
      <c r="G463" s="4">
        <f>E463+F463</f>
        <v>0</v>
      </c>
    </row>
    <row r="464" spans="1:7" ht="14.25">
      <c r="A464" s="1" t="s">
        <v>12613</v>
      </c>
      <c r="B464" s="1" t="s">
        <v>12614</v>
      </c>
      <c r="C464" s="1" t="s">
        <v>12615</v>
      </c>
      <c r="D464" s="3" t="s">
        <v>13049</v>
      </c>
      <c r="E464" s="4">
        <v>0</v>
      </c>
      <c r="F464" s="1"/>
      <c r="G464" s="4">
        <f>E464+F464</f>
        <v>0</v>
      </c>
    </row>
    <row r="465" spans="1:7" ht="14.25">
      <c r="A465" s="1" t="s">
        <v>3781</v>
      </c>
      <c r="B465" s="1" t="s">
        <v>3782</v>
      </c>
      <c r="C465" s="1" t="s">
        <v>3783</v>
      </c>
      <c r="D465" s="3" t="s">
        <v>13049</v>
      </c>
      <c r="E465" s="4">
        <v>77.24</v>
      </c>
      <c r="F465" s="1"/>
      <c r="G465" s="4">
        <f>E465+F465</f>
        <v>77.24</v>
      </c>
    </row>
    <row r="466" spans="1:7" ht="14.25">
      <c r="A466" s="1" t="s">
        <v>1163</v>
      </c>
      <c r="B466" s="1" t="s">
        <v>1164</v>
      </c>
      <c r="C466" s="1" t="s">
        <v>1165</v>
      </c>
      <c r="D466" s="3" t="s">
        <v>13049</v>
      </c>
      <c r="E466" s="4">
        <v>73.33</v>
      </c>
      <c r="F466" s="1"/>
      <c r="G466" s="4">
        <f>E466+F466</f>
        <v>73.33</v>
      </c>
    </row>
    <row r="467" spans="1:7" ht="14.25">
      <c r="A467" s="1" t="s">
        <v>5506</v>
      </c>
      <c r="B467" s="1" t="s">
        <v>5507</v>
      </c>
      <c r="C467" s="1" t="s">
        <v>5508</v>
      </c>
      <c r="D467" s="3" t="s">
        <v>13049</v>
      </c>
      <c r="E467" s="4">
        <v>70.15</v>
      </c>
      <c r="F467" s="1"/>
      <c r="G467" s="4">
        <f>E467+F467</f>
        <v>70.15</v>
      </c>
    </row>
    <row r="468" spans="1:7" ht="14.25">
      <c r="A468" s="1" t="s">
        <v>3009</v>
      </c>
      <c r="B468" s="1" t="s">
        <v>3010</v>
      </c>
      <c r="C468" s="1" t="s">
        <v>3011</v>
      </c>
      <c r="D468" s="3" t="s">
        <v>13049</v>
      </c>
      <c r="E468" s="4">
        <v>0</v>
      </c>
      <c r="F468" s="1"/>
      <c r="G468" s="4">
        <f>E468+F468</f>
        <v>0</v>
      </c>
    </row>
    <row r="469" spans="1:7" ht="14.25">
      <c r="A469" s="1" t="s">
        <v>5637</v>
      </c>
      <c r="B469" s="1" t="s">
        <v>1490</v>
      </c>
      <c r="C469" s="1" t="s">
        <v>5638</v>
      </c>
      <c r="D469" s="3" t="s">
        <v>13049</v>
      </c>
      <c r="E469" s="4">
        <v>0</v>
      </c>
      <c r="F469" s="1"/>
      <c r="G469" s="4">
        <f>E469+F469</f>
        <v>0</v>
      </c>
    </row>
    <row r="470" spans="1:7" ht="14.25">
      <c r="A470" s="1" t="s">
        <v>10526</v>
      </c>
      <c r="B470" s="1" t="s">
        <v>10527</v>
      </c>
      <c r="C470" s="1" t="s">
        <v>10528</v>
      </c>
      <c r="D470" s="3" t="s">
        <v>13049</v>
      </c>
      <c r="E470" s="4">
        <v>82.46</v>
      </c>
      <c r="F470" s="1"/>
      <c r="G470" s="4">
        <f>E470+F470</f>
        <v>82.46</v>
      </c>
    </row>
    <row r="471" spans="1:7" ht="14.25">
      <c r="A471" s="1" t="s">
        <v>10122</v>
      </c>
      <c r="B471" s="1" t="s">
        <v>10123</v>
      </c>
      <c r="C471" s="1" t="s">
        <v>10124</v>
      </c>
      <c r="D471" s="3" t="s">
        <v>13049</v>
      </c>
      <c r="E471" s="4">
        <v>66.57</v>
      </c>
      <c r="F471" s="1"/>
      <c r="G471" s="4">
        <f>E471+F471</f>
        <v>66.57</v>
      </c>
    </row>
    <row r="472" spans="1:7" ht="14.25">
      <c r="A472" s="1" t="s">
        <v>4754</v>
      </c>
      <c r="B472" s="1" t="s">
        <v>4755</v>
      </c>
      <c r="C472" s="1" t="s">
        <v>4756</v>
      </c>
      <c r="D472" s="3" t="s">
        <v>13049</v>
      </c>
      <c r="E472" s="4">
        <v>40.29</v>
      </c>
      <c r="F472" s="1"/>
      <c r="G472" s="4">
        <f>E472+F472</f>
        <v>40.29</v>
      </c>
    </row>
    <row r="473" spans="1:7" ht="14.25">
      <c r="A473" s="1" t="s">
        <v>2434</v>
      </c>
      <c r="B473" s="1" t="s">
        <v>2435</v>
      </c>
      <c r="C473" s="1" t="s">
        <v>2436</v>
      </c>
      <c r="D473" s="3" t="s">
        <v>13049</v>
      </c>
      <c r="E473" s="4">
        <v>80.39</v>
      </c>
      <c r="F473" s="1"/>
      <c r="G473" s="4">
        <f>E473+F473</f>
        <v>80.39</v>
      </c>
    </row>
    <row r="474" spans="1:7" ht="14.25">
      <c r="A474" s="1" t="s">
        <v>13717</v>
      </c>
      <c r="B474" s="1" t="s">
        <v>474</v>
      </c>
      <c r="C474" s="1" t="s">
        <v>13718</v>
      </c>
      <c r="D474" s="3" t="s">
        <v>13049</v>
      </c>
      <c r="E474" s="4">
        <v>56.09</v>
      </c>
      <c r="F474" s="1"/>
      <c r="G474" s="4">
        <f>E474+F474</f>
        <v>56.09</v>
      </c>
    </row>
    <row r="475" spans="1:7" ht="14.25">
      <c r="A475" s="1" t="s">
        <v>3293</v>
      </c>
      <c r="B475" s="1" t="s">
        <v>2336</v>
      </c>
      <c r="C475" s="1" t="s">
        <v>3294</v>
      </c>
      <c r="D475" s="3" t="s">
        <v>13049</v>
      </c>
      <c r="E475" s="4">
        <v>66.3</v>
      </c>
      <c r="F475" s="1"/>
      <c r="G475" s="4">
        <f>E475+F475</f>
        <v>66.3</v>
      </c>
    </row>
    <row r="476" spans="1:7" ht="14.25">
      <c r="A476" s="1" t="s">
        <v>12321</v>
      </c>
      <c r="B476" s="1" t="s">
        <v>12322</v>
      </c>
      <c r="C476" s="1" t="s">
        <v>12323</v>
      </c>
      <c r="D476" s="3" t="s">
        <v>13049</v>
      </c>
      <c r="E476" s="4">
        <v>63.61</v>
      </c>
      <c r="F476" s="1"/>
      <c r="G476" s="4">
        <f>E476+F476</f>
        <v>63.61</v>
      </c>
    </row>
    <row r="477" spans="1:7" ht="14.25">
      <c r="A477" s="1" t="s">
        <v>14953</v>
      </c>
      <c r="B477" s="1" t="s">
        <v>4522</v>
      </c>
      <c r="C477" s="1" t="s">
        <v>14954</v>
      </c>
      <c r="D477" s="3" t="s">
        <v>13049</v>
      </c>
      <c r="E477" s="4">
        <v>0</v>
      </c>
      <c r="F477" s="1"/>
      <c r="G477" s="4">
        <f>E477+F477</f>
        <v>0</v>
      </c>
    </row>
    <row r="478" spans="1:7" ht="14.25">
      <c r="A478" s="1" t="s">
        <v>3024</v>
      </c>
      <c r="B478" s="1" t="s">
        <v>3025</v>
      </c>
      <c r="C478" s="1" t="s">
        <v>3026</v>
      </c>
      <c r="D478" s="3" t="s">
        <v>13049</v>
      </c>
      <c r="E478" s="4">
        <v>0</v>
      </c>
      <c r="F478" s="1"/>
      <c r="G478" s="4">
        <f>E478+F478</f>
        <v>0</v>
      </c>
    </row>
    <row r="479" spans="1:7" ht="14.25">
      <c r="A479" s="1" t="s">
        <v>13824</v>
      </c>
      <c r="B479" s="1" t="s">
        <v>13825</v>
      </c>
      <c r="C479" s="1" t="s">
        <v>13826</v>
      </c>
      <c r="D479" s="3" t="s">
        <v>13049</v>
      </c>
      <c r="E479" s="4">
        <v>63.8</v>
      </c>
      <c r="F479" s="1"/>
      <c r="G479" s="4">
        <f>E479+F479</f>
        <v>63.8</v>
      </c>
    </row>
    <row r="480" spans="1:7" ht="14.25">
      <c r="A480" s="1" t="s">
        <v>1071</v>
      </c>
      <c r="B480" s="1" t="s">
        <v>1072</v>
      </c>
      <c r="C480" s="1" t="s">
        <v>1073</v>
      </c>
      <c r="D480" s="3" t="s">
        <v>13049</v>
      </c>
      <c r="E480" s="4">
        <v>0</v>
      </c>
      <c r="F480" s="1"/>
      <c r="G480" s="4">
        <f>E480+F480</f>
        <v>0</v>
      </c>
    </row>
    <row r="481" spans="1:7" ht="14.25">
      <c r="A481" s="1" t="s">
        <v>14426</v>
      </c>
      <c r="B481" s="1" t="s">
        <v>14427</v>
      </c>
      <c r="C481" s="1" t="s">
        <v>14428</v>
      </c>
      <c r="D481" s="3" t="s">
        <v>13049</v>
      </c>
      <c r="E481" s="4">
        <v>0</v>
      </c>
      <c r="F481" s="1"/>
      <c r="G481" s="4">
        <f>E481+F481</f>
        <v>0</v>
      </c>
    </row>
    <row r="482" spans="1:7" ht="14.25">
      <c r="A482" s="1" t="s">
        <v>3505</v>
      </c>
      <c r="B482" s="1" t="s">
        <v>3506</v>
      </c>
      <c r="C482" s="1" t="s">
        <v>3507</v>
      </c>
      <c r="D482" s="3" t="s">
        <v>13049</v>
      </c>
      <c r="E482" s="4">
        <v>75.14</v>
      </c>
      <c r="F482" s="1"/>
      <c r="G482" s="4">
        <f>E482+F482</f>
        <v>75.14</v>
      </c>
    </row>
    <row r="483" spans="1:7" ht="14.25">
      <c r="A483" s="1" t="s">
        <v>14977</v>
      </c>
      <c r="B483" s="1" t="s">
        <v>14978</v>
      </c>
      <c r="C483" s="1" t="s">
        <v>14979</v>
      </c>
      <c r="D483" s="3" t="s">
        <v>13049</v>
      </c>
      <c r="E483" s="4">
        <v>0</v>
      </c>
      <c r="F483" s="1"/>
      <c r="G483" s="4">
        <f>E483+F483</f>
        <v>0</v>
      </c>
    </row>
    <row r="484" spans="1:7" ht="14.25">
      <c r="A484" s="1" t="s">
        <v>6535</v>
      </c>
      <c r="B484" s="1" t="s">
        <v>6536</v>
      </c>
      <c r="C484" s="1" t="s">
        <v>6537</v>
      </c>
      <c r="D484" s="3" t="s">
        <v>13049</v>
      </c>
      <c r="E484" s="4">
        <v>49.06</v>
      </c>
      <c r="F484" s="1"/>
      <c r="G484" s="4">
        <f>E484+F484</f>
        <v>49.06</v>
      </c>
    </row>
    <row r="485" spans="1:7" ht="14.25">
      <c r="A485" s="1" t="s">
        <v>14243</v>
      </c>
      <c r="B485" s="1" t="s">
        <v>2473</v>
      </c>
      <c r="C485" s="1" t="s">
        <v>14244</v>
      </c>
      <c r="D485" s="3" t="s">
        <v>13049</v>
      </c>
      <c r="E485" s="4">
        <v>0</v>
      </c>
      <c r="F485" s="1"/>
      <c r="G485" s="4">
        <f>E485+F485</f>
        <v>0</v>
      </c>
    </row>
    <row r="486" spans="1:7" ht="14.25">
      <c r="A486" s="1" t="s">
        <v>11868</v>
      </c>
      <c r="B486" s="1" t="s">
        <v>11869</v>
      </c>
      <c r="C486" s="1" t="s">
        <v>11870</v>
      </c>
      <c r="D486" s="3" t="s">
        <v>13049</v>
      </c>
      <c r="E486" s="4">
        <v>56.28</v>
      </c>
      <c r="F486" s="1"/>
      <c r="G486" s="4">
        <f>E486+F486</f>
        <v>56.28</v>
      </c>
    </row>
    <row r="487" spans="1:7" ht="14.25">
      <c r="A487" s="1" t="s">
        <v>13068</v>
      </c>
      <c r="B487" s="1" t="s">
        <v>13069</v>
      </c>
      <c r="C487" s="1" t="s">
        <v>13070</v>
      </c>
      <c r="D487" s="3" t="s">
        <v>13049</v>
      </c>
      <c r="E487" s="4">
        <v>0</v>
      </c>
      <c r="F487" s="1"/>
      <c r="G487" s="4">
        <f>E487+F487</f>
        <v>0</v>
      </c>
    </row>
    <row r="488" spans="1:7" ht="14.25">
      <c r="A488" s="1" t="s">
        <v>15321</v>
      </c>
      <c r="B488" s="1" t="s">
        <v>15322</v>
      </c>
      <c r="C488" s="1" t="s">
        <v>15323</v>
      </c>
      <c r="D488" s="3" t="s">
        <v>13049</v>
      </c>
      <c r="E488" s="4">
        <v>47.58</v>
      </c>
      <c r="F488" s="1"/>
      <c r="G488" s="4">
        <f>E488+F488</f>
        <v>47.58</v>
      </c>
    </row>
    <row r="489" spans="1:7" ht="14.25">
      <c r="A489" s="1" t="s">
        <v>3488</v>
      </c>
      <c r="B489" s="1" t="s">
        <v>3489</v>
      </c>
      <c r="C489" s="1" t="s">
        <v>3490</v>
      </c>
      <c r="D489" s="3" t="s">
        <v>13049</v>
      </c>
      <c r="E489" s="4">
        <v>64.3</v>
      </c>
      <c r="F489" s="1"/>
      <c r="G489" s="4">
        <f>E489+F489</f>
        <v>64.3</v>
      </c>
    </row>
    <row r="490" spans="1:7" ht="14.25">
      <c r="A490" s="1" t="s">
        <v>14662</v>
      </c>
      <c r="B490" s="1" t="s">
        <v>14663</v>
      </c>
      <c r="C490" s="1" t="s">
        <v>14664</v>
      </c>
      <c r="D490" s="3" t="s">
        <v>13049</v>
      </c>
      <c r="E490" s="4">
        <v>60.46</v>
      </c>
      <c r="F490" s="1"/>
      <c r="G490" s="4">
        <f>E490+F490</f>
        <v>60.46</v>
      </c>
    </row>
    <row r="491" spans="1:7" ht="14.25">
      <c r="A491" s="1" t="s">
        <v>13463</v>
      </c>
      <c r="B491" s="1" t="s">
        <v>4658</v>
      </c>
      <c r="C491" s="1" t="s">
        <v>13464</v>
      </c>
      <c r="D491" s="3" t="s">
        <v>13049</v>
      </c>
      <c r="E491" s="4">
        <v>0</v>
      </c>
      <c r="F491" s="1"/>
      <c r="G491" s="4">
        <f>E491+F491</f>
        <v>0</v>
      </c>
    </row>
    <row r="492" spans="1:7" ht="14.25">
      <c r="A492" s="1" t="s">
        <v>12141</v>
      </c>
      <c r="B492" s="1" t="s">
        <v>12142</v>
      </c>
      <c r="C492" s="1" t="s">
        <v>12143</v>
      </c>
      <c r="D492" s="3" t="s">
        <v>13049</v>
      </c>
      <c r="E492" s="4">
        <v>74.41</v>
      </c>
      <c r="F492" s="1"/>
      <c r="G492" s="4">
        <f>E492+F492</f>
        <v>74.41</v>
      </c>
    </row>
    <row r="493" spans="1:7" ht="14.25">
      <c r="A493" s="1" t="s">
        <v>6907</v>
      </c>
      <c r="B493" s="1" t="s">
        <v>6908</v>
      </c>
      <c r="C493" s="1" t="s">
        <v>6909</v>
      </c>
      <c r="D493" s="3" t="s">
        <v>13049</v>
      </c>
      <c r="E493" s="4">
        <v>89.06</v>
      </c>
      <c r="F493" s="1"/>
      <c r="G493" s="4">
        <f>E493+F493</f>
        <v>89.06</v>
      </c>
    </row>
    <row r="494" spans="1:7" ht="14.25">
      <c r="A494" s="1" t="s">
        <v>399</v>
      </c>
      <c r="B494" s="1" t="s">
        <v>400</v>
      </c>
      <c r="C494" s="1" t="s">
        <v>401</v>
      </c>
      <c r="D494" s="3" t="s">
        <v>13049</v>
      </c>
      <c r="E494" s="4">
        <v>76.06</v>
      </c>
      <c r="F494" s="1"/>
      <c r="G494" s="4">
        <f>E494+F494</f>
        <v>76.06</v>
      </c>
    </row>
    <row r="495" spans="1:7" ht="14.25">
      <c r="A495" s="1" t="s">
        <v>12510</v>
      </c>
      <c r="B495" s="1" t="s">
        <v>12511</v>
      </c>
      <c r="C495" s="1" t="s">
        <v>12512</v>
      </c>
      <c r="D495" s="3" t="s">
        <v>13048</v>
      </c>
      <c r="E495" s="4">
        <v>0</v>
      </c>
      <c r="F495" s="1"/>
      <c r="G495" s="4">
        <f>E495+F495</f>
        <v>0</v>
      </c>
    </row>
    <row r="496" spans="1:7" ht="14.25">
      <c r="A496" s="1" t="s">
        <v>14516</v>
      </c>
      <c r="B496" s="1" t="s">
        <v>5590</v>
      </c>
      <c r="C496" s="1" t="s">
        <v>14517</v>
      </c>
      <c r="D496" s="3" t="s">
        <v>13048</v>
      </c>
      <c r="E496" s="4">
        <v>0</v>
      </c>
      <c r="F496" s="1"/>
      <c r="G496" s="4">
        <f>E496+F496</f>
        <v>0</v>
      </c>
    </row>
    <row r="497" spans="1:7" ht="14.25">
      <c r="A497" s="1" t="s">
        <v>5695</v>
      </c>
      <c r="B497" s="1" t="s">
        <v>5696</v>
      </c>
      <c r="C497" s="1" t="s">
        <v>5697</v>
      </c>
      <c r="D497" s="3" t="s">
        <v>13048</v>
      </c>
      <c r="E497" s="4">
        <v>68.76</v>
      </c>
      <c r="F497" s="1"/>
      <c r="G497" s="4">
        <f>E497+F497</f>
        <v>68.76</v>
      </c>
    </row>
    <row r="498" spans="1:7" ht="14.25">
      <c r="A498" s="1" t="s">
        <v>9267</v>
      </c>
      <c r="B498" s="1" t="s">
        <v>9268</v>
      </c>
      <c r="C498" s="1" t="s">
        <v>9269</v>
      </c>
      <c r="D498" s="3" t="s">
        <v>13048</v>
      </c>
      <c r="E498" s="4">
        <v>74.81</v>
      </c>
      <c r="F498" s="1"/>
      <c r="G498" s="4">
        <f>E498+F498</f>
        <v>74.81</v>
      </c>
    </row>
    <row r="499" spans="1:7" ht="14.25">
      <c r="A499" s="1" t="s">
        <v>3635</v>
      </c>
      <c r="B499" s="1" t="s">
        <v>3636</v>
      </c>
      <c r="C499" s="1" t="s">
        <v>3637</v>
      </c>
      <c r="D499" s="3" t="s">
        <v>13048</v>
      </c>
      <c r="E499" s="4">
        <v>0</v>
      </c>
      <c r="F499" s="1"/>
      <c r="G499" s="4">
        <f>E499+F499</f>
        <v>0</v>
      </c>
    </row>
    <row r="500" spans="1:7" ht="14.25">
      <c r="A500" s="1" t="s">
        <v>14745</v>
      </c>
      <c r="B500" s="1" t="s">
        <v>14746</v>
      </c>
      <c r="C500" s="1" t="s">
        <v>14747</v>
      </c>
      <c r="D500" s="3" t="s">
        <v>13048</v>
      </c>
      <c r="E500" s="4">
        <v>0</v>
      </c>
      <c r="F500" s="1"/>
      <c r="G500" s="4">
        <f>E500+F500</f>
        <v>0</v>
      </c>
    </row>
    <row r="501" spans="1:7" ht="14.25">
      <c r="A501" s="1" t="s">
        <v>6873</v>
      </c>
      <c r="B501" s="1" t="s">
        <v>6874</v>
      </c>
      <c r="C501" s="1" t="s">
        <v>6875</v>
      </c>
      <c r="D501" s="3" t="s">
        <v>13048</v>
      </c>
      <c r="E501" s="4">
        <v>77.83</v>
      </c>
      <c r="F501" s="1"/>
      <c r="G501" s="4">
        <f>E501+F501</f>
        <v>77.83</v>
      </c>
    </row>
    <row r="502" spans="1:7" ht="14.25">
      <c r="A502" s="1" t="s">
        <v>10519</v>
      </c>
      <c r="B502" s="1" t="s">
        <v>1861</v>
      </c>
      <c r="C502" s="1" t="s">
        <v>10520</v>
      </c>
      <c r="D502" s="3" t="s">
        <v>13048</v>
      </c>
      <c r="E502" s="4">
        <v>70.74</v>
      </c>
      <c r="F502" s="1"/>
      <c r="G502" s="4">
        <f>E502+F502</f>
        <v>70.74</v>
      </c>
    </row>
    <row r="503" spans="1:7" ht="14.25">
      <c r="A503" s="1" t="s">
        <v>14147</v>
      </c>
      <c r="B503" s="1" t="s">
        <v>14148</v>
      </c>
      <c r="C503" s="1" t="s">
        <v>14149</v>
      </c>
      <c r="D503" s="3" t="s">
        <v>13048</v>
      </c>
      <c r="E503" s="4">
        <v>75.07</v>
      </c>
      <c r="F503" s="1"/>
      <c r="G503" s="4">
        <f>E503+F503</f>
        <v>75.07</v>
      </c>
    </row>
    <row r="504" spans="1:7" ht="14.25">
      <c r="A504" s="1" t="s">
        <v>546</v>
      </c>
      <c r="B504" s="1" t="s">
        <v>547</v>
      </c>
      <c r="C504" s="1" t="s">
        <v>548</v>
      </c>
      <c r="D504" s="3" t="s">
        <v>13048</v>
      </c>
      <c r="E504" s="4">
        <v>62.43</v>
      </c>
      <c r="F504" s="1"/>
      <c r="G504" s="4">
        <f>E504+F504</f>
        <v>62.43</v>
      </c>
    </row>
    <row r="505" spans="1:7" ht="14.25">
      <c r="A505" s="1" t="s">
        <v>4580</v>
      </c>
      <c r="B505" s="1" t="s">
        <v>4581</v>
      </c>
      <c r="C505" s="1" t="s">
        <v>4582</v>
      </c>
      <c r="D505" s="3" t="s">
        <v>13048</v>
      </c>
      <c r="E505" s="4">
        <v>79.11</v>
      </c>
      <c r="F505" s="1"/>
      <c r="G505" s="4">
        <f>E505+F505</f>
        <v>79.11</v>
      </c>
    </row>
    <row r="506" spans="1:7" ht="14.25">
      <c r="A506" s="1" t="s">
        <v>349</v>
      </c>
      <c r="B506" s="1" t="s">
        <v>350</v>
      </c>
      <c r="C506" s="1" t="s">
        <v>351</v>
      </c>
      <c r="D506" s="3" t="s">
        <v>13048</v>
      </c>
      <c r="E506" s="4">
        <v>76.71</v>
      </c>
      <c r="F506" s="1"/>
      <c r="G506" s="4">
        <f>E506+F506</f>
        <v>76.71</v>
      </c>
    </row>
    <row r="507" spans="1:7" ht="14.25">
      <c r="A507" s="1" t="s">
        <v>10815</v>
      </c>
      <c r="B507" s="1" t="s">
        <v>10816</v>
      </c>
      <c r="C507" s="1" t="s">
        <v>10817</v>
      </c>
      <c r="D507" s="3" t="s">
        <v>13048</v>
      </c>
      <c r="E507" s="4">
        <v>62.3</v>
      </c>
      <c r="F507" s="1"/>
      <c r="G507" s="4">
        <f>E507+F507</f>
        <v>62.3</v>
      </c>
    </row>
    <row r="508" spans="1:7" ht="14.25">
      <c r="A508" s="1" t="s">
        <v>13513</v>
      </c>
      <c r="B508" s="1" t="s">
        <v>13514</v>
      </c>
      <c r="C508" s="1" t="s">
        <v>13515</v>
      </c>
      <c r="D508" s="3" t="s">
        <v>13048</v>
      </c>
      <c r="E508" s="4">
        <v>0</v>
      </c>
      <c r="F508" s="1"/>
      <c r="G508" s="4">
        <f>E508+F508</f>
        <v>0</v>
      </c>
    </row>
    <row r="509" spans="1:7" ht="14.25">
      <c r="A509" s="1" t="s">
        <v>13138</v>
      </c>
      <c r="B509" s="1" t="s">
        <v>13139</v>
      </c>
      <c r="C509" s="1" t="s">
        <v>13140</v>
      </c>
      <c r="D509" s="3" t="s">
        <v>13048</v>
      </c>
      <c r="E509" s="4">
        <v>90.41</v>
      </c>
      <c r="F509" s="1"/>
      <c r="G509" s="4">
        <f>E509+F509</f>
        <v>90.41</v>
      </c>
    </row>
    <row r="510" spans="1:7" ht="14.25">
      <c r="A510" s="1" t="s">
        <v>12095</v>
      </c>
      <c r="B510" s="1" t="s">
        <v>12096</v>
      </c>
      <c r="C510" s="1" t="s">
        <v>12097</v>
      </c>
      <c r="D510" s="3" t="s">
        <v>13048</v>
      </c>
      <c r="E510" s="4">
        <v>60.92</v>
      </c>
      <c r="F510" s="1"/>
      <c r="G510" s="4">
        <f>E510+F510</f>
        <v>60.92</v>
      </c>
    </row>
    <row r="511" spans="1:7" ht="14.25">
      <c r="A511" s="1" t="s">
        <v>15285</v>
      </c>
      <c r="B511" s="1" t="s">
        <v>15286</v>
      </c>
      <c r="C511" s="1" t="s">
        <v>15287</v>
      </c>
      <c r="D511" s="3" t="s">
        <v>13048</v>
      </c>
      <c r="E511" s="4">
        <v>77.86</v>
      </c>
      <c r="F511" s="1"/>
      <c r="G511" s="4">
        <f>E511+F511</f>
        <v>77.86</v>
      </c>
    </row>
    <row r="512" spans="1:7" ht="14.25">
      <c r="A512" s="1" t="s">
        <v>10116</v>
      </c>
      <c r="B512" s="1" t="s">
        <v>10117</v>
      </c>
      <c r="C512" s="1" t="s">
        <v>10118</v>
      </c>
      <c r="D512" s="3" t="s">
        <v>13048</v>
      </c>
      <c r="E512" s="4">
        <v>56.09</v>
      </c>
      <c r="F512" s="1"/>
      <c r="G512" s="4">
        <f>E512+F512</f>
        <v>56.09</v>
      </c>
    </row>
    <row r="513" spans="1:7" ht="14.25">
      <c r="A513" s="1" t="s">
        <v>12708</v>
      </c>
      <c r="B513" s="1" t="s">
        <v>12709</v>
      </c>
      <c r="C513" s="1" t="s">
        <v>12710</v>
      </c>
      <c r="D513" s="3" t="s">
        <v>13048</v>
      </c>
      <c r="E513" s="4">
        <v>73.95</v>
      </c>
      <c r="F513" s="1"/>
      <c r="G513" s="4">
        <f>E513+F513</f>
        <v>73.95</v>
      </c>
    </row>
    <row r="514" spans="1:7" ht="14.25">
      <c r="A514" s="1" t="s">
        <v>12662</v>
      </c>
      <c r="B514" s="1" t="s">
        <v>12663</v>
      </c>
      <c r="C514" s="1" t="s">
        <v>12664</v>
      </c>
      <c r="D514" s="3" t="s">
        <v>13048</v>
      </c>
      <c r="E514" s="4">
        <v>73.46</v>
      </c>
      <c r="F514" s="1"/>
      <c r="G514" s="4">
        <f>E514+F514</f>
        <v>73.46</v>
      </c>
    </row>
    <row r="515" spans="1:7" ht="14.25">
      <c r="A515" s="1" t="s">
        <v>6471</v>
      </c>
      <c r="B515" s="1" t="s">
        <v>4355</v>
      </c>
      <c r="C515" s="1" t="s">
        <v>6472</v>
      </c>
      <c r="D515" s="3" t="s">
        <v>13048</v>
      </c>
      <c r="E515" s="4">
        <v>49.82</v>
      </c>
      <c r="F515" s="1"/>
      <c r="G515" s="4">
        <f>E515+F515</f>
        <v>49.82</v>
      </c>
    </row>
    <row r="516" spans="1:7" ht="14.25">
      <c r="A516" s="1" t="s">
        <v>12183</v>
      </c>
      <c r="B516" s="1" t="s">
        <v>12184</v>
      </c>
      <c r="C516" s="1" t="s">
        <v>12185</v>
      </c>
      <c r="D516" s="3" t="s">
        <v>13048</v>
      </c>
      <c r="E516" s="4">
        <v>71.53</v>
      </c>
      <c r="F516" s="1"/>
      <c r="G516" s="4">
        <f>E516+F516</f>
        <v>71.53</v>
      </c>
    </row>
    <row r="517" spans="1:7" ht="14.25">
      <c r="A517" s="1" t="s">
        <v>11260</v>
      </c>
      <c r="B517" s="1" t="s">
        <v>11261</v>
      </c>
      <c r="C517" s="1" t="s">
        <v>11262</v>
      </c>
      <c r="D517" s="3" t="s">
        <v>13048</v>
      </c>
      <c r="E517" s="4">
        <v>0</v>
      </c>
      <c r="F517" s="1"/>
      <c r="G517" s="4">
        <f>E517+F517</f>
        <v>0</v>
      </c>
    </row>
    <row r="518" spans="1:7" ht="14.25">
      <c r="A518" s="1" t="s">
        <v>15132</v>
      </c>
      <c r="B518" s="1" t="s">
        <v>15133</v>
      </c>
      <c r="C518" s="1" t="s">
        <v>15134</v>
      </c>
      <c r="D518" s="3" t="s">
        <v>13048</v>
      </c>
      <c r="E518" s="4">
        <v>77.96</v>
      </c>
      <c r="F518" s="1"/>
      <c r="G518" s="4">
        <f>E518+F518</f>
        <v>77.96</v>
      </c>
    </row>
    <row r="519" spans="1:7" ht="14.25">
      <c r="A519" s="1" t="s">
        <v>6038</v>
      </c>
      <c r="B519" s="1" t="s">
        <v>6039</v>
      </c>
      <c r="C519" s="1" t="s">
        <v>6040</v>
      </c>
      <c r="D519" s="3" t="s">
        <v>13048</v>
      </c>
      <c r="E519" s="4">
        <v>75.4</v>
      </c>
      <c r="F519" s="1"/>
      <c r="G519" s="4">
        <f>E519+F519</f>
        <v>75.4</v>
      </c>
    </row>
    <row r="520" spans="1:7" ht="14.25">
      <c r="A520" s="1" t="s">
        <v>2377</v>
      </c>
      <c r="B520" s="1" t="s">
        <v>2378</v>
      </c>
      <c r="C520" s="1" t="s">
        <v>2379</v>
      </c>
      <c r="D520" s="3" t="s">
        <v>13048</v>
      </c>
      <c r="E520" s="4">
        <v>47.26</v>
      </c>
      <c r="F520" s="1"/>
      <c r="G520" s="4">
        <f>E520+F520</f>
        <v>47.26</v>
      </c>
    </row>
    <row r="521" spans="1:7" ht="14.25">
      <c r="A521" s="1" t="s">
        <v>2350</v>
      </c>
      <c r="B521" s="1" t="s">
        <v>2351</v>
      </c>
      <c r="C521" s="1" t="s">
        <v>2352</v>
      </c>
      <c r="D521" s="3" t="s">
        <v>13048</v>
      </c>
      <c r="E521" s="4">
        <v>65.25</v>
      </c>
      <c r="F521" s="1"/>
      <c r="G521" s="4">
        <f>E521+F521</f>
        <v>65.25</v>
      </c>
    </row>
    <row r="522" spans="1:7" ht="14.25">
      <c r="A522" s="1" t="s">
        <v>14772</v>
      </c>
      <c r="B522" s="1" t="s">
        <v>14773</v>
      </c>
      <c r="C522" s="1" t="s">
        <v>14774</v>
      </c>
      <c r="D522" s="3" t="s">
        <v>13048</v>
      </c>
      <c r="E522" s="4">
        <v>0</v>
      </c>
      <c r="F522" s="1"/>
      <c r="G522" s="4">
        <f>E522+F522</f>
        <v>0</v>
      </c>
    </row>
    <row r="523" spans="1:7" ht="14.25">
      <c r="A523" s="1" t="s">
        <v>7170</v>
      </c>
      <c r="B523" s="1" t="s">
        <v>7171</v>
      </c>
      <c r="C523" s="1" t="s">
        <v>7172</v>
      </c>
      <c r="D523" s="3" t="s">
        <v>13048</v>
      </c>
      <c r="E523" s="4">
        <v>59.93</v>
      </c>
      <c r="F523" s="1"/>
      <c r="G523" s="4">
        <f>E523+F523</f>
        <v>59.93</v>
      </c>
    </row>
    <row r="524" spans="1:7" ht="14.25">
      <c r="A524" s="1" t="s">
        <v>1513</v>
      </c>
      <c r="B524" s="1" t="s">
        <v>1514</v>
      </c>
      <c r="C524" s="1" t="s">
        <v>1515</v>
      </c>
      <c r="D524" s="3" t="s">
        <v>13048</v>
      </c>
      <c r="E524" s="4">
        <v>0</v>
      </c>
      <c r="F524" s="1"/>
      <c r="G524" s="4">
        <f>E524+F524</f>
        <v>0</v>
      </c>
    </row>
    <row r="525" spans="1:7" ht="14.25">
      <c r="A525" s="1" t="s">
        <v>10256</v>
      </c>
      <c r="B525" s="1" t="s">
        <v>10257</v>
      </c>
      <c r="C525" s="1" t="s">
        <v>10258</v>
      </c>
      <c r="D525" s="3" t="s">
        <v>13048</v>
      </c>
      <c r="E525" s="4">
        <v>0</v>
      </c>
      <c r="F525" s="1"/>
      <c r="G525" s="4">
        <f>E525+F525</f>
        <v>0</v>
      </c>
    </row>
    <row r="526" spans="1:7" ht="14.25">
      <c r="A526" s="1" t="s">
        <v>14074</v>
      </c>
      <c r="B526" s="1" t="s">
        <v>14075</v>
      </c>
      <c r="C526" s="1" t="s">
        <v>14076</v>
      </c>
      <c r="D526" s="3" t="s">
        <v>13048</v>
      </c>
      <c r="E526" s="4">
        <v>79.57</v>
      </c>
      <c r="F526" s="1"/>
      <c r="G526" s="4">
        <f>E526+F526</f>
        <v>79.57</v>
      </c>
    </row>
    <row r="527" spans="1:7" ht="14.25">
      <c r="A527" s="1" t="s">
        <v>7490</v>
      </c>
      <c r="B527" s="1" t="s">
        <v>5161</v>
      </c>
      <c r="C527" s="1" t="s">
        <v>7491</v>
      </c>
      <c r="D527" s="3" t="s">
        <v>13048</v>
      </c>
      <c r="E527" s="4">
        <v>73.6</v>
      </c>
      <c r="F527" s="1"/>
      <c r="G527" s="4">
        <f>E527+F527</f>
        <v>73.6</v>
      </c>
    </row>
    <row r="528" spans="1:7" ht="14.25">
      <c r="A528" s="1" t="s">
        <v>5166</v>
      </c>
      <c r="B528" s="1" t="s">
        <v>5167</v>
      </c>
      <c r="C528" s="1" t="s">
        <v>5168</v>
      </c>
      <c r="D528" s="3" t="s">
        <v>13048</v>
      </c>
      <c r="E528" s="4">
        <v>82.59</v>
      </c>
      <c r="F528" s="1"/>
      <c r="G528" s="4">
        <f>E528+F528</f>
        <v>82.59</v>
      </c>
    </row>
    <row r="529" spans="1:7" ht="14.25">
      <c r="A529" s="1" t="s">
        <v>2958</v>
      </c>
      <c r="B529" s="1" t="s">
        <v>2959</v>
      </c>
      <c r="C529" s="1" t="s">
        <v>2960</v>
      </c>
      <c r="D529" s="3" t="s">
        <v>13048</v>
      </c>
      <c r="E529" s="4">
        <v>69.09</v>
      </c>
      <c r="F529" s="1"/>
      <c r="G529" s="4">
        <f>E529+F529</f>
        <v>69.09</v>
      </c>
    </row>
    <row r="530" spans="1:7" ht="14.25">
      <c r="A530" s="1" t="s">
        <v>10642</v>
      </c>
      <c r="B530" s="1" t="s">
        <v>10643</v>
      </c>
      <c r="C530" s="1" t="s">
        <v>10644</v>
      </c>
      <c r="D530" s="3" t="s">
        <v>13048</v>
      </c>
      <c r="E530" s="4">
        <v>55.96</v>
      </c>
      <c r="F530" s="1"/>
      <c r="G530" s="4">
        <f>E530+F530</f>
        <v>55.96</v>
      </c>
    </row>
    <row r="531" spans="1:7" ht="14.25">
      <c r="A531" s="1" t="s">
        <v>8349</v>
      </c>
      <c r="B531" s="1" t="s">
        <v>8350</v>
      </c>
      <c r="C531" s="1" t="s">
        <v>8351</v>
      </c>
      <c r="D531" s="3" t="s">
        <v>13048</v>
      </c>
      <c r="E531" s="4">
        <v>60.85</v>
      </c>
      <c r="F531" s="1"/>
      <c r="G531" s="4">
        <f>E531+F531</f>
        <v>60.85</v>
      </c>
    </row>
    <row r="532" spans="1:7" ht="14.25">
      <c r="A532" s="1" t="s">
        <v>10211</v>
      </c>
      <c r="B532" s="1" t="s">
        <v>10212</v>
      </c>
      <c r="C532" s="1" t="s">
        <v>10213</v>
      </c>
      <c r="D532" s="3" t="s">
        <v>13048</v>
      </c>
      <c r="E532" s="4">
        <v>77.04</v>
      </c>
      <c r="F532" s="1"/>
      <c r="G532" s="4">
        <f>E532+F532</f>
        <v>77.04</v>
      </c>
    </row>
    <row r="533" spans="1:7" ht="14.25">
      <c r="A533" s="1" t="s">
        <v>7014</v>
      </c>
      <c r="B533" s="1" t="s">
        <v>7015</v>
      </c>
      <c r="C533" s="1" t="s">
        <v>7016</v>
      </c>
      <c r="D533" s="3" t="s">
        <v>13048</v>
      </c>
      <c r="E533" s="4">
        <v>0</v>
      </c>
      <c r="F533" s="1"/>
      <c r="G533" s="4">
        <f>E533+F533</f>
        <v>0</v>
      </c>
    </row>
    <row r="534" spans="1:7" ht="14.25">
      <c r="A534" s="1" t="s">
        <v>8643</v>
      </c>
      <c r="B534" s="1" t="s">
        <v>4678</v>
      </c>
      <c r="C534" s="1" t="s">
        <v>8644</v>
      </c>
      <c r="D534" s="3" t="s">
        <v>13048</v>
      </c>
      <c r="E534" s="4">
        <v>85.68</v>
      </c>
      <c r="F534" s="1"/>
      <c r="G534" s="4">
        <f>E534+F534</f>
        <v>85.68</v>
      </c>
    </row>
    <row r="535" spans="1:7" ht="14.25">
      <c r="A535" s="1" t="s">
        <v>3831</v>
      </c>
      <c r="B535" s="1" t="s">
        <v>3832</v>
      </c>
      <c r="C535" s="1" t="s">
        <v>3833</v>
      </c>
      <c r="D535" s="3" t="s">
        <v>13048</v>
      </c>
      <c r="E535" s="4">
        <v>55.64</v>
      </c>
      <c r="F535" s="1"/>
      <c r="G535" s="4">
        <f>E535+F535</f>
        <v>55.64</v>
      </c>
    </row>
    <row r="536" spans="1:7" ht="14.25">
      <c r="A536" s="1" t="s">
        <v>2197</v>
      </c>
      <c r="B536" s="1" t="s">
        <v>1861</v>
      </c>
      <c r="C536" s="1" t="s">
        <v>2198</v>
      </c>
      <c r="D536" s="3" t="s">
        <v>13048</v>
      </c>
      <c r="E536" s="4">
        <v>69.1</v>
      </c>
      <c r="F536" s="1"/>
      <c r="G536" s="4">
        <f>E536+F536</f>
        <v>69.1</v>
      </c>
    </row>
    <row r="537" spans="1:7" ht="14.25">
      <c r="A537" s="1" t="s">
        <v>1815</v>
      </c>
      <c r="B537" s="1" t="s">
        <v>1816</v>
      </c>
      <c r="C537" s="1" t="s">
        <v>1817</v>
      </c>
      <c r="D537" s="3" t="s">
        <v>13048</v>
      </c>
      <c r="E537" s="4">
        <v>66.04</v>
      </c>
      <c r="F537" s="1"/>
      <c r="G537" s="4">
        <f>E537+F537</f>
        <v>66.04</v>
      </c>
    </row>
    <row r="538" spans="1:7" ht="14.25">
      <c r="A538" s="1" t="s">
        <v>9850</v>
      </c>
      <c r="B538" s="1" t="s">
        <v>9851</v>
      </c>
      <c r="C538" s="1" t="s">
        <v>9852</v>
      </c>
      <c r="D538" s="3" t="s">
        <v>13048</v>
      </c>
      <c r="E538" s="4">
        <v>90.18</v>
      </c>
      <c r="F538" s="1"/>
      <c r="G538" s="4">
        <f>E538+F538</f>
        <v>90.18</v>
      </c>
    </row>
    <row r="539" spans="1:7" ht="14.25">
      <c r="A539" s="1" t="s">
        <v>10722</v>
      </c>
      <c r="B539" s="1" t="s">
        <v>10723</v>
      </c>
      <c r="C539" s="1" t="s">
        <v>10724</v>
      </c>
      <c r="D539" s="3" t="s">
        <v>13048</v>
      </c>
      <c r="E539" s="4">
        <v>68.9</v>
      </c>
      <c r="F539" s="1"/>
      <c r="G539" s="4">
        <f>E539+F539</f>
        <v>68.9</v>
      </c>
    </row>
    <row r="540" spans="1:7" ht="14.25">
      <c r="A540" s="1" t="s">
        <v>3693</v>
      </c>
      <c r="B540" s="1" t="s">
        <v>3694</v>
      </c>
      <c r="C540" s="1" t="s">
        <v>3695</v>
      </c>
      <c r="D540" s="3" t="s">
        <v>13048</v>
      </c>
      <c r="E540" s="4">
        <v>87.12</v>
      </c>
      <c r="F540" s="1"/>
      <c r="G540" s="4">
        <f>E540+F540</f>
        <v>87.12</v>
      </c>
    </row>
    <row r="541" spans="1:7" ht="14.25">
      <c r="A541" s="1" t="s">
        <v>4058</v>
      </c>
      <c r="B541" s="1" t="s">
        <v>4059</v>
      </c>
      <c r="C541" s="1" t="s">
        <v>4060</v>
      </c>
      <c r="D541" s="3" t="s">
        <v>13048</v>
      </c>
      <c r="E541" s="4">
        <v>66.93</v>
      </c>
      <c r="F541" s="1"/>
      <c r="G541" s="4">
        <f>E541+F541</f>
        <v>66.93</v>
      </c>
    </row>
    <row r="542" spans="1:7" ht="14.25">
      <c r="A542" s="1" t="s">
        <v>9954</v>
      </c>
      <c r="B542" s="1" t="s">
        <v>9955</v>
      </c>
      <c r="C542" s="1" t="s">
        <v>9956</v>
      </c>
      <c r="D542" s="3" t="s">
        <v>13048</v>
      </c>
      <c r="E542" s="4">
        <v>54.94</v>
      </c>
      <c r="F542" s="1"/>
      <c r="G542" s="4">
        <f>E542+F542</f>
        <v>54.94</v>
      </c>
    </row>
    <row r="543" spans="1:7" ht="14.25">
      <c r="A543" s="1" t="s">
        <v>12055</v>
      </c>
      <c r="B543" s="1" t="s">
        <v>8386</v>
      </c>
      <c r="C543" s="1" t="s">
        <v>12056</v>
      </c>
      <c r="D543" s="3" t="s">
        <v>13048</v>
      </c>
      <c r="E543" s="4">
        <v>73.6</v>
      </c>
      <c r="F543" s="1"/>
      <c r="G543" s="4">
        <f>E543+F543</f>
        <v>73.6</v>
      </c>
    </row>
    <row r="544" spans="1:7" ht="14.25">
      <c r="A544" s="1" t="s">
        <v>14969</v>
      </c>
      <c r="B544" s="1" t="s">
        <v>14970</v>
      </c>
      <c r="C544" s="1" t="s">
        <v>14971</v>
      </c>
      <c r="D544" s="3" t="s">
        <v>13048</v>
      </c>
      <c r="E544" s="4">
        <v>0</v>
      </c>
      <c r="F544" s="1"/>
      <c r="G544" s="4">
        <f>E544+F544</f>
        <v>0</v>
      </c>
    </row>
    <row r="545" spans="1:7" ht="14.25">
      <c r="A545" s="1" t="s">
        <v>6777</v>
      </c>
      <c r="B545" s="1" t="s">
        <v>6778</v>
      </c>
      <c r="C545" s="1" t="s">
        <v>6779</v>
      </c>
      <c r="D545" s="3" t="s">
        <v>13048</v>
      </c>
      <c r="E545" s="4">
        <v>48.21</v>
      </c>
      <c r="F545" s="1"/>
      <c r="G545" s="4">
        <f>E545+F545</f>
        <v>48.21</v>
      </c>
    </row>
    <row r="546" spans="1:7" ht="14.25">
      <c r="A546" s="1" t="s">
        <v>8260</v>
      </c>
      <c r="B546" s="1" t="s">
        <v>8261</v>
      </c>
      <c r="C546" s="1" t="s">
        <v>8262</v>
      </c>
      <c r="D546" s="3" t="s">
        <v>13048</v>
      </c>
      <c r="E546" s="4">
        <v>53.56</v>
      </c>
      <c r="F546" s="1"/>
      <c r="G546" s="4">
        <f>E546+F546</f>
        <v>53.56</v>
      </c>
    </row>
    <row r="547" spans="1:7" ht="14.25">
      <c r="A547" s="1" t="s">
        <v>11271</v>
      </c>
      <c r="B547" s="1" t="s">
        <v>11272</v>
      </c>
      <c r="C547" s="1" t="s">
        <v>11273</v>
      </c>
      <c r="D547" s="3" t="s">
        <v>13048</v>
      </c>
      <c r="E547" s="4">
        <v>0</v>
      </c>
      <c r="F547" s="1"/>
      <c r="G547" s="4">
        <f>E547+F547</f>
        <v>0</v>
      </c>
    </row>
    <row r="548" spans="1:7" ht="14.25">
      <c r="A548" s="1" t="s">
        <v>8235</v>
      </c>
      <c r="B548" s="1" t="s">
        <v>8236</v>
      </c>
      <c r="C548" s="1" t="s">
        <v>8237</v>
      </c>
      <c r="D548" s="3" t="s">
        <v>13048</v>
      </c>
      <c r="E548" s="4">
        <v>0</v>
      </c>
      <c r="F548" s="1"/>
      <c r="G548" s="4">
        <f>E548+F548</f>
        <v>0</v>
      </c>
    </row>
    <row r="549" spans="1:7" ht="14.25">
      <c r="A549" s="1" t="s">
        <v>6552</v>
      </c>
      <c r="B549" s="1" t="s">
        <v>6553</v>
      </c>
      <c r="C549" s="1" t="s">
        <v>6554</v>
      </c>
      <c r="D549" s="3" t="s">
        <v>13048</v>
      </c>
      <c r="E549" s="4">
        <v>71.46</v>
      </c>
      <c r="F549" s="1"/>
      <c r="G549" s="4">
        <f>E549+F549</f>
        <v>71.46</v>
      </c>
    </row>
    <row r="550" spans="1:7" ht="14.25">
      <c r="A550" s="1" t="s">
        <v>12882</v>
      </c>
      <c r="B550" s="1" t="s">
        <v>12883</v>
      </c>
      <c r="C550" s="1" t="s">
        <v>12884</v>
      </c>
      <c r="D550" s="3" t="s">
        <v>13048</v>
      </c>
      <c r="E550" s="4">
        <v>57.96</v>
      </c>
      <c r="F550" s="1"/>
      <c r="G550" s="4">
        <f>E550+F550</f>
        <v>57.96</v>
      </c>
    </row>
    <row r="551" spans="1:7" ht="14.25">
      <c r="A551" s="1" t="s">
        <v>15324</v>
      </c>
      <c r="B551" s="1" t="s">
        <v>15325</v>
      </c>
      <c r="C551" s="1" t="s">
        <v>15326</v>
      </c>
      <c r="D551" s="3" t="s">
        <v>13048</v>
      </c>
      <c r="E551" s="4">
        <v>51.46</v>
      </c>
      <c r="F551" s="1"/>
      <c r="G551" s="4">
        <f>E551+F551</f>
        <v>51.46</v>
      </c>
    </row>
    <row r="552" spans="1:7" ht="14.25">
      <c r="A552" s="1" t="s">
        <v>10874</v>
      </c>
      <c r="B552" s="1" t="s">
        <v>10875</v>
      </c>
      <c r="C552" s="1" t="s">
        <v>10876</v>
      </c>
      <c r="D552" s="3" t="s">
        <v>13048</v>
      </c>
      <c r="E552" s="4">
        <v>76.78</v>
      </c>
      <c r="F552" s="1"/>
      <c r="G552" s="4">
        <f>E552+F552</f>
        <v>76.78</v>
      </c>
    </row>
    <row r="553" spans="1:7" ht="14.25">
      <c r="A553" s="1" t="s">
        <v>3003</v>
      </c>
      <c r="B553" s="1" t="s">
        <v>3004</v>
      </c>
      <c r="C553" s="1" t="s">
        <v>3005</v>
      </c>
      <c r="D553" s="3" t="s">
        <v>13048</v>
      </c>
      <c r="E553" s="4">
        <v>79.7</v>
      </c>
      <c r="F553" s="1"/>
      <c r="G553" s="4">
        <f>E553+F553</f>
        <v>79.7</v>
      </c>
    </row>
    <row r="554" spans="1:7" ht="14.25">
      <c r="A554" s="1" t="s">
        <v>11797</v>
      </c>
      <c r="B554" s="1" t="s">
        <v>3991</v>
      </c>
      <c r="C554" s="1" t="s">
        <v>11798</v>
      </c>
      <c r="D554" s="3" t="s">
        <v>13048</v>
      </c>
      <c r="E554" s="4">
        <v>0</v>
      </c>
      <c r="F554" s="1"/>
      <c r="G554" s="4">
        <f>E554+F554</f>
        <v>0</v>
      </c>
    </row>
    <row r="555" spans="1:7" ht="14.25">
      <c r="A555" s="1" t="s">
        <v>9960</v>
      </c>
      <c r="B555" s="1" t="s">
        <v>9961</v>
      </c>
      <c r="C555" s="1" t="s">
        <v>9962</v>
      </c>
      <c r="D555" s="3" t="s">
        <v>13048</v>
      </c>
      <c r="E555" s="4">
        <v>84.33</v>
      </c>
      <c r="F555" s="1"/>
      <c r="G555" s="4">
        <f>E555+F555</f>
        <v>84.33</v>
      </c>
    </row>
    <row r="556" spans="1:7" ht="14.25">
      <c r="A556" s="1" t="s">
        <v>4697</v>
      </c>
      <c r="B556" s="1" t="s">
        <v>4698</v>
      </c>
      <c r="C556" s="1" t="s">
        <v>4699</v>
      </c>
      <c r="D556" s="3" t="s">
        <v>13048</v>
      </c>
      <c r="E556" s="4">
        <v>89.85</v>
      </c>
      <c r="F556" s="1"/>
      <c r="G556" s="4">
        <f>E556+F556</f>
        <v>89.85</v>
      </c>
    </row>
    <row r="557" spans="1:7" ht="14.25">
      <c r="A557" s="1" t="s">
        <v>5895</v>
      </c>
      <c r="B557" s="1" t="s">
        <v>5896</v>
      </c>
      <c r="C557" s="1" t="s">
        <v>5897</v>
      </c>
      <c r="D557" s="3" t="s">
        <v>13048</v>
      </c>
      <c r="E557" s="4">
        <v>69.76</v>
      </c>
      <c r="F557" s="1"/>
      <c r="G557" s="4">
        <f>E557+F557</f>
        <v>69.76</v>
      </c>
    </row>
    <row r="558" spans="1:7" ht="14.25">
      <c r="A558" s="1" t="s">
        <v>4787</v>
      </c>
      <c r="B558" s="1" t="s">
        <v>4788</v>
      </c>
      <c r="C558" s="1" t="s">
        <v>4789</v>
      </c>
      <c r="D558" s="3" t="s">
        <v>13048</v>
      </c>
      <c r="E558" s="4">
        <v>0</v>
      </c>
      <c r="F558" s="1"/>
      <c r="G558" s="4">
        <f>E558+F558</f>
        <v>0</v>
      </c>
    </row>
    <row r="559" spans="1:7" ht="14.25">
      <c r="A559" s="1" t="s">
        <v>13923</v>
      </c>
      <c r="B559" s="1" t="s">
        <v>13924</v>
      </c>
      <c r="C559" s="1" t="s">
        <v>13925</v>
      </c>
      <c r="D559" s="3" t="s">
        <v>13048</v>
      </c>
      <c r="E559" s="4">
        <v>77.96</v>
      </c>
      <c r="F559" s="1"/>
      <c r="G559" s="4">
        <f>E559+F559</f>
        <v>77.96</v>
      </c>
    </row>
    <row r="560" spans="1:7" ht="14.25">
      <c r="A560" s="1" t="s">
        <v>5893</v>
      </c>
      <c r="B560" s="1" t="s">
        <v>1490</v>
      </c>
      <c r="C560" s="1" t="s">
        <v>5894</v>
      </c>
      <c r="D560" s="3" t="s">
        <v>13048</v>
      </c>
      <c r="E560" s="4">
        <v>82.56</v>
      </c>
      <c r="F560" s="1"/>
      <c r="G560" s="4">
        <f>E560+F560</f>
        <v>82.56</v>
      </c>
    </row>
    <row r="561" spans="1:7" ht="14.25">
      <c r="A561" s="1" t="s">
        <v>12673</v>
      </c>
      <c r="B561" s="1" t="s">
        <v>12674</v>
      </c>
      <c r="C561" s="1" t="s">
        <v>12675</v>
      </c>
      <c r="D561" s="3" t="s">
        <v>13048</v>
      </c>
      <c r="E561" s="4">
        <v>62.33</v>
      </c>
      <c r="F561" s="1"/>
      <c r="G561" s="4">
        <f>E561+F561</f>
        <v>62.33</v>
      </c>
    </row>
    <row r="562" spans="1:7" ht="14.25">
      <c r="A562" s="1" t="s">
        <v>1285</v>
      </c>
      <c r="B562" s="1" t="s">
        <v>1286</v>
      </c>
      <c r="C562" s="1" t="s">
        <v>1287</v>
      </c>
      <c r="D562" s="3" t="s">
        <v>13048</v>
      </c>
      <c r="E562" s="4">
        <v>62.47</v>
      </c>
      <c r="F562" s="1"/>
      <c r="G562" s="4">
        <f>E562+F562</f>
        <v>62.47</v>
      </c>
    </row>
    <row r="563" spans="1:7" ht="14.25">
      <c r="A563" s="1" t="s">
        <v>14822</v>
      </c>
      <c r="B563" s="1" t="s">
        <v>14823</v>
      </c>
      <c r="C563" s="1" t="s">
        <v>14824</v>
      </c>
      <c r="D563" s="3" t="s">
        <v>13048</v>
      </c>
      <c r="E563" s="4">
        <v>78.62</v>
      </c>
      <c r="F563" s="1"/>
      <c r="G563" s="4">
        <f>E563+F563</f>
        <v>78.62</v>
      </c>
    </row>
    <row r="564" spans="1:7" ht="14.25">
      <c r="A564" s="1" t="s">
        <v>5136</v>
      </c>
      <c r="B564" s="1" t="s">
        <v>5137</v>
      </c>
      <c r="C564" s="1" t="s">
        <v>5138</v>
      </c>
      <c r="D564" s="3" t="s">
        <v>13048</v>
      </c>
      <c r="E564" s="4">
        <v>55.2</v>
      </c>
      <c r="F564" s="1"/>
      <c r="G564" s="4">
        <f>E564+F564</f>
        <v>55.2</v>
      </c>
    </row>
    <row r="565" spans="1:7" ht="14.25">
      <c r="A565" s="1" t="s">
        <v>3242</v>
      </c>
      <c r="B565" s="1" t="s">
        <v>3243</v>
      </c>
      <c r="C565" s="1" t="s">
        <v>3244</v>
      </c>
      <c r="D565" s="3" t="s">
        <v>13048</v>
      </c>
      <c r="E565" s="4">
        <v>81.18</v>
      </c>
      <c r="F565" s="1"/>
      <c r="G565" s="4">
        <f>E565+F565</f>
        <v>81.18</v>
      </c>
    </row>
    <row r="566" spans="1:7" ht="14.25">
      <c r="A566" s="1" t="s">
        <v>15336</v>
      </c>
      <c r="B566" s="1" t="s">
        <v>15337</v>
      </c>
      <c r="C566" s="1" t="s">
        <v>15338</v>
      </c>
      <c r="D566" s="3" t="s">
        <v>13048</v>
      </c>
      <c r="E566" s="4">
        <v>55.17</v>
      </c>
      <c r="F566" s="1"/>
      <c r="G566" s="4">
        <f>E566+F566</f>
        <v>55.17</v>
      </c>
    </row>
    <row r="567" spans="1:7" ht="14.25">
      <c r="A567" s="1" t="s">
        <v>7241</v>
      </c>
      <c r="B567" s="1" t="s">
        <v>7242</v>
      </c>
      <c r="C567" s="1" t="s">
        <v>7243</v>
      </c>
      <c r="D567" s="3" t="s">
        <v>13048</v>
      </c>
      <c r="E567" s="4">
        <v>63.77</v>
      </c>
      <c r="F567" s="1"/>
      <c r="G567" s="4">
        <f>E567+F567</f>
        <v>63.77</v>
      </c>
    </row>
    <row r="568" spans="1:7" ht="14.25">
      <c r="A568" s="1" t="s">
        <v>15072</v>
      </c>
      <c r="B568" s="1" t="s">
        <v>15073</v>
      </c>
      <c r="C568" s="1" t="s">
        <v>15074</v>
      </c>
      <c r="D568" s="3" t="s">
        <v>13048</v>
      </c>
      <c r="E568" s="4">
        <v>0</v>
      </c>
      <c r="F568" s="1"/>
      <c r="G568" s="4">
        <f>E568+F568</f>
        <v>0</v>
      </c>
    </row>
    <row r="569" spans="1:7" ht="14.25">
      <c r="A569" s="1" t="s">
        <v>9066</v>
      </c>
      <c r="B569" s="1" t="s">
        <v>8752</v>
      </c>
      <c r="C569" s="1" t="s">
        <v>9067</v>
      </c>
      <c r="D569" s="3" t="s">
        <v>13048</v>
      </c>
      <c r="E569" s="4">
        <v>46.37</v>
      </c>
      <c r="F569" s="1"/>
      <c r="G569" s="4">
        <f>E569+F569</f>
        <v>46.37</v>
      </c>
    </row>
    <row r="570" spans="1:7" ht="14.25">
      <c r="A570" s="1" t="s">
        <v>6363</v>
      </c>
      <c r="B570" s="1" t="s">
        <v>6364</v>
      </c>
      <c r="C570" s="1" t="s">
        <v>6365</v>
      </c>
      <c r="D570" s="3" t="s">
        <v>13048</v>
      </c>
      <c r="E570" s="4">
        <v>0</v>
      </c>
      <c r="F570" s="1"/>
      <c r="G570" s="4">
        <f>E570+F570</f>
        <v>0</v>
      </c>
    </row>
    <row r="571" spans="1:7" ht="14.25">
      <c r="A571" s="1" t="s">
        <v>7062</v>
      </c>
      <c r="B571" s="1" t="s">
        <v>7063</v>
      </c>
      <c r="C571" s="1" t="s">
        <v>7064</v>
      </c>
      <c r="D571" s="3" t="s">
        <v>13048</v>
      </c>
      <c r="E571" s="4">
        <v>75.89</v>
      </c>
      <c r="F571" s="1"/>
      <c r="G571" s="4">
        <f>E571+F571</f>
        <v>75.89</v>
      </c>
    </row>
    <row r="572" spans="1:7" ht="14.25">
      <c r="A572" s="1" t="s">
        <v>13743</v>
      </c>
      <c r="B572" s="1" t="s">
        <v>13744</v>
      </c>
      <c r="C572" s="1" t="s">
        <v>13745</v>
      </c>
      <c r="D572" s="3" t="s">
        <v>13048</v>
      </c>
      <c r="E572" s="4">
        <v>60.63</v>
      </c>
      <c r="F572" s="1"/>
      <c r="G572" s="4">
        <f>E572+F572</f>
        <v>60.63</v>
      </c>
    </row>
    <row r="573" spans="1:7" ht="14.25">
      <c r="A573" s="1" t="s">
        <v>6559</v>
      </c>
      <c r="B573" s="1" t="s">
        <v>6560</v>
      </c>
      <c r="C573" s="1" t="s">
        <v>6561</v>
      </c>
      <c r="D573" s="3" t="s">
        <v>13048</v>
      </c>
      <c r="E573" s="4">
        <v>81.31</v>
      </c>
      <c r="F573" s="1"/>
      <c r="G573" s="4">
        <f>E573+F573</f>
        <v>81.31</v>
      </c>
    </row>
    <row r="574" spans="1:7" ht="14.25">
      <c r="A574" s="1" t="s">
        <v>4703</v>
      </c>
      <c r="B574" s="1" t="s">
        <v>4704</v>
      </c>
      <c r="C574" s="1" t="s">
        <v>4705</v>
      </c>
      <c r="D574" s="3" t="s">
        <v>13048</v>
      </c>
      <c r="E574" s="4">
        <v>47.42</v>
      </c>
      <c r="F574" s="1"/>
      <c r="G574" s="4">
        <f>E574+F574</f>
        <v>47.42</v>
      </c>
    </row>
    <row r="575" spans="1:7" ht="14.25">
      <c r="A575" s="1" t="s">
        <v>12926</v>
      </c>
      <c r="B575" s="1" t="s">
        <v>12927</v>
      </c>
      <c r="C575" s="1" t="s">
        <v>12928</v>
      </c>
      <c r="D575" s="3" t="s">
        <v>13048</v>
      </c>
      <c r="E575" s="4">
        <v>0</v>
      </c>
      <c r="F575" s="1"/>
      <c r="G575" s="4">
        <f>E575+F575</f>
        <v>0</v>
      </c>
    </row>
    <row r="576" spans="1:7" ht="14.25">
      <c r="A576" s="1" t="s">
        <v>9572</v>
      </c>
      <c r="B576" s="1" t="s">
        <v>9573</v>
      </c>
      <c r="C576" s="1" t="s">
        <v>9574</v>
      </c>
      <c r="D576" s="3" t="s">
        <v>13048</v>
      </c>
      <c r="E576" s="4">
        <v>0</v>
      </c>
      <c r="F576" s="1"/>
      <c r="G576" s="4">
        <f>E576+F576</f>
        <v>0</v>
      </c>
    </row>
    <row r="577" spans="1:7" ht="14.25">
      <c r="A577" s="1" t="s">
        <v>10692</v>
      </c>
      <c r="B577" s="1" t="s">
        <v>10693</v>
      </c>
      <c r="C577" s="1" t="s">
        <v>10694</v>
      </c>
      <c r="D577" s="3" t="s">
        <v>13048</v>
      </c>
      <c r="E577" s="4">
        <v>50.41</v>
      </c>
      <c r="F577" s="1"/>
      <c r="G577" s="4">
        <f>E577+F577</f>
        <v>50.41</v>
      </c>
    </row>
    <row r="578" spans="1:7" ht="14.25">
      <c r="A578" s="1" t="s">
        <v>1752</v>
      </c>
      <c r="B578" s="1" t="s">
        <v>1753</v>
      </c>
      <c r="C578" s="1" t="s">
        <v>1754</v>
      </c>
      <c r="D578" s="3" t="s">
        <v>13048</v>
      </c>
      <c r="E578" s="4">
        <v>89.85</v>
      </c>
      <c r="F578" s="1"/>
      <c r="G578" s="4">
        <f>E578+F578</f>
        <v>89.85</v>
      </c>
    </row>
    <row r="579" spans="1:7" ht="14.25">
      <c r="A579" s="1" t="s">
        <v>1051</v>
      </c>
      <c r="B579" s="1" t="s">
        <v>1052</v>
      </c>
      <c r="C579" s="1" t="s">
        <v>1053</v>
      </c>
      <c r="D579" s="3" t="s">
        <v>13048</v>
      </c>
      <c r="E579" s="4">
        <v>87.88</v>
      </c>
      <c r="F579" s="1"/>
      <c r="G579" s="4">
        <f>E579+F579</f>
        <v>87.88</v>
      </c>
    </row>
    <row r="580" spans="1:7" ht="14.25">
      <c r="A580" s="1" t="s">
        <v>14623</v>
      </c>
      <c r="B580" s="1" t="s">
        <v>5243</v>
      </c>
      <c r="C580" s="1" t="s">
        <v>14624</v>
      </c>
      <c r="D580" s="3" t="s">
        <v>13048</v>
      </c>
      <c r="E580" s="4">
        <v>74.28</v>
      </c>
      <c r="F580" s="1"/>
      <c r="G580" s="4">
        <f>E580+F580</f>
        <v>74.28</v>
      </c>
    </row>
    <row r="581" spans="1:7" ht="14.25">
      <c r="A581" s="1" t="s">
        <v>4739</v>
      </c>
      <c r="B581" s="1" t="s">
        <v>4740</v>
      </c>
      <c r="C581" s="1" t="s">
        <v>4741</v>
      </c>
      <c r="D581" s="3" t="s">
        <v>13048</v>
      </c>
      <c r="E581" s="4">
        <v>58.68</v>
      </c>
      <c r="F581" s="1"/>
      <c r="G581" s="4">
        <f>E581+F581</f>
        <v>58.68</v>
      </c>
    </row>
    <row r="582" spans="1:7" ht="14.25">
      <c r="A582" s="1" t="s">
        <v>4939</v>
      </c>
      <c r="B582" s="1" t="s">
        <v>4940</v>
      </c>
      <c r="C582" s="1" t="s">
        <v>4941</v>
      </c>
      <c r="D582" s="3" t="s">
        <v>13048</v>
      </c>
      <c r="E582" s="4">
        <v>61.71</v>
      </c>
      <c r="F582" s="1"/>
      <c r="G582" s="4">
        <f>E582+F582</f>
        <v>61.71</v>
      </c>
    </row>
    <row r="583" spans="1:7" ht="14.25">
      <c r="A583" s="1" t="s">
        <v>10543</v>
      </c>
      <c r="B583" s="1" t="s">
        <v>10544</v>
      </c>
      <c r="C583" s="1" t="s">
        <v>10545</v>
      </c>
      <c r="D583" s="3" t="s">
        <v>13048</v>
      </c>
      <c r="E583" s="4">
        <v>86.17</v>
      </c>
      <c r="F583" s="1"/>
      <c r="G583" s="4">
        <f>E583+F583</f>
        <v>86.17</v>
      </c>
    </row>
    <row r="584" spans="1:7" ht="14.25">
      <c r="A584" s="1" t="s">
        <v>7020</v>
      </c>
      <c r="B584" s="1" t="s">
        <v>4644</v>
      </c>
      <c r="C584" s="1" t="s">
        <v>7021</v>
      </c>
      <c r="D584" s="3" t="s">
        <v>13048</v>
      </c>
      <c r="E584" s="4">
        <v>92.94</v>
      </c>
      <c r="F584" s="1"/>
      <c r="G584" s="4">
        <f>E584+F584</f>
        <v>92.94</v>
      </c>
    </row>
    <row r="585" spans="1:7" ht="14.25">
      <c r="A585" s="1" t="s">
        <v>12116</v>
      </c>
      <c r="B585" s="1" t="s">
        <v>12117</v>
      </c>
      <c r="C585" s="1" t="s">
        <v>12118</v>
      </c>
      <c r="D585" s="3" t="s">
        <v>13048</v>
      </c>
      <c r="E585" s="4">
        <v>91.23</v>
      </c>
      <c r="F585" s="1"/>
      <c r="G585" s="4">
        <f>E585+F585</f>
        <v>91.23</v>
      </c>
    </row>
    <row r="586" spans="1:7" ht="14.25">
      <c r="A586" s="1" t="s">
        <v>8263</v>
      </c>
      <c r="B586" s="1" t="s">
        <v>8264</v>
      </c>
      <c r="C586" s="1" t="s">
        <v>8265</v>
      </c>
      <c r="D586" s="3" t="s">
        <v>13048</v>
      </c>
      <c r="E586" s="4">
        <v>60.99</v>
      </c>
      <c r="F586" s="1"/>
      <c r="G586" s="4">
        <f>E586+F586</f>
        <v>60.99</v>
      </c>
    </row>
    <row r="587" spans="1:7" ht="14.25">
      <c r="A587" s="1" t="s">
        <v>2907</v>
      </c>
      <c r="B587" s="1" t="s">
        <v>2908</v>
      </c>
      <c r="C587" s="1" t="s">
        <v>2909</v>
      </c>
      <c r="D587" s="3" t="s">
        <v>13048</v>
      </c>
      <c r="E587" s="4">
        <v>0</v>
      </c>
      <c r="F587" s="1"/>
      <c r="G587" s="4">
        <f>E587+F587</f>
        <v>0</v>
      </c>
    </row>
    <row r="588" spans="1:7" ht="14.25">
      <c r="A588" s="1" t="s">
        <v>11094</v>
      </c>
      <c r="B588" s="1" t="s">
        <v>11095</v>
      </c>
      <c r="C588" s="1" t="s">
        <v>11096</v>
      </c>
      <c r="D588" s="3" t="s">
        <v>13048</v>
      </c>
      <c r="E588" s="4">
        <v>88.24</v>
      </c>
      <c r="F588" s="1"/>
      <c r="G588" s="4">
        <f>E588+F588</f>
        <v>88.24</v>
      </c>
    </row>
    <row r="589" spans="1:7" ht="14.25">
      <c r="A589" s="1" t="s">
        <v>13292</v>
      </c>
      <c r="B589" s="1" t="s">
        <v>13293</v>
      </c>
      <c r="C589" s="1" t="s">
        <v>13294</v>
      </c>
      <c r="D589" s="3" t="s">
        <v>13048</v>
      </c>
      <c r="E589" s="4">
        <v>71.79</v>
      </c>
      <c r="F589" s="1"/>
      <c r="G589" s="4">
        <f>E589+F589</f>
        <v>71.79</v>
      </c>
    </row>
    <row r="590" spans="1:7" ht="14.25">
      <c r="A590" s="1" t="s">
        <v>1605</v>
      </c>
      <c r="B590" s="1" t="s">
        <v>1606</v>
      </c>
      <c r="C590" s="1" t="s">
        <v>1607</v>
      </c>
      <c r="D590" s="3" t="s">
        <v>13048</v>
      </c>
      <c r="E590" s="4">
        <v>75.96</v>
      </c>
      <c r="F590" s="1"/>
      <c r="G590" s="4">
        <f>E590+F590</f>
        <v>75.96</v>
      </c>
    </row>
    <row r="591" spans="1:7" ht="14.25">
      <c r="A591" s="1" t="s">
        <v>4398</v>
      </c>
      <c r="B591" s="1" t="s">
        <v>4399</v>
      </c>
      <c r="C591" s="1" t="s">
        <v>4400</v>
      </c>
      <c r="D591" s="3" t="s">
        <v>13048</v>
      </c>
      <c r="E591" s="4">
        <v>81.21</v>
      </c>
      <c r="F591" s="1"/>
      <c r="G591" s="4">
        <f>E591+F591</f>
        <v>81.21</v>
      </c>
    </row>
    <row r="592" spans="1:7" ht="14.25">
      <c r="A592" s="1" t="s">
        <v>8044</v>
      </c>
      <c r="B592" s="1" t="s">
        <v>8045</v>
      </c>
      <c r="C592" s="1" t="s">
        <v>8046</v>
      </c>
      <c r="D592" s="3" t="s">
        <v>13048</v>
      </c>
      <c r="E592" s="4">
        <v>53.04</v>
      </c>
      <c r="F592" s="1"/>
      <c r="G592" s="4">
        <f>E592+F592</f>
        <v>53.04</v>
      </c>
    </row>
    <row r="593" spans="1:7" ht="14.25">
      <c r="A593" s="1" t="s">
        <v>9893</v>
      </c>
      <c r="B593" s="1" t="s">
        <v>9894</v>
      </c>
      <c r="C593" s="1" t="s">
        <v>9895</v>
      </c>
      <c r="D593" s="3" t="s">
        <v>13048</v>
      </c>
      <c r="E593" s="4">
        <v>85.78</v>
      </c>
      <c r="F593" s="1"/>
      <c r="G593" s="4">
        <f>E593+F593</f>
        <v>85.78</v>
      </c>
    </row>
    <row r="594" spans="1:7" ht="14.25">
      <c r="A594" s="1" t="s">
        <v>12907</v>
      </c>
      <c r="B594" s="1" t="s">
        <v>12908</v>
      </c>
      <c r="C594" s="1" t="s">
        <v>12909</v>
      </c>
      <c r="D594" s="3" t="s">
        <v>13048</v>
      </c>
      <c r="E594" s="4">
        <v>63.91</v>
      </c>
      <c r="F594" s="1"/>
      <c r="G594" s="4">
        <f>E594+F594</f>
        <v>63.91</v>
      </c>
    </row>
    <row r="595" spans="1:7" ht="14.25">
      <c r="A595" s="1" t="s">
        <v>2119</v>
      </c>
      <c r="B595" s="1" t="s">
        <v>2120</v>
      </c>
      <c r="C595" s="1" t="s">
        <v>2121</v>
      </c>
      <c r="D595" s="3" t="s">
        <v>13048</v>
      </c>
      <c r="E595" s="4">
        <v>49.23</v>
      </c>
      <c r="F595" s="1"/>
      <c r="G595" s="4">
        <f>E595+F595</f>
        <v>49.23</v>
      </c>
    </row>
    <row r="596" spans="1:7" ht="14.25">
      <c r="A596" s="1" t="s">
        <v>10900</v>
      </c>
      <c r="B596" s="1" t="s">
        <v>10901</v>
      </c>
      <c r="C596" s="1" t="s">
        <v>10902</v>
      </c>
      <c r="D596" s="3" t="s">
        <v>13048</v>
      </c>
      <c r="E596" s="4">
        <v>57.11</v>
      </c>
      <c r="F596" s="1"/>
      <c r="G596" s="4">
        <f>E596+F596</f>
        <v>57.11</v>
      </c>
    </row>
    <row r="597" spans="1:7" ht="14.25">
      <c r="A597" s="1" t="s">
        <v>1171</v>
      </c>
      <c r="B597" s="1" t="s">
        <v>1172</v>
      </c>
      <c r="C597" s="1" t="s">
        <v>1173</v>
      </c>
      <c r="D597" s="3" t="s">
        <v>13048</v>
      </c>
      <c r="E597" s="4">
        <v>52.02</v>
      </c>
      <c r="F597" s="1"/>
      <c r="G597" s="4">
        <f>E597+F597</f>
        <v>52.02</v>
      </c>
    </row>
    <row r="598" spans="1:7" ht="14.25">
      <c r="A598" s="1" t="s">
        <v>10204</v>
      </c>
      <c r="B598" s="1" t="s">
        <v>4176</v>
      </c>
      <c r="C598" s="1" t="s">
        <v>10205</v>
      </c>
      <c r="D598" s="3" t="s">
        <v>13048</v>
      </c>
      <c r="E598" s="4">
        <v>81.87</v>
      </c>
      <c r="F598" s="1"/>
      <c r="G598" s="4">
        <f>E598+F598</f>
        <v>81.87</v>
      </c>
    </row>
    <row r="599" spans="1:7" ht="14.25">
      <c r="A599" s="1" t="s">
        <v>14518</v>
      </c>
      <c r="B599" s="1" t="s">
        <v>14519</v>
      </c>
      <c r="C599" s="1" t="s">
        <v>14520</v>
      </c>
      <c r="D599" s="3" t="s">
        <v>13048</v>
      </c>
      <c r="E599" s="4">
        <v>90.08</v>
      </c>
      <c r="F599" s="1"/>
      <c r="G599" s="4">
        <f>E599+F599</f>
        <v>90.08</v>
      </c>
    </row>
    <row r="600" spans="1:7" ht="14.25">
      <c r="A600" s="1" t="s">
        <v>795</v>
      </c>
      <c r="B600" s="1" t="s">
        <v>796</v>
      </c>
      <c r="C600" s="1" t="s">
        <v>797</v>
      </c>
      <c r="D600" s="3" t="s">
        <v>13048</v>
      </c>
      <c r="E600" s="4">
        <v>0</v>
      </c>
      <c r="F600" s="1"/>
      <c r="G600" s="4">
        <f>E600+F600</f>
        <v>0</v>
      </c>
    </row>
    <row r="601" spans="1:7" ht="14.25">
      <c r="A601" s="1" t="s">
        <v>2660</v>
      </c>
      <c r="B601" s="1" t="s">
        <v>2661</v>
      </c>
      <c r="C601" s="1" t="s">
        <v>2662</v>
      </c>
      <c r="D601" s="3" t="s">
        <v>13048</v>
      </c>
      <c r="E601" s="4">
        <v>63.25</v>
      </c>
      <c r="F601" s="1"/>
      <c r="G601" s="4">
        <f>E601+F601</f>
        <v>63.25</v>
      </c>
    </row>
    <row r="602" spans="1:7" ht="14.25">
      <c r="A602" s="1" t="s">
        <v>1198</v>
      </c>
      <c r="B602" s="1" t="s">
        <v>1199</v>
      </c>
      <c r="C602" s="1" t="s">
        <v>1200</v>
      </c>
      <c r="D602" s="3" t="s">
        <v>13048</v>
      </c>
      <c r="E602" s="4">
        <v>0</v>
      </c>
      <c r="F602" s="1"/>
      <c r="G602" s="4">
        <f>E602+F602</f>
        <v>0</v>
      </c>
    </row>
    <row r="603" spans="1:7" ht="14.25">
      <c r="A603" s="1" t="s">
        <v>10888</v>
      </c>
      <c r="B603" s="1" t="s">
        <v>10889</v>
      </c>
      <c r="C603" s="1" t="s">
        <v>10890</v>
      </c>
      <c r="D603" s="3" t="s">
        <v>13048</v>
      </c>
      <c r="E603" s="4">
        <v>87.19</v>
      </c>
      <c r="F603" s="1"/>
      <c r="G603" s="4">
        <f>E603+F603</f>
        <v>87.19</v>
      </c>
    </row>
    <row r="604" spans="1:7" ht="14.25">
      <c r="A604" s="1" t="s">
        <v>12787</v>
      </c>
      <c r="B604" s="1" t="s">
        <v>12788</v>
      </c>
      <c r="C604" s="1" t="s">
        <v>12789</v>
      </c>
      <c r="D604" s="3" t="s">
        <v>13048</v>
      </c>
      <c r="E604" s="4">
        <v>79.12</v>
      </c>
      <c r="F604" s="1"/>
      <c r="G604" s="4">
        <f>E604+F604</f>
        <v>79.12</v>
      </c>
    </row>
    <row r="605" spans="1:7" ht="14.25">
      <c r="A605" s="1" t="s">
        <v>5723</v>
      </c>
      <c r="B605" s="1" t="s">
        <v>5724</v>
      </c>
      <c r="C605" s="1" t="s">
        <v>5725</v>
      </c>
      <c r="D605" s="3" t="s">
        <v>13048</v>
      </c>
      <c r="E605" s="4">
        <v>0</v>
      </c>
      <c r="F605" s="1"/>
      <c r="G605" s="4">
        <f>E605+F605</f>
        <v>0</v>
      </c>
    </row>
    <row r="606" spans="1:7" ht="14.25">
      <c r="A606" s="1" t="s">
        <v>7263</v>
      </c>
      <c r="B606" s="1" t="s">
        <v>7264</v>
      </c>
      <c r="C606" s="1" t="s">
        <v>7265</v>
      </c>
      <c r="D606" s="3" t="s">
        <v>13048</v>
      </c>
      <c r="E606" s="4">
        <v>45.91</v>
      </c>
      <c r="F606" s="1"/>
      <c r="G606" s="4">
        <f>E606+F606</f>
        <v>45.91</v>
      </c>
    </row>
    <row r="607" spans="1:7" ht="14.25">
      <c r="A607" s="1" t="s">
        <v>4209</v>
      </c>
      <c r="B607" s="1" t="s">
        <v>4210</v>
      </c>
      <c r="C607" s="1" t="s">
        <v>4211</v>
      </c>
      <c r="D607" s="3" t="s">
        <v>13048</v>
      </c>
      <c r="E607" s="4">
        <v>71.62</v>
      </c>
      <c r="F607" s="1"/>
      <c r="G607" s="4">
        <f>E607+F607</f>
        <v>71.62</v>
      </c>
    </row>
    <row r="608" spans="1:7" ht="14.25">
      <c r="A608" s="1" t="s">
        <v>1830</v>
      </c>
      <c r="B608" s="1" t="s">
        <v>1831</v>
      </c>
      <c r="C608" s="1" t="s">
        <v>1832</v>
      </c>
      <c r="D608" s="3" t="s">
        <v>13048</v>
      </c>
      <c r="E608" s="4">
        <v>72.87</v>
      </c>
      <c r="F608" s="1"/>
      <c r="G608" s="4">
        <f>E608+F608</f>
        <v>72.87</v>
      </c>
    </row>
    <row r="609" spans="1:7" ht="14.25">
      <c r="A609" s="1" t="s">
        <v>736</v>
      </c>
      <c r="B609" s="1" t="s">
        <v>737</v>
      </c>
      <c r="C609" s="1" t="s">
        <v>738</v>
      </c>
      <c r="D609" s="3" t="s">
        <v>13048</v>
      </c>
      <c r="E609" s="4">
        <v>54.61</v>
      </c>
      <c r="F609" s="1"/>
      <c r="G609" s="4">
        <f>E609+F609</f>
        <v>54.61</v>
      </c>
    </row>
    <row r="610" spans="1:7" ht="14.25">
      <c r="A610" s="1" t="s">
        <v>7411</v>
      </c>
      <c r="B610" s="1" t="s">
        <v>7412</v>
      </c>
      <c r="C610" s="1" t="s">
        <v>7413</v>
      </c>
      <c r="D610" s="3" t="s">
        <v>13048</v>
      </c>
      <c r="E610" s="4">
        <v>0</v>
      </c>
      <c r="F610" s="1"/>
      <c r="G610" s="4">
        <f>E610+F610</f>
        <v>0</v>
      </c>
    </row>
    <row r="611" spans="1:7" ht="14.25">
      <c r="A611" s="1" t="s">
        <v>8203</v>
      </c>
      <c r="B611" s="1" t="s">
        <v>8204</v>
      </c>
      <c r="C611" s="1" t="s">
        <v>8205</v>
      </c>
      <c r="D611" s="3" t="s">
        <v>13048</v>
      </c>
      <c r="E611" s="4">
        <v>71.26</v>
      </c>
      <c r="F611" s="1"/>
      <c r="G611" s="4">
        <f>E611+F611</f>
        <v>71.26</v>
      </c>
    </row>
    <row r="612" spans="1:7" ht="14.25">
      <c r="A612" s="1" t="s">
        <v>4005</v>
      </c>
      <c r="B612" s="1" t="s">
        <v>4006</v>
      </c>
      <c r="C612" s="1" t="s">
        <v>4007</v>
      </c>
      <c r="D612" s="3" t="s">
        <v>13048</v>
      </c>
      <c r="E612" s="4">
        <v>70.18</v>
      </c>
      <c r="F612" s="1"/>
      <c r="G612" s="4">
        <f>E612+F612</f>
        <v>70.18</v>
      </c>
    </row>
    <row r="613" spans="1:7" ht="14.25">
      <c r="A613" s="1" t="s">
        <v>9206</v>
      </c>
      <c r="B613" s="1" t="s">
        <v>4334</v>
      </c>
      <c r="C613" s="1" t="s">
        <v>9207</v>
      </c>
      <c r="D613" s="3" t="s">
        <v>13048</v>
      </c>
      <c r="E613" s="4">
        <v>67.78</v>
      </c>
      <c r="F613" s="1"/>
      <c r="G613" s="4">
        <f>E613+F613</f>
        <v>67.78</v>
      </c>
    </row>
    <row r="614" spans="1:7" ht="14.25">
      <c r="A614" s="1" t="s">
        <v>5052</v>
      </c>
      <c r="B614" s="1" t="s">
        <v>5053</v>
      </c>
      <c r="C614" s="1" t="s">
        <v>5054</v>
      </c>
      <c r="D614" s="3" t="s">
        <v>13048</v>
      </c>
      <c r="E614" s="4">
        <v>0</v>
      </c>
      <c r="F614" s="1"/>
      <c r="G614" s="4">
        <f>E614+F614</f>
        <v>0</v>
      </c>
    </row>
    <row r="615" spans="1:7" ht="14.25">
      <c r="A615" s="1" t="s">
        <v>3778</v>
      </c>
      <c r="B615" s="1" t="s">
        <v>3779</v>
      </c>
      <c r="C615" s="1" t="s">
        <v>3780</v>
      </c>
      <c r="D615" s="3" t="s">
        <v>13048</v>
      </c>
      <c r="E615" s="4">
        <v>81.44</v>
      </c>
      <c r="F615" s="1"/>
      <c r="G615" s="4">
        <f>E615+F615</f>
        <v>81.44</v>
      </c>
    </row>
    <row r="616" spans="1:7" ht="14.25">
      <c r="A616" s="1" t="s">
        <v>1869</v>
      </c>
      <c r="B616" s="1" t="s">
        <v>1870</v>
      </c>
      <c r="C616" s="1" t="s">
        <v>1871</v>
      </c>
      <c r="D616" s="3" t="s">
        <v>13048</v>
      </c>
      <c r="E616" s="4">
        <v>83.45</v>
      </c>
      <c r="F616" s="1"/>
      <c r="G616" s="4">
        <f>E616+F616</f>
        <v>83.45</v>
      </c>
    </row>
    <row r="617" spans="1:7" ht="14.25">
      <c r="A617" s="1" t="s">
        <v>4392</v>
      </c>
      <c r="B617" s="1" t="s">
        <v>4393</v>
      </c>
      <c r="C617" s="1" t="s">
        <v>4394</v>
      </c>
      <c r="D617" s="3" t="s">
        <v>13048</v>
      </c>
      <c r="E617" s="4">
        <v>65.32</v>
      </c>
      <c r="F617" s="1"/>
      <c r="G617" s="4">
        <f>E617+F617</f>
        <v>65.32</v>
      </c>
    </row>
    <row r="618" spans="1:7" ht="14.25">
      <c r="A618" s="1" t="s">
        <v>725</v>
      </c>
      <c r="B618" s="1" t="s">
        <v>726</v>
      </c>
      <c r="C618" s="1" t="s">
        <v>727</v>
      </c>
      <c r="D618" s="3" t="s">
        <v>13048</v>
      </c>
      <c r="E618" s="4">
        <v>66.76</v>
      </c>
      <c r="F618" s="1"/>
      <c r="G618" s="4">
        <f>E618+F618</f>
        <v>66.76</v>
      </c>
    </row>
    <row r="619" spans="1:7" ht="14.25">
      <c r="A619" s="1" t="s">
        <v>13984</v>
      </c>
      <c r="B619" s="1" t="s">
        <v>13985</v>
      </c>
      <c r="C619" s="1" t="s">
        <v>13986</v>
      </c>
      <c r="D619" s="3" t="s">
        <v>13048</v>
      </c>
      <c r="E619" s="4">
        <v>48.67</v>
      </c>
      <c r="F619" s="1"/>
      <c r="G619" s="4">
        <f>E619+F619</f>
        <v>48.67</v>
      </c>
    </row>
    <row r="620" spans="1:7" ht="14.25">
      <c r="A620" s="1" t="s">
        <v>10650</v>
      </c>
      <c r="B620" s="1" t="s">
        <v>10651</v>
      </c>
      <c r="C620" s="1" t="s">
        <v>10652</v>
      </c>
      <c r="D620" s="3" t="s">
        <v>13048</v>
      </c>
      <c r="E620" s="4">
        <v>81.94</v>
      </c>
      <c r="F620" s="1"/>
      <c r="G620" s="4">
        <f>E620+F620</f>
        <v>81.94</v>
      </c>
    </row>
    <row r="621" spans="1:7" ht="14.25">
      <c r="A621" s="1" t="s">
        <v>8514</v>
      </c>
      <c r="B621" s="1" t="s">
        <v>8515</v>
      </c>
      <c r="C621" s="1" t="s">
        <v>8516</v>
      </c>
      <c r="D621" s="3" t="s">
        <v>13048</v>
      </c>
      <c r="E621" s="4">
        <v>78.29</v>
      </c>
      <c r="F621" s="1"/>
      <c r="G621" s="4">
        <f>E621+F621</f>
        <v>78.29</v>
      </c>
    </row>
    <row r="622" spans="1:7" ht="14.25">
      <c r="A622" s="1" t="s">
        <v>2520</v>
      </c>
      <c r="B622" s="1" t="s">
        <v>2521</v>
      </c>
      <c r="C622" s="1" t="s">
        <v>2522</v>
      </c>
      <c r="D622" s="3" t="s">
        <v>13048</v>
      </c>
      <c r="E622" s="4">
        <v>78.88</v>
      </c>
      <c r="F622" s="1"/>
      <c r="G622" s="4">
        <f>E622+F622</f>
        <v>78.88</v>
      </c>
    </row>
    <row r="623" spans="1:7" ht="14.25">
      <c r="A623" s="1" t="s">
        <v>14908</v>
      </c>
      <c r="B623" s="1" t="s">
        <v>14909</v>
      </c>
      <c r="C623" s="1" t="s">
        <v>14910</v>
      </c>
      <c r="D623" s="3" t="s">
        <v>13048</v>
      </c>
      <c r="E623" s="4">
        <v>92.15</v>
      </c>
      <c r="F623" s="1"/>
      <c r="G623" s="4">
        <f>E623+F623</f>
        <v>92.15</v>
      </c>
    </row>
    <row r="624" spans="1:7" ht="14.25">
      <c r="A624" s="1" t="s">
        <v>9079</v>
      </c>
      <c r="B624" s="1" t="s">
        <v>9080</v>
      </c>
      <c r="C624" s="1" t="s">
        <v>9081</v>
      </c>
      <c r="D624" s="3" t="s">
        <v>13048</v>
      </c>
      <c r="E624" s="4">
        <v>66.34</v>
      </c>
      <c r="F624" s="1"/>
      <c r="G624" s="4">
        <f>E624+F624</f>
        <v>66.34</v>
      </c>
    </row>
    <row r="625" spans="1:7" ht="14.25">
      <c r="A625" s="1" t="s">
        <v>12089</v>
      </c>
      <c r="B625" s="1" t="s">
        <v>12090</v>
      </c>
      <c r="C625" s="1" t="s">
        <v>12091</v>
      </c>
      <c r="D625" s="3" t="s">
        <v>13048</v>
      </c>
      <c r="E625" s="4">
        <v>84.3</v>
      </c>
      <c r="F625" s="1"/>
      <c r="G625" s="4">
        <f>E625+F625</f>
        <v>84.3</v>
      </c>
    </row>
    <row r="626" spans="1:7" ht="14.25">
      <c r="A626" s="1" t="s">
        <v>5563</v>
      </c>
      <c r="B626" s="1" t="s">
        <v>4983</v>
      </c>
      <c r="C626" s="1" t="s">
        <v>5564</v>
      </c>
      <c r="D626" s="3" t="s">
        <v>13048</v>
      </c>
      <c r="E626" s="4">
        <v>64.4</v>
      </c>
      <c r="F626" s="1"/>
      <c r="G626" s="4">
        <f>E626+F626</f>
        <v>64.4</v>
      </c>
    </row>
    <row r="627" spans="1:7" ht="14.25">
      <c r="A627" s="1" t="s">
        <v>2826</v>
      </c>
      <c r="B627" s="1" t="s">
        <v>2827</v>
      </c>
      <c r="C627" s="1" t="s">
        <v>2828</v>
      </c>
      <c r="D627" s="3" t="s">
        <v>13048</v>
      </c>
      <c r="E627" s="4">
        <v>60.16</v>
      </c>
      <c r="F627" s="1"/>
      <c r="G627" s="4">
        <f>E627+F627</f>
        <v>60.16</v>
      </c>
    </row>
    <row r="628" spans="1:7" ht="14.25">
      <c r="A628" s="1" t="s">
        <v>1540</v>
      </c>
      <c r="B628" s="1" t="s">
        <v>1541</v>
      </c>
      <c r="C628" s="1" t="s">
        <v>1542</v>
      </c>
      <c r="D628" s="3" t="s">
        <v>13048</v>
      </c>
      <c r="E628" s="4">
        <v>54.22</v>
      </c>
      <c r="F628" s="1"/>
      <c r="G628" s="4">
        <f>E628+F628</f>
        <v>54.22</v>
      </c>
    </row>
    <row r="629" spans="1:7" ht="14.25">
      <c r="A629" s="1" t="s">
        <v>361</v>
      </c>
      <c r="B629" s="1" t="s">
        <v>362</v>
      </c>
      <c r="C629" s="1" t="s">
        <v>363</v>
      </c>
      <c r="D629" s="3" t="s">
        <v>13048</v>
      </c>
      <c r="E629" s="4">
        <v>0</v>
      </c>
      <c r="F629" s="1"/>
      <c r="G629" s="4">
        <f>E629+F629</f>
        <v>0</v>
      </c>
    </row>
    <row r="630" spans="1:7" ht="14.25">
      <c r="A630" s="1" t="s">
        <v>5160</v>
      </c>
      <c r="B630" s="1" t="s">
        <v>5161</v>
      </c>
      <c r="C630" s="1" t="s">
        <v>5162</v>
      </c>
      <c r="D630" s="3" t="s">
        <v>13048</v>
      </c>
      <c r="E630" s="4">
        <v>75.8</v>
      </c>
      <c r="F630" s="1"/>
      <c r="G630" s="4">
        <f>E630+F630</f>
        <v>75.8</v>
      </c>
    </row>
    <row r="631" spans="1:7" ht="14.25">
      <c r="A631" s="1" t="s">
        <v>10740</v>
      </c>
      <c r="B631" s="1" t="s">
        <v>10741</v>
      </c>
      <c r="C631" s="1" t="s">
        <v>10742</v>
      </c>
      <c r="D631" s="3" t="s">
        <v>13048</v>
      </c>
      <c r="E631" s="4">
        <v>61.15</v>
      </c>
      <c r="F631" s="1"/>
      <c r="G631" s="4">
        <f>E631+F631</f>
        <v>61.15</v>
      </c>
    </row>
    <row r="632" spans="1:7" ht="14.25">
      <c r="A632" s="1" t="s">
        <v>15307</v>
      </c>
      <c r="B632" s="1" t="s">
        <v>15308</v>
      </c>
      <c r="C632" s="1" t="s">
        <v>15309</v>
      </c>
      <c r="D632" s="3" t="s">
        <v>13048</v>
      </c>
      <c r="E632" s="4">
        <v>0</v>
      </c>
      <c r="F632" s="1"/>
      <c r="G632" s="4">
        <f>E632+F632</f>
        <v>0</v>
      </c>
    </row>
    <row r="633" spans="1:7" ht="14.25">
      <c r="A633" s="1" t="s">
        <v>13355</v>
      </c>
      <c r="B633" s="1" t="s">
        <v>1717</v>
      </c>
      <c r="C633" s="1" t="s">
        <v>13356</v>
      </c>
      <c r="D633" s="3" t="s">
        <v>13048</v>
      </c>
      <c r="E633" s="4">
        <v>60.92</v>
      </c>
      <c r="F633" s="1"/>
      <c r="G633" s="4">
        <f>E633+F633</f>
        <v>60.92</v>
      </c>
    </row>
    <row r="634" spans="1:7" ht="14.25">
      <c r="A634" s="1" t="s">
        <v>6185</v>
      </c>
      <c r="B634" s="1" t="s">
        <v>6186</v>
      </c>
      <c r="C634" s="1" t="s">
        <v>6187</v>
      </c>
      <c r="D634" s="3" t="s">
        <v>13048</v>
      </c>
      <c r="E634" s="4">
        <v>51.03</v>
      </c>
      <c r="F634" s="1"/>
      <c r="G634" s="4">
        <f>E634+F634</f>
        <v>51.03</v>
      </c>
    </row>
    <row r="635" spans="1:7" ht="14.25">
      <c r="A635" s="1" t="s">
        <v>13386</v>
      </c>
      <c r="B635" s="1" t="s">
        <v>13387</v>
      </c>
      <c r="C635" s="1" t="s">
        <v>13388</v>
      </c>
      <c r="D635" s="3" t="s">
        <v>13048</v>
      </c>
      <c r="E635" s="4">
        <v>67.29</v>
      </c>
      <c r="F635" s="1"/>
      <c r="G635" s="4">
        <f>E635+F635</f>
        <v>67.29</v>
      </c>
    </row>
    <row r="636" spans="1:7" ht="14.25">
      <c r="A636" s="1" t="s">
        <v>14692</v>
      </c>
      <c r="B636" s="1" t="s">
        <v>14693</v>
      </c>
      <c r="C636" s="1" t="s">
        <v>14694</v>
      </c>
      <c r="D636" s="3" t="s">
        <v>13048</v>
      </c>
      <c r="E636" s="4">
        <v>72.41</v>
      </c>
      <c r="F636" s="1"/>
      <c r="G636" s="4">
        <f>E636+F636</f>
        <v>72.41</v>
      </c>
    </row>
    <row r="637" spans="1:7" ht="14.25">
      <c r="A637" s="1" t="s">
        <v>91</v>
      </c>
      <c r="B637" s="1" t="s">
        <v>92</v>
      </c>
      <c r="C637" s="1" t="s">
        <v>93</v>
      </c>
      <c r="D637" s="3" t="s">
        <v>13048</v>
      </c>
      <c r="E637" s="4">
        <v>65.22</v>
      </c>
      <c r="F637" s="1"/>
      <c r="G637" s="4">
        <f>E637+F637</f>
        <v>65.22</v>
      </c>
    </row>
    <row r="638" spans="1:7" ht="14.25">
      <c r="A638" s="1" t="s">
        <v>3084</v>
      </c>
      <c r="B638" s="1" t="s">
        <v>3085</v>
      </c>
      <c r="C638" s="1" t="s">
        <v>3086</v>
      </c>
      <c r="D638" s="3" t="s">
        <v>13048</v>
      </c>
      <c r="E638" s="4">
        <v>83.48</v>
      </c>
      <c r="F638" s="1"/>
      <c r="G638" s="4">
        <f>E638+F638</f>
        <v>83.48</v>
      </c>
    </row>
    <row r="639" spans="1:7" ht="14.25">
      <c r="A639" s="1" t="s">
        <v>14727</v>
      </c>
      <c r="B639" s="1" t="s">
        <v>14728</v>
      </c>
      <c r="C639" s="1" t="s">
        <v>14729</v>
      </c>
      <c r="D639" s="3" t="s">
        <v>13048</v>
      </c>
      <c r="E639" s="4">
        <v>75.04</v>
      </c>
      <c r="F639" s="1"/>
      <c r="G639" s="4">
        <f>E639+F639</f>
        <v>75.04</v>
      </c>
    </row>
    <row r="640" spans="1:7" ht="14.25">
      <c r="A640" s="1" t="s">
        <v>9223</v>
      </c>
      <c r="B640" s="1" t="s">
        <v>9224</v>
      </c>
      <c r="C640" s="1" t="s">
        <v>9225</v>
      </c>
      <c r="D640" s="3" t="s">
        <v>13048</v>
      </c>
      <c r="E640" s="4">
        <v>70.44</v>
      </c>
      <c r="F640" s="1"/>
      <c r="G640" s="4">
        <f>E640+F640</f>
        <v>70.44</v>
      </c>
    </row>
    <row r="641" spans="1:7" ht="14.25">
      <c r="A641" s="1" t="s">
        <v>8963</v>
      </c>
      <c r="B641" s="1" t="s">
        <v>8964</v>
      </c>
      <c r="C641" s="1" t="s">
        <v>8965</v>
      </c>
      <c r="D641" s="3" t="s">
        <v>13048</v>
      </c>
      <c r="E641" s="4">
        <v>83.87</v>
      </c>
      <c r="F641" s="1"/>
      <c r="G641" s="4">
        <f>E641+F641</f>
        <v>83.87</v>
      </c>
    </row>
    <row r="642" spans="1:7" ht="14.25">
      <c r="A642" s="1" t="s">
        <v>6600</v>
      </c>
      <c r="B642" s="1" t="s">
        <v>6601</v>
      </c>
      <c r="C642" s="1" t="s">
        <v>6602</v>
      </c>
      <c r="D642" s="3" t="s">
        <v>13048</v>
      </c>
      <c r="E642" s="4">
        <v>63.15</v>
      </c>
      <c r="F642" s="1"/>
      <c r="G642" s="4">
        <f>E642+F642</f>
        <v>63.15</v>
      </c>
    </row>
    <row r="643" spans="1:7" ht="14.25">
      <c r="A643" s="1" t="s">
        <v>11245</v>
      </c>
      <c r="B643" s="1" t="s">
        <v>11246</v>
      </c>
      <c r="C643" s="1" t="s">
        <v>11247</v>
      </c>
      <c r="D643" s="3" t="s">
        <v>13048</v>
      </c>
      <c r="E643" s="4">
        <v>52.58</v>
      </c>
      <c r="F643" s="1"/>
      <c r="G643" s="4">
        <f>E643+F643</f>
        <v>52.58</v>
      </c>
    </row>
    <row r="644" spans="1:7" ht="14.25">
      <c r="A644" s="1" t="s">
        <v>10290</v>
      </c>
      <c r="B644" s="1" t="s">
        <v>10291</v>
      </c>
      <c r="C644" s="1" t="s">
        <v>10292</v>
      </c>
      <c r="D644" s="3" t="s">
        <v>13048</v>
      </c>
      <c r="E644" s="4">
        <v>52.15</v>
      </c>
      <c r="F644" s="1"/>
      <c r="G644" s="4">
        <f>E644+F644</f>
        <v>52.15</v>
      </c>
    </row>
    <row r="645" spans="1:7" ht="14.25">
      <c r="A645" s="1" t="s">
        <v>14297</v>
      </c>
      <c r="B645" s="1" t="s">
        <v>14298</v>
      </c>
      <c r="C645" s="1" t="s">
        <v>14299</v>
      </c>
      <c r="D645" s="3" t="s">
        <v>13048</v>
      </c>
      <c r="E645" s="4">
        <v>79.24</v>
      </c>
      <c r="F645" s="1"/>
      <c r="G645" s="4">
        <f>E645+F645</f>
        <v>79.24</v>
      </c>
    </row>
    <row r="646" spans="1:7" ht="14.25">
      <c r="A646" s="1" t="s">
        <v>11780</v>
      </c>
      <c r="B646" s="1" t="s">
        <v>11781</v>
      </c>
      <c r="C646" s="1" t="s">
        <v>11782</v>
      </c>
      <c r="D646" s="3" t="s">
        <v>13048</v>
      </c>
      <c r="E646" s="4">
        <v>64.07</v>
      </c>
      <c r="F646" s="1"/>
      <c r="G646" s="4">
        <f>E646+F646</f>
        <v>64.07</v>
      </c>
    </row>
    <row r="647" spans="1:7" ht="14.25">
      <c r="A647" s="1" t="s">
        <v>14659</v>
      </c>
      <c r="B647" s="1" t="s">
        <v>14660</v>
      </c>
      <c r="C647" s="1" t="s">
        <v>14661</v>
      </c>
      <c r="D647" s="3" t="s">
        <v>13048</v>
      </c>
      <c r="E647" s="4">
        <v>56.19</v>
      </c>
      <c r="F647" s="1"/>
      <c r="G647" s="4">
        <f>E647+F647</f>
        <v>56.19</v>
      </c>
    </row>
    <row r="648" spans="1:7" ht="14.25">
      <c r="A648" s="1" t="s">
        <v>1321</v>
      </c>
      <c r="B648" s="1" t="s">
        <v>1322</v>
      </c>
      <c r="C648" s="1" t="s">
        <v>1323</v>
      </c>
      <c r="D648" s="3" t="s">
        <v>13048</v>
      </c>
      <c r="E648" s="4">
        <v>72.21</v>
      </c>
      <c r="F648" s="1"/>
      <c r="G648" s="4">
        <f>E648+F648</f>
        <v>72.21</v>
      </c>
    </row>
    <row r="649" spans="1:7" ht="14.25">
      <c r="A649" s="1" t="s">
        <v>11580</v>
      </c>
      <c r="B649" s="1" t="s">
        <v>11581</v>
      </c>
      <c r="C649" s="1" t="s">
        <v>11582</v>
      </c>
      <c r="D649" s="3" t="s">
        <v>13048</v>
      </c>
      <c r="E649" s="4">
        <v>0</v>
      </c>
      <c r="F649" s="1"/>
      <c r="G649" s="4">
        <f>E649+F649</f>
        <v>0</v>
      </c>
    </row>
    <row r="650" spans="1:7" ht="14.25">
      <c r="A650" s="1" t="s">
        <v>14083</v>
      </c>
      <c r="B650" s="1" t="s">
        <v>14084</v>
      </c>
      <c r="C650" s="1" t="s">
        <v>14085</v>
      </c>
      <c r="D650" s="3" t="s">
        <v>13048</v>
      </c>
      <c r="E650" s="4">
        <v>89.59</v>
      </c>
      <c r="F650" s="1"/>
      <c r="G650" s="4">
        <f>E650+F650</f>
        <v>89.59</v>
      </c>
    </row>
    <row r="651" spans="1:7" ht="14.25">
      <c r="A651" s="1" t="s">
        <v>12694</v>
      </c>
      <c r="B651" s="1" t="s">
        <v>12695</v>
      </c>
      <c r="C651" s="1" t="s">
        <v>12696</v>
      </c>
      <c r="D651" s="3" t="s">
        <v>13048</v>
      </c>
      <c r="E651" s="4">
        <v>75.56</v>
      </c>
      <c r="F651" s="1"/>
      <c r="G651" s="4">
        <f>E651+F651</f>
        <v>75.56</v>
      </c>
    </row>
    <row r="652" spans="1:7" ht="14.25">
      <c r="A652" s="1" t="s">
        <v>8413</v>
      </c>
      <c r="B652" s="1" t="s">
        <v>8414</v>
      </c>
      <c r="C652" s="1" t="s">
        <v>8415</v>
      </c>
      <c r="D652" s="3" t="s">
        <v>13048</v>
      </c>
      <c r="E652" s="4">
        <v>64.86</v>
      </c>
      <c r="F652" s="1"/>
      <c r="G652" s="4">
        <f>E652+F652</f>
        <v>64.86</v>
      </c>
    </row>
    <row r="653" spans="1:7" ht="14.25">
      <c r="A653" s="1" t="s">
        <v>8935</v>
      </c>
      <c r="B653" s="1" t="s">
        <v>8936</v>
      </c>
      <c r="C653" s="1" t="s">
        <v>8937</v>
      </c>
      <c r="D653" s="3" t="s">
        <v>13048</v>
      </c>
      <c r="E653" s="4">
        <v>65.26</v>
      </c>
      <c r="F653" s="1"/>
      <c r="G653" s="4">
        <f>E653+F653</f>
        <v>65.26</v>
      </c>
    </row>
    <row r="654" spans="1:7" ht="14.25">
      <c r="A654" s="1" t="s">
        <v>1561</v>
      </c>
      <c r="B654" s="1" t="s">
        <v>1562</v>
      </c>
      <c r="C654" s="1" t="s">
        <v>1563</v>
      </c>
      <c r="D654" s="3" t="s">
        <v>13048</v>
      </c>
      <c r="E654" s="4">
        <v>75.99</v>
      </c>
      <c r="F654" s="1"/>
      <c r="G654" s="4">
        <f>E654+F654</f>
        <v>75.99</v>
      </c>
    </row>
    <row r="655" spans="1:7" ht="14.25">
      <c r="A655" s="1" t="s">
        <v>13095</v>
      </c>
      <c r="B655" s="1" t="s">
        <v>13096</v>
      </c>
      <c r="C655" s="1" t="s">
        <v>13097</v>
      </c>
      <c r="D655" s="3" t="s">
        <v>13048</v>
      </c>
      <c r="E655" s="4">
        <v>45.71</v>
      </c>
      <c r="F655" s="1"/>
      <c r="G655" s="4">
        <f>E655+F655</f>
        <v>45.71</v>
      </c>
    </row>
    <row r="656" spans="1:7" ht="14.25">
      <c r="A656" s="1" t="s">
        <v>8686</v>
      </c>
      <c r="B656" s="1" t="s">
        <v>8687</v>
      </c>
      <c r="C656" s="1" t="s">
        <v>8688</v>
      </c>
      <c r="D656" s="3" t="s">
        <v>13048</v>
      </c>
      <c r="E656" s="4">
        <v>70.83</v>
      </c>
      <c r="F656" s="1"/>
      <c r="G656" s="4">
        <f>E656+F656</f>
        <v>70.83</v>
      </c>
    </row>
    <row r="657" spans="1:7" ht="14.25">
      <c r="A657" s="1" t="s">
        <v>15280</v>
      </c>
      <c r="B657" s="1" t="s">
        <v>15281</v>
      </c>
      <c r="C657" s="1" t="s">
        <v>15282</v>
      </c>
      <c r="D657" s="3" t="s">
        <v>13048</v>
      </c>
      <c r="E657" s="4">
        <v>69.69</v>
      </c>
      <c r="F657" s="1"/>
      <c r="G657" s="4">
        <f>E657+F657</f>
        <v>69.69</v>
      </c>
    </row>
    <row r="658" spans="1:7" ht="14.25">
      <c r="A658" s="1" t="s">
        <v>6032</v>
      </c>
      <c r="B658" s="1" t="s">
        <v>6033</v>
      </c>
      <c r="C658" s="1" t="s">
        <v>6034</v>
      </c>
      <c r="D658" s="3" t="s">
        <v>13048</v>
      </c>
      <c r="E658" s="4">
        <v>51.75</v>
      </c>
      <c r="F658" s="1"/>
      <c r="G658" s="4">
        <f>E658+F658</f>
        <v>51.75</v>
      </c>
    </row>
    <row r="659" spans="1:7" ht="14.25">
      <c r="A659" s="1" t="s">
        <v>15348</v>
      </c>
      <c r="B659" s="1" t="s">
        <v>15349</v>
      </c>
      <c r="C659" s="1" t="s">
        <v>15350</v>
      </c>
      <c r="D659" s="3" t="s">
        <v>13048</v>
      </c>
      <c r="E659" s="4">
        <v>0</v>
      </c>
      <c r="F659" s="1"/>
      <c r="G659" s="4">
        <f>E659+F659</f>
        <v>0</v>
      </c>
    </row>
    <row r="660" spans="1:7" ht="14.25">
      <c r="A660" s="1" t="s">
        <v>14007</v>
      </c>
      <c r="B660" s="1" t="s">
        <v>14008</v>
      </c>
      <c r="C660" s="1" t="s">
        <v>14009</v>
      </c>
      <c r="D660" s="3" t="s">
        <v>13048</v>
      </c>
      <c r="E660" s="4">
        <v>0</v>
      </c>
      <c r="F660" s="1"/>
      <c r="G660" s="4">
        <f>E660+F660</f>
        <v>0</v>
      </c>
    </row>
    <row r="661" spans="1:7" ht="14.25">
      <c r="A661" s="1" t="s">
        <v>13405</v>
      </c>
      <c r="B661" s="1" t="s">
        <v>13406</v>
      </c>
      <c r="C661" s="1" t="s">
        <v>13407</v>
      </c>
      <c r="D661" s="3" t="s">
        <v>13048</v>
      </c>
      <c r="E661" s="4">
        <v>0</v>
      </c>
      <c r="F661" s="1"/>
      <c r="G661" s="4">
        <f>E661+F661</f>
        <v>0</v>
      </c>
    </row>
    <row r="662" spans="1:7" ht="14.25">
      <c r="A662" s="1" t="s">
        <v>10140</v>
      </c>
      <c r="B662" s="1" t="s">
        <v>10141</v>
      </c>
      <c r="C662" s="1" t="s">
        <v>10142</v>
      </c>
      <c r="D662" s="3" t="s">
        <v>13048</v>
      </c>
      <c r="E662" s="4">
        <v>78.91</v>
      </c>
      <c r="F662" s="1"/>
      <c r="G662" s="4">
        <f>E662+F662</f>
        <v>78.91</v>
      </c>
    </row>
    <row r="663" spans="1:7" ht="14.25">
      <c r="A663" s="1" t="s">
        <v>5521</v>
      </c>
      <c r="B663" s="1" t="s">
        <v>5522</v>
      </c>
      <c r="C663" s="1" t="s">
        <v>5523</v>
      </c>
      <c r="D663" s="3" t="s">
        <v>13048</v>
      </c>
      <c r="E663" s="4">
        <v>67.39</v>
      </c>
      <c r="F663" s="1"/>
      <c r="G663" s="4">
        <f>E663+F663</f>
        <v>67.39</v>
      </c>
    </row>
    <row r="664" spans="1:7" ht="14.25">
      <c r="A664" s="1" t="s">
        <v>4425</v>
      </c>
      <c r="B664" s="1" t="s">
        <v>4426</v>
      </c>
      <c r="C664" s="1" t="s">
        <v>4427</v>
      </c>
      <c r="D664" s="3" t="s">
        <v>13048</v>
      </c>
      <c r="E664" s="4">
        <v>63.22</v>
      </c>
      <c r="F664" s="1"/>
      <c r="G664" s="4">
        <f>E664+F664</f>
        <v>63.22</v>
      </c>
    </row>
    <row r="665" spans="1:7" ht="14.25">
      <c r="A665" s="1" t="s">
        <v>12973</v>
      </c>
      <c r="B665" s="1" t="s">
        <v>626</v>
      </c>
      <c r="C665" s="1" t="s">
        <v>12974</v>
      </c>
      <c r="D665" s="3" t="s">
        <v>13048</v>
      </c>
      <c r="E665" s="4">
        <v>56.65</v>
      </c>
      <c r="F665" s="1"/>
      <c r="G665" s="4">
        <f>E665+F665</f>
        <v>56.65</v>
      </c>
    </row>
    <row r="666" spans="1:7" ht="14.25">
      <c r="A666" s="1" t="s">
        <v>10469</v>
      </c>
      <c r="B666" s="1" t="s">
        <v>5143</v>
      </c>
      <c r="C666" s="1" t="s">
        <v>10470</v>
      </c>
      <c r="D666" s="3" t="s">
        <v>13048</v>
      </c>
      <c r="E666" s="4">
        <v>57.18</v>
      </c>
      <c r="F666" s="1"/>
      <c r="G666" s="4">
        <f>E666+F666</f>
        <v>57.18</v>
      </c>
    </row>
    <row r="667" spans="1:7" ht="14.25">
      <c r="A667" s="1" t="s">
        <v>6623</v>
      </c>
      <c r="B667" s="1" t="s">
        <v>6624</v>
      </c>
      <c r="C667" s="1" t="s">
        <v>6625</v>
      </c>
      <c r="D667" s="3" t="s">
        <v>13048</v>
      </c>
      <c r="E667" s="4">
        <v>86.86</v>
      </c>
      <c r="F667" s="1"/>
      <c r="G667" s="4">
        <f>E667+F667</f>
        <v>86.86</v>
      </c>
    </row>
    <row r="668" spans="1:7" ht="14.25">
      <c r="A668" s="1" t="s">
        <v>7962</v>
      </c>
      <c r="B668" s="1" t="s">
        <v>7963</v>
      </c>
      <c r="C668" s="1" t="s">
        <v>7964</v>
      </c>
      <c r="D668" s="3" t="s">
        <v>13048</v>
      </c>
      <c r="E668" s="4">
        <v>58.55</v>
      </c>
      <c r="F668" s="1"/>
      <c r="G668" s="4">
        <f>E668+F668</f>
        <v>58.55</v>
      </c>
    </row>
    <row r="669" spans="1:7" ht="14.25">
      <c r="A669" s="1" t="s">
        <v>4166</v>
      </c>
      <c r="B669" s="1" t="s">
        <v>4167</v>
      </c>
      <c r="C669" s="1" t="s">
        <v>4168</v>
      </c>
      <c r="D669" s="3" t="s">
        <v>13048</v>
      </c>
      <c r="E669" s="4">
        <v>71.46</v>
      </c>
      <c r="F669" s="1"/>
      <c r="G669" s="4">
        <f>E669+F669</f>
        <v>71.46</v>
      </c>
    </row>
    <row r="670" spans="1:7" ht="14.25">
      <c r="A670" s="1" t="s">
        <v>6607</v>
      </c>
      <c r="B670" s="1" t="s">
        <v>1490</v>
      </c>
      <c r="C670" s="1" t="s">
        <v>6608</v>
      </c>
      <c r="D670" s="3" t="s">
        <v>13048</v>
      </c>
      <c r="E670" s="4">
        <v>68.51</v>
      </c>
      <c r="F670" s="1"/>
      <c r="G670" s="4">
        <f>E670+F670</f>
        <v>68.51</v>
      </c>
    </row>
    <row r="671" spans="1:7" ht="14.25">
      <c r="A671" s="1" t="s">
        <v>12209</v>
      </c>
      <c r="B671" s="1" t="s">
        <v>12210</v>
      </c>
      <c r="C671" s="1" t="s">
        <v>12211</v>
      </c>
      <c r="D671" s="3" t="s">
        <v>13048</v>
      </c>
      <c r="E671" s="4">
        <v>0</v>
      </c>
      <c r="F671" s="1"/>
      <c r="G671" s="4">
        <f>E671+F671</f>
        <v>0</v>
      </c>
    </row>
    <row r="672" spans="1:7" ht="14.25">
      <c r="A672" s="1" t="s">
        <v>15035</v>
      </c>
      <c r="B672" s="1" t="s">
        <v>3936</v>
      </c>
      <c r="C672" s="1" t="s">
        <v>15036</v>
      </c>
      <c r="D672" s="3" t="s">
        <v>13048</v>
      </c>
      <c r="E672" s="4">
        <v>48.7</v>
      </c>
      <c r="F672" s="1"/>
      <c r="G672" s="4">
        <f>E672+F672</f>
        <v>48.7</v>
      </c>
    </row>
    <row r="673" spans="1:7" ht="14.25">
      <c r="A673" s="1" t="s">
        <v>414</v>
      </c>
      <c r="B673" s="1" t="s">
        <v>415</v>
      </c>
      <c r="C673" s="1" t="s">
        <v>416</v>
      </c>
      <c r="D673" s="3" t="s">
        <v>13048</v>
      </c>
      <c r="E673" s="4">
        <v>63.51</v>
      </c>
      <c r="F673" s="1"/>
      <c r="G673" s="4">
        <f>E673+F673</f>
        <v>63.51</v>
      </c>
    </row>
    <row r="674" spans="1:7" ht="14.25">
      <c r="A674" s="1" t="s">
        <v>103</v>
      </c>
      <c r="B674" s="1" t="s">
        <v>104</v>
      </c>
      <c r="C674" s="1" t="s">
        <v>105</v>
      </c>
      <c r="D674" s="3" t="s">
        <v>13048</v>
      </c>
      <c r="E674" s="4">
        <v>59.41</v>
      </c>
      <c r="F674" s="1"/>
      <c r="G674" s="4">
        <f>E674+F674</f>
        <v>59.41</v>
      </c>
    </row>
    <row r="675" spans="1:7" ht="14.25">
      <c r="A675" s="1" t="s">
        <v>2158</v>
      </c>
      <c r="B675" s="1" t="s">
        <v>2159</v>
      </c>
      <c r="C675" s="1" t="s">
        <v>2160</v>
      </c>
      <c r="D675" s="3" t="s">
        <v>13048</v>
      </c>
      <c r="E675" s="4">
        <v>0</v>
      </c>
      <c r="F675" s="1"/>
      <c r="G675" s="4">
        <f>E675+F675</f>
        <v>0</v>
      </c>
    </row>
    <row r="676" spans="1:7" ht="14.25">
      <c r="A676" s="1" t="s">
        <v>14188</v>
      </c>
      <c r="B676" s="1" t="s">
        <v>14189</v>
      </c>
      <c r="C676" s="1" t="s">
        <v>14190</v>
      </c>
      <c r="D676" s="3" t="s">
        <v>13048</v>
      </c>
      <c r="E676" s="4">
        <v>58.43</v>
      </c>
      <c r="F676" s="1"/>
      <c r="G676" s="4">
        <f>E676+F676</f>
        <v>58.43</v>
      </c>
    </row>
    <row r="677" spans="1:7" ht="14.25">
      <c r="A677" s="1" t="s">
        <v>321</v>
      </c>
      <c r="B677" s="1" t="s">
        <v>322</v>
      </c>
      <c r="C677" s="1" t="s">
        <v>323</v>
      </c>
      <c r="D677" s="3" t="s">
        <v>13048</v>
      </c>
      <c r="E677" s="4">
        <v>72.18</v>
      </c>
      <c r="F677" s="1"/>
      <c r="G677" s="4">
        <f>E677+F677</f>
        <v>72.18</v>
      </c>
    </row>
    <row r="678" spans="1:7" ht="14.25">
      <c r="A678" s="1" t="s">
        <v>6603</v>
      </c>
      <c r="B678" s="1" t="s">
        <v>183</v>
      </c>
      <c r="C678" s="1" t="s">
        <v>6604</v>
      </c>
      <c r="D678" s="3" t="s">
        <v>13048</v>
      </c>
      <c r="E678" s="4">
        <v>86.73</v>
      </c>
      <c r="F678" s="1"/>
      <c r="G678" s="4">
        <f>E678+F678</f>
        <v>86.73</v>
      </c>
    </row>
    <row r="679" spans="1:7" ht="14.25">
      <c r="A679" s="1" t="s">
        <v>10164</v>
      </c>
      <c r="B679" s="1" t="s">
        <v>10165</v>
      </c>
      <c r="C679" s="1" t="s">
        <v>10166</v>
      </c>
      <c r="D679" s="3" t="s">
        <v>13048</v>
      </c>
      <c r="E679" s="4">
        <v>45.58</v>
      </c>
      <c r="F679" s="1"/>
      <c r="G679" s="4">
        <f>E679+F679</f>
        <v>45.58</v>
      </c>
    </row>
    <row r="680" spans="1:7" ht="14.25">
      <c r="A680" s="1" t="s">
        <v>10934</v>
      </c>
      <c r="B680" s="1" t="s">
        <v>10935</v>
      </c>
      <c r="C680" s="1" t="s">
        <v>10936</v>
      </c>
      <c r="D680" s="3" t="s">
        <v>13048</v>
      </c>
      <c r="E680" s="4">
        <v>66.67</v>
      </c>
      <c r="F680" s="1"/>
      <c r="G680" s="4">
        <f>E680+F680</f>
        <v>66.67</v>
      </c>
    </row>
    <row r="681" spans="1:7" ht="14.25">
      <c r="A681" s="1" t="s">
        <v>1558</v>
      </c>
      <c r="B681" s="1" t="s">
        <v>1559</v>
      </c>
      <c r="C681" s="1" t="s">
        <v>1560</v>
      </c>
      <c r="D681" s="3" t="s">
        <v>13048</v>
      </c>
      <c r="E681" s="4">
        <v>84.56</v>
      </c>
      <c r="F681" s="1"/>
      <c r="G681" s="4">
        <f>E681+F681</f>
        <v>84.56</v>
      </c>
    </row>
    <row r="682" spans="1:7" ht="14.25">
      <c r="A682" s="1" t="s">
        <v>8881</v>
      </c>
      <c r="B682" s="1" t="s">
        <v>8882</v>
      </c>
      <c r="C682" s="1" t="s">
        <v>8883</v>
      </c>
      <c r="D682" s="3" t="s">
        <v>13048</v>
      </c>
      <c r="E682" s="4">
        <v>79.73</v>
      </c>
      <c r="F682" s="1"/>
      <c r="G682" s="4">
        <f>E682+F682</f>
        <v>79.73</v>
      </c>
    </row>
    <row r="683" spans="1:7" ht="14.25">
      <c r="A683" s="1" t="s">
        <v>3421</v>
      </c>
      <c r="B683" s="1" t="s">
        <v>3422</v>
      </c>
      <c r="C683" s="1" t="s">
        <v>3423</v>
      </c>
      <c r="D683" s="3" t="s">
        <v>13048</v>
      </c>
      <c r="E683" s="4">
        <v>0</v>
      </c>
      <c r="F683" s="1"/>
      <c r="G683" s="4">
        <f>E683+F683</f>
        <v>0</v>
      </c>
    </row>
    <row r="684" spans="1:7" ht="14.25">
      <c r="A684" s="1" t="s">
        <v>10671</v>
      </c>
      <c r="B684" s="1" t="s">
        <v>10672</v>
      </c>
      <c r="C684" s="1" t="s">
        <v>10673</v>
      </c>
      <c r="D684" s="3" t="s">
        <v>13048</v>
      </c>
      <c r="E684" s="4">
        <v>63.12</v>
      </c>
      <c r="F684" s="1"/>
      <c r="G684" s="4">
        <f>E684+F684</f>
        <v>63.12</v>
      </c>
    </row>
    <row r="685" spans="1:7" ht="14.25">
      <c r="A685" s="1" t="s">
        <v>9502</v>
      </c>
      <c r="B685" s="1" t="s">
        <v>9503</v>
      </c>
      <c r="C685" s="1" t="s">
        <v>9504</v>
      </c>
      <c r="D685" s="3" t="s">
        <v>13048</v>
      </c>
      <c r="E685" s="4">
        <v>0</v>
      </c>
      <c r="F685" s="1"/>
      <c r="G685" s="4">
        <f>E685+F685</f>
        <v>0</v>
      </c>
    </row>
    <row r="686" spans="1:7" ht="14.25">
      <c r="A686" s="1" t="s">
        <v>4871</v>
      </c>
      <c r="B686" s="1" t="s">
        <v>4872</v>
      </c>
      <c r="C686" s="1" t="s">
        <v>4873</v>
      </c>
      <c r="D686" s="3" t="s">
        <v>13048</v>
      </c>
      <c r="E686" s="4">
        <v>79.05</v>
      </c>
      <c r="F686" s="1"/>
      <c r="G686" s="4">
        <f>E686+F686</f>
        <v>79.05</v>
      </c>
    </row>
    <row r="687" spans="1:7" ht="14.25">
      <c r="A687" s="1" t="s">
        <v>1192</v>
      </c>
      <c r="B687" s="1" t="s">
        <v>1193</v>
      </c>
      <c r="C687" s="1" t="s">
        <v>1194</v>
      </c>
      <c r="D687" s="3" t="s">
        <v>13048</v>
      </c>
      <c r="E687" s="4">
        <v>79.28</v>
      </c>
      <c r="F687" s="1"/>
      <c r="G687" s="4">
        <f>E687+F687</f>
        <v>79.28</v>
      </c>
    </row>
    <row r="688" spans="1:7" ht="14.25">
      <c r="A688" s="1" t="s">
        <v>9235</v>
      </c>
      <c r="B688" s="1" t="s">
        <v>9236</v>
      </c>
      <c r="C688" s="1" t="s">
        <v>9237</v>
      </c>
      <c r="D688" s="3" t="s">
        <v>13048</v>
      </c>
      <c r="E688" s="4">
        <v>0</v>
      </c>
      <c r="F688" s="1"/>
      <c r="G688" s="4">
        <f>E688+F688</f>
        <v>0</v>
      </c>
    </row>
    <row r="689" spans="1:7" ht="14.25">
      <c r="A689" s="1" t="s">
        <v>12419</v>
      </c>
      <c r="B689" s="1" t="s">
        <v>12420</v>
      </c>
      <c r="C689" s="1" t="s">
        <v>12421</v>
      </c>
      <c r="D689" s="3" t="s">
        <v>13048</v>
      </c>
      <c r="E689" s="4">
        <v>0</v>
      </c>
      <c r="F689" s="1"/>
      <c r="G689" s="4">
        <f>E689+F689</f>
        <v>0</v>
      </c>
    </row>
    <row r="690" spans="1:7" ht="14.25">
      <c r="A690" s="1" t="s">
        <v>9528</v>
      </c>
      <c r="B690" s="1" t="s">
        <v>6735</v>
      </c>
      <c r="C690" s="1" t="s">
        <v>9529</v>
      </c>
      <c r="D690" s="3" t="s">
        <v>13048</v>
      </c>
      <c r="E690" s="4">
        <v>59.31</v>
      </c>
      <c r="F690" s="1"/>
      <c r="G690" s="4">
        <f>E690+F690</f>
        <v>59.31</v>
      </c>
    </row>
    <row r="691" spans="1:7" ht="14.25">
      <c r="A691" s="1" t="s">
        <v>8131</v>
      </c>
      <c r="B691" s="1" t="s">
        <v>8132</v>
      </c>
      <c r="C691" s="1" t="s">
        <v>8133</v>
      </c>
      <c r="D691" s="3" t="s">
        <v>13048</v>
      </c>
      <c r="E691" s="4">
        <v>62.26</v>
      </c>
      <c r="F691" s="1"/>
      <c r="G691" s="4">
        <f>E691+F691</f>
        <v>62.26</v>
      </c>
    </row>
    <row r="692" spans="1:7" ht="14.25">
      <c r="A692" s="1" t="s">
        <v>2404</v>
      </c>
      <c r="B692" s="1" t="s">
        <v>2405</v>
      </c>
      <c r="C692" s="1" t="s">
        <v>2406</v>
      </c>
      <c r="D692" s="3" t="s">
        <v>13048</v>
      </c>
      <c r="E692" s="4">
        <v>89.92</v>
      </c>
      <c r="F692" s="1"/>
      <c r="G692" s="4">
        <f>E692+F692</f>
        <v>89.92</v>
      </c>
    </row>
    <row r="693" spans="1:7" ht="14.25">
      <c r="A693" s="1" t="s">
        <v>8916</v>
      </c>
      <c r="B693" s="1" t="s">
        <v>8917</v>
      </c>
      <c r="C693" s="1" t="s">
        <v>8918</v>
      </c>
      <c r="D693" s="3" t="s">
        <v>13048</v>
      </c>
      <c r="E693" s="4">
        <v>71.49</v>
      </c>
      <c r="F693" s="1"/>
      <c r="G693" s="4">
        <f>E693+F693</f>
        <v>71.49</v>
      </c>
    </row>
    <row r="694" spans="1:7" ht="14.25">
      <c r="A694" s="1" t="s">
        <v>11611</v>
      </c>
      <c r="B694" s="1" t="s">
        <v>11612</v>
      </c>
      <c r="C694" s="1" t="s">
        <v>11613</v>
      </c>
      <c r="D694" s="3" t="s">
        <v>13048</v>
      </c>
      <c r="E694" s="4">
        <v>67.97</v>
      </c>
      <c r="F694" s="1"/>
      <c r="G694" s="4">
        <f>E694+F694</f>
        <v>67.97</v>
      </c>
    </row>
    <row r="695" spans="1:7" ht="14.25">
      <c r="A695" s="1" t="s">
        <v>3511</v>
      </c>
      <c r="B695" s="1" t="s">
        <v>3512</v>
      </c>
      <c r="C695" s="1" t="s">
        <v>3513</v>
      </c>
      <c r="D695" s="3" t="s">
        <v>13048</v>
      </c>
      <c r="E695" s="4">
        <v>68.41</v>
      </c>
      <c r="F695" s="1"/>
      <c r="G695" s="4">
        <f>E695+F695</f>
        <v>68.41</v>
      </c>
    </row>
    <row r="696" spans="1:7" ht="14.25">
      <c r="A696" s="1" t="s">
        <v>3295</v>
      </c>
      <c r="B696" s="1" t="s">
        <v>3296</v>
      </c>
      <c r="C696" s="1" t="s">
        <v>3297</v>
      </c>
      <c r="D696" s="3" t="s">
        <v>13048</v>
      </c>
      <c r="E696" s="4">
        <v>0</v>
      </c>
      <c r="F696" s="1"/>
      <c r="G696" s="4">
        <f>E696+F696</f>
        <v>0</v>
      </c>
    </row>
    <row r="697" spans="1:7" ht="14.25">
      <c r="A697" s="1" t="s">
        <v>9804</v>
      </c>
      <c r="B697" s="1" t="s">
        <v>9805</v>
      </c>
      <c r="C697" s="1" t="s">
        <v>9806</v>
      </c>
      <c r="D697" s="3" t="s">
        <v>13048</v>
      </c>
      <c r="E697" s="4">
        <v>0</v>
      </c>
      <c r="F697" s="1"/>
      <c r="G697" s="4">
        <f>E697+F697</f>
        <v>0</v>
      </c>
    </row>
    <row r="698" spans="1:7" ht="14.25">
      <c r="A698" s="1" t="s">
        <v>7487</v>
      </c>
      <c r="B698" s="1" t="s">
        <v>7488</v>
      </c>
      <c r="C698" s="1" t="s">
        <v>7489</v>
      </c>
      <c r="D698" s="3" t="s">
        <v>13048</v>
      </c>
      <c r="E698" s="4">
        <v>55.07</v>
      </c>
      <c r="F698" s="1"/>
      <c r="G698" s="4">
        <f>E698+F698</f>
        <v>55.07</v>
      </c>
    </row>
    <row r="699" spans="1:7" ht="14.25">
      <c r="A699" s="1" t="s">
        <v>12565</v>
      </c>
      <c r="B699" s="1" t="s">
        <v>12566</v>
      </c>
      <c r="C699" s="1" t="s">
        <v>12567</v>
      </c>
      <c r="D699" s="3" t="s">
        <v>13048</v>
      </c>
      <c r="E699" s="4">
        <v>47.88</v>
      </c>
      <c r="F699" s="1"/>
      <c r="G699" s="4">
        <f>E699+F699</f>
        <v>47.88</v>
      </c>
    </row>
    <row r="700" spans="1:7" ht="14.25">
      <c r="A700" s="1" t="s">
        <v>9830</v>
      </c>
      <c r="B700" s="1" t="s">
        <v>9831</v>
      </c>
      <c r="C700" s="1" t="s">
        <v>9832</v>
      </c>
      <c r="D700" s="3" t="s">
        <v>13048</v>
      </c>
      <c r="E700" s="4">
        <v>0</v>
      </c>
      <c r="F700" s="1"/>
      <c r="G700" s="4">
        <f>E700+F700</f>
        <v>0</v>
      </c>
    </row>
    <row r="701" spans="1:7" ht="14.25">
      <c r="A701" s="1" t="s">
        <v>11921</v>
      </c>
      <c r="B701" s="1" t="s">
        <v>11922</v>
      </c>
      <c r="C701" s="1" t="s">
        <v>11923</v>
      </c>
      <c r="D701" s="3" t="s">
        <v>13048</v>
      </c>
      <c r="E701" s="4">
        <v>55.79</v>
      </c>
      <c r="F701" s="1"/>
      <c r="G701" s="4">
        <f>E701+F701</f>
        <v>55.79</v>
      </c>
    </row>
    <row r="702" spans="1:7" ht="14.25">
      <c r="A702" s="1" t="s">
        <v>1725</v>
      </c>
      <c r="B702" s="1" t="s">
        <v>1726</v>
      </c>
      <c r="C702" s="1" t="s">
        <v>1727</v>
      </c>
      <c r="D702" s="3" t="s">
        <v>13048</v>
      </c>
      <c r="E702" s="4">
        <v>63.18</v>
      </c>
      <c r="F702" s="1"/>
      <c r="G702" s="4">
        <f>E702+F702</f>
        <v>63.18</v>
      </c>
    </row>
    <row r="703" spans="1:7" ht="14.25">
      <c r="A703" s="1" t="s">
        <v>12524</v>
      </c>
      <c r="B703" s="1" t="s">
        <v>12525</v>
      </c>
      <c r="C703" s="1" t="s">
        <v>12526</v>
      </c>
      <c r="D703" s="3" t="s">
        <v>13048</v>
      </c>
      <c r="E703" s="4">
        <v>87.32</v>
      </c>
      <c r="F703" s="1"/>
      <c r="G703" s="4">
        <f>E703+F703</f>
        <v>87.32</v>
      </c>
    </row>
    <row r="704" spans="1:7" ht="14.25">
      <c r="A704" s="1" t="s">
        <v>8419</v>
      </c>
      <c r="B704" s="1" t="s">
        <v>8420</v>
      </c>
      <c r="C704" s="1" t="s">
        <v>8421</v>
      </c>
      <c r="D704" s="3" t="s">
        <v>13048</v>
      </c>
      <c r="E704" s="4">
        <v>86.01</v>
      </c>
      <c r="F704" s="1"/>
      <c r="G704" s="4">
        <f>E704+F704</f>
        <v>86.01</v>
      </c>
    </row>
    <row r="705" spans="1:7" ht="14.25">
      <c r="A705" s="1" t="s">
        <v>13071</v>
      </c>
      <c r="B705" s="1" t="s">
        <v>13072</v>
      </c>
      <c r="C705" s="1" t="s">
        <v>13073</v>
      </c>
      <c r="D705" s="3" t="s">
        <v>13048</v>
      </c>
      <c r="E705" s="4">
        <v>85.09</v>
      </c>
      <c r="F705" s="1"/>
      <c r="G705" s="4">
        <f>E705+F705</f>
        <v>85.09</v>
      </c>
    </row>
    <row r="706" spans="1:7" ht="14.25">
      <c r="A706" s="1" t="s">
        <v>7115</v>
      </c>
      <c r="B706" s="1" t="s">
        <v>7116</v>
      </c>
      <c r="C706" s="1" t="s">
        <v>7117</v>
      </c>
      <c r="D706" s="3" t="s">
        <v>13048</v>
      </c>
      <c r="E706" s="4">
        <v>77.93</v>
      </c>
      <c r="F706" s="1"/>
      <c r="G706" s="4">
        <f>E706+F706</f>
        <v>77.93</v>
      </c>
    </row>
    <row r="707" spans="1:7" ht="14.25">
      <c r="A707" s="1" t="s">
        <v>200</v>
      </c>
      <c r="B707" s="1" t="s">
        <v>3058</v>
      </c>
      <c r="C707" s="1" t="s">
        <v>201</v>
      </c>
      <c r="D707" s="3" t="s">
        <v>13048</v>
      </c>
      <c r="E707" s="4">
        <v>77.54</v>
      </c>
      <c r="F707" s="1"/>
      <c r="G707" s="4">
        <f>E707+F707</f>
        <v>77.54</v>
      </c>
    </row>
    <row r="708" spans="1:7" ht="14.25">
      <c r="A708" s="1" t="s">
        <v>1291</v>
      </c>
      <c r="B708" s="1" t="s">
        <v>1292</v>
      </c>
      <c r="C708" s="1" t="s">
        <v>1293</v>
      </c>
      <c r="D708" s="3" t="s">
        <v>13048</v>
      </c>
      <c r="E708" s="4">
        <v>78.62</v>
      </c>
      <c r="F708" s="1"/>
      <c r="G708" s="4">
        <f>E708+F708</f>
        <v>78.62</v>
      </c>
    </row>
    <row r="709" spans="1:7" ht="14.25">
      <c r="A709" s="1" t="s">
        <v>2835</v>
      </c>
      <c r="B709" s="1" t="s">
        <v>2836</v>
      </c>
      <c r="C709" s="1" t="s">
        <v>2837</v>
      </c>
      <c r="D709" s="3" t="s">
        <v>13048</v>
      </c>
      <c r="E709" s="4">
        <v>76.02</v>
      </c>
      <c r="F709" s="1"/>
      <c r="G709" s="4">
        <f>E709+F709</f>
        <v>76.02</v>
      </c>
    </row>
    <row r="710" spans="1:7" ht="14.25">
      <c r="A710" s="1" t="s">
        <v>9048</v>
      </c>
      <c r="B710" s="1" t="s">
        <v>9049</v>
      </c>
      <c r="C710" s="1" t="s">
        <v>9050</v>
      </c>
      <c r="D710" s="3" t="s">
        <v>13048</v>
      </c>
      <c r="E710" s="4">
        <v>0</v>
      </c>
      <c r="F710" s="1"/>
      <c r="G710" s="4">
        <f>E710+F710</f>
        <v>0</v>
      </c>
    </row>
    <row r="711" spans="1:7" ht="14.25">
      <c r="A711" s="1" t="s">
        <v>14088</v>
      </c>
      <c r="B711" s="1" t="s">
        <v>9140</v>
      </c>
      <c r="C711" s="1" t="s">
        <v>14089</v>
      </c>
      <c r="D711" s="3" t="s">
        <v>13048</v>
      </c>
      <c r="E711" s="4">
        <v>0</v>
      </c>
      <c r="F711" s="1"/>
      <c r="G711" s="4">
        <f>E711+F711</f>
        <v>0</v>
      </c>
    </row>
    <row r="712" spans="1:7" ht="14.25">
      <c r="A712" s="1" t="s">
        <v>9252</v>
      </c>
      <c r="B712" s="1" t="s">
        <v>9253</v>
      </c>
      <c r="C712" s="1" t="s">
        <v>9254</v>
      </c>
      <c r="D712" s="3" t="s">
        <v>13048</v>
      </c>
      <c r="E712" s="4">
        <v>94.25</v>
      </c>
      <c r="F712" s="1"/>
      <c r="G712" s="4">
        <f>E712+F712</f>
        <v>94.25</v>
      </c>
    </row>
    <row r="713" spans="1:7" ht="14.25">
      <c r="A713" s="1" t="s">
        <v>12667</v>
      </c>
      <c r="B713" s="1" t="s">
        <v>12668</v>
      </c>
      <c r="C713" s="1" t="s">
        <v>12669</v>
      </c>
      <c r="D713" s="3" t="s">
        <v>13048</v>
      </c>
      <c r="E713" s="4">
        <v>52.97</v>
      </c>
      <c r="F713" s="1"/>
      <c r="G713" s="4">
        <f>E713+F713</f>
        <v>52.97</v>
      </c>
    </row>
    <row r="714" spans="1:7" ht="14.25">
      <c r="A714" s="1" t="s">
        <v>11219</v>
      </c>
      <c r="B714" s="1" t="s">
        <v>11220</v>
      </c>
      <c r="C714" s="1" t="s">
        <v>11221</v>
      </c>
      <c r="D714" s="3" t="s">
        <v>13048</v>
      </c>
      <c r="E714" s="4">
        <v>80.16</v>
      </c>
      <c r="F714" s="1"/>
      <c r="G714" s="4">
        <f>E714+F714</f>
        <v>80.16</v>
      </c>
    </row>
    <row r="715" spans="1:7" ht="14.25">
      <c r="A715" s="1" t="s">
        <v>3646</v>
      </c>
      <c r="B715" s="1" t="s">
        <v>2506</v>
      </c>
      <c r="C715" s="1" t="s">
        <v>3647</v>
      </c>
      <c r="D715" s="3" t="s">
        <v>13048</v>
      </c>
      <c r="E715" s="4">
        <v>47.06</v>
      </c>
      <c r="F715" s="1"/>
      <c r="G715" s="4">
        <f>E715+F715</f>
        <v>47.06</v>
      </c>
    </row>
    <row r="716" spans="1:7" ht="14.25">
      <c r="A716" s="1" t="s">
        <v>10552</v>
      </c>
      <c r="B716" s="1" t="s">
        <v>10553</v>
      </c>
      <c r="C716" s="1" t="s">
        <v>10554</v>
      </c>
      <c r="D716" s="3" t="s">
        <v>13048</v>
      </c>
      <c r="E716" s="4">
        <v>0</v>
      </c>
      <c r="F716" s="1"/>
      <c r="G716" s="4">
        <f>E716+F716</f>
        <v>0</v>
      </c>
    </row>
    <row r="717" spans="1:7" ht="14.25">
      <c r="A717" s="1" t="s">
        <v>601</v>
      </c>
      <c r="B717" s="1" t="s">
        <v>602</v>
      </c>
      <c r="C717" s="1" t="s">
        <v>603</v>
      </c>
      <c r="D717" s="3" t="s">
        <v>13048</v>
      </c>
      <c r="E717" s="4">
        <v>76.32</v>
      </c>
      <c r="F717" s="1"/>
      <c r="G717" s="4">
        <f>E717+F717</f>
        <v>76.32</v>
      </c>
    </row>
    <row r="718" spans="1:7" ht="14.25">
      <c r="A718" s="1" t="s">
        <v>1516</v>
      </c>
      <c r="B718" s="1" t="s">
        <v>1517</v>
      </c>
      <c r="C718" s="1" t="s">
        <v>1518</v>
      </c>
      <c r="D718" s="3" t="s">
        <v>13048</v>
      </c>
      <c r="E718" s="4">
        <v>0</v>
      </c>
      <c r="F718" s="1"/>
      <c r="G718" s="4">
        <f>E718+F718</f>
        <v>0</v>
      </c>
    </row>
    <row r="719" spans="1:7" ht="14.25">
      <c r="A719" s="1" t="s">
        <v>8544</v>
      </c>
      <c r="B719" s="1" t="s">
        <v>5519</v>
      </c>
      <c r="C719" s="1" t="s">
        <v>8545</v>
      </c>
      <c r="D719" s="3" t="s">
        <v>13048</v>
      </c>
      <c r="E719" s="4">
        <v>0</v>
      </c>
      <c r="F719" s="1"/>
      <c r="G719" s="4">
        <f>E719+F719</f>
        <v>0</v>
      </c>
    </row>
    <row r="720" spans="1:7" ht="14.25">
      <c r="A720" s="1" t="s">
        <v>5163</v>
      </c>
      <c r="B720" s="1" t="s">
        <v>5164</v>
      </c>
      <c r="C720" s="1" t="s">
        <v>5165</v>
      </c>
      <c r="D720" s="3" t="s">
        <v>13048</v>
      </c>
      <c r="E720" s="4">
        <v>77.37</v>
      </c>
      <c r="F720" s="1"/>
      <c r="G720" s="4">
        <f>E720+F720</f>
        <v>77.37</v>
      </c>
    </row>
    <row r="721" spans="1:7" ht="14.25">
      <c r="A721" s="1" t="s">
        <v>8818</v>
      </c>
      <c r="B721" s="1" t="s">
        <v>8819</v>
      </c>
      <c r="C721" s="1" t="s">
        <v>8820</v>
      </c>
      <c r="D721" s="3" t="s">
        <v>13048</v>
      </c>
      <c r="E721" s="4">
        <v>54.55</v>
      </c>
      <c r="F721" s="1"/>
      <c r="G721" s="4">
        <f>E721+F721</f>
        <v>54.55</v>
      </c>
    </row>
    <row r="722" spans="1:7" ht="14.25">
      <c r="A722" s="1" t="s">
        <v>10580</v>
      </c>
      <c r="B722" s="1" t="s">
        <v>10581</v>
      </c>
      <c r="C722" s="1" t="s">
        <v>10582</v>
      </c>
      <c r="D722" s="3" t="s">
        <v>13048</v>
      </c>
      <c r="E722" s="4">
        <v>62.82</v>
      </c>
      <c r="F722" s="1"/>
      <c r="G722" s="4">
        <f>E722+F722</f>
        <v>62.82</v>
      </c>
    </row>
    <row r="723" spans="1:7" ht="14.25">
      <c r="A723" s="1" t="s">
        <v>587</v>
      </c>
      <c r="B723" s="1" t="s">
        <v>588</v>
      </c>
      <c r="C723" s="1" t="s">
        <v>589</v>
      </c>
      <c r="D723" s="3" t="s">
        <v>13048</v>
      </c>
      <c r="E723" s="4">
        <v>57.83</v>
      </c>
      <c r="F723" s="1"/>
      <c r="G723" s="4">
        <f>E723+F723</f>
        <v>57.83</v>
      </c>
    </row>
    <row r="724" spans="1:7" ht="14.25">
      <c r="A724" s="1" t="s">
        <v>5485</v>
      </c>
      <c r="B724" s="1" t="s">
        <v>5486</v>
      </c>
      <c r="C724" s="1" t="s">
        <v>5487</v>
      </c>
      <c r="D724" s="3" t="s">
        <v>13048</v>
      </c>
      <c r="E724" s="4">
        <v>42.82</v>
      </c>
      <c r="F724" s="1"/>
      <c r="G724" s="4">
        <f>E724+F724</f>
        <v>42.82</v>
      </c>
    </row>
    <row r="725" spans="1:7" ht="14.25">
      <c r="A725" s="1" t="s">
        <v>10308</v>
      </c>
      <c r="B725" s="1" t="s">
        <v>10309</v>
      </c>
      <c r="C725" s="1" t="s">
        <v>10310</v>
      </c>
      <c r="D725" s="3" t="s">
        <v>13048</v>
      </c>
      <c r="E725" s="4">
        <v>78.19</v>
      </c>
      <c r="F725" s="1"/>
      <c r="G725" s="4">
        <f>E725+F725</f>
        <v>78.19</v>
      </c>
    </row>
    <row r="726" spans="1:7" ht="14.25">
      <c r="A726" s="1" t="s">
        <v>3233</v>
      </c>
      <c r="B726" s="1" t="s">
        <v>3234</v>
      </c>
      <c r="C726" s="1" t="s">
        <v>3235</v>
      </c>
      <c r="D726" s="3" t="s">
        <v>13048</v>
      </c>
      <c r="E726" s="4">
        <v>78.62</v>
      </c>
      <c r="F726" s="1"/>
      <c r="G726" s="4">
        <f>E726+F726</f>
        <v>78.62</v>
      </c>
    </row>
    <row r="727" spans="1:7" ht="14.25">
      <c r="A727" s="1" t="s">
        <v>891</v>
      </c>
      <c r="B727" s="1" t="s">
        <v>892</v>
      </c>
      <c r="C727" s="1" t="s">
        <v>893</v>
      </c>
      <c r="D727" s="3" t="s">
        <v>13048</v>
      </c>
      <c r="E727" s="4">
        <v>68.57</v>
      </c>
      <c r="F727" s="1"/>
      <c r="G727" s="4">
        <f>E727+F727</f>
        <v>68.57</v>
      </c>
    </row>
    <row r="728" spans="1:7" ht="14.25">
      <c r="A728" s="1" t="s">
        <v>5231</v>
      </c>
      <c r="B728" s="1" t="s">
        <v>5232</v>
      </c>
      <c r="C728" s="1" t="s">
        <v>5233</v>
      </c>
      <c r="D728" s="3" t="s">
        <v>13048</v>
      </c>
      <c r="E728" s="4">
        <v>77.83</v>
      </c>
      <c r="F728" s="1"/>
      <c r="G728" s="4">
        <f>E728+F728</f>
        <v>77.83</v>
      </c>
    </row>
    <row r="729" spans="1:7" ht="14.25">
      <c r="A729" s="1" t="s">
        <v>7519</v>
      </c>
      <c r="B729" s="1" t="s">
        <v>7520</v>
      </c>
      <c r="C729" s="1" t="s">
        <v>7521</v>
      </c>
      <c r="D729" s="3" t="s">
        <v>13048</v>
      </c>
      <c r="E729" s="4">
        <v>77.96</v>
      </c>
      <c r="F729" s="1"/>
      <c r="G729" s="4">
        <f>E729+F729</f>
        <v>77.96</v>
      </c>
    </row>
    <row r="730" spans="1:7" ht="14.25">
      <c r="A730" s="1" t="s">
        <v>5130</v>
      </c>
      <c r="B730" s="1" t="s">
        <v>5131</v>
      </c>
      <c r="C730" s="1" t="s">
        <v>5132</v>
      </c>
      <c r="D730" s="3" t="s">
        <v>13048</v>
      </c>
      <c r="E730" s="4">
        <v>48.83</v>
      </c>
      <c r="F730" s="1"/>
      <c r="G730" s="4">
        <f>E730+F730</f>
        <v>48.83</v>
      </c>
    </row>
    <row r="731" spans="1:7" ht="14.25">
      <c r="A731" s="1" t="s">
        <v>14010</v>
      </c>
      <c r="B731" s="1" t="s">
        <v>14011</v>
      </c>
      <c r="C731" s="1" t="s">
        <v>14012</v>
      </c>
      <c r="D731" s="3" t="s">
        <v>13048</v>
      </c>
      <c r="E731" s="4">
        <v>57.14</v>
      </c>
      <c r="F731" s="1"/>
      <c r="G731" s="4">
        <f>E731+F731</f>
        <v>57.14</v>
      </c>
    </row>
    <row r="732" spans="1:7" ht="14.25">
      <c r="A732" s="1" t="s">
        <v>14718</v>
      </c>
      <c r="B732" s="1" t="s">
        <v>14719</v>
      </c>
      <c r="C732" s="1" t="s">
        <v>14720</v>
      </c>
      <c r="D732" s="3" t="s">
        <v>13048</v>
      </c>
      <c r="E732" s="4">
        <v>0</v>
      </c>
      <c r="F732" s="1"/>
      <c r="G732" s="4">
        <f>E732+F732</f>
        <v>0</v>
      </c>
    </row>
    <row r="733" spans="1:7" ht="14.25">
      <c r="A733" s="1" t="s">
        <v>1845</v>
      </c>
      <c r="B733" s="1" t="s">
        <v>1846</v>
      </c>
      <c r="C733" s="1" t="s">
        <v>1847</v>
      </c>
      <c r="D733" s="3" t="s">
        <v>13048</v>
      </c>
      <c r="E733" s="4">
        <v>65.38</v>
      </c>
      <c r="F733" s="1"/>
      <c r="G733" s="4">
        <f>E733+F733</f>
        <v>65.38</v>
      </c>
    </row>
    <row r="734" spans="1:7" ht="14.25">
      <c r="A734" s="1" t="s">
        <v>792</v>
      </c>
      <c r="B734" s="1" t="s">
        <v>793</v>
      </c>
      <c r="C734" s="1" t="s">
        <v>794</v>
      </c>
      <c r="D734" s="3" t="s">
        <v>13048</v>
      </c>
      <c r="E734" s="4">
        <v>64.73</v>
      </c>
      <c r="F734" s="1"/>
      <c r="G734" s="4">
        <f>E734+F734</f>
        <v>64.73</v>
      </c>
    </row>
    <row r="735" spans="1:7" ht="14.25">
      <c r="A735" s="1" t="s">
        <v>185</v>
      </c>
      <c r="B735" s="1" t="s">
        <v>186</v>
      </c>
      <c r="C735" s="1" t="s">
        <v>187</v>
      </c>
      <c r="D735" s="3" t="s">
        <v>13048</v>
      </c>
      <c r="E735" s="4">
        <v>79.05</v>
      </c>
      <c r="F735" s="1"/>
      <c r="G735" s="4">
        <f>E735+F735</f>
        <v>79.05</v>
      </c>
    </row>
    <row r="736" spans="1:7" ht="14.25">
      <c r="A736" s="1" t="s">
        <v>14804</v>
      </c>
      <c r="B736" s="1" t="s">
        <v>14805</v>
      </c>
      <c r="C736" s="1" t="s">
        <v>14806</v>
      </c>
      <c r="D736" s="3" t="s">
        <v>13048</v>
      </c>
      <c r="E736" s="4">
        <v>62.17</v>
      </c>
      <c r="F736" s="1"/>
      <c r="G736" s="4">
        <f>E736+F736</f>
        <v>62.17</v>
      </c>
    </row>
    <row r="737" spans="1:7" ht="14.25">
      <c r="A737" s="1" t="s">
        <v>12101</v>
      </c>
      <c r="B737" s="1" t="s">
        <v>12102</v>
      </c>
      <c r="C737" s="1" t="s">
        <v>12103</v>
      </c>
      <c r="D737" s="3" t="s">
        <v>13048</v>
      </c>
      <c r="E737" s="4">
        <v>79.8</v>
      </c>
      <c r="F737" s="1"/>
      <c r="G737" s="4">
        <f>E737+F737</f>
        <v>79.8</v>
      </c>
    </row>
    <row r="738" spans="1:7" ht="14.25">
      <c r="A738" s="1" t="s">
        <v>2306</v>
      </c>
      <c r="B738" s="1" t="s">
        <v>2307</v>
      </c>
      <c r="C738" s="1" t="s">
        <v>2308</v>
      </c>
      <c r="D738" s="3" t="s">
        <v>13048</v>
      </c>
      <c r="E738" s="4">
        <v>78.75</v>
      </c>
      <c r="F738" s="1">
        <v>3</v>
      </c>
      <c r="G738" s="4">
        <f>E738+F738</f>
        <v>81.75</v>
      </c>
    </row>
    <row r="739" spans="1:7" ht="14.25">
      <c r="A739" s="1" t="s">
        <v>9759</v>
      </c>
      <c r="B739" s="1" t="s">
        <v>9760</v>
      </c>
      <c r="C739" s="1" t="s">
        <v>9761</v>
      </c>
      <c r="D739" s="3" t="s">
        <v>13048</v>
      </c>
      <c r="E739" s="4">
        <v>0</v>
      </c>
      <c r="F739" s="1"/>
      <c r="G739" s="4">
        <f>E739+F739</f>
        <v>0</v>
      </c>
    </row>
    <row r="740" spans="1:7" ht="14.25">
      <c r="A740" s="1" t="s">
        <v>11853</v>
      </c>
      <c r="B740" s="1" t="s">
        <v>11854</v>
      </c>
      <c r="C740" s="1" t="s">
        <v>11855</v>
      </c>
      <c r="D740" s="3" t="s">
        <v>13048</v>
      </c>
      <c r="E740" s="4">
        <v>60.46</v>
      </c>
      <c r="F740" s="1"/>
      <c r="G740" s="4">
        <f>E740+F740</f>
        <v>60.46</v>
      </c>
    </row>
    <row r="741" spans="1:7" ht="14.25">
      <c r="A741" s="1" t="s">
        <v>14526</v>
      </c>
      <c r="B741" s="1" t="s">
        <v>14527</v>
      </c>
      <c r="C741" s="1" t="s">
        <v>14528</v>
      </c>
      <c r="D741" s="3" t="s">
        <v>13048</v>
      </c>
      <c r="E741" s="4">
        <v>0</v>
      </c>
      <c r="F741" s="1"/>
      <c r="G741" s="4">
        <f>E741+F741</f>
        <v>0</v>
      </c>
    </row>
    <row r="742" spans="1:7" ht="14.25">
      <c r="A742" s="1" t="s">
        <v>11041</v>
      </c>
      <c r="B742" s="1" t="s">
        <v>11042</v>
      </c>
      <c r="C742" s="1" t="s">
        <v>11043</v>
      </c>
      <c r="D742" s="3" t="s">
        <v>13048</v>
      </c>
      <c r="E742" s="4">
        <v>0</v>
      </c>
      <c r="F742" s="1"/>
      <c r="G742" s="4">
        <f>E742+F742</f>
        <v>0</v>
      </c>
    </row>
    <row r="743" spans="1:7" ht="14.25">
      <c r="A743" s="1" t="s">
        <v>2517</v>
      </c>
      <c r="B743" s="1" t="s">
        <v>2518</v>
      </c>
      <c r="C743" s="1" t="s">
        <v>2519</v>
      </c>
      <c r="D743" s="3" t="s">
        <v>13048</v>
      </c>
      <c r="E743" s="4">
        <v>43.97</v>
      </c>
      <c r="F743" s="1"/>
      <c r="G743" s="4">
        <f>E743+F743</f>
        <v>43.97</v>
      </c>
    </row>
    <row r="744" spans="1:7" ht="14.25">
      <c r="A744" s="1" t="s">
        <v>11080</v>
      </c>
      <c r="B744" s="1" t="s">
        <v>11081</v>
      </c>
      <c r="C744" s="1" t="s">
        <v>11082</v>
      </c>
      <c r="D744" s="3" t="s">
        <v>13048</v>
      </c>
      <c r="E744" s="4">
        <v>64.85</v>
      </c>
      <c r="F744" s="1"/>
      <c r="G744" s="4">
        <f>E744+F744</f>
        <v>64.85</v>
      </c>
    </row>
    <row r="745" spans="1:7" ht="14.25">
      <c r="A745" s="1" t="s">
        <v>13492</v>
      </c>
      <c r="B745" s="1" t="s">
        <v>13493</v>
      </c>
      <c r="C745" s="1" t="s">
        <v>13494</v>
      </c>
      <c r="D745" s="3" t="s">
        <v>13048</v>
      </c>
      <c r="E745" s="4">
        <v>69.49</v>
      </c>
      <c r="F745" s="1"/>
      <c r="G745" s="4">
        <f>E745+F745</f>
        <v>69.49</v>
      </c>
    </row>
    <row r="746" spans="1:7" ht="14.25">
      <c r="A746" s="1" t="s">
        <v>6988</v>
      </c>
      <c r="B746" s="1" t="s">
        <v>6989</v>
      </c>
      <c r="C746" s="1" t="s">
        <v>6990</v>
      </c>
      <c r="D746" s="3" t="s">
        <v>13048</v>
      </c>
      <c r="E746" s="4">
        <v>0</v>
      </c>
      <c r="F746" s="1"/>
      <c r="G746" s="4">
        <f>E746+F746</f>
        <v>0</v>
      </c>
    </row>
    <row r="747" spans="1:7" ht="14.25">
      <c r="A747" s="1" t="s">
        <v>10390</v>
      </c>
      <c r="B747" s="1" t="s">
        <v>10391</v>
      </c>
      <c r="C747" s="1" t="s">
        <v>10392</v>
      </c>
      <c r="D747" s="3" t="s">
        <v>13048</v>
      </c>
      <c r="E747" s="4">
        <v>47.13</v>
      </c>
      <c r="F747" s="1"/>
      <c r="G747" s="4">
        <f>E747+F747</f>
        <v>47.13</v>
      </c>
    </row>
    <row r="748" spans="1:7" ht="14.25">
      <c r="A748" s="1" t="s">
        <v>1671</v>
      </c>
      <c r="B748" s="1" t="s">
        <v>1672</v>
      </c>
      <c r="C748" s="1" t="s">
        <v>1673</v>
      </c>
      <c r="D748" s="3" t="s">
        <v>13048</v>
      </c>
      <c r="E748" s="4">
        <v>54.15</v>
      </c>
      <c r="F748" s="1"/>
      <c r="G748" s="4">
        <f>E748+F748</f>
        <v>54.15</v>
      </c>
    </row>
    <row r="749" spans="1:7" ht="14.25">
      <c r="A749" s="1" t="s">
        <v>3104</v>
      </c>
      <c r="B749" s="1" t="s">
        <v>3105</v>
      </c>
      <c r="C749" s="1" t="s">
        <v>3106</v>
      </c>
      <c r="D749" s="3" t="s">
        <v>13048</v>
      </c>
      <c r="E749" s="4">
        <v>80.95</v>
      </c>
      <c r="F749" s="1"/>
      <c r="G749" s="4">
        <f>E749+F749</f>
        <v>80.95</v>
      </c>
    </row>
    <row r="750" spans="1:7" ht="14.25">
      <c r="A750" s="1" t="s">
        <v>14581</v>
      </c>
      <c r="B750" s="1" t="s">
        <v>14582</v>
      </c>
      <c r="C750" s="1" t="s">
        <v>14583</v>
      </c>
      <c r="D750" s="3" t="s">
        <v>13048</v>
      </c>
      <c r="E750" s="4">
        <v>0</v>
      </c>
      <c r="F750" s="1"/>
      <c r="G750" s="4">
        <f>E750+F750</f>
        <v>0</v>
      </c>
    </row>
    <row r="751" spans="1:7" ht="14.25">
      <c r="A751" s="1" t="s">
        <v>2760</v>
      </c>
      <c r="B751" s="1" t="s">
        <v>2761</v>
      </c>
      <c r="C751" s="1" t="s">
        <v>2762</v>
      </c>
      <c r="D751" s="3" t="s">
        <v>13048</v>
      </c>
      <c r="E751" s="4">
        <v>60.23</v>
      </c>
      <c r="F751" s="1"/>
      <c r="G751" s="4">
        <f>E751+F751</f>
        <v>60.23</v>
      </c>
    </row>
    <row r="752" spans="1:7" ht="14.25">
      <c r="A752" s="1" t="s">
        <v>10917</v>
      </c>
      <c r="B752" s="1" t="s">
        <v>5267</v>
      </c>
      <c r="C752" s="1" t="s">
        <v>10918</v>
      </c>
      <c r="D752" s="3" t="s">
        <v>13048</v>
      </c>
      <c r="E752" s="4">
        <v>68.14</v>
      </c>
      <c r="F752" s="1"/>
      <c r="G752" s="4">
        <f>E752+F752</f>
        <v>68.14</v>
      </c>
    </row>
    <row r="753" spans="1:7" ht="14.25">
      <c r="A753" s="1" t="s">
        <v>10821</v>
      </c>
      <c r="B753" s="1" t="s">
        <v>10822</v>
      </c>
      <c r="C753" s="1" t="s">
        <v>10823</v>
      </c>
      <c r="D753" s="3" t="s">
        <v>13048</v>
      </c>
      <c r="E753" s="4">
        <v>62.56</v>
      </c>
      <c r="F753" s="1"/>
      <c r="G753" s="4">
        <f>E753+F753</f>
        <v>62.56</v>
      </c>
    </row>
    <row r="754" spans="1:7" ht="14.25">
      <c r="A754" s="1" t="s">
        <v>2137</v>
      </c>
      <c r="B754" s="1" t="s">
        <v>2138</v>
      </c>
      <c r="C754" s="1" t="s">
        <v>2139</v>
      </c>
      <c r="D754" s="3" t="s">
        <v>13048</v>
      </c>
      <c r="E754" s="4">
        <v>48.21</v>
      </c>
      <c r="F754" s="1"/>
      <c r="G754" s="4">
        <f>E754+F754</f>
        <v>48.21</v>
      </c>
    </row>
    <row r="755" spans="1:7" ht="14.25">
      <c r="A755" s="1" t="s">
        <v>1357</v>
      </c>
      <c r="B755" s="1" t="s">
        <v>1358</v>
      </c>
      <c r="C755" s="1" t="s">
        <v>1359</v>
      </c>
      <c r="D755" s="3" t="s">
        <v>13048</v>
      </c>
      <c r="E755" s="4">
        <v>65.65</v>
      </c>
      <c r="F755" s="1"/>
      <c r="G755" s="4">
        <f>E755+F755</f>
        <v>65.65</v>
      </c>
    </row>
    <row r="756" spans="1:7" ht="14.25">
      <c r="A756" s="1" t="s">
        <v>4844</v>
      </c>
      <c r="B756" s="1" t="s">
        <v>4845</v>
      </c>
      <c r="C756" s="1" t="s">
        <v>4846</v>
      </c>
      <c r="D756" s="3" t="s">
        <v>13048</v>
      </c>
      <c r="E756" s="4">
        <v>65.09</v>
      </c>
      <c r="F756" s="1"/>
      <c r="G756" s="4">
        <f>E756+F756</f>
        <v>65.09</v>
      </c>
    </row>
    <row r="757" spans="1:7" ht="14.25">
      <c r="A757" s="1" t="s">
        <v>4915</v>
      </c>
      <c r="B757" s="1" t="s">
        <v>4916</v>
      </c>
      <c r="C757" s="1" t="s">
        <v>4917</v>
      </c>
      <c r="D757" s="3" t="s">
        <v>13048</v>
      </c>
      <c r="E757" s="4">
        <v>72.87</v>
      </c>
      <c r="F757" s="1"/>
      <c r="G757" s="4">
        <f>E757+F757</f>
        <v>72.87</v>
      </c>
    </row>
    <row r="758" spans="1:7" ht="14.25">
      <c r="A758" s="1" t="s">
        <v>13383</v>
      </c>
      <c r="B758" s="1" t="s">
        <v>13384</v>
      </c>
      <c r="C758" s="1" t="s">
        <v>13385</v>
      </c>
      <c r="D758" s="3" t="s">
        <v>13048</v>
      </c>
      <c r="E758" s="4">
        <v>48.56</v>
      </c>
      <c r="F758" s="1"/>
      <c r="G758" s="4">
        <f>E758+F758</f>
        <v>48.56</v>
      </c>
    </row>
    <row r="759" spans="1:7" ht="14.25">
      <c r="A759" s="1" t="s">
        <v>3843</v>
      </c>
      <c r="B759" s="1" t="s">
        <v>3844</v>
      </c>
      <c r="C759" s="1" t="s">
        <v>3845</v>
      </c>
      <c r="D759" s="3" t="s">
        <v>13048</v>
      </c>
      <c r="E759" s="4">
        <v>66.17</v>
      </c>
      <c r="F759" s="1"/>
      <c r="G759" s="4">
        <f>E759+F759</f>
        <v>66.17</v>
      </c>
    </row>
    <row r="760" spans="1:7" ht="14.25">
      <c r="A760" s="1" t="s">
        <v>1160</v>
      </c>
      <c r="B760" s="1" t="s">
        <v>1161</v>
      </c>
      <c r="C760" s="1" t="s">
        <v>1162</v>
      </c>
      <c r="D760" s="3" t="s">
        <v>13048</v>
      </c>
      <c r="E760" s="4">
        <v>91.89</v>
      </c>
      <c r="F760" s="1"/>
      <c r="G760" s="4">
        <f>E760+F760</f>
        <v>91.89</v>
      </c>
    </row>
    <row r="761" spans="1:7" ht="14.25">
      <c r="A761" s="1" t="s">
        <v>9200</v>
      </c>
      <c r="B761" s="1" t="s">
        <v>9201</v>
      </c>
      <c r="C761" s="1" t="s">
        <v>9202</v>
      </c>
      <c r="D761" s="3" t="s">
        <v>13048</v>
      </c>
      <c r="E761" s="4">
        <v>68.64</v>
      </c>
      <c r="F761" s="1"/>
      <c r="G761" s="4">
        <f>E761+F761</f>
        <v>68.64</v>
      </c>
    </row>
    <row r="762" spans="1:7" ht="14.25">
      <c r="A762" s="1" t="s">
        <v>5560</v>
      </c>
      <c r="B762" s="1" t="s">
        <v>5561</v>
      </c>
      <c r="C762" s="1" t="s">
        <v>5562</v>
      </c>
      <c r="D762" s="3" t="s">
        <v>13048</v>
      </c>
      <c r="E762" s="4">
        <v>47.29</v>
      </c>
      <c r="F762" s="1"/>
      <c r="G762" s="4">
        <f>E762+F762</f>
        <v>47.29</v>
      </c>
    </row>
    <row r="763" spans="1:7" ht="14.25">
      <c r="A763" s="1" t="s">
        <v>2208</v>
      </c>
      <c r="B763" s="1" t="s">
        <v>2209</v>
      </c>
      <c r="C763" s="1" t="s">
        <v>2210</v>
      </c>
      <c r="D763" s="3" t="s">
        <v>13048</v>
      </c>
      <c r="E763" s="4">
        <v>68.67</v>
      </c>
      <c r="F763" s="1"/>
      <c r="G763" s="4">
        <f>E763+F763</f>
        <v>68.67</v>
      </c>
    </row>
    <row r="764" spans="1:7" ht="14.25">
      <c r="A764" s="1" t="s">
        <v>2398</v>
      </c>
      <c r="B764" s="1" t="s">
        <v>2399</v>
      </c>
      <c r="C764" s="1" t="s">
        <v>2400</v>
      </c>
      <c r="D764" s="3" t="s">
        <v>13048</v>
      </c>
      <c r="E764" s="4">
        <v>71.79</v>
      </c>
      <c r="F764" s="1"/>
      <c r="G764" s="4">
        <f>E764+F764</f>
        <v>71.79</v>
      </c>
    </row>
    <row r="765" spans="1:7" ht="14.25">
      <c r="A765" s="1" t="s">
        <v>12022</v>
      </c>
      <c r="B765" s="1" t="s">
        <v>12023</v>
      </c>
      <c r="C765" s="1" t="s">
        <v>12024</v>
      </c>
      <c r="D765" s="3" t="s">
        <v>13048</v>
      </c>
      <c r="E765" s="4">
        <v>58.2</v>
      </c>
      <c r="F765" s="1"/>
      <c r="G765" s="4">
        <f>E765+F765</f>
        <v>58.2</v>
      </c>
    </row>
    <row r="766" spans="1:7" ht="14.25">
      <c r="A766" s="1" t="s">
        <v>5785</v>
      </c>
      <c r="B766" s="1" t="s">
        <v>5786</v>
      </c>
      <c r="C766" s="1" t="s">
        <v>5787</v>
      </c>
      <c r="D766" s="3" t="s">
        <v>13048</v>
      </c>
      <c r="E766" s="4">
        <v>74.28</v>
      </c>
      <c r="F766" s="1"/>
      <c r="G766" s="4">
        <f>E766+F766</f>
        <v>74.28</v>
      </c>
    </row>
    <row r="767" spans="1:7" ht="14.25">
      <c r="A767" s="1" t="s">
        <v>11120</v>
      </c>
      <c r="B767" s="1" t="s">
        <v>11121</v>
      </c>
      <c r="C767" s="1" t="s">
        <v>11122</v>
      </c>
      <c r="D767" s="3" t="s">
        <v>13048</v>
      </c>
      <c r="E767" s="4">
        <v>68.93</v>
      </c>
      <c r="F767" s="1"/>
      <c r="G767" s="4">
        <f>E767+F767</f>
        <v>68.93</v>
      </c>
    </row>
    <row r="768" spans="1:7" ht="14.25">
      <c r="A768" s="1" t="s">
        <v>13784</v>
      </c>
      <c r="B768" s="1" t="s">
        <v>13785</v>
      </c>
      <c r="C768" s="1" t="s">
        <v>13786</v>
      </c>
      <c r="D768" s="3" t="s">
        <v>13048</v>
      </c>
      <c r="E768" s="4">
        <v>40.23</v>
      </c>
      <c r="F768" s="1"/>
      <c r="G768" s="4">
        <f>E768+F768</f>
        <v>40.23</v>
      </c>
    </row>
    <row r="769" spans="1:7" ht="14.25">
      <c r="A769" s="1" t="s">
        <v>11286</v>
      </c>
      <c r="B769" s="1" t="s">
        <v>3234</v>
      </c>
      <c r="C769" s="1" t="s">
        <v>11287</v>
      </c>
      <c r="D769" s="3" t="s">
        <v>13048</v>
      </c>
      <c r="E769" s="4">
        <v>0</v>
      </c>
      <c r="F769" s="1"/>
      <c r="G769" s="4">
        <f>E769+F769</f>
        <v>0</v>
      </c>
    </row>
    <row r="770" spans="1:7" ht="14.25">
      <c r="A770" s="1" t="s">
        <v>11383</v>
      </c>
      <c r="B770" s="1" t="s">
        <v>11384</v>
      </c>
      <c r="C770" s="1" t="s">
        <v>11385</v>
      </c>
      <c r="D770" s="3" t="s">
        <v>13048</v>
      </c>
      <c r="E770" s="4">
        <v>71.13</v>
      </c>
      <c r="F770" s="1"/>
      <c r="G770" s="4">
        <f>E770+F770</f>
        <v>71.13</v>
      </c>
    </row>
    <row r="771" spans="1:7" ht="14.25">
      <c r="A771" s="1" t="s">
        <v>5830</v>
      </c>
      <c r="B771" s="1" t="s">
        <v>5831</v>
      </c>
      <c r="C771" s="1" t="s">
        <v>5832</v>
      </c>
      <c r="D771" s="3" t="s">
        <v>13048</v>
      </c>
      <c r="E771" s="4">
        <v>74.61</v>
      </c>
      <c r="F771" s="1"/>
      <c r="G771" s="4">
        <f>E771+F771</f>
        <v>74.61</v>
      </c>
    </row>
    <row r="772" spans="1:7" ht="14.25">
      <c r="A772" s="1" t="s">
        <v>9938</v>
      </c>
      <c r="B772" s="1" t="s">
        <v>9939</v>
      </c>
      <c r="C772" s="1" t="s">
        <v>9940</v>
      </c>
      <c r="D772" s="3" t="s">
        <v>13048</v>
      </c>
      <c r="E772" s="4">
        <v>58.98</v>
      </c>
      <c r="F772" s="1"/>
      <c r="G772" s="4">
        <f>E772+F772</f>
        <v>58.98</v>
      </c>
    </row>
    <row r="773" spans="1:7" ht="14.25">
      <c r="A773" s="1" t="s">
        <v>14479</v>
      </c>
      <c r="B773" s="1" t="s">
        <v>4655</v>
      </c>
      <c r="C773" s="1" t="s">
        <v>14480</v>
      </c>
      <c r="D773" s="3" t="s">
        <v>13048</v>
      </c>
      <c r="E773" s="4">
        <v>84.96</v>
      </c>
      <c r="F773" s="1"/>
      <c r="G773" s="4">
        <f>E773+F773</f>
        <v>84.96</v>
      </c>
    </row>
    <row r="774" spans="1:7" ht="14.25">
      <c r="A774" s="1" t="s">
        <v>5773</v>
      </c>
      <c r="B774" s="1" t="s">
        <v>5774</v>
      </c>
      <c r="C774" s="1" t="s">
        <v>5775</v>
      </c>
      <c r="D774" s="3" t="s">
        <v>13048</v>
      </c>
      <c r="E774" s="4">
        <v>59.21</v>
      </c>
      <c r="F774" s="1"/>
      <c r="G774" s="4">
        <f>E774+F774</f>
        <v>59.21</v>
      </c>
    </row>
    <row r="775" spans="1:7" ht="14.25">
      <c r="A775" s="1" t="s">
        <v>6171</v>
      </c>
      <c r="B775" s="1" t="s">
        <v>6172</v>
      </c>
      <c r="C775" s="1" t="s">
        <v>6173</v>
      </c>
      <c r="D775" s="3" t="s">
        <v>13048</v>
      </c>
      <c r="E775" s="4">
        <v>74.94</v>
      </c>
      <c r="F775" s="1"/>
      <c r="G775" s="4">
        <f>E775+F775</f>
        <v>74.94</v>
      </c>
    </row>
    <row r="776" spans="1:7" ht="14.25">
      <c r="A776" s="1" t="s">
        <v>4927</v>
      </c>
      <c r="B776" s="1" t="s">
        <v>4928</v>
      </c>
      <c r="C776" s="1" t="s">
        <v>4929</v>
      </c>
      <c r="D776" s="3" t="s">
        <v>13048</v>
      </c>
      <c r="E776" s="4">
        <v>56.42</v>
      </c>
      <c r="F776" s="1"/>
      <c r="G776" s="4">
        <f>E776+F776</f>
        <v>56.42</v>
      </c>
    </row>
    <row r="777" spans="1:7" ht="14.25">
      <c r="A777" s="1" t="s">
        <v>14843</v>
      </c>
      <c r="B777" s="1" t="s">
        <v>14844</v>
      </c>
      <c r="C777" s="1" t="s">
        <v>14845</v>
      </c>
      <c r="D777" s="3" t="s">
        <v>13048</v>
      </c>
      <c r="E777" s="4">
        <v>71.19</v>
      </c>
      <c r="F777" s="1"/>
      <c r="G777" s="4">
        <f>E777+F777</f>
        <v>71.19</v>
      </c>
    </row>
    <row r="778" spans="1:7" ht="14.25">
      <c r="A778" s="1" t="s">
        <v>3468</v>
      </c>
      <c r="B778" s="1" t="s">
        <v>3469</v>
      </c>
      <c r="C778" s="1" t="s">
        <v>3470</v>
      </c>
      <c r="D778" s="3" t="s">
        <v>13048</v>
      </c>
      <c r="E778" s="4">
        <v>0</v>
      </c>
      <c r="F778" s="1"/>
      <c r="G778" s="4">
        <f>E778+F778</f>
        <v>0</v>
      </c>
    </row>
    <row r="779" spans="1:7" ht="14.25">
      <c r="A779" s="1" t="s">
        <v>14882</v>
      </c>
      <c r="B779" s="1" t="s">
        <v>14883</v>
      </c>
      <c r="C779" s="1" t="s">
        <v>14884</v>
      </c>
      <c r="D779" s="3" t="s">
        <v>13048</v>
      </c>
      <c r="E779" s="4">
        <v>81.51</v>
      </c>
      <c r="F779" s="1"/>
      <c r="G779" s="4">
        <f>E779+F779</f>
        <v>81.51</v>
      </c>
    </row>
    <row r="780" spans="1:7" ht="14.25">
      <c r="A780" s="1" t="s">
        <v>10598</v>
      </c>
      <c r="B780" s="1" t="s">
        <v>10599</v>
      </c>
      <c r="C780" s="1" t="s">
        <v>10600</v>
      </c>
      <c r="D780" s="3" t="s">
        <v>13048</v>
      </c>
      <c r="E780" s="4">
        <v>40.33</v>
      </c>
      <c r="F780" s="1"/>
      <c r="G780" s="4">
        <f>E780+F780</f>
        <v>40.33</v>
      </c>
    </row>
    <row r="781" spans="1:7" ht="14.25">
      <c r="A781" s="1" t="s">
        <v>14248</v>
      </c>
      <c r="B781" s="1" t="s">
        <v>14168</v>
      </c>
      <c r="C781" s="1" t="s">
        <v>14249</v>
      </c>
      <c r="D781" s="3" t="s">
        <v>13048</v>
      </c>
      <c r="E781" s="4">
        <v>0</v>
      </c>
      <c r="F781" s="1"/>
      <c r="G781" s="4">
        <f>E781+F781</f>
        <v>0</v>
      </c>
    </row>
    <row r="782" spans="1:7" ht="14.25">
      <c r="A782" s="1" t="s">
        <v>3876</v>
      </c>
      <c r="B782" s="1" t="s">
        <v>3877</v>
      </c>
      <c r="C782" s="1" t="s">
        <v>3878</v>
      </c>
      <c r="D782" s="3" t="s">
        <v>13048</v>
      </c>
      <c r="E782" s="4">
        <v>57.93</v>
      </c>
      <c r="F782" s="1"/>
      <c r="G782" s="4">
        <f>E782+F782</f>
        <v>57.93</v>
      </c>
    </row>
    <row r="783" spans="1:7" ht="14.25">
      <c r="A783" s="1" t="s">
        <v>2967</v>
      </c>
      <c r="B783" s="1" t="s">
        <v>2968</v>
      </c>
      <c r="C783" s="1" t="s">
        <v>2969</v>
      </c>
      <c r="D783" s="3" t="s">
        <v>13048</v>
      </c>
      <c r="E783" s="4">
        <v>48.57</v>
      </c>
      <c r="F783" s="1"/>
      <c r="G783" s="4">
        <f>E783+F783</f>
        <v>48.57</v>
      </c>
    </row>
    <row r="784" spans="1:7" ht="14.25">
      <c r="A784" s="1" t="s">
        <v>9738</v>
      </c>
      <c r="B784" s="1" t="s">
        <v>9739</v>
      </c>
      <c r="C784" s="1" t="s">
        <v>9740</v>
      </c>
      <c r="D784" s="3" t="s">
        <v>13048</v>
      </c>
      <c r="E784" s="4">
        <v>57.87</v>
      </c>
      <c r="F784" s="1"/>
      <c r="G784" s="4">
        <f>E784+F784</f>
        <v>57.87</v>
      </c>
    </row>
    <row r="785" spans="1:7" ht="14.25">
      <c r="A785" s="1" t="s">
        <v>6924</v>
      </c>
      <c r="B785" s="1" t="s">
        <v>6925</v>
      </c>
      <c r="C785" s="1" t="s">
        <v>6926</v>
      </c>
      <c r="D785" s="3" t="s">
        <v>13048</v>
      </c>
      <c r="E785" s="4">
        <v>67.03</v>
      </c>
      <c r="F785" s="1"/>
      <c r="G785" s="4">
        <f>E785+F785</f>
        <v>67.03</v>
      </c>
    </row>
    <row r="786" spans="1:7" ht="14.25">
      <c r="A786" s="1" t="s">
        <v>11401</v>
      </c>
      <c r="B786" s="1" t="s">
        <v>11402</v>
      </c>
      <c r="C786" s="1" t="s">
        <v>11403</v>
      </c>
      <c r="D786" s="3" t="s">
        <v>13048</v>
      </c>
      <c r="E786" s="4">
        <v>77.04</v>
      </c>
      <c r="F786" s="1"/>
      <c r="G786" s="4">
        <f>E786+F786</f>
        <v>77.04</v>
      </c>
    </row>
    <row r="787" spans="1:7" ht="14.25">
      <c r="A787" s="1" t="s">
        <v>12959</v>
      </c>
      <c r="B787" s="1" t="s">
        <v>12960</v>
      </c>
      <c r="C787" s="1" t="s">
        <v>12961</v>
      </c>
      <c r="D787" s="3" t="s">
        <v>13048</v>
      </c>
      <c r="E787" s="4">
        <v>35.27</v>
      </c>
      <c r="F787" s="1"/>
      <c r="G787" s="4">
        <f>E787+F787</f>
        <v>35.27</v>
      </c>
    </row>
    <row r="788" spans="1:7" ht="14.25">
      <c r="A788" s="1" t="s">
        <v>7364</v>
      </c>
      <c r="B788" s="1" t="s">
        <v>7365</v>
      </c>
      <c r="C788" s="1" t="s">
        <v>7366</v>
      </c>
      <c r="D788" s="3" t="s">
        <v>13048</v>
      </c>
      <c r="E788" s="4">
        <v>84.86</v>
      </c>
      <c r="F788" s="1"/>
      <c r="G788" s="4">
        <f>E788+F788</f>
        <v>84.86</v>
      </c>
    </row>
    <row r="789" spans="1:7" ht="14.25">
      <c r="A789" s="1" t="s">
        <v>4093</v>
      </c>
      <c r="B789" s="1" t="s">
        <v>4094</v>
      </c>
      <c r="C789" s="1" t="s">
        <v>4095</v>
      </c>
      <c r="D789" s="3" t="s">
        <v>13048</v>
      </c>
      <c r="E789" s="4">
        <v>0</v>
      </c>
      <c r="F789" s="1"/>
      <c r="G789" s="4">
        <f>E789+F789</f>
        <v>0</v>
      </c>
    </row>
    <row r="790" spans="1:7" ht="14.25">
      <c r="A790" s="1" t="s">
        <v>12990</v>
      </c>
      <c r="B790" s="1" t="s">
        <v>12991</v>
      </c>
      <c r="C790" s="1" t="s">
        <v>12992</v>
      </c>
      <c r="D790" s="3" t="s">
        <v>13048</v>
      </c>
      <c r="E790" s="4">
        <v>78.85</v>
      </c>
      <c r="F790" s="1"/>
      <c r="G790" s="4">
        <f>E790+F790</f>
        <v>78.85</v>
      </c>
    </row>
    <row r="791" spans="1:7" ht="14.25">
      <c r="A791" s="1" t="s">
        <v>7098</v>
      </c>
      <c r="B791" s="1" t="s">
        <v>7099</v>
      </c>
      <c r="C791" s="1" t="s">
        <v>7100</v>
      </c>
      <c r="D791" s="3" t="s">
        <v>13048</v>
      </c>
      <c r="E791" s="4">
        <v>86.86</v>
      </c>
      <c r="F791" s="1"/>
      <c r="G791" s="4">
        <f>E791+F791</f>
        <v>86.86</v>
      </c>
    </row>
    <row r="792" spans="1:7" ht="14.25">
      <c r="A792" s="1" t="s">
        <v>10797</v>
      </c>
      <c r="B792" s="1" t="s">
        <v>10798</v>
      </c>
      <c r="C792" s="1" t="s">
        <v>10799</v>
      </c>
      <c r="D792" s="3" t="s">
        <v>13048</v>
      </c>
      <c r="E792" s="4">
        <v>85.42</v>
      </c>
      <c r="F792" s="1"/>
      <c r="G792" s="4">
        <f>E792+F792</f>
        <v>85.42</v>
      </c>
    </row>
    <row r="793" spans="1:7" ht="14.25">
      <c r="A793" s="1" t="s">
        <v>5701</v>
      </c>
      <c r="B793" s="1" t="s">
        <v>5702</v>
      </c>
      <c r="C793" s="1" t="s">
        <v>5703</v>
      </c>
      <c r="D793" s="3" t="s">
        <v>13048</v>
      </c>
      <c r="E793" s="4">
        <v>66.24</v>
      </c>
      <c r="F793" s="1"/>
      <c r="G793" s="4">
        <f>E793+F793</f>
        <v>66.24</v>
      </c>
    </row>
    <row r="794" spans="1:7" ht="14.25">
      <c r="A794" s="1" t="s">
        <v>5455</v>
      </c>
      <c r="B794" s="1" t="s">
        <v>5456</v>
      </c>
      <c r="C794" s="1" t="s">
        <v>5457</v>
      </c>
      <c r="D794" s="3" t="s">
        <v>13048</v>
      </c>
      <c r="E794" s="4">
        <v>60.79</v>
      </c>
      <c r="F794" s="1"/>
      <c r="G794" s="4">
        <f>E794+F794</f>
        <v>60.79</v>
      </c>
    </row>
    <row r="795" spans="1:7" ht="14.25">
      <c r="A795" s="1" t="s">
        <v>12121</v>
      </c>
      <c r="B795" s="1" t="s">
        <v>12122</v>
      </c>
      <c r="C795" s="1" t="s">
        <v>12123</v>
      </c>
      <c r="D795" s="3" t="s">
        <v>13048</v>
      </c>
      <c r="E795" s="4">
        <v>75.7</v>
      </c>
      <c r="F795" s="1"/>
      <c r="G795" s="4">
        <f>E795+F795</f>
        <v>75.7</v>
      </c>
    </row>
    <row r="796" spans="1:7" ht="14.25">
      <c r="A796" s="1" t="s">
        <v>300</v>
      </c>
      <c r="B796" s="1" t="s">
        <v>301</v>
      </c>
      <c r="C796" s="1" t="s">
        <v>302</v>
      </c>
      <c r="D796" s="3" t="s">
        <v>13048</v>
      </c>
      <c r="E796" s="4">
        <v>78.75</v>
      </c>
      <c r="F796" s="1"/>
      <c r="G796" s="4">
        <f>E796+F796</f>
        <v>78.75</v>
      </c>
    </row>
    <row r="797" spans="1:7" ht="14.25">
      <c r="A797" s="1" t="s">
        <v>8725</v>
      </c>
      <c r="B797" s="1" t="s">
        <v>5200</v>
      </c>
      <c r="C797" s="1" t="s">
        <v>8726</v>
      </c>
      <c r="D797" s="3" t="s">
        <v>13048</v>
      </c>
      <c r="E797" s="4">
        <v>84.07</v>
      </c>
      <c r="F797" s="1"/>
      <c r="G797" s="4">
        <f>E797+F797</f>
        <v>84.07</v>
      </c>
    </row>
    <row r="798" spans="1:7" ht="14.25">
      <c r="A798" s="1" t="s">
        <v>3761</v>
      </c>
      <c r="B798" s="1" t="s">
        <v>3762</v>
      </c>
      <c r="C798" s="1" t="s">
        <v>3763</v>
      </c>
      <c r="D798" s="3" t="s">
        <v>13048</v>
      </c>
      <c r="E798" s="4">
        <v>57.34</v>
      </c>
      <c r="F798" s="1"/>
      <c r="G798" s="4">
        <f>E798+F798</f>
        <v>57.34</v>
      </c>
    </row>
    <row r="799" spans="1:7" ht="14.25">
      <c r="A799" s="1" t="s">
        <v>6700</v>
      </c>
      <c r="B799" s="1" t="s">
        <v>1861</v>
      </c>
      <c r="C799" s="1" t="s">
        <v>6701</v>
      </c>
      <c r="D799" s="3" t="s">
        <v>13048</v>
      </c>
      <c r="E799" s="4">
        <v>80.85</v>
      </c>
      <c r="F799" s="1"/>
      <c r="G799" s="4">
        <f>E799+F799</f>
        <v>80.85</v>
      </c>
    </row>
    <row r="800" spans="1:7" ht="14.25">
      <c r="A800" s="1" t="s">
        <v>7607</v>
      </c>
      <c r="B800" s="1" t="s">
        <v>7608</v>
      </c>
      <c r="C800" s="1" t="s">
        <v>7609</v>
      </c>
      <c r="D800" s="3" t="s">
        <v>13048</v>
      </c>
      <c r="E800" s="4">
        <v>81.15</v>
      </c>
      <c r="F800" s="1"/>
      <c r="G800" s="4">
        <f>E800+F800</f>
        <v>81.15</v>
      </c>
    </row>
    <row r="801" spans="1:7" ht="14.25">
      <c r="A801" s="1" t="s">
        <v>14220</v>
      </c>
      <c r="B801" s="1" t="s">
        <v>14201</v>
      </c>
      <c r="C801" s="1" t="s">
        <v>14221</v>
      </c>
      <c r="D801" s="3" t="s">
        <v>13048</v>
      </c>
      <c r="E801" s="4">
        <v>57.73</v>
      </c>
      <c r="F801" s="1"/>
      <c r="G801" s="4">
        <f>E801+F801</f>
        <v>57.73</v>
      </c>
    </row>
    <row r="802" spans="1:7" ht="14.25">
      <c r="A802" s="1" t="s">
        <v>2686</v>
      </c>
      <c r="B802" s="1" t="s">
        <v>2687</v>
      </c>
      <c r="C802" s="1" t="s">
        <v>2688</v>
      </c>
      <c r="D802" s="3" t="s">
        <v>13048</v>
      </c>
      <c r="E802" s="4">
        <v>61.11</v>
      </c>
      <c r="F802" s="1"/>
      <c r="G802" s="4">
        <f>E802+F802</f>
        <v>61.11</v>
      </c>
    </row>
    <row r="803" spans="1:7" ht="14.25">
      <c r="A803" s="1" t="s">
        <v>8164</v>
      </c>
      <c r="B803" s="1" t="s">
        <v>8165</v>
      </c>
      <c r="C803" s="1" t="s">
        <v>8166</v>
      </c>
      <c r="D803" s="3" t="s">
        <v>13048</v>
      </c>
      <c r="E803" s="4">
        <v>0</v>
      </c>
      <c r="F803" s="1"/>
      <c r="G803" s="4">
        <f>E803+F803</f>
        <v>0</v>
      </c>
    </row>
    <row r="804" spans="1:7" ht="14.25">
      <c r="A804" s="1" t="s">
        <v>10677</v>
      </c>
      <c r="B804" s="1" t="s">
        <v>10678</v>
      </c>
      <c r="C804" s="1" t="s">
        <v>10679</v>
      </c>
      <c r="D804" s="3" t="s">
        <v>13048</v>
      </c>
      <c r="E804" s="4">
        <v>0</v>
      </c>
      <c r="F804" s="1"/>
      <c r="G804" s="4">
        <f>E804+F804</f>
        <v>0</v>
      </c>
    </row>
    <row r="805" spans="1:7" ht="14.25">
      <c r="A805" s="1" t="s">
        <v>7679</v>
      </c>
      <c r="B805" s="1" t="s">
        <v>7680</v>
      </c>
      <c r="C805" s="1" t="s">
        <v>7681</v>
      </c>
      <c r="D805" s="3" t="s">
        <v>13048</v>
      </c>
      <c r="E805" s="4">
        <v>77.11</v>
      </c>
      <c r="F805" s="1"/>
      <c r="G805" s="4">
        <f>E805+F805</f>
        <v>77.11</v>
      </c>
    </row>
    <row r="806" spans="1:7" ht="14.25">
      <c r="A806" s="1" t="s">
        <v>4680</v>
      </c>
      <c r="B806" s="1" t="s">
        <v>4681</v>
      </c>
      <c r="C806" s="1" t="s">
        <v>4682</v>
      </c>
      <c r="D806" s="3" t="s">
        <v>13048</v>
      </c>
      <c r="E806" s="4">
        <v>80.76</v>
      </c>
      <c r="F806" s="1"/>
      <c r="G806" s="4">
        <f>E806+F806</f>
        <v>80.76</v>
      </c>
    </row>
    <row r="807" spans="1:7" ht="14.25">
      <c r="A807" s="1" t="s">
        <v>508</v>
      </c>
      <c r="B807" s="1" t="s">
        <v>509</v>
      </c>
      <c r="C807" s="1" t="s">
        <v>510</v>
      </c>
      <c r="D807" s="3" t="s">
        <v>13048</v>
      </c>
      <c r="E807" s="4">
        <v>0</v>
      </c>
      <c r="F807" s="1"/>
      <c r="G807" s="4">
        <f>E807+F807</f>
        <v>0</v>
      </c>
    </row>
    <row r="808" spans="1:7" ht="14.25">
      <c r="A808" s="1" t="s">
        <v>6331</v>
      </c>
      <c r="B808" s="1" t="s">
        <v>6332</v>
      </c>
      <c r="C808" s="1" t="s">
        <v>6333</v>
      </c>
      <c r="D808" s="3" t="s">
        <v>13048</v>
      </c>
      <c r="E808" s="4">
        <v>0</v>
      </c>
      <c r="F808" s="1"/>
      <c r="G808" s="4">
        <f>E808+F808</f>
        <v>0</v>
      </c>
    </row>
    <row r="809" spans="1:7" ht="14.25">
      <c r="A809" s="1" t="s">
        <v>6789</v>
      </c>
      <c r="B809" s="1" t="s">
        <v>6790</v>
      </c>
      <c r="C809" s="1" t="s">
        <v>6791</v>
      </c>
      <c r="D809" s="3" t="s">
        <v>13048</v>
      </c>
      <c r="E809" s="4">
        <v>73.6</v>
      </c>
      <c r="F809" s="1"/>
      <c r="G809" s="4">
        <f>E809+F809</f>
        <v>73.6</v>
      </c>
    </row>
    <row r="810" spans="1:7" ht="14.25">
      <c r="A810" s="1" t="s">
        <v>6956</v>
      </c>
      <c r="B810" s="1" t="s">
        <v>6957</v>
      </c>
      <c r="C810" s="1" t="s">
        <v>6958</v>
      </c>
      <c r="D810" s="3" t="s">
        <v>13048</v>
      </c>
      <c r="E810" s="4">
        <v>61.41</v>
      </c>
      <c r="F810" s="1"/>
      <c r="G810" s="4">
        <f>E810+F810</f>
        <v>61.41</v>
      </c>
    </row>
    <row r="811" spans="1:7" ht="14.25">
      <c r="A811" s="1" t="s">
        <v>1809</v>
      </c>
      <c r="B811" s="1" t="s">
        <v>1810</v>
      </c>
      <c r="C811" s="1" t="s">
        <v>1811</v>
      </c>
      <c r="D811" s="3" t="s">
        <v>13048</v>
      </c>
      <c r="E811" s="4">
        <v>51.2</v>
      </c>
      <c r="F811" s="1"/>
      <c r="G811" s="4">
        <f>E811+F811</f>
        <v>51.2</v>
      </c>
    </row>
    <row r="812" spans="1:7" ht="14.25">
      <c r="A812" s="1" t="s">
        <v>12336</v>
      </c>
      <c r="B812" s="1" t="s">
        <v>12337</v>
      </c>
      <c r="C812" s="1" t="s">
        <v>12338</v>
      </c>
      <c r="D812" s="3" t="s">
        <v>13048</v>
      </c>
      <c r="E812" s="4">
        <v>70.21</v>
      </c>
      <c r="F812" s="1"/>
      <c r="G812" s="4">
        <f>E812+F812</f>
        <v>70.21</v>
      </c>
    </row>
    <row r="813" spans="1:7" ht="14.25">
      <c r="A813" s="1" t="s">
        <v>8821</v>
      </c>
      <c r="B813" s="1" t="s">
        <v>2536</v>
      </c>
      <c r="C813" s="1" t="s">
        <v>8822</v>
      </c>
      <c r="D813" s="3" t="s">
        <v>13048</v>
      </c>
      <c r="E813" s="4">
        <v>55.4</v>
      </c>
      <c r="F813" s="1"/>
      <c r="G813" s="4">
        <f>E813+F813</f>
        <v>55.4</v>
      </c>
    </row>
    <row r="814" spans="1:7" ht="14.25">
      <c r="A814" s="1" t="s">
        <v>9969</v>
      </c>
      <c r="B814" s="1" t="s">
        <v>9970</v>
      </c>
      <c r="C814" s="1" t="s">
        <v>9971</v>
      </c>
      <c r="D814" s="3" t="s">
        <v>13048</v>
      </c>
      <c r="E814" s="4">
        <v>59.44</v>
      </c>
      <c r="F814" s="1"/>
      <c r="G814" s="4">
        <f>E814+F814</f>
        <v>59.44</v>
      </c>
    </row>
    <row r="815" spans="1:7" ht="14.25">
      <c r="A815" s="1" t="s">
        <v>14695</v>
      </c>
      <c r="B815" s="1" t="s">
        <v>14696</v>
      </c>
      <c r="C815" s="1" t="s">
        <v>14697</v>
      </c>
      <c r="D815" s="3" t="s">
        <v>13048</v>
      </c>
      <c r="E815" s="4">
        <v>66.6</v>
      </c>
      <c r="F815" s="1"/>
      <c r="G815" s="4">
        <f>E815+F815</f>
        <v>66.6</v>
      </c>
    </row>
    <row r="816" spans="1:7" ht="14.25">
      <c r="A816" s="1" t="s">
        <v>1806</v>
      </c>
      <c r="B816" s="1" t="s">
        <v>1807</v>
      </c>
      <c r="C816" s="1" t="s">
        <v>1808</v>
      </c>
      <c r="D816" s="3" t="s">
        <v>13048</v>
      </c>
      <c r="E816" s="4">
        <v>77.63</v>
      </c>
      <c r="F816" s="1"/>
      <c r="G816" s="4">
        <f>E816+F816</f>
        <v>77.63</v>
      </c>
    </row>
    <row r="817" spans="1:7" ht="14.25">
      <c r="A817" s="1" t="s">
        <v>5251</v>
      </c>
      <c r="B817" s="1" t="s">
        <v>5252</v>
      </c>
      <c r="C817" s="1" t="s">
        <v>5253</v>
      </c>
      <c r="D817" s="3" t="s">
        <v>13048</v>
      </c>
      <c r="E817" s="4">
        <v>0</v>
      </c>
      <c r="F817" s="1"/>
      <c r="G817" s="4">
        <f>E817+F817</f>
        <v>0</v>
      </c>
    </row>
    <row r="818" spans="1:7" ht="14.25">
      <c r="A818" s="1" t="s">
        <v>5683</v>
      </c>
      <c r="B818" s="1" t="s">
        <v>5684</v>
      </c>
      <c r="C818" s="1" t="s">
        <v>5685</v>
      </c>
      <c r="D818" s="3" t="s">
        <v>13048</v>
      </c>
      <c r="E818" s="4">
        <v>82.82</v>
      </c>
      <c r="F818" s="1"/>
      <c r="G818" s="4">
        <f>E818+F818</f>
        <v>82.82</v>
      </c>
    </row>
    <row r="819" spans="1:7" ht="14.25">
      <c r="A819" s="1" t="s">
        <v>7313</v>
      </c>
      <c r="B819" s="1" t="s">
        <v>7314</v>
      </c>
      <c r="C819" s="1" t="s">
        <v>7315</v>
      </c>
      <c r="D819" s="3" t="s">
        <v>13048</v>
      </c>
      <c r="E819" s="4">
        <v>78.59</v>
      </c>
      <c r="F819" s="1"/>
      <c r="G819" s="4">
        <f>E819+F819</f>
        <v>78.59</v>
      </c>
    </row>
    <row r="820" spans="1:7" ht="14.25">
      <c r="A820" s="1" t="s">
        <v>3811</v>
      </c>
      <c r="B820" s="1" t="s">
        <v>3812</v>
      </c>
      <c r="C820" s="1" t="s">
        <v>3813</v>
      </c>
      <c r="D820" s="3" t="s">
        <v>13048</v>
      </c>
      <c r="E820" s="4">
        <v>0</v>
      </c>
      <c r="F820" s="1"/>
      <c r="G820" s="4">
        <f>E820+F820</f>
        <v>0</v>
      </c>
    </row>
    <row r="821" spans="1:7" ht="14.25">
      <c r="A821" s="1" t="s">
        <v>4265</v>
      </c>
      <c r="B821" s="1" t="s">
        <v>4266</v>
      </c>
      <c r="C821" s="1" t="s">
        <v>4267</v>
      </c>
      <c r="D821" s="3" t="s">
        <v>13048</v>
      </c>
      <c r="E821" s="4">
        <v>62</v>
      </c>
      <c r="F821" s="1"/>
      <c r="G821" s="4">
        <f>E821+F821</f>
        <v>62</v>
      </c>
    </row>
    <row r="822" spans="1:7" ht="14.25">
      <c r="A822" s="1" t="s">
        <v>7742</v>
      </c>
      <c r="B822" s="1" t="s">
        <v>7743</v>
      </c>
      <c r="C822" s="1" t="s">
        <v>7744</v>
      </c>
      <c r="D822" s="3" t="s">
        <v>13048</v>
      </c>
      <c r="E822" s="4">
        <v>77.04</v>
      </c>
      <c r="F822" s="1"/>
      <c r="G822" s="4">
        <f>E822+F822</f>
        <v>77.04</v>
      </c>
    </row>
    <row r="823" spans="1:7" ht="14.25">
      <c r="A823" s="1" t="s">
        <v>4354</v>
      </c>
      <c r="B823" s="1" t="s">
        <v>4355</v>
      </c>
      <c r="C823" s="1" t="s">
        <v>4356</v>
      </c>
      <c r="D823" s="3" t="s">
        <v>13048</v>
      </c>
      <c r="E823" s="4">
        <v>45.09</v>
      </c>
      <c r="F823" s="1"/>
      <c r="G823" s="4">
        <f>E823+F823</f>
        <v>45.09</v>
      </c>
    </row>
    <row r="824" spans="1:7" ht="14.25">
      <c r="A824" s="1" t="s">
        <v>318</v>
      </c>
      <c r="B824" s="1" t="s">
        <v>319</v>
      </c>
      <c r="C824" s="1" t="s">
        <v>320</v>
      </c>
      <c r="D824" s="3" t="s">
        <v>13048</v>
      </c>
      <c r="E824" s="4">
        <v>0</v>
      </c>
      <c r="F824" s="1"/>
      <c r="G824" s="4">
        <f>E824+F824</f>
        <v>0</v>
      </c>
    </row>
    <row r="825" spans="1:7" ht="14.25">
      <c r="A825" s="1" t="s">
        <v>7440</v>
      </c>
      <c r="B825" s="1" t="s">
        <v>7441</v>
      </c>
      <c r="C825" s="1" t="s">
        <v>7442</v>
      </c>
      <c r="D825" s="3" t="s">
        <v>13048</v>
      </c>
      <c r="E825" s="4">
        <v>49.07</v>
      </c>
      <c r="F825" s="1"/>
      <c r="G825" s="4">
        <f>E825+F825</f>
        <v>49.07</v>
      </c>
    </row>
    <row r="826" spans="1:7" ht="14.25">
      <c r="A826" s="1" t="s">
        <v>4477</v>
      </c>
      <c r="B826" s="1" t="s">
        <v>4478</v>
      </c>
      <c r="C826" s="1" t="s">
        <v>4479</v>
      </c>
      <c r="D826" s="3" t="s">
        <v>13048</v>
      </c>
      <c r="E826" s="4">
        <v>76.81</v>
      </c>
      <c r="F826" s="1"/>
      <c r="G826" s="4">
        <f>E826+F826</f>
        <v>76.81</v>
      </c>
    </row>
    <row r="827" spans="1:7" ht="14.25">
      <c r="A827" s="1" t="s">
        <v>13147</v>
      </c>
      <c r="B827" s="1" t="s">
        <v>13148</v>
      </c>
      <c r="C827" s="1" t="s">
        <v>13149</v>
      </c>
      <c r="D827" s="3" t="s">
        <v>13048</v>
      </c>
      <c r="E827" s="4">
        <v>32.41</v>
      </c>
      <c r="F827" s="1"/>
      <c r="G827" s="4">
        <f>E827+F827</f>
        <v>32.41</v>
      </c>
    </row>
    <row r="828" spans="1:7" ht="14.25">
      <c r="A828" s="1" t="s">
        <v>3724</v>
      </c>
      <c r="B828" s="1" t="s">
        <v>3725</v>
      </c>
      <c r="C828" s="1" t="s">
        <v>3726</v>
      </c>
      <c r="D828" s="3" t="s">
        <v>13048</v>
      </c>
      <c r="E828" s="4">
        <v>73</v>
      </c>
      <c r="F828" s="1"/>
      <c r="G828" s="4">
        <f>E828+F828</f>
        <v>73</v>
      </c>
    </row>
    <row r="829" spans="1:7" ht="14.25">
      <c r="A829" s="1" t="s">
        <v>4102</v>
      </c>
      <c r="B829" s="1" t="s">
        <v>4103</v>
      </c>
      <c r="C829" s="1" t="s">
        <v>4104</v>
      </c>
      <c r="D829" s="3" t="s">
        <v>13048</v>
      </c>
      <c r="E829" s="4">
        <v>64.17</v>
      </c>
      <c r="F829" s="1"/>
      <c r="G829" s="4">
        <f>E829+F829</f>
        <v>64.17</v>
      </c>
    </row>
    <row r="830" spans="1:7" ht="14.25">
      <c r="A830" s="1" t="s">
        <v>8748</v>
      </c>
      <c r="B830" s="1" t="s">
        <v>8749</v>
      </c>
      <c r="C830" s="1" t="s">
        <v>8750</v>
      </c>
      <c r="D830" s="3" t="s">
        <v>13048</v>
      </c>
      <c r="E830" s="4">
        <v>77.18</v>
      </c>
      <c r="F830" s="1"/>
      <c r="G830" s="4">
        <f>E830+F830</f>
        <v>77.18</v>
      </c>
    </row>
    <row r="831" spans="1:7" ht="14.25">
      <c r="A831" s="1" t="s">
        <v>7560</v>
      </c>
      <c r="B831" s="1" t="s">
        <v>7561</v>
      </c>
      <c r="C831" s="1" t="s">
        <v>7562</v>
      </c>
      <c r="D831" s="3" t="s">
        <v>13048</v>
      </c>
      <c r="E831" s="4">
        <v>82</v>
      </c>
      <c r="F831" s="1"/>
      <c r="G831" s="4">
        <f>E831+F831</f>
        <v>82</v>
      </c>
    </row>
    <row r="832" spans="1:7" ht="14.25">
      <c r="A832" s="1" t="s">
        <v>11927</v>
      </c>
      <c r="B832" s="1" t="s">
        <v>11928</v>
      </c>
      <c r="C832" s="1" t="s">
        <v>11929</v>
      </c>
      <c r="D832" s="3" t="s">
        <v>13048</v>
      </c>
      <c r="E832" s="4">
        <v>76.02</v>
      </c>
      <c r="F832" s="1"/>
      <c r="G832" s="4">
        <f>E832+F832</f>
        <v>76.02</v>
      </c>
    </row>
    <row r="833" spans="1:7" ht="14.25">
      <c r="A833" s="1" t="s">
        <v>11469</v>
      </c>
      <c r="B833" s="1" t="s">
        <v>11470</v>
      </c>
      <c r="C833" s="1" t="s">
        <v>11471</v>
      </c>
      <c r="D833" s="3" t="s">
        <v>13048</v>
      </c>
      <c r="E833" s="4">
        <v>83.74</v>
      </c>
      <c r="F833" s="1"/>
      <c r="G833" s="4">
        <f>E833+F833</f>
        <v>83.74</v>
      </c>
    </row>
    <row r="834" spans="1:7" ht="14.25">
      <c r="A834" s="1" t="s">
        <v>11828</v>
      </c>
      <c r="B834" s="1" t="s">
        <v>11829</v>
      </c>
      <c r="C834" s="1" t="s">
        <v>11830</v>
      </c>
      <c r="D834" s="3" t="s">
        <v>13048</v>
      </c>
      <c r="E834" s="4">
        <v>36.38</v>
      </c>
      <c r="F834" s="1"/>
      <c r="G834" s="4">
        <f>E834+F834</f>
        <v>36.38</v>
      </c>
    </row>
    <row r="835" spans="1:7" ht="14.25">
      <c r="A835" s="1" t="s">
        <v>10737</v>
      </c>
      <c r="B835" s="1" t="s">
        <v>10738</v>
      </c>
      <c r="C835" s="1" t="s">
        <v>10739</v>
      </c>
      <c r="D835" s="3" t="s">
        <v>13048</v>
      </c>
      <c r="E835" s="4">
        <v>88.9</v>
      </c>
      <c r="F835" s="1"/>
      <c r="G835" s="4">
        <f>E835+F835</f>
        <v>88.9</v>
      </c>
    </row>
    <row r="836" spans="1:7" ht="14.25">
      <c r="A836" s="1" t="s">
        <v>285</v>
      </c>
      <c r="B836" s="1" t="s">
        <v>286</v>
      </c>
      <c r="C836" s="1" t="s">
        <v>287</v>
      </c>
      <c r="D836" s="3" t="s">
        <v>13048</v>
      </c>
      <c r="E836" s="4">
        <v>61.97</v>
      </c>
      <c r="F836" s="1"/>
      <c r="G836" s="4">
        <f>E836+F836</f>
        <v>61.97</v>
      </c>
    </row>
    <row r="837" spans="1:7" ht="14.25">
      <c r="A837" s="1" t="s">
        <v>3834</v>
      </c>
      <c r="B837" s="1" t="s">
        <v>3835</v>
      </c>
      <c r="C837" s="1" t="s">
        <v>3836</v>
      </c>
      <c r="D837" s="3" t="s">
        <v>13048</v>
      </c>
      <c r="E837" s="4">
        <v>82.95</v>
      </c>
      <c r="F837" s="1"/>
      <c r="G837" s="4">
        <f>E837+F837</f>
        <v>82.95</v>
      </c>
    </row>
    <row r="838" spans="1:7" ht="14.25">
      <c r="A838" s="1" t="s">
        <v>9536</v>
      </c>
      <c r="B838" s="1" t="s">
        <v>4624</v>
      </c>
      <c r="C838" s="1" t="s">
        <v>9537</v>
      </c>
      <c r="D838" s="3" t="s">
        <v>13048</v>
      </c>
      <c r="E838" s="4">
        <v>54.91</v>
      </c>
      <c r="F838" s="1"/>
      <c r="G838" s="4">
        <f>E838+F838</f>
        <v>54.91</v>
      </c>
    </row>
    <row r="839" spans="1:7" ht="14.25">
      <c r="A839" s="1" t="s">
        <v>13109</v>
      </c>
      <c r="B839" s="1" t="s">
        <v>13110</v>
      </c>
      <c r="C839" s="1" t="s">
        <v>13111</v>
      </c>
      <c r="D839" s="3" t="s">
        <v>13048</v>
      </c>
      <c r="E839" s="4">
        <v>0</v>
      </c>
      <c r="F839" s="1"/>
      <c r="G839" s="4">
        <f>E839+F839</f>
        <v>0</v>
      </c>
    </row>
    <row r="840" spans="1:7" ht="14.25">
      <c r="A840" s="1" t="s">
        <v>8494</v>
      </c>
      <c r="B840" s="1" t="s">
        <v>8495</v>
      </c>
      <c r="C840" s="1" t="s">
        <v>8496</v>
      </c>
      <c r="D840" s="3" t="s">
        <v>13048</v>
      </c>
      <c r="E840" s="4">
        <v>48.9</v>
      </c>
      <c r="F840" s="1"/>
      <c r="G840" s="4">
        <f>E840+F840</f>
        <v>48.9</v>
      </c>
    </row>
    <row r="841" spans="1:7" ht="14.25">
      <c r="A841" s="1" t="s">
        <v>5292</v>
      </c>
      <c r="B841" s="1" t="s">
        <v>5293</v>
      </c>
      <c r="C841" s="1" t="s">
        <v>5294</v>
      </c>
      <c r="D841" s="3" t="s">
        <v>13048</v>
      </c>
      <c r="E841" s="4">
        <v>61.12</v>
      </c>
      <c r="F841" s="1"/>
      <c r="G841" s="4">
        <f>E841+F841</f>
        <v>61.12</v>
      </c>
    </row>
    <row r="842" spans="1:7" ht="14.25">
      <c r="A842" s="1" t="s">
        <v>7396</v>
      </c>
      <c r="B842" s="1" t="s">
        <v>7397</v>
      </c>
      <c r="C842" s="1" t="s">
        <v>7398</v>
      </c>
      <c r="D842" s="3" t="s">
        <v>13048</v>
      </c>
      <c r="E842" s="4">
        <v>48.51</v>
      </c>
      <c r="F842" s="1"/>
      <c r="G842" s="4">
        <f>E842+F842</f>
        <v>48.51</v>
      </c>
    </row>
    <row r="843" spans="1:7" ht="14.25">
      <c r="A843" s="1" t="s">
        <v>1872</v>
      </c>
      <c r="B843" s="1" t="s">
        <v>1873</v>
      </c>
      <c r="C843" s="1" t="s">
        <v>1874</v>
      </c>
      <c r="D843" s="3" t="s">
        <v>13048</v>
      </c>
      <c r="E843" s="4">
        <v>73.4</v>
      </c>
      <c r="F843" s="1"/>
      <c r="G843" s="4">
        <f>E843+F843</f>
        <v>73.4</v>
      </c>
    </row>
    <row r="844" spans="1:7" ht="14.25">
      <c r="A844" s="1" t="s">
        <v>8452</v>
      </c>
      <c r="B844" s="1" t="s">
        <v>8453</v>
      </c>
      <c r="C844" s="1" t="s">
        <v>8454</v>
      </c>
      <c r="D844" s="3" t="s">
        <v>13048</v>
      </c>
      <c r="E844" s="4">
        <v>74.15</v>
      </c>
      <c r="F844" s="1"/>
      <c r="G844" s="4">
        <f>E844+F844</f>
        <v>74.15</v>
      </c>
    </row>
    <row r="845" spans="1:7" ht="14.25">
      <c r="A845" s="1" t="s">
        <v>14531</v>
      </c>
      <c r="B845" s="1" t="s">
        <v>14532</v>
      </c>
      <c r="C845" s="1" t="s">
        <v>14533</v>
      </c>
      <c r="D845" s="3" t="s">
        <v>13048</v>
      </c>
      <c r="E845" s="4">
        <v>50.73</v>
      </c>
      <c r="F845" s="1"/>
      <c r="G845" s="4">
        <f>E845+F845</f>
        <v>50.73</v>
      </c>
    </row>
    <row r="846" spans="1:7" ht="14.25">
      <c r="A846" s="1" t="s">
        <v>11918</v>
      </c>
      <c r="B846" s="1" t="s">
        <v>11919</v>
      </c>
      <c r="C846" s="1" t="s">
        <v>11920</v>
      </c>
      <c r="D846" s="3" t="s">
        <v>13048</v>
      </c>
      <c r="E846" s="4">
        <v>62.46</v>
      </c>
      <c r="F846" s="1"/>
      <c r="G846" s="4">
        <f>E846+F846</f>
        <v>62.46</v>
      </c>
    </row>
    <row r="847" spans="1:7" ht="14.25">
      <c r="A847" s="1" t="s">
        <v>7712</v>
      </c>
      <c r="B847" s="1" t="s">
        <v>7713</v>
      </c>
      <c r="C847" s="1" t="s">
        <v>7714</v>
      </c>
      <c r="D847" s="3" t="s">
        <v>13048</v>
      </c>
      <c r="E847" s="4">
        <v>60.95</v>
      </c>
      <c r="F847" s="1"/>
      <c r="G847" s="4">
        <f>E847+F847</f>
        <v>60.95</v>
      </c>
    </row>
    <row r="848" spans="1:7" ht="14.25">
      <c r="A848" s="1" t="s">
        <v>2116</v>
      </c>
      <c r="B848" s="1" t="s">
        <v>2117</v>
      </c>
      <c r="C848" s="1" t="s">
        <v>2118</v>
      </c>
      <c r="D848" s="3" t="s">
        <v>13048</v>
      </c>
      <c r="E848" s="4">
        <v>0</v>
      </c>
      <c r="F848" s="1"/>
      <c r="G848" s="4">
        <f>E848+F848</f>
        <v>0</v>
      </c>
    </row>
    <row r="849" spans="1:7" ht="14.25">
      <c r="A849" s="1" t="s">
        <v>1390</v>
      </c>
      <c r="B849" s="1" t="s">
        <v>1391</v>
      </c>
      <c r="C849" s="1" t="s">
        <v>1392</v>
      </c>
      <c r="D849" s="3" t="s">
        <v>13048</v>
      </c>
      <c r="E849" s="4">
        <v>76.03</v>
      </c>
      <c r="F849" s="1"/>
      <c r="G849" s="4">
        <f>E849+F849</f>
        <v>76.03</v>
      </c>
    </row>
    <row r="850" spans="1:7" ht="14.25">
      <c r="A850" s="1" t="s">
        <v>4151</v>
      </c>
      <c r="B850" s="1" t="s">
        <v>4152</v>
      </c>
      <c r="C850" s="1" t="s">
        <v>4153</v>
      </c>
      <c r="D850" s="3" t="s">
        <v>13048</v>
      </c>
      <c r="E850" s="4">
        <v>70.21</v>
      </c>
      <c r="F850" s="1"/>
      <c r="G850" s="4">
        <f>E850+F850</f>
        <v>70.21</v>
      </c>
    </row>
    <row r="851" spans="1:7" ht="14.25">
      <c r="A851" s="1" t="s">
        <v>1360</v>
      </c>
      <c r="B851" s="1" t="s">
        <v>1361</v>
      </c>
      <c r="C851" s="1" t="s">
        <v>1362</v>
      </c>
      <c r="D851" s="3" t="s">
        <v>13048</v>
      </c>
      <c r="E851" s="4">
        <v>69.56</v>
      </c>
      <c r="F851" s="1"/>
      <c r="G851" s="4">
        <f>E851+F851</f>
        <v>69.56</v>
      </c>
    </row>
    <row r="852" spans="1:7" ht="14.25">
      <c r="A852" s="1" t="s">
        <v>154</v>
      </c>
      <c r="B852" s="1" t="s">
        <v>155</v>
      </c>
      <c r="C852" s="1" t="s">
        <v>156</v>
      </c>
      <c r="D852" s="3" t="s">
        <v>13048</v>
      </c>
      <c r="E852" s="4">
        <v>75.53</v>
      </c>
      <c r="F852" s="1"/>
      <c r="G852" s="4">
        <f>E852+F852</f>
        <v>75.53</v>
      </c>
    </row>
    <row r="853" spans="1:7" ht="14.25">
      <c r="A853" s="1" t="s">
        <v>1303</v>
      </c>
      <c r="B853" s="1" t="s">
        <v>1304</v>
      </c>
      <c r="C853" s="1" t="s">
        <v>1305</v>
      </c>
      <c r="D853" s="3" t="s">
        <v>13048</v>
      </c>
      <c r="E853" s="4">
        <v>53.43</v>
      </c>
      <c r="F853" s="1"/>
      <c r="G853" s="4">
        <f>E853+F853</f>
        <v>53.43</v>
      </c>
    </row>
    <row r="854" spans="1:7" ht="14.25">
      <c r="A854" s="1" t="s">
        <v>143</v>
      </c>
      <c r="B854" s="1" t="s">
        <v>2622</v>
      </c>
      <c r="C854" s="1" t="s">
        <v>144</v>
      </c>
      <c r="D854" s="3" t="s">
        <v>13048</v>
      </c>
      <c r="E854" s="4">
        <v>0</v>
      </c>
      <c r="F854" s="1"/>
      <c r="G854" s="4">
        <f>E854+F854</f>
        <v>0</v>
      </c>
    </row>
    <row r="855" spans="1:7" ht="14.25">
      <c r="A855" s="1" t="s">
        <v>4712</v>
      </c>
      <c r="B855" s="1" t="s">
        <v>4713</v>
      </c>
      <c r="C855" s="1" t="s">
        <v>4714</v>
      </c>
      <c r="D855" s="3" t="s">
        <v>13048</v>
      </c>
      <c r="E855" s="4">
        <v>45.19</v>
      </c>
      <c r="F855" s="1"/>
      <c r="G855" s="4">
        <f>E855+F855</f>
        <v>45.19</v>
      </c>
    </row>
    <row r="856" spans="1:7" ht="14.25">
      <c r="A856" s="1" t="s">
        <v>9270</v>
      </c>
      <c r="B856" s="1" t="s">
        <v>9271</v>
      </c>
      <c r="C856" s="1" t="s">
        <v>9272</v>
      </c>
      <c r="D856" s="3" t="s">
        <v>13048</v>
      </c>
      <c r="E856" s="4">
        <v>80.95</v>
      </c>
      <c r="F856" s="1"/>
      <c r="G856" s="4">
        <f>E856+F856</f>
        <v>80.95</v>
      </c>
    </row>
    <row r="857" spans="1:7" ht="14.25">
      <c r="A857" s="1" t="s">
        <v>9370</v>
      </c>
      <c r="B857" s="1" t="s">
        <v>9371</v>
      </c>
      <c r="C857" s="1" t="s">
        <v>9372</v>
      </c>
      <c r="D857" s="3" t="s">
        <v>13048</v>
      </c>
      <c r="E857" s="4">
        <v>48.86</v>
      </c>
      <c r="F857" s="1"/>
      <c r="G857" s="4">
        <f>E857+F857</f>
        <v>48.86</v>
      </c>
    </row>
    <row r="858" spans="1:7" ht="14.25">
      <c r="A858" s="1" t="s">
        <v>9925</v>
      </c>
      <c r="B858" s="1" t="s">
        <v>4302</v>
      </c>
      <c r="C858" s="1" t="s">
        <v>9926</v>
      </c>
      <c r="D858" s="3" t="s">
        <v>13048</v>
      </c>
      <c r="E858" s="4">
        <v>65.25</v>
      </c>
      <c r="F858" s="1"/>
      <c r="G858" s="4">
        <f>E858+F858</f>
        <v>65.25</v>
      </c>
    </row>
    <row r="859" spans="1:7" ht="14.25">
      <c r="A859" s="1" t="s">
        <v>4886</v>
      </c>
      <c r="B859" s="1" t="s">
        <v>4887</v>
      </c>
      <c r="C859" s="1" t="s">
        <v>4888</v>
      </c>
      <c r="D859" s="3" t="s">
        <v>13048</v>
      </c>
      <c r="E859" s="4">
        <v>49.89</v>
      </c>
      <c r="F859" s="1"/>
      <c r="G859" s="4">
        <f>E859+F859</f>
        <v>49.89</v>
      </c>
    </row>
    <row r="860" spans="1:7" ht="14.25">
      <c r="A860" s="1" t="s">
        <v>11947</v>
      </c>
      <c r="B860" s="1" t="s">
        <v>11948</v>
      </c>
      <c r="C860" s="1" t="s">
        <v>11949</v>
      </c>
      <c r="D860" s="3" t="s">
        <v>13048</v>
      </c>
      <c r="E860" s="4">
        <v>0</v>
      </c>
      <c r="F860" s="1"/>
      <c r="G860" s="4">
        <f>E860+F860</f>
        <v>0</v>
      </c>
    </row>
    <row r="861" spans="1:7" ht="14.25">
      <c r="A861" s="1" t="s">
        <v>3868</v>
      </c>
      <c r="B861" s="1" t="s">
        <v>3869</v>
      </c>
      <c r="C861" s="1" t="s">
        <v>3870</v>
      </c>
      <c r="D861" s="3" t="s">
        <v>13048</v>
      </c>
      <c r="E861" s="4">
        <v>56.42</v>
      </c>
      <c r="F861" s="1"/>
      <c r="G861" s="4">
        <f>E861+F861</f>
        <v>56.42</v>
      </c>
    </row>
    <row r="862" spans="1:7" ht="14.25">
      <c r="A862" s="1" t="s">
        <v>1154</v>
      </c>
      <c r="B862" s="1" t="s">
        <v>1155</v>
      </c>
      <c r="C862" s="1" t="s">
        <v>1156</v>
      </c>
      <c r="D862" s="3" t="s">
        <v>13048</v>
      </c>
      <c r="E862" s="4">
        <v>0</v>
      </c>
      <c r="F862" s="1"/>
      <c r="G862" s="4">
        <f>E862+F862</f>
        <v>0</v>
      </c>
    </row>
    <row r="863" spans="1:7" ht="14.25">
      <c r="A863" s="1" t="s">
        <v>8346</v>
      </c>
      <c r="B863" s="1" t="s">
        <v>8347</v>
      </c>
      <c r="C863" s="1" t="s">
        <v>8348</v>
      </c>
      <c r="D863" s="3" t="s">
        <v>13048</v>
      </c>
      <c r="E863" s="4">
        <v>64.53</v>
      </c>
      <c r="F863" s="1"/>
      <c r="G863" s="4">
        <f>E863+F863</f>
        <v>64.53</v>
      </c>
    </row>
    <row r="864" spans="1:7" ht="14.25">
      <c r="A864" s="1" t="s">
        <v>13449</v>
      </c>
      <c r="B864" s="1" t="s">
        <v>13450</v>
      </c>
      <c r="C864" s="1" t="s">
        <v>13451</v>
      </c>
      <c r="D864" s="3" t="s">
        <v>13048</v>
      </c>
      <c r="E864" s="4">
        <v>0</v>
      </c>
      <c r="F864" s="1"/>
      <c r="G864" s="4">
        <f>E864+F864</f>
        <v>0</v>
      </c>
    </row>
    <row r="865" spans="1:7" ht="14.25">
      <c r="A865" s="1" t="s">
        <v>4951</v>
      </c>
      <c r="B865" s="1" t="s">
        <v>4952</v>
      </c>
      <c r="C865" s="1" t="s">
        <v>4953</v>
      </c>
      <c r="D865" s="3" t="s">
        <v>13048</v>
      </c>
      <c r="E865" s="4">
        <v>79.18</v>
      </c>
      <c r="F865" s="1"/>
      <c r="G865" s="4">
        <f>E865+F865</f>
        <v>79.18</v>
      </c>
    </row>
    <row r="866" spans="1:7" ht="14.25">
      <c r="A866" s="1" t="s">
        <v>10716</v>
      </c>
      <c r="B866" s="1" t="s">
        <v>10717</v>
      </c>
      <c r="C866" s="1" t="s">
        <v>10718</v>
      </c>
      <c r="D866" s="3" t="s">
        <v>13048</v>
      </c>
      <c r="E866" s="4">
        <v>58.13</v>
      </c>
      <c r="F866" s="1"/>
      <c r="G866" s="4">
        <f>E866+F866</f>
        <v>58.13</v>
      </c>
    </row>
    <row r="867" spans="1:7" ht="14.25">
      <c r="A867" s="1" t="s">
        <v>12045</v>
      </c>
      <c r="B867" s="1" t="s">
        <v>12046</v>
      </c>
      <c r="C867" s="1" t="s">
        <v>12047</v>
      </c>
      <c r="D867" s="3" t="s">
        <v>13048</v>
      </c>
      <c r="E867" s="4">
        <v>88.57</v>
      </c>
      <c r="F867" s="1"/>
      <c r="G867" s="4">
        <f>E867+F867</f>
        <v>88.57</v>
      </c>
    </row>
    <row r="868" spans="1:7" ht="14.25">
      <c r="A868" s="1" t="s">
        <v>9702</v>
      </c>
      <c r="B868" s="1" t="s">
        <v>9703</v>
      </c>
      <c r="C868" s="1" t="s">
        <v>9704</v>
      </c>
      <c r="D868" s="3" t="s">
        <v>13048</v>
      </c>
      <c r="E868" s="4">
        <v>0</v>
      </c>
      <c r="F868" s="1"/>
      <c r="G868" s="4">
        <f>E868+F868</f>
        <v>0</v>
      </c>
    </row>
    <row r="869" spans="1:7" ht="14.25">
      <c r="A869" s="1" t="s">
        <v>7083</v>
      </c>
      <c r="B869" s="1" t="s">
        <v>7084</v>
      </c>
      <c r="C869" s="1" t="s">
        <v>7085</v>
      </c>
      <c r="D869" s="3" t="s">
        <v>13048</v>
      </c>
      <c r="E869" s="4">
        <v>68.3</v>
      </c>
      <c r="F869" s="1"/>
      <c r="G869" s="4">
        <f>E869+F869</f>
        <v>68.3</v>
      </c>
    </row>
    <row r="870" spans="1:7" ht="14.25">
      <c r="A870" s="1" t="s">
        <v>5272</v>
      </c>
      <c r="B870" s="1" t="s">
        <v>5273</v>
      </c>
      <c r="C870" s="1" t="s">
        <v>5274</v>
      </c>
      <c r="D870" s="3" t="s">
        <v>13048</v>
      </c>
      <c r="E870" s="4">
        <v>0</v>
      </c>
      <c r="F870" s="1"/>
      <c r="G870" s="4">
        <f>E870+F870</f>
        <v>0</v>
      </c>
    </row>
    <row r="871" spans="1:7" ht="14.25">
      <c r="A871" s="1" t="s">
        <v>1230</v>
      </c>
      <c r="B871" s="1" t="s">
        <v>1231</v>
      </c>
      <c r="C871" s="1" t="s">
        <v>1232</v>
      </c>
      <c r="D871" s="3" t="s">
        <v>13048</v>
      </c>
      <c r="E871" s="4">
        <v>84.01</v>
      </c>
      <c r="F871" s="1">
        <v>4</v>
      </c>
      <c r="G871" s="4">
        <f>E871+F871</f>
        <v>88.01</v>
      </c>
    </row>
    <row r="872" spans="1:7" ht="14.25">
      <c r="A872" s="1" t="s">
        <v>4521</v>
      </c>
      <c r="B872" s="1" t="s">
        <v>4522</v>
      </c>
      <c r="C872" s="1" t="s">
        <v>4523</v>
      </c>
      <c r="D872" s="3" t="s">
        <v>13048</v>
      </c>
      <c r="E872" s="4">
        <v>80.46</v>
      </c>
      <c r="F872" s="1"/>
      <c r="G872" s="4">
        <f>E872+F872</f>
        <v>80.46</v>
      </c>
    </row>
    <row r="873" spans="1:7" ht="14.25">
      <c r="A873" s="1" t="s">
        <v>4751</v>
      </c>
      <c r="B873" s="1" t="s">
        <v>4752</v>
      </c>
      <c r="C873" s="1" t="s">
        <v>4753</v>
      </c>
      <c r="D873" s="3" t="s">
        <v>13048</v>
      </c>
      <c r="E873" s="4">
        <v>68.87</v>
      </c>
      <c r="F873" s="1"/>
      <c r="G873" s="4">
        <f>E873+F873</f>
        <v>68.87</v>
      </c>
    </row>
    <row r="874" spans="1:7" ht="14.25">
      <c r="A874" s="1" t="s">
        <v>12157</v>
      </c>
      <c r="B874" s="1" t="s">
        <v>12158</v>
      </c>
      <c r="C874" s="1" t="s">
        <v>12159</v>
      </c>
      <c r="D874" s="3" t="s">
        <v>13048</v>
      </c>
      <c r="E874" s="4">
        <v>60.26</v>
      </c>
      <c r="F874" s="1"/>
      <c r="G874" s="4">
        <f>E874+F874</f>
        <v>60.26</v>
      </c>
    </row>
    <row r="875" spans="1:7" ht="14.25">
      <c r="A875" s="1" t="s">
        <v>6947</v>
      </c>
      <c r="B875" s="1" t="s">
        <v>6948</v>
      </c>
      <c r="C875" s="1" t="s">
        <v>6949</v>
      </c>
      <c r="D875" s="3" t="s">
        <v>13048</v>
      </c>
      <c r="E875" s="4">
        <v>0</v>
      </c>
      <c r="F875" s="1"/>
      <c r="G875" s="4">
        <f>E875+F875</f>
        <v>0</v>
      </c>
    </row>
    <row r="876" spans="1:7" ht="14.25">
      <c r="A876" s="1" t="s">
        <v>11625</v>
      </c>
      <c r="B876" s="1" t="s">
        <v>11626</v>
      </c>
      <c r="C876" s="1" t="s">
        <v>11627</v>
      </c>
      <c r="D876" s="3" t="s">
        <v>13048</v>
      </c>
      <c r="E876" s="4">
        <v>81.47</v>
      </c>
      <c r="F876" s="1"/>
      <c r="G876" s="4">
        <f>E876+F876</f>
        <v>81.47</v>
      </c>
    </row>
    <row r="877" spans="1:7" ht="14.25">
      <c r="A877" s="1" t="s">
        <v>9034</v>
      </c>
      <c r="B877" s="1" t="s">
        <v>9035</v>
      </c>
      <c r="C877" s="1" t="s">
        <v>9036</v>
      </c>
      <c r="D877" s="3" t="s">
        <v>13048</v>
      </c>
      <c r="E877" s="4">
        <v>0</v>
      </c>
      <c r="F877" s="1"/>
      <c r="G877" s="4">
        <f>E877+F877</f>
        <v>0</v>
      </c>
    </row>
    <row r="878" spans="1:7" ht="14.25">
      <c r="A878" s="1" t="s">
        <v>798</v>
      </c>
      <c r="B878" s="1" t="s">
        <v>799</v>
      </c>
      <c r="C878" s="1" t="s">
        <v>800</v>
      </c>
      <c r="D878" s="3" t="s">
        <v>13048</v>
      </c>
      <c r="E878" s="4">
        <v>72.15</v>
      </c>
      <c r="F878" s="1"/>
      <c r="G878" s="4">
        <f>E878+F878</f>
        <v>72.15</v>
      </c>
    </row>
    <row r="879" spans="1:7" ht="14.25">
      <c r="A879" s="1" t="s">
        <v>3337</v>
      </c>
      <c r="B879" s="1" t="s">
        <v>2551</v>
      </c>
      <c r="C879" s="1" t="s">
        <v>3338</v>
      </c>
      <c r="D879" s="3" t="s">
        <v>13048</v>
      </c>
      <c r="E879" s="4">
        <v>56.39</v>
      </c>
      <c r="F879" s="1"/>
      <c r="G879" s="4">
        <f>E879+F879</f>
        <v>56.39</v>
      </c>
    </row>
    <row r="880" spans="1:7" ht="14.25">
      <c r="A880" s="1" t="s">
        <v>6015</v>
      </c>
      <c r="B880" s="1" t="s">
        <v>6016</v>
      </c>
      <c r="C880" s="1" t="s">
        <v>6017</v>
      </c>
      <c r="D880" s="3" t="s">
        <v>13048</v>
      </c>
      <c r="E880" s="4">
        <v>77.3</v>
      </c>
      <c r="F880" s="1"/>
      <c r="G880" s="4">
        <f>E880+F880</f>
        <v>77.3</v>
      </c>
    </row>
    <row r="881" spans="1:7" ht="14.25">
      <c r="A881" s="1" t="s">
        <v>6188</v>
      </c>
      <c r="B881" s="1" t="s">
        <v>6189</v>
      </c>
      <c r="C881" s="1" t="s">
        <v>6190</v>
      </c>
      <c r="D881" s="3" t="s">
        <v>13048</v>
      </c>
      <c r="E881" s="4">
        <v>50.05</v>
      </c>
      <c r="F881" s="1"/>
      <c r="G881" s="4">
        <f>E881+F881</f>
        <v>50.05</v>
      </c>
    </row>
    <row r="882" spans="1:7" ht="14.25">
      <c r="A882" s="1" t="s">
        <v>6456</v>
      </c>
      <c r="B882" s="1" t="s">
        <v>6457</v>
      </c>
      <c r="C882" s="1" t="s">
        <v>6458</v>
      </c>
      <c r="D882" s="3" t="s">
        <v>13048</v>
      </c>
      <c r="E882" s="4">
        <v>82.46</v>
      </c>
      <c r="F882" s="1"/>
      <c r="G882" s="4">
        <f>E882+F882</f>
        <v>82.46</v>
      </c>
    </row>
    <row r="883" spans="1:7" ht="14.25">
      <c r="A883" s="1" t="s">
        <v>631</v>
      </c>
      <c r="B883" s="1" t="s">
        <v>632</v>
      </c>
      <c r="C883" s="1" t="s">
        <v>4237</v>
      </c>
      <c r="D883" s="3" t="s">
        <v>13048</v>
      </c>
      <c r="E883" s="4">
        <v>89.49</v>
      </c>
      <c r="F883" s="1"/>
      <c r="G883" s="4">
        <f>E883+F883</f>
        <v>89.49</v>
      </c>
    </row>
    <row r="884" spans="1:7" ht="14.25">
      <c r="A884" s="1" t="s">
        <v>2164</v>
      </c>
      <c r="B884" s="1" t="s">
        <v>2165</v>
      </c>
      <c r="C884" s="1" t="s">
        <v>2166</v>
      </c>
      <c r="D884" s="3" t="s">
        <v>13048</v>
      </c>
      <c r="E884" s="4">
        <v>78.65</v>
      </c>
      <c r="F884" s="1"/>
      <c r="G884" s="4">
        <f>E884+F884</f>
        <v>78.65</v>
      </c>
    </row>
    <row r="885" spans="1:7" ht="14.25">
      <c r="A885" s="1" t="s">
        <v>5015</v>
      </c>
      <c r="B885" s="1" t="s">
        <v>5016</v>
      </c>
      <c r="C885" s="1" t="s">
        <v>5017</v>
      </c>
      <c r="D885" s="3" t="s">
        <v>13048</v>
      </c>
      <c r="E885" s="4">
        <v>0</v>
      </c>
      <c r="F885" s="1"/>
      <c r="G885" s="4">
        <f>E885+F885</f>
        <v>0</v>
      </c>
    </row>
    <row r="886" spans="1:7" ht="14.25">
      <c r="A886" s="1" t="s">
        <v>14382</v>
      </c>
      <c r="B886" s="1" t="s">
        <v>14383</v>
      </c>
      <c r="C886" s="1" t="s">
        <v>14384</v>
      </c>
      <c r="D886" s="3" t="s">
        <v>13048</v>
      </c>
      <c r="E886" s="4">
        <v>84.83</v>
      </c>
      <c r="F886" s="1"/>
      <c r="G886" s="4">
        <f>E886+F886</f>
        <v>84.83</v>
      </c>
    </row>
    <row r="887" spans="1:7" ht="14.25">
      <c r="A887" s="1" t="s">
        <v>14467</v>
      </c>
      <c r="B887" s="1" t="s">
        <v>14468</v>
      </c>
      <c r="C887" s="1" t="s">
        <v>14469</v>
      </c>
      <c r="D887" s="3" t="s">
        <v>13048</v>
      </c>
      <c r="E887" s="4">
        <v>76.19</v>
      </c>
      <c r="F887" s="1"/>
      <c r="G887" s="4">
        <f>E887+F887</f>
        <v>76.19</v>
      </c>
    </row>
    <row r="888" spans="1:7" ht="14.25">
      <c r="A888" s="1" t="s">
        <v>9102</v>
      </c>
      <c r="B888" s="1" t="s">
        <v>9103</v>
      </c>
      <c r="C888" s="1" t="s">
        <v>9104</v>
      </c>
      <c r="D888" s="3" t="s">
        <v>13048</v>
      </c>
      <c r="E888" s="4">
        <v>53.3</v>
      </c>
      <c r="F888" s="1"/>
      <c r="G888" s="4">
        <f>E888+F888</f>
        <v>53.3</v>
      </c>
    </row>
    <row r="889" spans="1:7" ht="14.25">
      <c r="A889" s="1" t="s">
        <v>12033</v>
      </c>
      <c r="B889" s="1" t="s">
        <v>12034</v>
      </c>
      <c r="C889" s="1" t="s">
        <v>12035</v>
      </c>
      <c r="D889" s="3" t="s">
        <v>13048</v>
      </c>
      <c r="E889" s="4">
        <v>0</v>
      </c>
      <c r="F889" s="1"/>
      <c r="G889" s="4">
        <f>E889+F889</f>
        <v>0</v>
      </c>
    </row>
    <row r="890" spans="1:7" ht="14.25">
      <c r="A890" s="1" t="s">
        <v>9194</v>
      </c>
      <c r="B890" s="1" t="s">
        <v>9195</v>
      </c>
      <c r="C890" s="1" t="s">
        <v>9196</v>
      </c>
      <c r="D890" s="3" t="s">
        <v>13048</v>
      </c>
      <c r="E890" s="4">
        <v>88.01</v>
      </c>
      <c r="F890" s="1"/>
      <c r="G890" s="4">
        <f>E890+F890</f>
        <v>88.01</v>
      </c>
    </row>
    <row r="891" spans="1:7" ht="14.25">
      <c r="A891" s="1" t="s">
        <v>57</v>
      </c>
      <c r="B891" s="1" t="s">
        <v>58</v>
      </c>
      <c r="C891" s="1" t="s">
        <v>59</v>
      </c>
      <c r="D891" s="3" t="s">
        <v>13048</v>
      </c>
      <c r="E891" s="4">
        <v>77.5</v>
      </c>
      <c r="F891" s="1"/>
      <c r="G891" s="4">
        <f>E891+F891</f>
        <v>77.5</v>
      </c>
    </row>
    <row r="892" spans="1:7" ht="14.25">
      <c r="A892" s="1" t="s">
        <v>2317</v>
      </c>
      <c r="B892" s="1" t="s">
        <v>2318</v>
      </c>
      <c r="C892" s="1" t="s">
        <v>2319</v>
      </c>
      <c r="D892" s="3" t="s">
        <v>13048</v>
      </c>
      <c r="E892" s="4">
        <v>52.51</v>
      </c>
      <c r="F892" s="1"/>
      <c r="G892" s="4">
        <f>E892+F892</f>
        <v>52.51</v>
      </c>
    </row>
    <row r="893" spans="1:7" ht="14.25">
      <c r="A893" s="1" t="s">
        <v>1498</v>
      </c>
      <c r="B893" s="1" t="s">
        <v>1499</v>
      </c>
      <c r="C893" s="1" t="s">
        <v>1500</v>
      </c>
      <c r="D893" s="3" t="s">
        <v>13048</v>
      </c>
      <c r="E893" s="4">
        <v>32.94</v>
      </c>
      <c r="F893" s="1"/>
      <c r="G893" s="4">
        <f>E893+F893</f>
        <v>32.94</v>
      </c>
    </row>
    <row r="894" spans="1:7" ht="14.25">
      <c r="A894" s="1" t="s">
        <v>9060</v>
      </c>
      <c r="B894" s="1" t="s">
        <v>9061</v>
      </c>
      <c r="C894" s="1" t="s">
        <v>9062</v>
      </c>
      <c r="D894" s="3" t="s">
        <v>13048</v>
      </c>
      <c r="E894" s="4">
        <v>0</v>
      </c>
      <c r="F894" s="1"/>
      <c r="G894" s="4">
        <f>E894+F894</f>
        <v>0</v>
      </c>
    </row>
    <row r="895" spans="1:7" ht="14.25">
      <c r="A895" s="1" t="s">
        <v>8134</v>
      </c>
      <c r="B895" s="1" t="s">
        <v>8135</v>
      </c>
      <c r="C895" s="1" t="s">
        <v>8136</v>
      </c>
      <c r="D895" s="3" t="s">
        <v>13048</v>
      </c>
      <c r="E895" s="4">
        <v>55.85</v>
      </c>
      <c r="F895" s="1"/>
      <c r="G895" s="4">
        <f>E895+F895</f>
        <v>55.85</v>
      </c>
    </row>
    <row r="896" spans="1:7" ht="14.25">
      <c r="A896" s="1" t="s">
        <v>14417</v>
      </c>
      <c r="B896" s="1" t="s">
        <v>14418</v>
      </c>
      <c r="C896" s="1" t="s">
        <v>14419</v>
      </c>
      <c r="D896" s="3" t="s">
        <v>13048</v>
      </c>
      <c r="E896" s="4">
        <v>71.13</v>
      </c>
      <c r="F896" s="1"/>
      <c r="G896" s="4">
        <f>E896+F896</f>
        <v>71.13</v>
      </c>
    </row>
    <row r="897" spans="1:7" ht="14.25">
      <c r="A897" s="1" t="s">
        <v>6767</v>
      </c>
      <c r="B897" s="1" t="s">
        <v>2269</v>
      </c>
      <c r="C897" s="1" t="s">
        <v>6768</v>
      </c>
      <c r="D897" s="3" t="s">
        <v>13048</v>
      </c>
      <c r="E897" s="4">
        <v>40.03</v>
      </c>
      <c r="F897" s="1"/>
      <c r="G897" s="4">
        <f>E897+F897</f>
        <v>40.03</v>
      </c>
    </row>
    <row r="898" spans="1:7" ht="14.25">
      <c r="A898" s="1" t="s">
        <v>7525</v>
      </c>
      <c r="B898" s="1" t="s">
        <v>457</v>
      </c>
      <c r="C898" s="1" t="s">
        <v>7526</v>
      </c>
      <c r="D898" s="3" t="s">
        <v>13048</v>
      </c>
      <c r="E898" s="4">
        <v>66.24</v>
      </c>
      <c r="F898" s="1"/>
      <c r="G898" s="4">
        <f>E898+F898</f>
        <v>66.24</v>
      </c>
    </row>
    <row r="899" spans="1:7" ht="14.25">
      <c r="A899" s="1" t="s">
        <v>1504</v>
      </c>
      <c r="B899" s="1" t="s">
        <v>1505</v>
      </c>
      <c r="C899" s="1" t="s">
        <v>1506</v>
      </c>
      <c r="D899" s="3" t="s">
        <v>13048</v>
      </c>
      <c r="E899" s="4">
        <v>60.49</v>
      </c>
      <c r="F899" s="1"/>
      <c r="G899" s="4">
        <f>E899+F899</f>
        <v>60.49</v>
      </c>
    </row>
    <row r="900" spans="1:7" ht="14.25">
      <c r="A900" s="1" t="s">
        <v>13329</v>
      </c>
      <c r="B900" s="1" t="s">
        <v>13330</v>
      </c>
      <c r="C900" s="1" t="s">
        <v>13331</v>
      </c>
      <c r="D900" s="3" t="s">
        <v>13048</v>
      </c>
      <c r="E900" s="4">
        <v>74.78</v>
      </c>
      <c r="F900" s="1"/>
      <c r="G900" s="4">
        <f>E900+F900</f>
        <v>74.78</v>
      </c>
    </row>
    <row r="901" spans="1:7" ht="14.25">
      <c r="A901" s="1" t="s">
        <v>11521</v>
      </c>
      <c r="B901" s="1" t="s">
        <v>11522</v>
      </c>
      <c r="C901" s="1" t="s">
        <v>11523</v>
      </c>
      <c r="D901" s="3" t="s">
        <v>13048</v>
      </c>
      <c r="E901" s="4">
        <v>53.56</v>
      </c>
      <c r="F901" s="1"/>
      <c r="G901" s="4">
        <f>E901+F901</f>
        <v>53.56</v>
      </c>
    </row>
    <row r="902" spans="1:7" ht="14.25">
      <c r="A902" s="1" t="s">
        <v>13260</v>
      </c>
      <c r="B902" s="1" t="s">
        <v>13261</v>
      </c>
      <c r="C902" s="1" t="s">
        <v>13262</v>
      </c>
      <c r="D902" s="3" t="s">
        <v>13048</v>
      </c>
      <c r="E902" s="4">
        <v>72.48</v>
      </c>
      <c r="F902" s="1"/>
      <c r="G902" s="4">
        <f>E902+F902</f>
        <v>72.48</v>
      </c>
    </row>
    <row r="903" spans="1:7" ht="14.25">
      <c r="A903" s="1" t="s">
        <v>10760</v>
      </c>
      <c r="B903" s="1" t="s">
        <v>10761</v>
      </c>
      <c r="C903" s="1" t="s">
        <v>10762</v>
      </c>
      <c r="D903" s="3" t="s">
        <v>13048</v>
      </c>
      <c r="E903" s="4">
        <v>42.23</v>
      </c>
      <c r="F903" s="1"/>
      <c r="G903" s="4">
        <f>E903+F903</f>
        <v>42.23</v>
      </c>
    </row>
    <row r="904" spans="1:7" ht="14.25">
      <c r="A904" s="1" t="s">
        <v>897</v>
      </c>
      <c r="B904" s="1" t="s">
        <v>898</v>
      </c>
      <c r="C904" s="1" t="s">
        <v>899</v>
      </c>
      <c r="D904" s="3" t="s">
        <v>13048</v>
      </c>
      <c r="E904" s="4">
        <v>81.11</v>
      </c>
      <c r="F904" s="1"/>
      <c r="G904" s="4">
        <f>E904+F904</f>
        <v>81.11</v>
      </c>
    </row>
    <row r="905" spans="1:7" ht="14.25">
      <c r="A905" s="1" t="s">
        <v>13763</v>
      </c>
      <c r="B905" s="1" t="s">
        <v>13764</v>
      </c>
      <c r="C905" s="1" t="s">
        <v>13765</v>
      </c>
      <c r="D905" s="3" t="s">
        <v>13048</v>
      </c>
      <c r="E905" s="4">
        <v>0</v>
      </c>
      <c r="F905" s="1"/>
      <c r="G905" s="4">
        <f>E905+F905</f>
        <v>0</v>
      </c>
    </row>
    <row r="906" spans="1:7" ht="14.25">
      <c r="A906" s="1" t="s">
        <v>2125</v>
      </c>
      <c r="B906" s="1" t="s">
        <v>2126</v>
      </c>
      <c r="C906" s="1" t="s">
        <v>2127</v>
      </c>
      <c r="D906" s="3" t="s">
        <v>13048</v>
      </c>
      <c r="E906" s="4">
        <v>93.07</v>
      </c>
      <c r="F906" s="1"/>
      <c r="G906" s="4">
        <f>E906+F906</f>
        <v>93.07</v>
      </c>
    </row>
    <row r="907" spans="1:7" ht="14.25">
      <c r="A907" s="1" t="s">
        <v>2202</v>
      </c>
      <c r="B907" s="1" t="s">
        <v>2203</v>
      </c>
      <c r="C907" s="1" t="s">
        <v>2204</v>
      </c>
      <c r="D907" s="3" t="s">
        <v>13048</v>
      </c>
      <c r="E907" s="4">
        <v>76.94</v>
      </c>
      <c r="F907" s="1"/>
      <c r="G907" s="4">
        <f>E907+F907</f>
        <v>76.94</v>
      </c>
    </row>
    <row r="908" spans="1:7" ht="14.25">
      <c r="A908" s="1" t="s">
        <v>7542</v>
      </c>
      <c r="B908" s="1" t="s">
        <v>7543</v>
      </c>
      <c r="C908" s="1" t="s">
        <v>7544</v>
      </c>
      <c r="D908" s="3" t="s">
        <v>13048</v>
      </c>
      <c r="E908" s="4">
        <v>0</v>
      </c>
      <c r="F908" s="1"/>
      <c r="G908" s="4">
        <f>E908+F908</f>
        <v>0</v>
      </c>
    </row>
    <row r="909" spans="1:7" ht="14.25">
      <c r="A909" s="1" t="s">
        <v>13029</v>
      </c>
      <c r="B909" s="1" t="s">
        <v>13030</v>
      </c>
      <c r="C909" s="1" t="s">
        <v>13031</v>
      </c>
      <c r="D909" s="3" t="s">
        <v>13048</v>
      </c>
      <c r="E909" s="4">
        <v>83.68</v>
      </c>
      <c r="F909" s="1"/>
      <c r="G909" s="4">
        <f>E909+F909</f>
        <v>83.68</v>
      </c>
    </row>
    <row r="910" spans="1:7" ht="14.25">
      <c r="A910" s="1" t="s">
        <v>405</v>
      </c>
      <c r="B910" s="1" t="s">
        <v>406</v>
      </c>
      <c r="C910" s="1" t="s">
        <v>407</v>
      </c>
      <c r="D910" s="3" t="s">
        <v>13048</v>
      </c>
      <c r="E910" s="4">
        <v>0</v>
      </c>
      <c r="F910" s="1"/>
      <c r="G910" s="4">
        <f>E910+F910</f>
        <v>0</v>
      </c>
    </row>
    <row r="911" spans="1:7" ht="14.25">
      <c r="A911" s="1" t="s">
        <v>15126</v>
      </c>
      <c r="B911" s="1" t="s">
        <v>15127</v>
      </c>
      <c r="C911" s="1" t="s">
        <v>15128</v>
      </c>
      <c r="D911" s="3" t="s">
        <v>13048</v>
      </c>
      <c r="E911" s="4">
        <v>74.42</v>
      </c>
      <c r="F911" s="1"/>
      <c r="G911" s="4">
        <f>E911+F911</f>
        <v>74.42</v>
      </c>
    </row>
    <row r="912" spans="1:7" ht="14.25">
      <c r="A912" s="1" t="s">
        <v>2889</v>
      </c>
      <c r="B912" s="1" t="s">
        <v>2890</v>
      </c>
      <c r="C912" s="1" t="s">
        <v>2891</v>
      </c>
      <c r="D912" s="3" t="s">
        <v>13048</v>
      </c>
      <c r="E912" s="4">
        <v>72.22</v>
      </c>
      <c r="F912" s="1"/>
      <c r="G912" s="4">
        <f>E912+F912</f>
        <v>72.22</v>
      </c>
    </row>
    <row r="913" spans="1:7" ht="14.25">
      <c r="A913" s="1" t="s">
        <v>11967</v>
      </c>
      <c r="B913" s="1" t="s">
        <v>11968</v>
      </c>
      <c r="C913" s="1" t="s">
        <v>11969</v>
      </c>
      <c r="D913" s="3" t="s">
        <v>13048</v>
      </c>
      <c r="E913" s="4">
        <v>0</v>
      </c>
      <c r="F913" s="1"/>
      <c r="G913" s="4">
        <f>E913+F913</f>
        <v>0</v>
      </c>
    </row>
    <row r="914" spans="1:7" ht="14.25">
      <c r="A914" s="1" t="s">
        <v>5616</v>
      </c>
      <c r="B914" s="1" t="s">
        <v>5617</v>
      </c>
      <c r="C914" s="1" t="s">
        <v>5618</v>
      </c>
      <c r="D914" s="3" t="s">
        <v>13048</v>
      </c>
      <c r="E914" s="4">
        <v>56.11</v>
      </c>
      <c r="F914" s="1"/>
      <c r="G914" s="4">
        <f>E914+F914</f>
        <v>56.11</v>
      </c>
    </row>
    <row r="915" spans="1:7" ht="14.25">
      <c r="A915" s="1" t="s">
        <v>5239</v>
      </c>
      <c r="B915" s="1" t="s">
        <v>5240</v>
      </c>
      <c r="C915" s="1" t="s">
        <v>5241</v>
      </c>
      <c r="D915" s="3" t="s">
        <v>13048</v>
      </c>
      <c r="E915" s="4">
        <v>0</v>
      </c>
      <c r="F915" s="1"/>
      <c r="G915" s="4">
        <f>E915+F915</f>
        <v>0</v>
      </c>
    </row>
    <row r="916" spans="1:7" ht="14.25">
      <c r="A916" s="1" t="s">
        <v>12702</v>
      </c>
      <c r="B916" s="1" t="s">
        <v>12703</v>
      </c>
      <c r="C916" s="1" t="s">
        <v>12704</v>
      </c>
      <c r="D916" s="3" t="s">
        <v>13048</v>
      </c>
      <c r="E916" s="4">
        <v>54.91</v>
      </c>
      <c r="F916" s="1"/>
      <c r="G916" s="4">
        <f>E916+F916</f>
        <v>54.91</v>
      </c>
    </row>
    <row r="917" spans="1:7" ht="14.25">
      <c r="A917" s="1" t="s">
        <v>4301</v>
      </c>
      <c r="B917" s="1" t="s">
        <v>4302</v>
      </c>
      <c r="C917" s="1" t="s">
        <v>4303</v>
      </c>
      <c r="D917" s="3" t="s">
        <v>13048</v>
      </c>
      <c r="E917" s="4">
        <v>56.68</v>
      </c>
      <c r="F917" s="1"/>
      <c r="G917" s="4">
        <f>E917+F917</f>
        <v>56.68</v>
      </c>
    </row>
    <row r="918" spans="1:7" ht="14.25">
      <c r="A918" s="1" t="s">
        <v>8067</v>
      </c>
      <c r="B918" s="1" t="s">
        <v>8068</v>
      </c>
      <c r="C918" s="1" t="s">
        <v>8069</v>
      </c>
      <c r="D918" s="3" t="s">
        <v>13048</v>
      </c>
      <c r="E918" s="4">
        <v>57.6</v>
      </c>
      <c r="F918" s="1"/>
      <c r="G918" s="4">
        <f>E918+F918</f>
        <v>57.6</v>
      </c>
    </row>
    <row r="919" spans="1:7" ht="14.25">
      <c r="A919" s="1" t="s">
        <v>9111</v>
      </c>
      <c r="B919" s="1" t="s">
        <v>1208</v>
      </c>
      <c r="C919" s="1" t="s">
        <v>9112</v>
      </c>
      <c r="D919" s="3" t="s">
        <v>13048</v>
      </c>
      <c r="E919" s="4">
        <v>50.97</v>
      </c>
      <c r="F919" s="1"/>
      <c r="G919" s="4">
        <f>E919+F919</f>
        <v>50.97</v>
      </c>
    </row>
    <row r="920" spans="1:7" ht="14.25">
      <c r="A920" s="1" t="s">
        <v>1617</v>
      </c>
      <c r="B920" s="1" t="s">
        <v>1618</v>
      </c>
      <c r="C920" s="1" t="s">
        <v>1619</v>
      </c>
      <c r="D920" s="3" t="s">
        <v>13048</v>
      </c>
      <c r="E920" s="4">
        <v>65.61</v>
      </c>
      <c r="F920" s="1"/>
      <c r="G920" s="4">
        <f>E920+F920</f>
        <v>65.61</v>
      </c>
    </row>
    <row r="921" spans="1:7" ht="14.25">
      <c r="A921" s="1" t="s">
        <v>660</v>
      </c>
      <c r="B921" s="1" t="s">
        <v>661</v>
      </c>
      <c r="C921" s="1" t="s">
        <v>662</v>
      </c>
      <c r="D921" s="3" t="s">
        <v>13048</v>
      </c>
      <c r="E921" s="4">
        <v>86.73</v>
      </c>
      <c r="F921" s="1"/>
      <c r="G921" s="4">
        <f>E921+F921</f>
        <v>86.73</v>
      </c>
    </row>
    <row r="922" spans="1:7" ht="14.25">
      <c r="A922" s="1" t="s">
        <v>4404</v>
      </c>
      <c r="B922" s="1" t="s">
        <v>4405</v>
      </c>
      <c r="C922" s="1" t="s">
        <v>4406</v>
      </c>
      <c r="D922" s="3" t="s">
        <v>13048</v>
      </c>
      <c r="E922" s="4">
        <v>67.36</v>
      </c>
      <c r="F922" s="1"/>
      <c r="G922" s="4">
        <f>E922+F922</f>
        <v>67.36</v>
      </c>
    </row>
    <row r="923" spans="1:7" ht="14.25">
      <c r="A923" s="1" t="s">
        <v>14303</v>
      </c>
      <c r="B923" s="1" t="s">
        <v>14304</v>
      </c>
      <c r="C923" s="1" t="s">
        <v>14305</v>
      </c>
      <c r="D923" s="3" t="s">
        <v>13048</v>
      </c>
      <c r="E923" s="4">
        <v>55.99</v>
      </c>
      <c r="F923" s="1"/>
      <c r="G923" s="4">
        <f>E923+F923</f>
        <v>55.99</v>
      </c>
    </row>
    <row r="924" spans="1:7" ht="14.25">
      <c r="A924" s="1" t="s">
        <v>7944</v>
      </c>
      <c r="B924" s="1" t="s">
        <v>7945</v>
      </c>
      <c r="C924" s="1" t="s">
        <v>7946</v>
      </c>
      <c r="D924" s="3" t="s">
        <v>13048</v>
      </c>
      <c r="E924" s="4">
        <v>73.92</v>
      </c>
      <c r="F924" s="1"/>
      <c r="G924" s="4">
        <f>E924+F924</f>
        <v>73.92</v>
      </c>
    </row>
    <row r="925" spans="1:7" ht="14.25">
      <c r="A925" s="1" t="s">
        <v>8340</v>
      </c>
      <c r="B925" s="1" t="s">
        <v>8341</v>
      </c>
      <c r="C925" s="1" t="s">
        <v>8342</v>
      </c>
      <c r="D925" s="3" t="s">
        <v>13048</v>
      </c>
      <c r="E925" s="4">
        <v>74.25</v>
      </c>
      <c r="F925" s="1"/>
      <c r="G925" s="4">
        <f>E925+F925</f>
        <v>74.25</v>
      </c>
    </row>
    <row r="926" spans="1:7" ht="14.25">
      <c r="A926" s="1" t="s">
        <v>1635</v>
      </c>
      <c r="B926" s="1" t="s">
        <v>1636</v>
      </c>
      <c r="C926" s="1" t="s">
        <v>1637</v>
      </c>
      <c r="D926" s="3" t="s">
        <v>13048</v>
      </c>
      <c r="E926" s="4">
        <v>60.59</v>
      </c>
      <c r="F926" s="1"/>
      <c r="G926" s="4">
        <f>E926+F926</f>
        <v>60.59</v>
      </c>
    </row>
    <row r="927" spans="1:7" ht="14.25">
      <c r="A927" s="1" t="s">
        <v>2259</v>
      </c>
      <c r="B927" s="1" t="s">
        <v>2260</v>
      </c>
      <c r="C927" s="1" t="s">
        <v>2261</v>
      </c>
      <c r="D927" s="3" t="s">
        <v>13048</v>
      </c>
      <c r="E927" s="4">
        <v>49.13</v>
      </c>
      <c r="F927" s="1"/>
      <c r="G927" s="4">
        <f>E927+F927</f>
        <v>49.13</v>
      </c>
    </row>
    <row r="928" spans="1:7" ht="14.25">
      <c r="A928" s="1" t="s">
        <v>14816</v>
      </c>
      <c r="B928" s="1" t="s">
        <v>14817</v>
      </c>
      <c r="C928" s="1" t="s">
        <v>14818</v>
      </c>
      <c r="D928" s="3" t="s">
        <v>13048</v>
      </c>
      <c r="E928" s="4">
        <v>50.84</v>
      </c>
      <c r="F928" s="1"/>
      <c r="G928" s="4">
        <f>E928+F928</f>
        <v>50.84</v>
      </c>
    </row>
    <row r="929" spans="1:7" ht="14.25">
      <c r="A929" s="1" t="s">
        <v>2060</v>
      </c>
      <c r="B929" s="1" t="s">
        <v>2061</v>
      </c>
      <c r="C929" s="1" t="s">
        <v>2062</v>
      </c>
      <c r="D929" s="3" t="s">
        <v>13048</v>
      </c>
      <c r="E929" s="4">
        <v>88.01</v>
      </c>
      <c r="F929" s="1"/>
      <c r="G929" s="4">
        <f>E929+F929</f>
        <v>88.01</v>
      </c>
    </row>
    <row r="930" spans="1:7" ht="14.25">
      <c r="A930" s="1" t="s">
        <v>9454</v>
      </c>
      <c r="B930" s="1" t="s">
        <v>9455</v>
      </c>
      <c r="C930" s="1" t="s">
        <v>9456</v>
      </c>
      <c r="D930" s="3" t="s">
        <v>13048</v>
      </c>
      <c r="E930" s="4">
        <v>0</v>
      </c>
      <c r="F930" s="1"/>
      <c r="G930" s="4">
        <f>E930+F930</f>
        <v>0</v>
      </c>
    </row>
    <row r="931" spans="1:7" ht="14.25">
      <c r="A931" s="1" t="s">
        <v>8610</v>
      </c>
      <c r="B931" s="1" t="s">
        <v>8611</v>
      </c>
      <c r="C931" s="1" t="s">
        <v>8612</v>
      </c>
      <c r="D931" s="3" t="s">
        <v>13048</v>
      </c>
      <c r="E931" s="4">
        <v>70.51</v>
      </c>
      <c r="F931" s="1"/>
      <c r="G931" s="4">
        <f>E931+F931</f>
        <v>70.51</v>
      </c>
    </row>
    <row r="932" spans="1:7" ht="14.25">
      <c r="A932" s="1" t="s">
        <v>12149</v>
      </c>
      <c r="B932" s="1" t="s">
        <v>12150</v>
      </c>
      <c r="C932" s="1" t="s">
        <v>12151</v>
      </c>
      <c r="D932" s="3" t="s">
        <v>13048</v>
      </c>
      <c r="E932" s="4">
        <v>68.08</v>
      </c>
      <c r="F932" s="1"/>
      <c r="G932" s="4">
        <f>E932+F932</f>
        <v>68.08</v>
      </c>
    </row>
    <row r="933" spans="1:7" ht="14.25">
      <c r="A933" s="1" t="s">
        <v>10452</v>
      </c>
      <c r="B933" s="1" t="s">
        <v>1379</v>
      </c>
      <c r="C933" s="1" t="s">
        <v>10453</v>
      </c>
      <c r="D933" s="3" t="s">
        <v>13048</v>
      </c>
      <c r="E933" s="4">
        <v>71.1</v>
      </c>
      <c r="F933" s="1"/>
      <c r="G933" s="4">
        <f>E933+F933</f>
        <v>71.1</v>
      </c>
    </row>
    <row r="934" spans="1:7" ht="14.25">
      <c r="A934" s="1" t="s">
        <v>5269</v>
      </c>
      <c r="B934" s="1" t="s">
        <v>5270</v>
      </c>
      <c r="C934" s="1" t="s">
        <v>5271</v>
      </c>
      <c r="D934" s="3" t="s">
        <v>13048</v>
      </c>
      <c r="E934" s="4">
        <v>76.98</v>
      </c>
      <c r="F934" s="1"/>
      <c r="G934" s="4">
        <f>E934+F934</f>
        <v>76.98</v>
      </c>
    </row>
    <row r="935" spans="1:7" ht="14.25">
      <c r="A935" s="1" t="s">
        <v>8604</v>
      </c>
      <c r="B935" s="1" t="s">
        <v>8605</v>
      </c>
      <c r="C935" s="1" t="s">
        <v>8606</v>
      </c>
      <c r="D935" s="3" t="s">
        <v>13048</v>
      </c>
      <c r="E935" s="4">
        <v>0</v>
      </c>
      <c r="F935" s="1"/>
      <c r="G935" s="4">
        <f>E935+F935</f>
        <v>0</v>
      </c>
    </row>
    <row r="936" spans="1:7" ht="14.25">
      <c r="A936" s="1" t="s">
        <v>10897</v>
      </c>
      <c r="B936" s="1" t="s">
        <v>10898</v>
      </c>
      <c r="C936" s="1" t="s">
        <v>10899</v>
      </c>
      <c r="D936" s="3" t="s">
        <v>13048</v>
      </c>
      <c r="E936" s="4">
        <v>61.67</v>
      </c>
      <c r="F936" s="1"/>
      <c r="G936" s="4">
        <f>E936+F936</f>
        <v>61.67</v>
      </c>
    </row>
    <row r="937" spans="1:7" ht="14.25">
      <c r="A937" s="1" t="s">
        <v>7002</v>
      </c>
      <c r="B937" s="1" t="s">
        <v>7003</v>
      </c>
      <c r="C937" s="1" t="s">
        <v>7004</v>
      </c>
      <c r="D937" s="3" t="s">
        <v>13048</v>
      </c>
      <c r="E937" s="4">
        <v>47.29</v>
      </c>
      <c r="F937" s="1"/>
      <c r="G937" s="4">
        <f>E937+F937</f>
        <v>47.29</v>
      </c>
    </row>
    <row r="938" spans="1:7" ht="14.25">
      <c r="A938" s="1" t="s">
        <v>8402</v>
      </c>
      <c r="B938" s="1" t="s">
        <v>8403</v>
      </c>
      <c r="C938" s="1" t="s">
        <v>8404</v>
      </c>
      <c r="D938" s="3" t="s">
        <v>13048</v>
      </c>
      <c r="E938" s="4">
        <v>54.35</v>
      </c>
      <c r="F938" s="1"/>
      <c r="G938" s="4">
        <f>E938+F938</f>
        <v>54.35</v>
      </c>
    </row>
    <row r="939" spans="1:7" ht="14.25">
      <c r="A939" s="1" t="s">
        <v>6959</v>
      </c>
      <c r="B939" s="1" t="s">
        <v>6960</v>
      </c>
      <c r="C939" s="1" t="s">
        <v>6961</v>
      </c>
      <c r="D939" s="3" t="s">
        <v>13048</v>
      </c>
      <c r="E939" s="4">
        <v>79.27</v>
      </c>
      <c r="F939" s="1"/>
      <c r="G939" s="4">
        <f>E939+F939</f>
        <v>79.27</v>
      </c>
    </row>
    <row r="940" spans="1:7" ht="14.25">
      <c r="A940" s="1" t="s">
        <v>14440</v>
      </c>
      <c r="B940" s="1" t="s">
        <v>14441</v>
      </c>
      <c r="C940" s="1" t="s">
        <v>14442</v>
      </c>
      <c r="D940" s="3" t="s">
        <v>13048</v>
      </c>
      <c r="E940" s="4">
        <v>0</v>
      </c>
      <c r="F940" s="1"/>
      <c r="G940" s="4">
        <f>E940+F940</f>
        <v>0</v>
      </c>
    </row>
    <row r="941" spans="1:7" ht="14.25">
      <c r="A941" s="1" t="s">
        <v>7665</v>
      </c>
      <c r="B941" s="1" t="s">
        <v>7666</v>
      </c>
      <c r="C941" s="1" t="s">
        <v>7667</v>
      </c>
      <c r="D941" s="3" t="s">
        <v>13048</v>
      </c>
      <c r="E941" s="4">
        <v>83.97</v>
      </c>
      <c r="F941" s="1"/>
      <c r="G941" s="4">
        <f>E941+F941</f>
        <v>83.97</v>
      </c>
    </row>
    <row r="942" spans="1:7" ht="14.25">
      <c r="A942" s="1" t="s">
        <v>5955</v>
      </c>
      <c r="B942" s="1" t="s">
        <v>5956</v>
      </c>
      <c r="C942" s="1" t="s">
        <v>5957</v>
      </c>
      <c r="D942" s="3" t="s">
        <v>13048</v>
      </c>
      <c r="E942" s="4">
        <v>68.04</v>
      </c>
      <c r="F942" s="1"/>
      <c r="G942" s="4">
        <f>E942+F942</f>
        <v>68.04</v>
      </c>
    </row>
    <row r="943" spans="1:7" ht="14.25">
      <c r="A943" s="1" t="s">
        <v>5645</v>
      </c>
      <c r="B943" s="1" t="s">
        <v>5646</v>
      </c>
      <c r="C943" s="1" t="s">
        <v>5647</v>
      </c>
      <c r="D943" s="3" t="s">
        <v>13055</v>
      </c>
      <c r="E943" s="4">
        <v>63.35</v>
      </c>
      <c r="F943" s="1"/>
      <c r="G943" s="4">
        <f>E943+F943</f>
        <v>63.35</v>
      </c>
    </row>
    <row r="944" spans="1:7" ht="14.25">
      <c r="A944" s="1" t="s">
        <v>5628</v>
      </c>
      <c r="B944" s="1" t="s">
        <v>5629</v>
      </c>
      <c r="C944" s="1" t="s">
        <v>5630</v>
      </c>
      <c r="D944" s="3" t="s">
        <v>13055</v>
      </c>
      <c r="E944" s="4">
        <v>74.41</v>
      </c>
      <c r="F944" s="1"/>
      <c r="G944" s="4">
        <f>E944+F944</f>
        <v>74.41</v>
      </c>
    </row>
    <row r="945" spans="1:7" ht="14.25">
      <c r="A945" s="1" t="s">
        <v>14612</v>
      </c>
      <c r="B945" s="1" t="s">
        <v>14613</v>
      </c>
      <c r="C945" s="1" t="s">
        <v>14614</v>
      </c>
      <c r="D945" s="3" t="s">
        <v>13055</v>
      </c>
      <c r="E945" s="4">
        <v>82.89</v>
      </c>
      <c r="F945" s="1"/>
      <c r="G945" s="4">
        <f>E945+F945</f>
        <v>82.89</v>
      </c>
    </row>
    <row r="946" spans="1:7" ht="14.25">
      <c r="A946" s="1" t="s">
        <v>4238</v>
      </c>
      <c r="B946" s="1" t="s">
        <v>4239</v>
      </c>
      <c r="C946" s="1" t="s">
        <v>4240</v>
      </c>
      <c r="D946" s="3" t="s">
        <v>13055</v>
      </c>
      <c r="E946" s="4">
        <v>80.06</v>
      </c>
      <c r="F946" s="1"/>
      <c r="G946" s="4">
        <f>E946+F946</f>
        <v>80.06</v>
      </c>
    </row>
    <row r="947" spans="1:7" ht="14.25">
      <c r="A947" s="1" t="s">
        <v>3427</v>
      </c>
      <c r="B947" s="1" t="s">
        <v>3428</v>
      </c>
      <c r="C947" s="1" t="s">
        <v>3429</v>
      </c>
      <c r="D947" s="3" t="s">
        <v>13055</v>
      </c>
      <c r="E947" s="4">
        <v>80.95</v>
      </c>
      <c r="F947" s="1"/>
      <c r="G947" s="4">
        <f>E947+F947</f>
        <v>80.95</v>
      </c>
    </row>
    <row r="948" spans="1:7" ht="14.25">
      <c r="A948" s="1" t="s">
        <v>7459</v>
      </c>
      <c r="B948" s="1" t="s">
        <v>7460</v>
      </c>
      <c r="C948" s="1" t="s">
        <v>7461</v>
      </c>
      <c r="D948" s="3" t="s">
        <v>13055</v>
      </c>
      <c r="E948" s="4">
        <v>0</v>
      </c>
      <c r="F948" s="1"/>
      <c r="G948" s="4">
        <f>E948+F948</f>
        <v>0</v>
      </c>
    </row>
    <row r="949" spans="1:7" ht="14.25">
      <c r="A949" s="1" t="s">
        <v>14135</v>
      </c>
      <c r="B949" s="1" t="s">
        <v>14136</v>
      </c>
      <c r="C949" s="1" t="s">
        <v>14137</v>
      </c>
      <c r="D949" s="3" t="s">
        <v>13055</v>
      </c>
      <c r="E949" s="4">
        <v>84.1</v>
      </c>
      <c r="F949" s="1"/>
      <c r="G949" s="4">
        <f>E949+F949</f>
        <v>84.1</v>
      </c>
    </row>
    <row r="950" spans="1:7" ht="14.25">
      <c r="A950" s="1" t="s">
        <v>2134</v>
      </c>
      <c r="B950" s="1" t="s">
        <v>2135</v>
      </c>
      <c r="C950" s="1" t="s">
        <v>2136</v>
      </c>
      <c r="D950" s="3" t="s">
        <v>13055</v>
      </c>
      <c r="E950" s="4">
        <v>66.7</v>
      </c>
      <c r="F950" s="1"/>
      <c r="G950" s="4">
        <f>E950+F950</f>
        <v>66.7</v>
      </c>
    </row>
    <row r="951" spans="1:7" ht="14.25">
      <c r="A951" s="1" t="s">
        <v>10043</v>
      </c>
      <c r="B951" s="1" t="s">
        <v>10044</v>
      </c>
      <c r="C951" s="1" t="s">
        <v>10045</v>
      </c>
      <c r="D951" s="3" t="s">
        <v>13055</v>
      </c>
      <c r="E951" s="4">
        <v>70.7</v>
      </c>
      <c r="F951" s="1"/>
      <c r="G951" s="4">
        <f>E951+F951</f>
        <v>70.7</v>
      </c>
    </row>
    <row r="952" spans="1:7" ht="14.25">
      <c r="A952" s="1" t="s">
        <v>9983</v>
      </c>
      <c r="B952" s="1" t="s">
        <v>9984</v>
      </c>
      <c r="C952" s="1" t="s">
        <v>9985</v>
      </c>
      <c r="D952" s="3" t="s">
        <v>13055</v>
      </c>
      <c r="E952" s="4">
        <v>80.75</v>
      </c>
      <c r="F952" s="1"/>
      <c r="G952" s="4">
        <f>E952+F952</f>
        <v>80.75</v>
      </c>
    </row>
    <row r="953" spans="1:7" ht="14.25">
      <c r="A953" s="1" t="s">
        <v>13186</v>
      </c>
      <c r="B953" s="1" t="s">
        <v>13187</v>
      </c>
      <c r="C953" s="1" t="s">
        <v>13188</v>
      </c>
      <c r="D953" s="3" t="s">
        <v>13055</v>
      </c>
      <c r="E953" s="4">
        <v>65.74</v>
      </c>
      <c r="F953" s="1"/>
      <c r="G953" s="4">
        <f>E953+F953</f>
        <v>65.74</v>
      </c>
    </row>
    <row r="954" spans="1:7" ht="14.25">
      <c r="A954" s="1" t="s">
        <v>7208</v>
      </c>
      <c r="B954" s="1" t="s">
        <v>7209</v>
      </c>
      <c r="C954" s="1" t="s">
        <v>7210</v>
      </c>
      <c r="D954" s="3" t="s">
        <v>13055</v>
      </c>
      <c r="E954" s="4">
        <v>33.1</v>
      </c>
      <c r="F954" s="1"/>
      <c r="G954" s="4">
        <f>E954+F954</f>
        <v>33.1</v>
      </c>
    </row>
    <row r="955" spans="1:7" ht="14.25">
      <c r="A955" s="1" t="s">
        <v>97</v>
      </c>
      <c r="B955" s="1" t="s">
        <v>98</v>
      </c>
      <c r="C955" s="1" t="s">
        <v>99</v>
      </c>
      <c r="D955" s="3" t="s">
        <v>13055</v>
      </c>
      <c r="E955" s="4">
        <v>81.05</v>
      </c>
      <c r="F955" s="1"/>
      <c r="G955" s="4">
        <f>E955+F955</f>
        <v>81.05</v>
      </c>
    </row>
    <row r="956" spans="1:7" ht="14.25">
      <c r="A956" s="1" t="s">
        <v>6447</v>
      </c>
      <c r="B956" s="1" t="s">
        <v>6448</v>
      </c>
      <c r="C956" s="1" t="s">
        <v>6449</v>
      </c>
      <c r="D956" s="3" t="s">
        <v>13055</v>
      </c>
      <c r="E956" s="4">
        <v>68.08</v>
      </c>
      <c r="F956" s="1"/>
      <c r="G956" s="4">
        <f>E956+F956</f>
        <v>68.08</v>
      </c>
    </row>
    <row r="957" spans="1:7" ht="14.25">
      <c r="A957" s="1" t="s">
        <v>5196</v>
      </c>
      <c r="B957" s="1" t="s">
        <v>5197</v>
      </c>
      <c r="C957" s="1" t="s">
        <v>5198</v>
      </c>
      <c r="D957" s="3" t="s">
        <v>13055</v>
      </c>
      <c r="E957" s="4">
        <v>0</v>
      </c>
      <c r="F957" s="1"/>
      <c r="G957" s="4">
        <f>E957+F957</f>
        <v>0</v>
      </c>
    </row>
    <row r="958" spans="1:7" ht="14.25">
      <c r="A958" s="1" t="s">
        <v>4646</v>
      </c>
      <c r="B958" s="1" t="s">
        <v>4647</v>
      </c>
      <c r="C958" s="1" t="s">
        <v>4648</v>
      </c>
      <c r="D958" s="3" t="s">
        <v>13055</v>
      </c>
      <c r="E958" s="4">
        <v>84.56</v>
      </c>
      <c r="F958" s="1"/>
      <c r="G958" s="4">
        <f>E958+F958</f>
        <v>84.56</v>
      </c>
    </row>
    <row r="959" spans="1:7" ht="14.25">
      <c r="A959" s="1" t="s">
        <v>14405</v>
      </c>
      <c r="B959" s="1" t="s">
        <v>14406</v>
      </c>
      <c r="C959" s="1" t="s">
        <v>14407</v>
      </c>
      <c r="D959" s="3" t="s">
        <v>13055</v>
      </c>
      <c r="E959" s="4">
        <v>43.05</v>
      </c>
      <c r="F959" s="1"/>
      <c r="G959" s="4">
        <f>E959+F959</f>
        <v>43.05</v>
      </c>
    </row>
    <row r="960" spans="1:7" ht="14.25">
      <c r="A960" s="1" t="s">
        <v>11480</v>
      </c>
      <c r="B960" s="1" t="s">
        <v>474</v>
      </c>
      <c r="C960" s="1" t="s">
        <v>11481</v>
      </c>
      <c r="D960" s="3" t="s">
        <v>13055</v>
      </c>
      <c r="E960" s="4">
        <v>0</v>
      </c>
      <c r="F960" s="1"/>
      <c r="G960" s="4">
        <f>E960+F960</f>
        <v>0</v>
      </c>
    </row>
    <row r="961" spans="1:7" ht="14.25">
      <c r="A961" s="1" t="s">
        <v>4315</v>
      </c>
      <c r="B961" s="1" t="s">
        <v>4316</v>
      </c>
      <c r="C961" s="1" t="s">
        <v>4317</v>
      </c>
      <c r="D961" s="3" t="s">
        <v>13055</v>
      </c>
      <c r="E961" s="4">
        <v>63.58</v>
      </c>
      <c r="F961" s="1"/>
      <c r="G961" s="4">
        <f>E961+F961</f>
        <v>63.58</v>
      </c>
    </row>
    <row r="962" spans="1:7" ht="14.25">
      <c r="A962" s="1" t="s">
        <v>13460</v>
      </c>
      <c r="B962" s="1" t="s">
        <v>13461</v>
      </c>
      <c r="C962" s="1" t="s">
        <v>13462</v>
      </c>
      <c r="D962" s="3" t="s">
        <v>13055</v>
      </c>
      <c r="E962" s="4">
        <v>0</v>
      </c>
      <c r="F962" s="1"/>
      <c r="G962" s="4">
        <f>E962+F962</f>
        <v>0</v>
      </c>
    </row>
    <row r="963" spans="1:7" ht="14.25">
      <c r="A963" s="1" t="s">
        <v>12944</v>
      </c>
      <c r="B963" s="1" t="s">
        <v>12945</v>
      </c>
      <c r="C963" s="1" t="s">
        <v>12946</v>
      </c>
      <c r="D963" s="3" t="s">
        <v>13055</v>
      </c>
      <c r="E963" s="4">
        <v>50.38</v>
      </c>
      <c r="F963" s="1"/>
      <c r="G963" s="4">
        <f>E963+F963</f>
        <v>50.38</v>
      </c>
    </row>
    <row r="964" spans="1:7" ht="14.25">
      <c r="A964" s="1" t="s">
        <v>11131</v>
      </c>
      <c r="B964" s="1" t="s">
        <v>11132</v>
      </c>
      <c r="C964" s="1" t="s">
        <v>11133</v>
      </c>
      <c r="D964" s="3" t="s">
        <v>13055</v>
      </c>
      <c r="E964" s="4">
        <v>45.94</v>
      </c>
      <c r="F964" s="1"/>
      <c r="G964" s="4">
        <f>E964+F964</f>
        <v>45.94</v>
      </c>
    </row>
    <row r="965" spans="1:7" ht="14.25">
      <c r="A965" s="1" t="s">
        <v>1375</v>
      </c>
      <c r="B965" s="1" t="s">
        <v>1376</v>
      </c>
      <c r="C965" s="1" t="s">
        <v>1377</v>
      </c>
      <c r="D965" s="3" t="s">
        <v>13055</v>
      </c>
      <c r="E965" s="4">
        <v>54.05</v>
      </c>
      <c r="F965" s="1"/>
      <c r="G965" s="4">
        <f>E965+F965</f>
        <v>54.05</v>
      </c>
    </row>
    <row r="966" spans="1:7" ht="14.25">
      <c r="A966" s="1" t="s">
        <v>6971</v>
      </c>
      <c r="B966" s="1" t="s">
        <v>6972</v>
      </c>
      <c r="C966" s="1" t="s">
        <v>6973</v>
      </c>
      <c r="D966" s="3" t="s">
        <v>13055</v>
      </c>
      <c r="E966" s="4">
        <v>0</v>
      </c>
      <c r="F966" s="1"/>
      <c r="G966" s="4">
        <f>E966+F966</f>
        <v>0</v>
      </c>
    </row>
    <row r="967" spans="1:7" ht="14.25">
      <c r="A967" s="1" t="s">
        <v>14255</v>
      </c>
      <c r="B967" s="1" t="s">
        <v>14256</v>
      </c>
      <c r="C967" s="1" t="s">
        <v>14257</v>
      </c>
      <c r="D967" s="3" t="s">
        <v>13055</v>
      </c>
      <c r="E967" s="4">
        <v>73.93</v>
      </c>
      <c r="F967" s="1"/>
      <c r="G967" s="4">
        <f>E967+F967</f>
        <v>73.93</v>
      </c>
    </row>
    <row r="968" spans="1:7" ht="14.25">
      <c r="A968" s="1" t="s">
        <v>4292</v>
      </c>
      <c r="B968" s="1" t="s">
        <v>4293</v>
      </c>
      <c r="C968" s="1" t="s">
        <v>4294</v>
      </c>
      <c r="D968" s="3" t="s">
        <v>13055</v>
      </c>
      <c r="E968" s="4">
        <v>0</v>
      </c>
      <c r="F968" s="1"/>
      <c r="G968" s="4">
        <f>E968+F968</f>
        <v>0</v>
      </c>
    </row>
    <row r="969" spans="1:7" ht="14.25">
      <c r="A969" s="1" t="s">
        <v>4850</v>
      </c>
      <c r="B969" s="1" t="s">
        <v>4851</v>
      </c>
      <c r="C969" s="1" t="s">
        <v>4852</v>
      </c>
      <c r="D969" s="3" t="s">
        <v>13055</v>
      </c>
      <c r="E969" s="4">
        <v>76.02</v>
      </c>
      <c r="F969" s="1"/>
      <c r="G969" s="4">
        <f>E969+F969</f>
        <v>76.02</v>
      </c>
    </row>
    <row r="970" spans="1:7" ht="14.25">
      <c r="A970" s="1" t="s">
        <v>6496</v>
      </c>
      <c r="B970" s="1" t="s">
        <v>6497</v>
      </c>
      <c r="C970" s="1" t="s">
        <v>6498</v>
      </c>
      <c r="D970" s="3" t="s">
        <v>13055</v>
      </c>
      <c r="E970" s="4">
        <v>60.26</v>
      </c>
      <c r="F970" s="1"/>
      <c r="G970" s="4">
        <f>E970+F970</f>
        <v>60.26</v>
      </c>
    </row>
    <row r="971" spans="1:7" ht="14.25">
      <c r="A971" s="1" t="s">
        <v>1098</v>
      </c>
      <c r="B971" s="1" t="s">
        <v>1099</v>
      </c>
      <c r="C971" s="1" t="s">
        <v>1100</v>
      </c>
      <c r="D971" s="3" t="s">
        <v>13055</v>
      </c>
      <c r="E971" s="4">
        <v>39.21</v>
      </c>
      <c r="F971" s="1"/>
      <c r="G971" s="4">
        <f>E971+F971</f>
        <v>39.21</v>
      </c>
    </row>
    <row r="972" spans="1:7" ht="14.25">
      <c r="A972" s="1" t="s">
        <v>13431</v>
      </c>
      <c r="B972" s="1" t="s">
        <v>13432</v>
      </c>
      <c r="C972" s="1" t="s">
        <v>13433</v>
      </c>
      <c r="D972" s="3" t="s">
        <v>13055</v>
      </c>
      <c r="E972" s="4">
        <v>73.36</v>
      </c>
      <c r="F972" s="1"/>
      <c r="G972" s="4">
        <f>E972+F972</f>
        <v>73.36</v>
      </c>
    </row>
    <row r="973" spans="1:7" ht="14.25">
      <c r="A973" s="1" t="s">
        <v>4416</v>
      </c>
      <c r="B973" s="1" t="s">
        <v>4417</v>
      </c>
      <c r="C973" s="1" t="s">
        <v>4418</v>
      </c>
      <c r="D973" s="3" t="s">
        <v>13055</v>
      </c>
      <c r="E973" s="4">
        <v>48.37</v>
      </c>
      <c r="F973" s="1"/>
      <c r="G973" s="4">
        <f>E973+F973</f>
        <v>48.37</v>
      </c>
    </row>
    <row r="974" spans="1:7" ht="14.25">
      <c r="A974" s="1" t="s">
        <v>10909</v>
      </c>
      <c r="B974" s="1" t="s">
        <v>10910</v>
      </c>
      <c r="C974" s="1" t="s">
        <v>10911</v>
      </c>
      <c r="D974" s="3" t="s">
        <v>13055</v>
      </c>
      <c r="E974" s="4">
        <v>61.44</v>
      </c>
      <c r="F974" s="1"/>
      <c r="G974" s="4">
        <f>E974+F974</f>
        <v>61.44</v>
      </c>
    </row>
    <row r="975" spans="1:7" ht="14.25">
      <c r="A975" s="1" t="s">
        <v>12808</v>
      </c>
      <c r="B975" s="1" t="s">
        <v>3314</v>
      </c>
      <c r="C975" s="1" t="s">
        <v>12809</v>
      </c>
      <c r="D975" s="3" t="s">
        <v>13055</v>
      </c>
      <c r="E975" s="4">
        <v>57.9</v>
      </c>
      <c r="F975" s="1"/>
      <c r="G975" s="4">
        <f>E975+F975</f>
        <v>57.9</v>
      </c>
    </row>
    <row r="976" spans="1:7" ht="14.25">
      <c r="A976" s="1" t="s">
        <v>13714</v>
      </c>
      <c r="B976" s="1" t="s">
        <v>13715</v>
      </c>
      <c r="C976" s="1" t="s">
        <v>13716</v>
      </c>
      <c r="D976" s="3" t="s">
        <v>13055</v>
      </c>
      <c r="E976" s="4">
        <v>79.05</v>
      </c>
      <c r="F976" s="1"/>
      <c r="G976" s="4">
        <f>E976+F976</f>
        <v>79.05</v>
      </c>
    </row>
    <row r="977" spans="1:7" ht="14.25">
      <c r="A977" s="1" t="s">
        <v>722</v>
      </c>
      <c r="B977" s="1" t="s">
        <v>723</v>
      </c>
      <c r="C977" s="1" t="s">
        <v>724</v>
      </c>
      <c r="D977" s="3" t="s">
        <v>13055</v>
      </c>
      <c r="E977" s="4">
        <v>55.21</v>
      </c>
      <c r="F977" s="1"/>
      <c r="G977" s="4">
        <f>E977+F977</f>
        <v>55.21</v>
      </c>
    </row>
    <row r="978" spans="1:7" ht="14.25">
      <c r="A978" s="1" t="s">
        <v>1247</v>
      </c>
      <c r="B978" s="1" t="s">
        <v>1248</v>
      </c>
      <c r="C978" s="1" t="s">
        <v>1249</v>
      </c>
      <c r="D978" s="3" t="s">
        <v>13055</v>
      </c>
      <c r="E978" s="4">
        <v>85.98</v>
      </c>
      <c r="F978" s="1"/>
      <c r="G978" s="4">
        <f>E978+F978</f>
        <v>85.98</v>
      </c>
    </row>
    <row r="979" spans="1:7" ht="14.25">
      <c r="A979" s="1" t="s">
        <v>11431</v>
      </c>
      <c r="B979" s="1" t="s">
        <v>10439</v>
      </c>
      <c r="C979" s="1" t="s">
        <v>11432</v>
      </c>
      <c r="D979" s="3" t="s">
        <v>13055</v>
      </c>
      <c r="E979" s="4">
        <v>0</v>
      </c>
      <c r="F979" s="1"/>
      <c r="G979" s="4">
        <f>E979+F979</f>
        <v>0</v>
      </c>
    </row>
    <row r="980" spans="1:7" ht="14.25">
      <c r="A980" s="1" t="s">
        <v>11631</v>
      </c>
      <c r="B980" s="1" t="s">
        <v>11632</v>
      </c>
      <c r="C980" s="1" t="s">
        <v>11633</v>
      </c>
      <c r="D980" s="3" t="s">
        <v>13055</v>
      </c>
      <c r="E980" s="4">
        <v>50.9</v>
      </c>
      <c r="F980" s="1"/>
      <c r="G980" s="4">
        <f>E980+F980</f>
        <v>50.9</v>
      </c>
    </row>
    <row r="981" spans="1:7" ht="14.25">
      <c r="A981" s="1" t="s">
        <v>2478</v>
      </c>
      <c r="B981" s="1" t="s">
        <v>2479</v>
      </c>
      <c r="C981" s="1" t="s">
        <v>2480</v>
      </c>
      <c r="D981" s="3" t="s">
        <v>13055</v>
      </c>
      <c r="E981" s="4">
        <v>43.58</v>
      </c>
      <c r="F981" s="1"/>
      <c r="G981" s="4">
        <f>E981+F981</f>
        <v>43.58</v>
      </c>
    </row>
    <row r="982" spans="1:7" ht="14.25">
      <c r="A982" s="1" t="s">
        <v>12858</v>
      </c>
      <c r="B982" s="1" t="s">
        <v>12859</v>
      </c>
      <c r="C982" s="1" t="s">
        <v>12860</v>
      </c>
      <c r="D982" s="3" t="s">
        <v>13055</v>
      </c>
      <c r="E982" s="4">
        <v>0</v>
      </c>
      <c r="F982" s="1"/>
      <c r="G982" s="4">
        <f>E982+F982</f>
        <v>0</v>
      </c>
    </row>
    <row r="983" spans="1:7" ht="14.25">
      <c r="A983" s="1" t="s">
        <v>5910</v>
      </c>
      <c r="B983" s="1" t="s">
        <v>5911</v>
      </c>
      <c r="C983" s="1" t="s">
        <v>5912</v>
      </c>
      <c r="D983" s="3" t="s">
        <v>13055</v>
      </c>
      <c r="E983" s="4">
        <v>59.08</v>
      </c>
      <c r="F983" s="1"/>
      <c r="G983" s="4">
        <f>E983+F983</f>
        <v>59.08</v>
      </c>
    </row>
    <row r="984" spans="1:7" ht="14.25">
      <c r="A984" s="1" t="s">
        <v>5981</v>
      </c>
      <c r="B984" s="1" t="s">
        <v>5982</v>
      </c>
      <c r="C984" s="1" t="s">
        <v>5983</v>
      </c>
      <c r="D984" s="3" t="s">
        <v>13055</v>
      </c>
      <c r="E984" s="4">
        <v>74.25</v>
      </c>
      <c r="F984" s="1"/>
      <c r="G984" s="4">
        <f>E984+F984</f>
        <v>74.25</v>
      </c>
    </row>
    <row r="985" spans="1:7" ht="14.25">
      <c r="A985" s="1" t="s">
        <v>2057</v>
      </c>
      <c r="B985" s="1" t="s">
        <v>2058</v>
      </c>
      <c r="C985" s="1" t="s">
        <v>2059</v>
      </c>
      <c r="D985" s="3" t="s">
        <v>13055</v>
      </c>
      <c r="E985" s="4">
        <v>0</v>
      </c>
      <c r="F985" s="1"/>
      <c r="G985" s="4">
        <f>E985+F985</f>
        <v>0</v>
      </c>
    </row>
    <row r="986" spans="1:7" ht="14.25">
      <c r="A986" s="1" t="s">
        <v>14503</v>
      </c>
      <c r="B986" s="1" t="s">
        <v>14504</v>
      </c>
      <c r="C986" s="1" t="s">
        <v>14505</v>
      </c>
      <c r="D986" s="3" t="s">
        <v>13055</v>
      </c>
      <c r="E986" s="4">
        <v>53.46</v>
      </c>
      <c r="F986" s="1"/>
      <c r="G986" s="4">
        <f>E986+F986</f>
        <v>53.46</v>
      </c>
    </row>
    <row r="987" spans="1:7" ht="14.25">
      <c r="A987" s="1" t="s">
        <v>13801</v>
      </c>
      <c r="B987" s="1" t="s">
        <v>13802</v>
      </c>
      <c r="C987" s="1" t="s">
        <v>13803</v>
      </c>
      <c r="D987" s="3" t="s">
        <v>13055</v>
      </c>
      <c r="E987" s="4">
        <v>58</v>
      </c>
      <c r="F987" s="1"/>
      <c r="G987" s="4">
        <f>E987+F987</f>
        <v>58</v>
      </c>
    </row>
    <row r="988" spans="1:7" ht="14.25">
      <c r="A988" s="1" t="s">
        <v>1402</v>
      </c>
      <c r="B988" s="1" t="s">
        <v>1403</v>
      </c>
      <c r="C988" s="1" t="s">
        <v>1404</v>
      </c>
      <c r="D988" s="3" t="s">
        <v>13055</v>
      </c>
      <c r="E988" s="4">
        <v>50.51</v>
      </c>
      <c r="F988" s="1"/>
      <c r="G988" s="4">
        <f>E988+F988</f>
        <v>50.51</v>
      </c>
    </row>
    <row r="989" spans="1:7" ht="14.25">
      <c r="A989" s="1" t="s">
        <v>13880</v>
      </c>
      <c r="B989" s="1" t="s">
        <v>13881</v>
      </c>
      <c r="C989" s="1" t="s">
        <v>13882</v>
      </c>
      <c r="D989" s="3" t="s">
        <v>13055</v>
      </c>
      <c r="E989" s="4">
        <v>78.35</v>
      </c>
      <c r="F989" s="1"/>
      <c r="G989" s="4">
        <f>E989+F989</f>
        <v>78.35</v>
      </c>
    </row>
    <row r="990" spans="1:7" ht="14.25">
      <c r="A990" s="1" t="s">
        <v>12738</v>
      </c>
      <c r="B990" s="1" t="s">
        <v>12739</v>
      </c>
      <c r="C990" s="1" t="s">
        <v>12740</v>
      </c>
      <c r="D990" s="3" t="s">
        <v>13055</v>
      </c>
      <c r="E990" s="4">
        <v>0</v>
      </c>
      <c r="F990" s="1"/>
      <c r="G990" s="4">
        <f>E990+F990</f>
        <v>0</v>
      </c>
    </row>
    <row r="991" spans="1:7" ht="14.25">
      <c r="A991" s="1" t="s">
        <v>10348</v>
      </c>
      <c r="B991" s="1" t="s">
        <v>10349</v>
      </c>
      <c r="C991" s="1" t="s">
        <v>10350</v>
      </c>
      <c r="D991" s="3" t="s">
        <v>13055</v>
      </c>
      <c r="E991" s="4">
        <v>56.58</v>
      </c>
      <c r="F991" s="1"/>
      <c r="G991" s="4">
        <f>E991+F991</f>
        <v>56.58</v>
      </c>
    </row>
    <row r="992" spans="1:7" ht="14.25">
      <c r="A992" s="1" t="s">
        <v>12649</v>
      </c>
      <c r="B992" s="1" t="s">
        <v>9134</v>
      </c>
      <c r="C992" s="1" t="s">
        <v>12650</v>
      </c>
      <c r="D992" s="3" t="s">
        <v>13055</v>
      </c>
      <c r="E992" s="4">
        <v>49.82</v>
      </c>
      <c r="F992" s="1"/>
      <c r="G992" s="4">
        <f>E992+F992</f>
        <v>49.82</v>
      </c>
    </row>
    <row r="993" spans="1:7" ht="14.25">
      <c r="A993" s="1" t="s">
        <v>6044</v>
      </c>
      <c r="B993" s="1" t="s">
        <v>6045</v>
      </c>
      <c r="C993" s="1" t="s">
        <v>6046</v>
      </c>
      <c r="D993" s="3" t="s">
        <v>13055</v>
      </c>
      <c r="E993" s="4">
        <v>0</v>
      </c>
      <c r="F993" s="1"/>
      <c r="G993" s="4">
        <f>E993+F993</f>
        <v>0</v>
      </c>
    </row>
    <row r="994" spans="1:7" ht="14.25">
      <c r="A994" s="1" t="s">
        <v>8286</v>
      </c>
      <c r="B994" s="1" t="s">
        <v>1319</v>
      </c>
      <c r="C994" s="1" t="s">
        <v>8287</v>
      </c>
      <c r="D994" s="3" t="s">
        <v>13055</v>
      </c>
      <c r="E994" s="4">
        <v>58.78</v>
      </c>
      <c r="F994" s="1"/>
      <c r="G994" s="4">
        <f>E994+F994</f>
        <v>58.78</v>
      </c>
    </row>
    <row r="995" spans="1:7" ht="14.25">
      <c r="A995" s="1" t="s">
        <v>13572</v>
      </c>
      <c r="B995" s="1" t="s">
        <v>13573</v>
      </c>
      <c r="C995" s="1" t="s">
        <v>13574</v>
      </c>
      <c r="D995" s="3" t="s">
        <v>13055</v>
      </c>
      <c r="E995" s="4">
        <v>0</v>
      </c>
      <c r="F995" s="1"/>
      <c r="G995" s="4">
        <f>E995+F995</f>
        <v>0</v>
      </c>
    </row>
    <row r="996" spans="1:7" ht="14.25">
      <c r="A996" s="1" t="s">
        <v>288</v>
      </c>
      <c r="B996" s="1" t="s">
        <v>289</v>
      </c>
      <c r="C996" s="1" t="s">
        <v>290</v>
      </c>
      <c r="D996" s="3" t="s">
        <v>13055</v>
      </c>
      <c r="E996" s="4">
        <v>84.76</v>
      </c>
      <c r="F996" s="1"/>
      <c r="G996" s="4">
        <f>E996+F996</f>
        <v>84.76</v>
      </c>
    </row>
    <row r="997" spans="1:7" ht="14.25">
      <c r="A997" s="1" t="s">
        <v>5409</v>
      </c>
      <c r="B997" s="1" t="s">
        <v>5410</v>
      </c>
      <c r="C997" s="1" t="s">
        <v>5411</v>
      </c>
      <c r="D997" s="3" t="s">
        <v>13055</v>
      </c>
      <c r="E997" s="4">
        <v>58.39</v>
      </c>
      <c r="F997" s="1"/>
      <c r="G997" s="4">
        <f>E997+F997</f>
        <v>58.39</v>
      </c>
    </row>
    <row r="998" spans="1:7" ht="14.25">
      <c r="A998" s="1" t="s">
        <v>14846</v>
      </c>
      <c r="B998" s="1" t="s">
        <v>14847</v>
      </c>
      <c r="C998" s="1" t="s">
        <v>14848</v>
      </c>
      <c r="D998" s="3" t="s">
        <v>13055</v>
      </c>
      <c r="E998" s="4">
        <v>63.11</v>
      </c>
      <c r="F998" s="1"/>
      <c r="G998" s="4">
        <f>E998+F998</f>
        <v>63.11</v>
      </c>
    </row>
    <row r="999" spans="1:7" ht="14.25">
      <c r="A999" s="1" t="s">
        <v>13799</v>
      </c>
      <c r="B999" s="1" t="s">
        <v>8819</v>
      </c>
      <c r="C999" s="1" t="s">
        <v>13800</v>
      </c>
      <c r="D999" s="3" t="s">
        <v>13055</v>
      </c>
      <c r="E999" s="4">
        <v>61.7</v>
      </c>
      <c r="F999" s="1"/>
      <c r="G999" s="4">
        <f>E999+F999</f>
        <v>61.7</v>
      </c>
    </row>
    <row r="1000" spans="1:7" ht="14.25">
      <c r="A1000" s="1" t="s">
        <v>7816</v>
      </c>
      <c r="B1000" s="1" t="s">
        <v>7817</v>
      </c>
      <c r="C1000" s="1" t="s">
        <v>7818</v>
      </c>
      <c r="D1000" s="3" t="s">
        <v>13055</v>
      </c>
      <c r="E1000" s="4">
        <v>75.96</v>
      </c>
      <c r="F1000" s="1"/>
      <c r="G1000" s="4">
        <f>E1000+F1000</f>
        <v>75.96</v>
      </c>
    </row>
    <row r="1001" spans="1:7" ht="14.25">
      <c r="A1001" s="1" t="s">
        <v>3436</v>
      </c>
      <c r="B1001" s="1" t="s">
        <v>3437</v>
      </c>
      <c r="C1001" s="1" t="s">
        <v>3438</v>
      </c>
      <c r="D1001" s="3" t="s">
        <v>13055</v>
      </c>
      <c r="E1001" s="4">
        <v>69.26</v>
      </c>
      <c r="F1001" s="1"/>
      <c r="G1001" s="4">
        <f>E1001+F1001</f>
        <v>69.26</v>
      </c>
    </row>
    <row r="1002" spans="1:7" ht="14.25">
      <c r="A1002" s="1" t="s">
        <v>6786</v>
      </c>
      <c r="B1002" s="1" t="s">
        <v>6787</v>
      </c>
      <c r="C1002" s="1" t="s">
        <v>6788</v>
      </c>
      <c r="D1002" s="3" t="s">
        <v>13055</v>
      </c>
      <c r="E1002" s="4">
        <v>60.03</v>
      </c>
      <c r="F1002" s="1"/>
      <c r="G1002" s="4">
        <f>E1002+F1002</f>
        <v>60.03</v>
      </c>
    </row>
    <row r="1003" spans="1:7" ht="14.25">
      <c r="A1003" s="1" t="s">
        <v>4542</v>
      </c>
      <c r="B1003" s="1" t="s">
        <v>1436</v>
      </c>
      <c r="C1003" s="1" t="s">
        <v>4543</v>
      </c>
      <c r="D1003" s="3" t="s">
        <v>13055</v>
      </c>
      <c r="E1003" s="4">
        <v>86.96</v>
      </c>
      <c r="F1003" s="1"/>
      <c r="G1003" s="4">
        <f>E1003+F1003</f>
        <v>86.96</v>
      </c>
    </row>
    <row r="1004" spans="1:7" ht="14.25">
      <c r="A1004" s="1" t="s">
        <v>6913</v>
      </c>
      <c r="B1004" s="1" t="s">
        <v>1541</v>
      </c>
      <c r="C1004" s="1" t="s">
        <v>6914</v>
      </c>
      <c r="D1004" s="3" t="s">
        <v>13055</v>
      </c>
      <c r="E1004" s="4">
        <v>53.76</v>
      </c>
      <c r="F1004" s="1"/>
      <c r="G1004" s="4">
        <f>E1004+F1004</f>
        <v>53.76</v>
      </c>
    </row>
    <row r="1005" spans="1:7" ht="14.25">
      <c r="A1005" s="1" t="s">
        <v>13247</v>
      </c>
      <c r="B1005" s="1" t="s">
        <v>13248</v>
      </c>
      <c r="C1005" s="1" t="s">
        <v>13249</v>
      </c>
      <c r="D1005" s="3" t="s">
        <v>13055</v>
      </c>
      <c r="E1005" s="4">
        <v>71.33</v>
      </c>
      <c r="F1005" s="1"/>
      <c r="G1005" s="4">
        <f>E1005+F1005</f>
        <v>71.33</v>
      </c>
    </row>
    <row r="1006" spans="1:7" ht="14.25">
      <c r="A1006" s="1" t="s">
        <v>15260</v>
      </c>
      <c r="B1006" s="1" t="s">
        <v>15261</v>
      </c>
      <c r="C1006" s="1" t="s">
        <v>15262</v>
      </c>
      <c r="D1006" s="3" t="s">
        <v>13055</v>
      </c>
      <c r="E1006" s="4">
        <v>67.16</v>
      </c>
      <c r="F1006" s="1"/>
      <c r="G1006" s="4">
        <f>E1006+F1006</f>
        <v>67.16</v>
      </c>
    </row>
    <row r="1007" spans="1:7" ht="14.25">
      <c r="A1007" s="1" t="s">
        <v>2108</v>
      </c>
      <c r="B1007" s="1" t="s">
        <v>2109</v>
      </c>
      <c r="C1007" s="1" t="s">
        <v>2110</v>
      </c>
      <c r="D1007" s="3" t="s">
        <v>13055</v>
      </c>
      <c r="E1007" s="4">
        <v>0</v>
      </c>
      <c r="F1007" s="1"/>
      <c r="G1007" s="4">
        <f>E1007+F1007</f>
        <v>0</v>
      </c>
    </row>
    <row r="1008" spans="1:7" ht="14.25">
      <c r="A1008" s="1" t="s">
        <v>4776</v>
      </c>
      <c r="B1008" s="1" t="s">
        <v>4777</v>
      </c>
      <c r="C1008" s="1" t="s">
        <v>4778</v>
      </c>
      <c r="D1008" s="3" t="s">
        <v>13055</v>
      </c>
      <c r="E1008" s="4">
        <v>74.71</v>
      </c>
      <c r="F1008" s="1"/>
      <c r="G1008" s="4">
        <f>E1008+F1008</f>
        <v>74.71</v>
      </c>
    </row>
    <row r="1009" spans="1:7" ht="14.25">
      <c r="A1009" s="1" t="s">
        <v>5494</v>
      </c>
      <c r="B1009" s="1" t="s">
        <v>5495</v>
      </c>
      <c r="C1009" s="1" t="s">
        <v>5496</v>
      </c>
      <c r="D1009" s="3" t="s">
        <v>13055</v>
      </c>
      <c r="E1009" s="4">
        <v>80</v>
      </c>
      <c r="F1009" s="1"/>
      <c r="G1009" s="4">
        <f>E1009+F1009</f>
        <v>80</v>
      </c>
    </row>
    <row r="1010" spans="1:7" ht="14.25">
      <c r="A1010" s="1" t="s">
        <v>12790</v>
      </c>
      <c r="B1010" s="1" t="s">
        <v>13528</v>
      </c>
      <c r="C1010" s="1" t="s">
        <v>12791</v>
      </c>
      <c r="D1010" s="3" t="s">
        <v>13055</v>
      </c>
      <c r="E1010" s="4">
        <v>65.68</v>
      </c>
      <c r="F1010" s="1"/>
      <c r="G1010" s="4">
        <f>E1010+F1010</f>
        <v>65.68</v>
      </c>
    </row>
    <row r="1011" spans="1:7" ht="14.25">
      <c r="A1011" s="1" t="s">
        <v>9345</v>
      </c>
      <c r="B1011" s="1" t="s">
        <v>9346</v>
      </c>
      <c r="C1011" s="1" t="s">
        <v>9347</v>
      </c>
      <c r="D1011" s="3" t="s">
        <v>13055</v>
      </c>
      <c r="E1011" s="4">
        <v>42.43</v>
      </c>
      <c r="F1011" s="1"/>
      <c r="G1011" s="4">
        <f>E1011+F1011</f>
        <v>42.43</v>
      </c>
    </row>
    <row r="1012" spans="1:7" ht="14.25">
      <c r="A1012" s="1" t="s">
        <v>11197</v>
      </c>
      <c r="B1012" s="1" t="s">
        <v>11198</v>
      </c>
      <c r="C1012" s="1" t="s">
        <v>11199</v>
      </c>
      <c r="D1012" s="3" t="s">
        <v>13055</v>
      </c>
      <c r="E1012" s="4">
        <v>0</v>
      </c>
      <c r="F1012" s="1"/>
      <c r="G1012" s="4">
        <f>E1012+F1012</f>
        <v>0</v>
      </c>
    </row>
    <row r="1013" spans="1:7" ht="14.25">
      <c r="A1013" s="1" t="s">
        <v>9907</v>
      </c>
      <c r="B1013" s="1" t="s">
        <v>9908</v>
      </c>
      <c r="C1013" s="1" t="s">
        <v>9909</v>
      </c>
      <c r="D1013" s="3" t="s">
        <v>13055</v>
      </c>
      <c r="E1013" s="4">
        <v>0</v>
      </c>
      <c r="F1013" s="1"/>
      <c r="G1013" s="4">
        <f>E1013+F1013</f>
        <v>0</v>
      </c>
    </row>
    <row r="1014" spans="1:7" ht="14.25">
      <c r="A1014" s="1" t="s">
        <v>13062</v>
      </c>
      <c r="B1014" s="1" t="s">
        <v>13063</v>
      </c>
      <c r="C1014" s="1" t="s">
        <v>13064</v>
      </c>
      <c r="D1014" s="3" t="s">
        <v>13055</v>
      </c>
      <c r="E1014" s="4">
        <v>78.98</v>
      </c>
      <c r="F1014" s="1"/>
      <c r="G1014" s="4">
        <f>E1014+F1014</f>
        <v>78.98</v>
      </c>
    </row>
    <row r="1015" spans="1:7" ht="14.25">
      <c r="A1015" s="1" t="s">
        <v>696</v>
      </c>
      <c r="B1015" s="1" t="s">
        <v>697</v>
      </c>
      <c r="C1015" s="1" t="s">
        <v>698</v>
      </c>
      <c r="D1015" s="3" t="s">
        <v>13055</v>
      </c>
      <c r="E1015" s="4">
        <v>58.68</v>
      </c>
      <c r="F1015" s="1"/>
      <c r="G1015" s="4">
        <f>E1015+F1015</f>
        <v>58.68</v>
      </c>
    </row>
    <row r="1016" spans="1:7" ht="14.25">
      <c r="A1016" s="1" t="s">
        <v>531</v>
      </c>
      <c r="B1016" s="1" t="s">
        <v>532</v>
      </c>
      <c r="C1016" s="1" t="s">
        <v>533</v>
      </c>
      <c r="D1016" s="3" t="s">
        <v>13055</v>
      </c>
      <c r="E1016" s="4">
        <v>68.8</v>
      </c>
      <c r="F1016" s="1"/>
      <c r="G1016" s="4">
        <f>E1016+F1016</f>
        <v>68.8</v>
      </c>
    </row>
    <row r="1017" spans="1:7" ht="14.25">
      <c r="A1017" s="1" t="s">
        <v>3206</v>
      </c>
      <c r="B1017" s="1" t="s">
        <v>3207</v>
      </c>
      <c r="C1017" s="1" t="s">
        <v>3208</v>
      </c>
      <c r="D1017" s="3" t="s">
        <v>13055</v>
      </c>
      <c r="E1017" s="4">
        <v>65.98</v>
      </c>
      <c r="F1017" s="1"/>
      <c r="G1017" s="4">
        <f>E1017+F1017</f>
        <v>65.98</v>
      </c>
    </row>
    <row r="1018" spans="1:7" ht="14.25">
      <c r="A1018" s="1" t="s">
        <v>2585</v>
      </c>
      <c r="B1018" s="1" t="s">
        <v>2586</v>
      </c>
      <c r="C1018" s="1" t="s">
        <v>2587</v>
      </c>
      <c r="D1018" s="3" t="s">
        <v>13055</v>
      </c>
      <c r="E1018" s="4">
        <v>52.35</v>
      </c>
      <c r="F1018" s="1"/>
      <c r="G1018" s="4">
        <f>E1018+F1018</f>
        <v>52.35</v>
      </c>
    </row>
    <row r="1019" spans="1:7" ht="14.25">
      <c r="A1019" s="1" t="s">
        <v>7551</v>
      </c>
      <c r="B1019" s="1" t="s">
        <v>7552</v>
      </c>
      <c r="C1019" s="1" t="s">
        <v>7553</v>
      </c>
      <c r="D1019" s="3" t="s">
        <v>13055</v>
      </c>
      <c r="E1019" s="4">
        <v>66.11</v>
      </c>
      <c r="F1019" s="1"/>
      <c r="G1019" s="4">
        <f>E1019+F1019</f>
        <v>66.11</v>
      </c>
    </row>
    <row r="1020" spans="1:7" ht="14.25">
      <c r="A1020" s="1" t="s">
        <v>13932</v>
      </c>
      <c r="B1020" s="1" t="s">
        <v>13933</v>
      </c>
      <c r="C1020" s="1" t="s">
        <v>13934</v>
      </c>
      <c r="D1020" s="3" t="s">
        <v>13055</v>
      </c>
      <c r="E1020" s="4">
        <v>71.62</v>
      </c>
      <c r="F1020" s="1"/>
      <c r="G1020" s="4">
        <f>E1020+F1020</f>
        <v>71.62</v>
      </c>
    </row>
    <row r="1021" spans="1:7" ht="14.25">
      <c r="A1021" s="1" t="s">
        <v>1037</v>
      </c>
      <c r="B1021" s="1" t="s">
        <v>1038</v>
      </c>
      <c r="C1021" s="1" t="s">
        <v>1039</v>
      </c>
      <c r="D1021" s="3" t="s">
        <v>13055</v>
      </c>
      <c r="E1021" s="4">
        <v>59.02</v>
      </c>
      <c r="F1021" s="1"/>
      <c r="G1021" s="4">
        <f>E1021+F1021</f>
        <v>59.02</v>
      </c>
    </row>
    <row r="1022" spans="1:7" ht="14.25">
      <c r="A1022" s="1" t="s">
        <v>13990</v>
      </c>
      <c r="B1022" s="1" t="s">
        <v>13991</v>
      </c>
      <c r="C1022" s="1" t="s">
        <v>13992</v>
      </c>
      <c r="D1022" s="3" t="s">
        <v>13055</v>
      </c>
      <c r="E1022" s="4">
        <v>76.45</v>
      </c>
      <c r="F1022" s="1"/>
      <c r="G1022" s="4">
        <f>E1022+F1022</f>
        <v>76.45</v>
      </c>
    </row>
    <row r="1023" spans="1:7" ht="14.25">
      <c r="A1023" s="1" t="s">
        <v>11044</v>
      </c>
      <c r="B1023" s="1" t="s">
        <v>11045</v>
      </c>
      <c r="C1023" s="1" t="s">
        <v>11046</v>
      </c>
      <c r="D1023" s="3" t="s">
        <v>13055</v>
      </c>
      <c r="E1023" s="4">
        <v>47.59</v>
      </c>
      <c r="F1023" s="1"/>
      <c r="G1023" s="4">
        <f>E1023+F1023</f>
        <v>47.59</v>
      </c>
    </row>
    <row r="1024" spans="1:7" ht="14.25">
      <c r="A1024" s="1" t="s">
        <v>9896</v>
      </c>
      <c r="B1024" s="1" t="s">
        <v>9897</v>
      </c>
      <c r="C1024" s="1" t="s">
        <v>9898</v>
      </c>
      <c r="D1024" s="3" t="s">
        <v>13055</v>
      </c>
      <c r="E1024" s="4">
        <v>84.4</v>
      </c>
      <c r="F1024" s="1"/>
      <c r="G1024" s="4">
        <f>E1024+F1024</f>
        <v>84.4</v>
      </c>
    </row>
    <row r="1025" spans="1:7" ht="14.25">
      <c r="A1025" s="1" t="s">
        <v>7456</v>
      </c>
      <c r="B1025" s="1" t="s">
        <v>7457</v>
      </c>
      <c r="C1025" s="1" t="s">
        <v>7458</v>
      </c>
      <c r="D1025" s="3" t="s">
        <v>13055</v>
      </c>
      <c r="E1025" s="4">
        <v>75.17</v>
      </c>
      <c r="F1025" s="1"/>
      <c r="G1025" s="4">
        <f>E1025+F1025</f>
        <v>75.17</v>
      </c>
    </row>
    <row r="1026" spans="1:7" ht="14.25">
      <c r="A1026" s="1" t="s">
        <v>7974</v>
      </c>
      <c r="B1026" s="1" t="s">
        <v>7975</v>
      </c>
      <c r="C1026" s="1" t="s">
        <v>7976</v>
      </c>
      <c r="D1026" s="3" t="s">
        <v>13055</v>
      </c>
      <c r="E1026" s="4">
        <v>71.62</v>
      </c>
      <c r="F1026" s="1"/>
      <c r="G1026" s="4">
        <f>E1026+F1026</f>
        <v>71.62</v>
      </c>
    </row>
    <row r="1027" spans="1:7" ht="14.25">
      <c r="A1027" s="1" t="s">
        <v>1116</v>
      </c>
      <c r="B1027" s="1" t="s">
        <v>1117</v>
      </c>
      <c r="C1027" s="1" t="s">
        <v>1118</v>
      </c>
      <c r="D1027" s="3" t="s">
        <v>13055</v>
      </c>
      <c r="E1027" s="4">
        <v>75.99</v>
      </c>
      <c r="F1027" s="1"/>
      <c r="G1027" s="4">
        <f>E1027+F1027</f>
        <v>75.99</v>
      </c>
    </row>
    <row r="1028" spans="1:7" ht="14.25">
      <c r="A1028" s="1" t="s">
        <v>10966</v>
      </c>
      <c r="B1028" s="1" t="s">
        <v>8282</v>
      </c>
      <c r="C1028" s="1" t="s">
        <v>10967</v>
      </c>
      <c r="D1028" s="3" t="s">
        <v>13055</v>
      </c>
      <c r="E1028" s="4">
        <v>76.19</v>
      </c>
      <c r="F1028" s="1"/>
      <c r="G1028" s="4">
        <f>E1028+F1028</f>
        <v>76.19</v>
      </c>
    </row>
    <row r="1029" spans="1:7" ht="14.25">
      <c r="A1029" s="1" t="s">
        <v>11874</v>
      </c>
      <c r="B1029" s="1" t="s">
        <v>11875</v>
      </c>
      <c r="C1029" s="1" t="s">
        <v>11876</v>
      </c>
      <c r="D1029" s="3" t="s">
        <v>13055</v>
      </c>
      <c r="E1029" s="4">
        <v>78.88</v>
      </c>
      <c r="F1029" s="1"/>
      <c r="G1029" s="4">
        <f>E1029+F1029</f>
        <v>78.88</v>
      </c>
    </row>
    <row r="1030" spans="1:7" ht="14.25">
      <c r="A1030" s="1" t="s">
        <v>13719</v>
      </c>
      <c r="B1030" s="1" t="s">
        <v>13720</v>
      </c>
      <c r="C1030" s="1" t="s">
        <v>13721</v>
      </c>
      <c r="D1030" s="3" t="s">
        <v>13055</v>
      </c>
      <c r="E1030" s="4">
        <v>83.22</v>
      </c>
      <c r="F1030" s="1"/>
      <c r="G1030" s="4">
        <f>E1030+F1030</f>
        <v>83.22</v>
      </c>
    </row>
    <row r="1031" spans="1:7" ht="14.25">
      <c r="A1031" s="1" t="s">
        <v>9567</v>
      </c>
      <c r="B1031" s="1" t="s">
        <v>2126</v>
      </c>
      <c r="C1031" s="1" t="s">
        <v>9568</v>
      </c>
      <c r="D1031" s="3" t="s">
        <v>13055</v>
      </c>
      <c r="E1031" s="4">
        <v>0</v>
      </c>
      <c r="F1031" s="1"/>
      <c r="G1031" s="4">
        <f>E1031+F1031</f>
        <v>0</v>
      </c>
    </row>
    <row r="1032" spans="1:7" ht="14.25">
      <c r="A1032" s="1" t="s">
        <v>12679</v>
      </c>
      <c r="B1032" s="1" t="s">
        <v>12680</v>
      </c>
      <c r="C1032" s="1" t="s">
        <v>12681</v>
      </c>
      <c r="D1032" s="3" t="s">
        <v>13055</v>
      </c>
      <c r="E1032" s="4">
        <v>48.01</v>
      </c>
      <c r="F1032" s="1"/>
      <c r="G1032" s="4">
        <f>E1032+F1032</f>
        <v>48.01</v>
      </c>
    </row>
    <row r="1033" spans="1:7" ht="14.25">
      <c r="A1033" s="1" t="s">
        <v>1195</v>
      </c>
      <c r="B1033" s="1" t="s">
        <v>1196</v>
      </c>
      <c r="C1033" s="1" t="s">
        <v>1197</v>
      </c>
      <c r="D1033" s="3" t="s">
        <v>13055</v>
      </c>
      <c r="E1033" s="4">
        <v>0</v>
      </c>
      <c r="F1033" s="1"/>
      <c r="G1033" s="4">
        <f>E1033+F1033</f>
        <v>0</v>
      </c>
    </row>
    <row r="1034" spans="1:7" ht="14.25">
      <c r="A1034" s="1" t="s">
        <v>4654</v>
      </c>
      <c r="B1034" s="1" t="s">
        <v>4655</v>
      </c>
      <c r="C1034" s="1" t="s">
        <v>4656</v>
      </c>
      <c r="D1034" s="3" t="s">
        <v>13055</v>
      </c>
      <c r="E1034" s="4">
        <v>49.03</v>
      </c>
      <c r="F1034" s="1"/>
      <c r="G1034" s="4">
        <f>E1034+F1034</f>
        <v>49.03</v>
      </c>
    </row>
    <row r="1035" spans="1:7" ht="14.25">
      <c r="A1035" s="1" t="s">
        <v>8284</v>
      </c>
      <c r="B1035" s="1" t="s">
        <v>2977</v>
      </c>
      <c r="C1035" s="1" t="s">
        <v>8285</v>
      </c>
      <c r="D1035" s="3" t="s">
        <v>13055</v>
      </c>
      <c r="E1035" s="4">
        <v>60.92</v>
      </c>
      <c r="F1035" s="1"/>
      <c r="G1035" s="4">
        <f>E1035+F1035</f>
        <v>60.92</v>
      </c>
    </row>
    <row r="1036" spans="1:7" ht="14.25">
      <c r="A1036" s="1" t="s">
        <v>6864</v>
      </c>
      <c r="B1036" s="1" t="s">
        <v>6865</v>
      </c>
      <c r="C1036" s="1" t="s">
        <v>6866</v>
      </c>
      <c r="D1036" s="3" t="s">
        <v>13055</v>
      </c>
      <c r="E1036" s="4">
        <v>71.29</v>
      </c>
      <c r="F1036" s="1"/>
      <c r="G1036" s="4">
        <f>E1036+F1036</f>
        <v>71.29</v>
      </c>
    </row>
    <row r="1037" spans="1:7" ht="14.25">
      <c r="A1037" s="1" t="s">
        <v>4067</v>
      </c>
      <c r="B1037" s="1" t="s">
        <v>4068</v>
      </c>
      <c r="C1037" s="1" t="s">
        <v>4069</v>
      </c>
      <c r="D1037" s="3" t="s">
        <v>13055</v>
      </c>
      <c r="E1037" s="4">
        <v>74.75</v>
      </c>
      <c r="F1037" s="1"/>
      <c r="G1037" s="4">
        <f>E1037+F1037</f>
        <v>74.75</v>
      </c>
    </row>
    <row r="1038" spans="1:7" ht="14.25">
      <c r="A1038" s="1" t="s">
        <v>13538</v>
      </c>
      <c r="B1038" s="1" t="s">
        <v>13539</v>
      </c>
      <c r="C1038" s="1" t="s">
        <v>13540</v>
      </c>
      <c r="D1038" s="3" t="s">
        <v>13055</v>
      </c>
      <c r="E1038" s="4">
        <v>0</v>
      </c>
      <c r="F1038" s="1"/>
      <c r="G1038" s="4">
        <f>E1038+F1038</f>
        <v>0</v>
      </c>
    </row>
    <row r="1039" spans="1:7" ht="14.25">
      <c r="A1039" s="1" t="s">
        <v>12377</v>
      </c>
      <c r="B1039" s="1" t="s">
        <v>12378</v>
      </c>
      <c r="C1039" s="1" t="s">
        <v>12379</v>
      </c>
      <c r="D1039" s="3" t="s">
        <v>13055</v>
      </c>
      <c r="E1039" s="4">
        <v>67.91</v>
      </c>
      <c r="F1039" s="1"/>
      <c r="G1039" s="4">
        <f>E1039+F1039</f>
        <v>67.91</v>
      </c>
    </row>
    <row r="1040" spans="1:7" ht="14.25">
      <c r="A1040" s="1" t="s">
        <v>9197</v>
      </c>
      <c r="B1040" s="1" t="s">
        <v>9198</v>
      </c>
      <c r="C1040" s="1" t="s">
        <v>9199</v>
      </c>
      <c r="D1040" s="3" t="s">
        <v>13055</v>
      </c>
      <c r="E1040" s="4">
        <v>0</v>
      </c>
      <c r="F1040" s="1"/>
      <c r="G1040" s="4">
        <f>E1040+F1040</f>
        <v>0</v>
      </c>
    </row>
    <row r="1041" spans="1:7" ht="14.25">
      <c r="A1041" s="1" t="s">
        <v>14766</v>
      </c>
      <c r="B1041" s="1" t="s">
        <v>14767</v>
      </c>
      <c r="C1041" s="1" t="s">
        <v>14768</v>
      </c>
      <c r="D1041" s="3" t="s">
        <v>13055</v>
      </c>
      <c r="E1041" s="4">
        <v>0</v>
      </c>
      <c r="F1041" s="1"/>
      <c r="G1041" s="4">
        <f>E1041+F1041</f>
        <v>0</v>
      </c>
    </row>
    <row r="1042" spans="1:7" ht="14.25">
      <c r="A1042" s="1" t="s">
        <v>9122</v>
      </c>
      <c r="B1042" s="1" t="s">
        <v>9123</v>
      </c>
      <c r="C1042" s="1" t="s">
        <v>9124</v>
      </c>
      <c r="D1042" s="3" t="s">
        <v>13055</v>
      </c>
      <c r="E1042" s="4">
        <v>84.96</v>
      </c>
      <c r="F1042" s="1"/>
      <c r="G1042" s="4">
        <f>E1042+F1042</f>
        <v>84.96</v>
      </c>
    </row>
    <row r="1043" spans="1:7" ht="14.25">
      <c r="A1043" s="1" t="s">
        <v>4078</v>
      </c>
      <c r="B1043" s="1" t="s">
        <v>4079</v>
      </c>
      <c r="C1043" s="1" t="s">
        <v>4080</v>
      </c>
      <c r="D1043" s="3" t="s">
        <v>13055</v>
      </c>
      <c r="E1043" s="4">
        <v>61.31</v>
      </c>
      <c r="F1043" s="1"/>
      <c r="G1043" s="4">
        <f>E1043+F1043</f>
        <v>61.31</v>
      </c>
    </row>
    <row r="1044" spans="1:7" ht="14.25">
      <c r="A1044" s="1" t="s">
        <v>2689</v>
      </c>
      <c r="B1044" s="1" t="s">
        <v>2690</v>
      </c>
      <c r="C1044" s="1" t="s">
        <v>2691</v>
      </c>
      <c r="D1044" s="3" t="s">
        <v>13055</v>
      </c>
      <c r="E1044" s="4">
        <v>83.02</v>
      </c>
      <c r="F1044" s="1"/>
      <c r="G1044" s="4">
        <f>E1044+F1044</f>
        <v>83.02</v>
      </c>
    </row>
    <row r="1045" spans="1:7" ht="14.25">
      <c r="A1045" s="1" t="s">
        <v>13165</v>
      </c>
      <c r="B1045" s="1" t="s">
        <v>13166</v>
      </c>
      <c r="C1045" s="1" t="s">
        <v>13167</v>
      </c>
      <c r="D1045" s="3" t="s">
        <v>13055</v>
      </c>
      <c r="E1045" s="4">
        <v>78.29</v>
      </c>
      <c r="F1045" s="1"/>
      <c r="G1045" s="4">
        <f>E1045+F1045</f>
        <v>78.29</v>
      </c>
    </row>
    <row r="1046" spans="1:7" ht="14.25">
      <c r="A1046" s="1" t="s">
        <v>4440</v>
      </c>
      <c r="B1046" s="1" t="s">
        <v>4441</v>
      </c>
      <c r="C1046" s="1" t="s">
        <v>4442</v>
      </c>
      <c r="D1046" s="3" t="s">
        <v>13055</v>
      </c>
      <c r="E1046" s="4">
        <v>65.02</v>
      </c>
      <c r="F1046" s="1"/>
      <c r="G1046" s="4">
        <f>E1046+F1046</f>
        <v>65.02</v>
      </c>
    </row>
    <row r="1047" spans="1:7" ht="14.25">
      <c r="A1047" s="1" t="s">
        <v>7244</v>
      </c>
      <c r="B1047" s="1" t="s">
        <v>7245</v>
      </c>
      <c r="C1047" s="1" t="s">
        <v>7246</v>
      </c>
      <c r="D1047" s="3" t="s">
        <v>13055</v>
      </c>
      <c r="E1047" s="4">
        <v>86.04</v>
      </c>
      <c r="F1047" s="1"/>
      <c r="G1047" s="4">
        <f>E1047+F1047</f>
        <v>86.04</v>
      </c>
    </row>
    <row r="1048" spans="1:7" ht="14.25">
      <c r="A1048" s="1" t="s">
        <v>4002</v>
      </c>
      <c r="B1048" s="1" t="s">
        <v>4003</v>
      </c>
      <c r="C1048" s="1" t="s">
        <v>4004</v>
      </c>
      <c r="D1048" s="3" t="s">
        <v>13055</v>
      </c>
      <c r="E1048" s="4">
        <v>55.8</v>
      </c>
      <c r="F1048" s="1"/>
      <c r="G1048" s="4">
        <f>E1048+F1048</f>
        <v>55.8</v>
      </c>
    </row>
    <row r="1049" spans="1:7" ht="14.25">
      <c r="A1049" s="1" t="s">
        <v>2383</v>
      </c>
      <c r="B1049" s="1" t="s">
        <v>2384</v>
      </c>
      <c r="C1049" s="1" t="s">
        <v>2385</v>
      </c>
      <c r="D1049" s="3" t="s">
        <v>13055</v>
      </c>
      <c r="E1049" s="4">
        <v>90.05</v>
      </c>
      <c r="F1049" s="1"/>
      <c r="G1049" s="4">
        <f>E1049+F1049</f>
        <v>90.05</v>
      </c>
    </row>
    <row r="1050" spans="1:7" ht="14.25">
      <c r="A1050" s="1" t="s">
        <v>8859</v>
      </c>
      <c r="B1050" s="1" t="s">
        <v>8860</v>
      </c>
      <c r="C1050" s="1" t="s">
        <v>8861</v>
      </c>
      <c r="D1050" s="3" t="s">
        <v>13055</v>
      </c>
      <c r="E1050" s="4">
        <v>0</v>
      </c>
      <c r="F1050" s="1"/>
      <c r="G1050" s="4">
        <f>E1050+F1050</f>
        <v>0</v>
      </c>
    </row>
    <row r="1051" spans="1:7" ht="14.25">
      <c r="A1051" s="1" t="s">
        <v>13790</v>
      </c>
      <c r="B1051" s="1" t="s">
        <v>13791</v>
      </c>
      <c r="C1051" s="1" t="s">
        <v>13792</v>
      </c>
      <c r="D1051" s="3" t="s">
        <v>13055</v>
      </c>
      <c r="E1051" s="4">
        <v>85.19</v>
      </c>
      <c r="F1051" s="1"/>
      <c r="G1051" s="4">
        <f>E1051+F1051</f>
        <v>85.19</v>
      </c>
    </row>
    <row r="1052" spans="1:7" ht="14.25">
      <c r="A1052" s="1" t="s">
        <v>14742</v>
      </c>
      <c r="B1052" s="1" t="s">
        <v>14743</v>
      </c>
      <c r="C1052" s="1" t="s">
        <v>14744</v>
      </c>
      <c r="D1052" s="3" t="s">
        <v>13055</v>
      </c>
      <c r="E1052" s="4">
        <v>0</v>
      </c>
      <c r="F1052" s="1"/>
      <c r="G1052" s="4">
        <f>E1052+F1052</f>
        <v>0</v>
      </c>
    </row>
    <row r="1053" spans="1:7" ht="14.25">
      <c r="A1053" s="1" t="s">
        <v>7408</v>
      </c>
      <c r="B1053" s="1" t="s">
        <v>7409</v>
      </c>
      <c r="C1053" s="1" t="s">
        <v>7410</v>
      </c>
      <c r="D1053" s="3" t="s">
        <v>13055</v>
      </c>
      <c r="E1053" s="4">
        <v>75.8</v>
      </c>
      <c r="F1053" s="1"/>
      <c r="G1053" s="4">
        <f>E1053+F1053</f>
        <v>75.8</v>
      </c>
    </row>
    <row r="1054" spans="1:7" ht="14.25">
      <c r="A1054" s="1" t="s">
        <v>10275</v>
      </c>
      <c r="B1054" s="1" t="s">
        <v>10276</v>
      </c>
      <c r="C1054" s="1" t="s">
        <v>10277</v>
      </c>
      <c r="D1054" s="3" t="s">
        <v>13055</v>
      </c>
      <c r="E1054" s="4">
        <v>0</v>
      </c>
      <c r="F1054" s="1"/>
      <c r="G1054" s="4">
        <f>E1054+F1054</f>
        <v>0</v>
      </c>
    </row>
    <row r="1055" spans="1:7" ht="14.25">
      <c r="A1055" s="1" t="s">
        <v>8446</v>
      </c>
      <c r="B1055" s="1" t="s">
        <v>8447</v>
      </c>
      <c r="C1055" s="1" t="s">
        <v>8448</v>
      </c>
      <c r="D1055" s="3" t="s">
        <v>13055</v>
      </c>
      <c r="E1055" s="4">
        <v>89.29</v>
      </c>
      <c r="F1055" s="1"/>
      <c r="G1055" s="4">
        <f>E1055+F1055</f>
        <v>89.29</v>
      </c>
    </row>
    <row r="1056" spans="1:7" ht="14.25">
      <c r="A1056" s="1" t="s">
        <v>4736</v>
      </c>
      <c r="B1056" s="1" t="s">
        <v>4737</v>
      </c>
      <c r="C1056" s="1" t="s">
        <v>4738</v>
      </c>
      <c r="D1056" s="3" t="s">
        <v>13055</v>
      </c>
      <c r="E1056" s="4">
        <v>0</v>
      </c>
      <c r="F1056" s="1"/>
      <c r="G1056" s="4">
        <f>E1056+F1056</f>
        <v>0</v>
      </c>
    </row>
    <row r="1057" spans="1:7" ht="14.25">
      <c r="A1057" s="1" t="s">
        <v>6155</v>
      </c>
      <c r="B1057" s="1" t="s">
        <v>3004</v>
      </c>
      <c r="C1057" s="1" t="s">
        <v>6156</v>
      </c>
      <c r="D1057" s="3" t="s">
        <v>13055</v>
      </c>
      <c r="E1057" s="4">
        <v>52.68</v>
      </c>
      <c r="F1057" s="1"/>
      <c r="G1057" s="4">
        <f>E1057+F1057</f>
        <v>52.68</v>
      </c>
    </row>
    <row r="1058" spans="1:7" ht="14.25">
      <c r="A1058" s="1" t="s">
        <v>6617</v>
      </c>
      <c r="B1058" s="1" t="s">
        <v>6618</v>
      </c>
      <c r="C1058" s="1" t="s">
        <v>6619</v>
      </c>
      <c r="D1058" s="3" t="s">
        <v>13055</v>
      </c>
      <c r="E1058" s="4">
        <v>70.08</v>
      </c>
      <c r="F1058" s="1"/>
      <c r="G1058" s="4">
        <f>E1058+F1058</f>
        <v>70.08</v>
      </c>
    </row>
    <row r="1059" spans="1:7" ht="14.25">
      <c r="A1059" s="1" t="s">
        <v>2309</v>
      </c>
      <c r="B1059" s="1" t="s">
        <v>1861</v>
      </c>
      <c r="C1059" s="1" t="s">
        <v>2310</v>
      </c>
      <c r="D1059" s="3" t="s">
        <v>13055</v>
      </c>
      <c r="E1059" s="4">
        <v>0</v>
      </c>
      <c r="F1059" s="1"/>
      <c r="G1059" s="4">
        <f>E1059+F1059</f>
        <v>0</v>
      </c>
    </row>
    <row r="1060" spans="1:7" ht="14.25">
      <c r="A1060" s="1" t="s">
        <v>1788</v>
      </c>
      <c r="B1060" s="1" t="s">
        <v>1789</v>
      </c>
      <c r="C1060" s="1" t="s">
        <v>1790</v>
      </c>
      <c r="D1060" s="3" t="s">
        <v>13055</v>
      </c>
      <c r="E1060" s="4">
        <v>78.13</v>
      </c>
      <c r="F1060" s="1"/>
      <c r="G1060" s="4">
        <f>E1060+F1060</f>
        <v>78.13</v>
      </c>
    </row>
    <row r="1061" spans="1:7" ht="14.25">
      <c r="A1061" s="1" t="s">
        <v>456</v>
      </c>
      <c r="B1061" s="1" t="s">
        <v>457</v>
      </c>
      <c r="C1061" s="1" t="s">
        <v>458</v>
      </c>
      <c r="D1061" s="3" t="s">
        <v>13055</v>
      </c>
      <c r="E1061" s="4">
        <v>88.57</v>
      </c>
      <c r="F1061" s="1"/>
      <c r="G1061" s="4">
        <f>E1061+F1061</f>
        <v>88.57</v>
      </c>
    </row>
    <row r="1062" spans="1:7" ht="14.25">
      <c r="A1062" s="1" t="s">
        <v>7261</v>
      </c>
      <c r="B1062" s="1" t="s">
        <v>331</v>
      </c>
      <c r="C1062" s="1" t="s">
        <v>7262</v>
      </c>
      <c r="D1062" s="3" t="s">
        <v>13055</v>
      </c>
      <c r="E1062" s="4">
        <v>85.88</v>
      </c>
      <c r="F1062" s="1"/>
      <c r="G1062" s="4">
        <f>E1062+F1062</f>
        <v>85.88</v>
      </c>
    </row>
    <row r="1063" spans="1:7" ht="14.25">
      <c r="A1063" s="1" t="s">
        <v>15295</v>
      </c>
      <c r="B1063" s="1" t="s">
        <v>15296</v>
      </c>
      <c r="C1063" s="1" t="s">
        <v>15297</v>
      </c>
      <c r="D1063" s="3" t="s">
        <v>13055</v>
      </c>
      <c r="E1063" s="4">
        <v>73.53</v>
      </c>
      <c r="F1063" s="1"/>
      <c r="G1063" s="4">
        <f>E1063+F1063</f>
        <v>73.53</v>
      </c>
    </row>
    <row r="1064" spans="1:7" ht="14.25">
      <c r="A1064" s="1" t="s">
        <v>3039</v>
      </c>
      <c r="B1064" s="1" t="s">
        <v>3040</v>
      </c>
      <c r="C1064" s="1" t="s">
        <v>3041</v>
      </c>
      <c r="D1064" s="3" t="s">
        <v>13055</v>
      </c>
      <c r="E1064" s="4">
        <v>0</v>
      </c>
      <c r="F1064" s="1"/>
      <c r="G1064" s="4">
        <f>E1064+F1064</f>
        <v>0</v>
      </c>
    </row>
    <row r="1065" spans="1:7" ht="14.25">
      <c r="A1065" s="1" t="s">
        <v>8343</v>
      </c>
      <c r="B1065" s="1" t="s">
        <v>8344</v>
      </c>
      <c r="C1065" s="1" t="s">
        <v>8345</v>
      </c>
      <c r="D1065" s="3" t="s">
        <v>13055</v>
      </c>
      <c r="E1065" s="4">
        <v>48.11</v>
      </c>
      <c r="F1065" s="1"/>
      <c r="G1065" s="4">
        <f>E1065+F1065</f>
        <v>48.11</v>
      </c>
    </row>
    <row r="1066" spans="1:7" ht="14.25">
      <c r="A1066" s="1" t="s">
        <v>3950</v>
      </c>
      <c r="B1066" s="1" t="s">
        <v>3951</v>
      </c>
      <c r="C1066" s="1" t="s">
        <v>3952</v>
      </c>
      <c r="D1066" s="3" t="s">
        <v>13055</v>
      </c>
      <c r="E1066" s="4">
        <v>52.24</v>
      </c>
      <c r="F1066" s="1"/>
      <c r="G1066" s="4">
        <f>E1066+F1066</f>
        <v>52.24</v>
      </c>
    </row>
    <row r="1067" spans="1:7" ht="14.25">
      <c r="A1067" s="1" t="s">
        <v>7947</v>
      </c>
      <c r="B1067" s="1" t="s">
        <v>7948</v>
      </c>
      <c r="C1067" s="1" t="s">
        <v>7949</v>
      </c>
      <c r="D1067" s="3" t="s">
        <v>13055</v>
      </c>
      <c r="E1067" s="4">
        <v>72.64</v>
      </c>
      <c r="F1067" s="1"/>
      <c r="G1067" s="4">
        <f>E1067+F1067</f>
        <v>72.64</v>
      </c>
    </row>
    <row r="1068" spans="1:7" ht="14.25">
      <c r="A1068" s="1" t="s">
        <v>977</v>
      </c>
      <c r="B1068" s="1" t="s">
        <v>978</v>
      </c>
      <c r="C1068" s="1" t="s">
        <v>979</v>
      </c>
      <c r="D1068" s="3" t="s">
        <v>13055</v>
      </c>
      <c r="E1068" s="4">
        <v>46.36</v>
      </c>
      <c r="F1068" s="1"/>
      <c r="G1068" s="4">
        <f>E1068+F1068</f>
        <v>46.36</v>
      </c>
    </row>
    <row r="1069" spans="1:7" ht="14.25">
      <c r="A1069" s="1" t="s">
        <v>11439</v>
      </c>
      <c r="B1069" s="1" t="s">
        <v>11440</v>
      </c>
      <c r="C1069" s="1" t="s">
        <v>11441</v>
      </c>
      <c r="D1069" s="3" t="s">
        <v>13055</v>
      </c>
      <c r="E1069" s="4">
        <v>77.63</v>
      </c>
      <c r="F1069" s="1"/>
      <c r="G1069" s="4">
        <f>E1069+F1069</f>
        <v>77.63</v>
      </c>
    </row>
    <row r="1070" spans="1:7" ht="14.25">
      <c r="A1070" s="1" t="s">
        <v>13830</v>
      </c>
      <c r="B1070" s="1" t="s">
        <v>495</v>
      </c>
      <c r="C1070" s="1" t="s">
        <v>13831</v>
      </c>
      <c r="D1070" s="3" t="s">
        <v>13055</v>
      </c>
      <c r="E1070" s="4">
        <v>73.3</v>
      </c>
      <c r="F1070" s="1"/>
      <c r="G1070" s="4">
        <f>E1070+F1070</f>
        <v>73.3</v>
      </c>
    </row>
    <row r="1071" spans="1:7" ht="14.25">
      <c r="A1071" s="1" t="s">
        <v>11000</v>
      </c>
      <c r="B1071" s="1" t="s">
        <v>1379</v>
      </c>
      <c r="C1071" s="1" t="s">
        <v>11001</v>
      </c>
      <c r="D1071" s="3" t="s">
        <v>13055</v>
      </c>
      <c r="E1071" s="4">
        <v>0</v>
      </c>
      <c r="F1071" s="1"/>
      <c r="G1071" s="4">
        <f>E1071+F1071</f>
        <v>0</v>
      </c>
    </row>
    <row r="1072" spans="1:7" ht="14.25">
      <c r="A1072" s="1" t="s">
        <v>14751</v>
      </c>
      <c r="B1072" s="1" t="s">
        <v>14752</v>
      </c>
      <c r="C1072" s="1" t="s">
        <v>14753</v>
      </c>
      <c r="D1072" s="3" t="s">
        <v>13055</v>
      </c>
      <c r="E1072" s="4">
        <v>0</v>
      </c>
      <c r="F1072" s="1"/>
      <c r="G1072" s="4">
        <f>E1072+F1072</f>
        <v>0</v>
      </c>
    </row>
    <row r="1073" spans="1:7" ht="14.25">
      <c r="A1073" s="1" t="s">
        <v>5665</v>
      </c>
      <c r="B1073" s="1" t="s">
        <v>5666</v>
      </c>
      <c r="C1073" s="1" t="s">
        <v>5667</v>
      </c>
      <c r="D1073" s="3" t="s">
        <v>13055</v>
      </c>
      <c r="E1073" s="4">
        <v>56.02</v>
      </c>
      <c r="F1073" s="1"/>
      <c r="G1073" s="4">
        <f>E1073+F1073</f>
        <v>56.02</v>
      </c>
    </row>
    <row r="1074" spans="1:7" ht="14.25">
      <c r="A1074" s="1" t="s">
        <v>2683</v>
      </c>
      <c r="B1074" s="1" t="s">
        <v>2684</v>
      </c>
      <c r="C1074" s="1" t="s">
        <v>2685</v>
      </c>
      <c r="D1074" s="3" t="s">
        <v>13055</v>
      </c>
      <c r="E1074" s="4">
        <v>85.32</v>
      </c>
      <c r="F1074" s="1"/>
      <c r="G1074" s="4">
        <f>E1074+F1074</f>
        <v>85.32</v>
      </c>
    </row>
    <row r="1075" spans="1:7" ht="14.25">
      <c r="A1075" s="1" t="s">
        <v>15207</v>
      </c>
      <c r="B1075" s="1" t="s">
        <v>15208</v>
      </c>
      <c r="C1075" s="1" t="s">
        <v>15209</v>
      </c>
      <c r="D1075" s="3" t="s">
        <v>13055</v>
      </c>
      <c r="E1075" s="4">
        <v>61.44</v>
      </c>
      <c r="F1075" s="1"/>
      <c r="G1075" s="4">
        <f>E1075+F1075</f>
        <v>61.44</v>
      </c>
    </row>
    <row r="1076" spans="1:7" ht="14.25">
      <c r="A1076" s="1" t="s">
        <v>3471</v>
      </c>
      <c r="B1076" s="1" t="s">
        <v>3472</v>
      </c>
      <c r="C1076" s="1" t="s">
        <v>3473</v>
      </c>
      <c r="D1076" s="3" t="s">
        <v>13055</v>
      </c>
      <c r="E1076" s="4">
        <v>45.03</v>
      </c>
      <c r="F1076" s="1"/>
      <c r="G1076" s="4">
        <f>E1076+F1076</f>
        <v>45.03</v>
      </c>
    </row>
    <row r="1077" spans="1:7" ht="14.25">
      <c r="A1077" s="1" t="s">
        <v>7929</v>
      </c>
      <c r="B1077" s="1" t="s">
        <v>7930</v>
      </c>
      <c r="C1077" s="1" t="s">
        <v>7931</v>
      </c>
      <c r="D1077" s="3" t="s">
        <v>13055</v>
      </c>
      <c r="E1077" s="4">
        <v>72.18</v>
      </c>
      <c r="F1077" s="1"/>
      <c r="G1077" s="4">
        <f>E1077+F1077</f>
        <v>72.18</v>
      </c>
    </row>
    <row r="1078" spans="1:7" ht="14.25">
      <c r="A1078" s="1" t="s">
        <v>7797</v>
      </c>
      <c r="B1078" s="1" t="s">
        <v>1367</v>
      </c>
      <c r="C1078" s="1" t="s">
        <v>7798</v>
      </c>
      <c r="D1078" s="3" t="s">
        <v>13055</v>
      </c>
      <c r="E1078" s="4">
        <v>64.76</v>
      </c>
      <c r="F1078" s="1"/>
      <c r="G1078" s="4">
        <f>E1078+F1078</f>
        <v>64.76</v>
      </c>
    </row>
    <row r="1079" spans="1:7" ht="14.25">
      <c r="A1079" s="1" t="s">
        <v>11598</v>
      </c>
      <c r="B1079" s="1" t="s">
        <v>11599</v>
      </c>
      <c r="C1079" s="1" t="s">
        <v>11600</v>
      </c>
      <c r="D1079" s="3" t="s">
        <v>13055</v>
      </c>
      <c r="E1079" s="4">
        <v>0</v>
      </c>
      <c r="F1079" s="1"/>
      <c r="G1079" s="4">
        <f>E1079+F1079</f>
        <v>0</v>
      </c>
    </row>
    <row r="1080" spans="1:7" ht="14.25">
      <c r="A1080" s="1" t="s">
        <v>4804</v>
      </c>
      <c r="B1080" s="1" t="s">
        <v>4805</v>
      </c>
      <c r="C1080" s="1" t="s">
        <v>4806</v>
      </c>
      <c r="D1080" s="3" t="s">
        <v>13055</v>
      </c>
      <c r="E1080" s="4">
        <v>72.18</v>
      </c>
      <c r="F1080" s="1"/>
      <c r="G1080" s="4">
        <f>E1080+F1080</f>
        <v>72.18</v>
      </c>
    </row>
    <row r="1081" spans="1:7" ht="14.25">
      <c r="A1081" s="1" t="s">
        <v>2457</v>
      </c>
      <c r="B1081" s="1" t="s">
        <v>2458</v>
      </c>
      <c r="C1081" s="1" t="s">
        <v>2459</v>
      </c>
      <c r="D1081" s="3" t="s">
        <v>13055</v>
      </c>
      <c r="E1081" s="4">
        <v>82.13</v>
      </c>
      <c r="F1081" s="1"/>
      <c r="G1081" s="4">
        <f>E1081+F1081</f>
        <v>82.13</v>
      </c>
    </row>
    <row r="1082" spans="1:7" ht="14.25">
      <c r="A1082" s="1" t="s">
        <v>4241</v>
      </c>
      <c r="B1082" s="1" t="s">
        <v>4242</v>
      </c>
      <c r="C1082" s="1" t="s">
        <v>4243</v>
      </c>
      <c r="D1082" s="3" t="s">
        <v>13055</v>
      </c>
      <c r="E1082" s="4">
        <v>57.73</v>
      </c>
      <c r="F1082" s="1"/>
      <c r="G1082" s="4">
        <f>E1082+F1082</f>
        <v>57.73</v>
      </c>
    </row>
    <row r="1083" spans="1:7" ht="14.25">
      <c r="A1083" s="1" t="s">
        <v>10683</v>
      </c>
      <c r="B1083" s="1" t="s">
        <v>10684</v>
      </c>
      <c r="C1083" s="1" t="s">
        <v>10685</v>
      </c>
      <c r="D1083" s="3" t="s">
        <v>13055</v>
      </c>
      <c r="E1083" s="4">
        <v>77.04</v>
      </c>
      <c r="F1083" s="1"/>
      <c r="G1083" s="4">
        <f>E1083+F1083</f>
        <v>77.04</v>
      </c>
    </row>
    <row r="1084" spans="1:7" ht="14.25">
      <c r="A1084" s="1" t="s">
        <v>3879</v>
      </c>
      <c r="B1084" s="1" t="s">
        <v>3880</v>
      </c>
      <c r="C1084" s="1" t="s">
        <v>3881</v>
      </c>
      <c r="D1084" s="3" t="s">
        <v>13055</v>
      </c>
      <c r="E1084" s="4">
        <v>50.24</v>
      </c>
      <c r="F1084" s="1"/>
      <c r="G1084" s="4">
        <f>E1084+F1084</f>
        <v>50.24</v>
      </c>
    </row>
    <row r="1085" spans="1:7" ht="14.25">
      <c r="A1085" s="1" t="s">
        <v>2721</v>
      </c>
      <c r="B1085" s="1" t="s">
        <v>2722</v>
      </c>
      <c r="C1085" s="1" t="s">
        <v>2723</v>
      </c>
      <c r="D1085" s="3" t="s">
        <v>13055</v>
      </c>
      <c r="E1085" s="4">
        <v>80.49</v>
      </c>
      <c r="F1085" s="1"/>
      <c r="G1085" s="4">
        <f>E1085+F1085</f>
        <v>80.49</v>
      </c>
    </row>
    <row r="1086" spans="1:7" ht="14.25">
      <c r="A1086" s="1" t="s">
        <v>628</v>
      </c>
      <c r="B1086" s="1" t="s">
        <v>629</v>
      </c>
      <c r="C1086" s="1" t="s">
        <v>630</v>
      </c>
      <c r="D1086" s="3" t="s">
        <v>13055</v>
      </c>
      <c r="E1086" s="4">
        <v>65.97</v>
      </c>
      <c r="F1086" s="1"/>
      <c r="G1086" s="4">
        <f>E1086+F1086</f>
        <v>65.97</v>
      </c>
    </row>
    <row r="1087" spans="1:7" ht="14.25">
      <c r="A1087" s="1" t="s">
        <v>22</v>
      </c>
      <c r="B1087" s="1" t="s">
        <v>23</v>
      </c>
      <c r="C1087" s="1" t="s">
        <v>24</v>
      </c>
      <c r="D1087" s="3" t="s">
        <v>13055</v>
      </c>
      <c r="E1087" s="4">
        <v>0</v>
      </c>
      <c r="F1087" s="1"/>
      <c r="G1087" s="4">
        <f>E1087+F1087</f>
        <v>0</v>
      </c>
    </row>
    <row r="1088" spans="1:7" ht="14.25">
      <c r="A1088" s="1" t="s">
        <v>4605</v>
      </c>
      <c r="B1088" s="1" t="s">
        <v>4606</v>
      </c>
      <c r="C1088" s="1" t="s">
        <v>4607</v>
      </c>
      <c r="D1088" s="3" t="s">
        <v>13055</v>
      </c>
      <c r="E1088" s="4">
        <v>80.1</v>
      </c>
      <c r="F1088" s="1"/>
      <c r="G1088" s="4">
        <f>E1088+F1088</f>
        <v>80.1</v>
      </c>
    </row>
    <row r="1089" spans="1:7" ht="14.25">
      <c r="A1089" s="1" t="s">
        <v>12846</v>
      </c>
      <c r="B1089" s="1" t="s">
        <v>12847</v>
      </c>
      <c r="C1089" s="1" t="s">
        <v>12848</v>
      </c>
      <c r="D1089" s="3" t="s">
        <v>13055</v>
      </c>
      <c r="E1089" s="4">
        <v>0</v>
      </c>
      <c r="F1089" s="1"/>
      <c r="G1089" s="4">
        <f>E1089+F1089</f>
        <v>0</v>
      </c>
    </row>
    <row r="1090" spans="1:7" ht="14.25">
      <c r="A1090" s="1" t="s">
        <v>5858</v>
      </c>
      <c r="B1090" s="1" t="s">
        <v>5859</v>
      </c>
      <c r="C1090" s="1" t="s">
        <v>5860</v>
      </c>
      <c r="D1090" s="3" t="s">
        <v>13055</v>
      </c>
      <c r="E1090" s="4">
        <v>85.09</v>
      </c>
      <c r="F1090" s="1"/>
      <c r="G1090" s="4">
        <f>E1090+F1090</f>
        <v>85.09</v>
      </c>
    </row>
    <row r="1091" spans="1:7" ht="14.25">
      <c r="A1091" s="1" t="s">
        <v>8357</v>
      </c>
      <c r="B1091" s="1" t="s">
        <v>8358</v>
      </c>
      <c r="C1091" s="1" t="s">
        <v>8359</v>
      </c>
      <c r="D1091" s="3" t="s">
        <v>13055</v>
      </c>
      <c r="E1091" s="4">
        <v>59.55</v>
      </c>
      <c r="F1091" s="1"/>
      <c r="G1091" s="4">
        <f>E1091+F1091</f>
        <v>59.55</v>
      </c>
    </row>
    <row r="1092" spans="1:7" ht="14.25">
      <c r="A1092" s="1" t="s">
        <v>3864</v>
      </c>
      <c r="B1092" s="1" t="s">
        <v>7531</v>
      </c>
      <c r="C1092" s="1" t="s">
        <v>3865</v>
      </c>
      <c r="D1092" s="3" t="s">
        <v>13055</v>
      </c>
      <c r="E1092" s="4">
        <v>72.44</v>
      </c>
      <c r="F1092" s="1"/>
      <c r="G1092" s="4">
        <f>E1092+F1092</f>
        <v>72.44</v>
      </c>
    </row>
    <row r="1093" spans="1:7" ht="14.25">
      <c r="A1093" s="1" t="s">
        <v>6246</v>
      </c>
      <c r="B1093" s="1" t="s">
        <v>6247</v>
      </c>
      <c r="C1093" s="1" t="s">
        <v>6248</v>
      </c>
      <c r="D1093" s="3" t="s">
        <v>13055</v>
      </c>
      <c r="E1093" s="4">
        <v>58.52</v>
      </c>
      <c r="F1093" s="1"/>
      <c r="G1093" s="4">
        <f>E1093+F1093</f>
        <v>58.52</v>
      </c>
    </row>
    <row r="1094" spans="1:7" ht="14.25">
      <c r="A1094" s="1" t="s">
        <v>4061</v>
      </c>
      <c r="B1094" s="1" t="s">
        <v>4062</v>
      </c>
      <c r="C1094" s="1" t="s">
        <v>4063</v>
      </c>
      <c r="D1094" s="3" t="s">
        <v>13055</v>
      </c>
      <c r="E1094" s="4">
        <v>73.53</v>
      </c>
      <c r="F1094" s="1"/>
      <c r="G1094" s="4">
        <f>E1094+F1094</f>
        <v>73.53</v>
      </c>
    </row>
    <row r="1095" spans="1:7" ht="14.25">
      <c r="A1095" s="1" t="s">
        <v>13658</v>
      </c>
      <c r="B1095" s="1" t="s">
        <v>3046</v>
      </c>
      <c r="C1095" s="1" t="s">
        <v>13659</v>
      </c>
      <c r="D1095" s="3" t="s">
        <v>13055</v>
      </c>
      <c r="E1095" s="4">
        <v>85.19</v>
      </c>
      <c r="F1095" s="1"/>
      <c r="G1095" s="4">
        <f>E1095+F1095</f>
        <v>85.19</v>
      </c>
    </row>
    <row r="1096" spans="1:7" ht="14.25">
      <c r="A1096" s="1" t="s">
        <v>9183</v>
      </c>
      <c r="B1096" s="1" t="s">
        <v>9184</v>
      </c>
      <c r="C1096" s="1" t="s">
        <v>9185</v>
      </c>
      <c r="D1096" s="3" t="s">
        <v>13055</v>
      </c>
      <c r="E1096" s="4">
        <v>0</v>
      </c>
      <c r="F1096" s="1"/>
      <c r="G1096" s="4">
        <f>E1096+F1096</f>
        <v>0</v>
      </c>
    </row>
    <row r="1097" spans="1:7" ht="14.25">
      <c r="A1097" s="1" t="s">
        <v>10845</v>
      </c>
      <c r="B1097" s="1" t="s">
        <v>901</v>
      </c>
      <c r="C1097" s="1" t="s">
        <v>10846</v>
      </c>
      <c r="D1097" s="3" t="s">
        <v>13055</v>
      </c>
      <c r="E1097" s="4">
        <v>76.71</v>
      </c>
      <c r="F1097" s="1"/>
      <c r="G1097" s="4">
        <f>E1097+F1097</f>
        <v>76.71</v>
      </c>
    </row>
    <row r="1098" spans="1:7" ht="14.25">
      <c r="A1098" s="1" t="s">
        <v>3747</v>
      </c>
      <c r="B1098" s="1" t="s">
        <v>3748</v>
      </c>
      <c r="C1098" s="1" t="s">
        <v>3749</v>
      </c>
      <c r="D1098" s="3" t="s">
        <v>13055</v>
      </c>
      <c r="E1098" s="4">
        <v>87.98</v>
      </c>
      <c r="F1098" s="1"/>
      <c r="G1098" s="4">
        <f>E1098+F1098</f>
        <v>87.98</v>
      </c>
    </row>
    <row r="1099" spans="1:7" ht="14.25">
      <c r="A1099" s="1" t="s">
        <v>9331</v>
      </c>
      <c r="B1099" s="1" t="s">
        <v>9332</v>
      </c>
      <c r="C1099" s="1" t="s">
        <v>9333</v>
      </c>
      <c r="D1099" s="3" t="s">
        <v>13055</v>
      </c>
      <c r="E1099" s="4">
        <v>61.15</v>
      </c>
      <c r="F1099" s="1"/>
      <c r="G1099" s="4">
        <f>E1099+F1099</f>
        <v>61.15</v>
      </c>
    </row>
    <row r="1100" spans="1:7" ht="14.25">
      <c r="A1100" s="1" t="s">
        <v>12483</v>
      </c>
      <c r="B1100" s="1" t="s">
        <v>12484</v>
      </c>
      <c r="C1100" s="1" t="s">
        <v>12485</v>
      </c>
      <c r="D1100" s="3" t="s">
        <v>13055</v>
      </c>
      <c r="E1100" s="4">
        <v>62.07</v>
      </c>
      <c r="F1100" s="1"/>
      <c r="G1100" s="4">
        <f>E1100+F1100</f>
        <v>62.07</v>
      </c>
    </row>
    <row r="1101" spans="1:7" ht="14.25">
      <c r="A1101" s="1" t="s">
        <v>4686</v>
      </c>
      <c r="B1101" s="1" t="s">
        <v>3267</v>
      </c>
      <c r="C1101" s="1" t="s">
        <v>4687</v>
      </c>
      <c r="D1101" s="3" t="s">
        <v>13055</v>
      </c>
      <c r="E1101" s="4">
        <v>63.84</v>
      </c>
      <c r="F1101" s="1"/>
      <c r="G1101" s="4">
        <f>E1101+F1101</f>
        <v>63.84</v>
      </c>
    </row>
    <row r="1102" spans="1:7" ht="14.25">
      <c r="A1102" s="1" t="s">
        <v>4064</v>
      </c>
      <c r="B1102" s="1" t="s">
        <v>4065</v>
      </c>
      <c r="C1102" s="1" t="s">
        <v>4066</v>
      </c>
      <c r="D1102" s="3" t="s">
        <v>13055</v>
      </c>
      <c r="E1102" s="4">
        <v>67.03</v>
      </c>
      <c r="F1102" s="1"/>
      <c r="G1102" s="4">
        <f>E1102+F1102</f>
        <v>67.03</v>
      </c>
    </row>
    <row r="1103" spans="1:7" ht="14.25">
      <c r="A1103" s="1" t="s">
        <v>6068</v>
      </c>
      <c r="B1103" s="1" t="s">
        <v>6069</v>
      </c>
      <c r="C1103" s="1" t="s">
        <v>6070</v>
      </c>
      <c r="D1103" s="3" t="s">
        <v>13055</v>
      </c>
      <c r="E1103" s="4">
        <v>65.32</v>
      </c>
      <c r="F1103" s="1"/>
      <c r="G1103" s="4">
        <f>E1103+F1103</f>
        <v>65.32</v>
      </c>
    </row>
    <row r="1104" spans="1:7" ht="14.25">
      <c r="A1104" s="1" t="s">
        <v>9733</v>
      </c>
      <c r="B1104" s="1" t="s">
        <v>2554</v>
      </c>
      <c r="C1104" s="1" t="s">
        <v>9734</v>
      </c>
      <c r="D1104" s="3" t="s">
        <v>13055</v>
      </c>
      <c r="E1104" s="4">
        <v>72.84</v>
      </c>
      <c r="F1104" s="1"/>
      <c r="G1104" s="4">
        <f>E1104+F1104</f>
        <v>72.84</v>
      </c>
    </row>
    <row r="1105" spans="1:7" ht="14.25">
      <c r="A1105" s="1" t="s">
        <v>12579</v>
      </c>
      <c r="B1105" s="1" t="s">
        <v>12580</v>
      </c>
      <c r="C1105" s="1" t="s">
        <v>12581</v>
      </c>
      <c r="D1105" s="3" t="s">
        <v>13055</v>
      </c>
      <c r="E1105" s="4">
        <v>55.73</v>
      </c>
      <c r="F1105" s="1"/>
      <c r="G1105" s="4">
        <f>E1105+F1105</f>
        <v>55.73</v>
      </c>
    </row>
    <row r="1106" spans="1:7" ht="14.25">
      <c r="A1106" s="1" t="s">
        <v>15240</v>
      </c>
      <c r="B1106" s="1" t="s">
        <v>9201</v>
      </c>
      <c r="C1106" s="1" t="s">
        <v>15241</v>
      </c>
      <c r="D1106" s="3" t="s">
        <v>13055</v>
      </c>
      <c r="E1106" s="4">
        <v>55.89</v>
      </c>
      <c r="F1106" s="1"/>
      <c r="G1106" s="4">
        <f>E1106+F1106</f>
        <v>55.89</v>
      </c>
    </row>
    <row r="1107" spans="1:7" ht="14.25">
      <c r="A1107" s="1" t="s">
        <v>4172</v>
      </c>
      <c r="B1107" s="1" t="s">
        <v>4173</v>
      </c>
      <c r="C1107" s="1" t="s">
        <v>4174</v>
      </c>
      <c r="D1107" s="3" t="s">
        <v>13055</v>
      </c>
      <c r="E1107" s="4">
        <v>75.17</v>
      </c>
      <c r="F1107" s="1"/>
      <c r="G1107" s="4">
        <f>E1107+F1107</f>
        <v>75.17</v>
      </c>
    </row>
    <row r="1108" spans="1:7" ht="14.25">
      <c r="A1108" s="1" t="s">
        <v>4638</v>
      </c>
      <c r="B1108" s="1" t="s">
        <v>4639</v>
      </c>
      <c r="C1108" s="1" t="s">
        <v>4640</v>
      </c>
      <c r="D1108" s="3" t="s">
        <v>13055</v>
      </c>
      <c r="E1108" s="4">
        <v>0</v>
      </c>
      <c r="F1108" s="1"/>
      <c r="G1108" s="4">
        <f>E1108+F1108</f>
        <v>0</v>
      </c>
    </row>
    <row r="1109" spans="1:7" ht="14.25">
      <c r="A1109" s="1" t="s">
        <v>14182</v>
      </c>
      <c r="B1109" s="1" t="s">
        <v>14183</v>
      </c>
      <c r="C1109" s="1" t="s">
        <v>14184</v>
      </c>
      <c r="D1109" s="3" t="s">
        <v>13055</v>
      </c>
      <c r="E1109" s="4">
        <v>0</v>
      </c>
      <c r="F1109" s="1"/>
      <c r="G1109" s="4">
        <f>E1109+F1109</f>
        <v>0</v>
      </c>
    </row>
    <row r="1110" spans="1:7" ht="14.25">
      <c r="A1110" s="1" t="s">
        <v>9273</v>
      </c>
      <c r="B1110" s="1" t="s">
        <v>1861</v>
      </c>
      <c r="C1110" s="1" t="s">
        <v>9274</v>
      </c>
      <c r="D1110" s="3" t="s">
        <v>13055</v>
      </c>
      <c r="E1110" s="4">
        <v>58.42</v>
      </c>
      <c r="F1110" s="1"/>
      <c r="G1110" s="4">
        <f>E1110+F1110</f>
        <v>58.42</v>
      </c>
    </row>
    <row r="1111" spans="1:7" ht="14.25">
      <c r="A1111" s="1" t="s">
        <v>7791</v>
      </c>
      <c r="B1111" s="1" t="s">
        <v>7792</v>
      </c>
      <c r="C1111" s="1" t="s">
        <v>7793</v>
      </c>
      <c r="D1111" s="3" t="s">
        <v>13055</v>
      </c>
      <c r="E1111" s="4">
        <v>70.57</v>
      </c>
      <c r="F1111" s="1"/>
      <c r="G1111" s="4">
        <f>E1111+F1111</f>
        <v>70.57</v>
      </c>
    </row>
    <row r="1112" spans="1:7" ht="14.25">
      <c r="A1112" s="1" t="s">
        <v>8306</v>
      </c>
      <c r="B1112" s="1" t="s">
        <v>2839</v>
      </c>
      <c r="C1112" s="1" t="s">
        <v>8307</v>
      </c>
      <c r="D1112" s="3" t="s">
        <v>13055</v>
      </c>
      <c r="E1112" s="4">
        <v>71.29</v>
      </c>
      <c r="F1112" s="1"/>
      <c r="G1112" s="4">
        <f>E1112+F1112</f>
        <v>71.29</v>
      </c>
    </row>
    <row r="1113" spans="1:7" ht="14.25">
      <c r="A1113" s="1" t="s">
        <v>613</v>
      </c>
      <c r="B1113" s="1" t="s">
        <v>614</v>
      </c>
      <c r="C1113" s="1" t="s">
        <v>615</v>
      </c>
      <c r="D1113" s="3" t="s">
        <v>13055</v>
      </c>
      <c r="E1113" s="4">
        <v>0</v>
      </c>
      <c r="F1113" s="1"/>
      <c r="G1113" s="4">
        <f>E1113+F1113</f>
        <v>0</v>
      </c>
    </row>
    <row r="1114" spans="1:7" ht="14.25">
      <c r="A1114" s="1" t="s">
        <v>1982</v>
      </c>
      <c r="B1114" s="1" t="s">
        <v>1983</v>
      </c>
      <c r="C1114" s="1" t="s">
        <v>1984</v>
      </c>
      <c r="D1114" s="3" t="s">
        <v>13055</v>
      </c>
      <c r="E1114" s="4">
        <v>51.66</v>
      </c>
      <c r="F1114" s="1"/>
      <c r="G1114" s="4">
        <f>E1114+F1114</f>
        <v>51.66</v>
      </c>
    </row>
    <row r="1115" spans="1:7" ht="14.25">
      <c r="A1115" s="1" t="s">
        <v>3960</v>
      </c>
      <c r="B1115" s="1" t="s">
        <v>3961</v>
      </c>
      <c r="C1115" s="1" t="s">
        <v>3962</v>
      </c>
      <c r="D1115" s="3" t="s">
        <v>13055</v>
      </c>
      <c r="E1115" s="4">
        <v>63.47</v>
      </c>
      <c r="F1115" s="1"/>
      <c r="G1115" s="4">
        <f>E1115+F1115</f>
        <v>63.47</v>
      </c>
    </row>
    <row r="1116" spans="1:7" ht="14.25">
      <c r="A1116" s="1" t="s">
        <v>8798</v>
      </c>
      <c r="B1116" s="1" t="s">
        <v>8799</v>
      </c>
      <c r="C1116" s="1" t="s">
        <v>8800</v>
      </c>
      <c r="D1116" s="3" t="s">
        <v>13055</v>
      </c>
      <c r="E1116" s="4">
        <v>68.11</v>
      </c>
      <c r="F1116" s="1"/>
      <c r="G1116" s="4">
        <f>E1116+F1116</f>
        <v>68.11</v>
      </c>
    </row>
    <row r="1117" spans="1:7" ht="14.25">
      <c r="A1117" s="1" t="s">
        <v>13595</v>
      </c>
      <c r="B1117" s="1" t="s">
        <v>13596</v>
      </c>
      <c r="C1117" s="1" t="s">
        <v>13597</v>
      </c>
      <c r="D1117" s="3" t="s">
        <v>13055</v>
      </c>
      <c r="E1117" s="4">
        <v>66.6</v>
      </c>
      <c r="F1117" s="1"/>
      <c r="G1117" s="4">
        <f>E1117+F1117</f>
        <v>66.6</v>
      </c>
    </row>
    <row r="1118" spans="1:7" ht="14.25">
      <c r="A1118" s="1" t="s">
        <v>12352</v>
      </c>
      <c r="B1118" s="1" t="s">
        <v>5117</v>
      </c>
      <c r="C1118" s="1" t="s">
        <v>12353</v>
      </c>
      <c r="D1118" s="3" t="s">
        <v>13055</v>
      </c>
      <c r="E1118" s="4">
        <v>54.75</v>
      </c>
      <c r="F1118" s="1"/>
      <c r="G1118" s="4">
        <f>E1118+F1118</f>
        <v>54.75</v>
      </c>
    </row>
    <row r="1119" spans="1:7" ht="14.25">
      <c r="A1119" s="1" t="s">
        <v>6494</v>
      </c>
      <c r="B1119" s="1" t="s">
        <v>1798</v>
      </c>
      <c r="C1119" s="1" t="s">
        <v>6495</v>
      </c>
      <c r="D1119" s="3" t="s">
        <v>13055</v>
      </c>
      <c r="E1119" s="4">
        <v>52.41</v>
      </c>
      <c r="F1119" s="1"/>
      <c r="G1119" s="4">
        <f>E1119+F1119</f>
        <v>52.41</v>
      </c>
    </row>
    <row r="1120" spans="1:7" ht="14.25">
      <c r="A1120" s="1" t="s">
        <v>3540</v>
      </c>
      <c r="B1120" s="1" t="s">
        <v>3541</v>
      </c>
      <c r="C1120" s="1" t="s">
        <v>3542</v>
      </c>
      <c r="D1120" s="3" t="s">
        <v>13055</v>
      </c>
      <c r="E1120" s="4">
        <v>88.7</v>
      </c>
      <c r="F1120" s="1"/>
      <c r="G1120" s="4">
        <f>E1120+F1120</f>
        <v>88.7</v>
      </c>
    </row>
    <row r="1121" spans="1:7" ht="14.25">
      <c r="A1121" s="1" t="s">
        <v>5938</v>
      </c>
      <c r="B1121" s="1" t="s">
        <v>5939</v>
      </c>
      <c r="C1121" s="1" t="s">
        <v>5940</v>
      </c>
      <c r="D1121" s="3" t="s">
        <v>13055</v>
      </c>
      <c r="E1121" s="4">
        <v>96.06</v>
      </c>
      <c r="F1121" s="1"/>
      <c r="G1121" s="4">
        <f>E1121+F1121</f>
        <v>96.06</v>
      </c>
    </row>
    <row r="1122" spans="1:7" ht="14.25">
      <c r="A1122" s="1" t="s">
        <v>4126</v>
      </c>
      <c r="B1122" s="1" t="s">
        <v>4127</v>
      </c>
      <c r="C1122" s="1" t="s">
        <v>4128</v>
      </c>
      <c r="D1122" s="3" t="s">
        <v>13055</v>
      </c>
      <c r="E1122" s="4">
        <v>64.47</v>
      </c>
      <c r="F1122" s="1"/>
      <c r="G1122" s="4">
        <f>E1122+F1122</f>
        <v>64.47</v>
      </c>
    </row>
    <row r="1123" spans="1:7" ht="14.25">
      <c r="A1123" s="1" t="s">
        <v>7384</v>
      </c>
      <c r="B1123" s="1" t="s">
        <v>7385</v>
      </c>
      <c r="C1123" s="1" t="s">
        <v>7386</v>
      </c>
      <c r="D1123" s="3" t="s">
        <v>13055</v>
      </c>
      <c r="E1123" s="4">
        <v>0</v>
      </c>
      <c r="F1123" s="1"/>
      <c r="G1123" s="4">
        <f>E1123+F1123</f>
        <v>0</v>
      </c>
    </row>
    <row r="1124" spans="1:7" ht="14.25">
      <c r="A1124" s="1" t="s">
        <v>1886</v>
      </c>
      <c r="B1124" s="1" t="s">
        <v>1887</v>
      </c>
      <c r="C1124" s="1" t="s">
        <v>1888</v>
      </c>
      <c r="D1124" s="3" t="s">
        <v>13055</v>
      </c>
      <c r="E1124" s="4">
        <v>55.8</v>
      </c>
      <c r="F1124" s="1"/>
      <c r="G1124" s="4">
        <f>E1124+F1124</f>
        <v>55.8</v>
      </c>
    </row>
    <row r="1125" spans="1:7" ht="14.25">
      <c r="A1125" s="1" t="s">
        <v>13835</v>
      </c>
      <c r="B1125" s="1" t="s">
        <v>13836</v>
      </c>
      <c r="C1125" s="1" t="s">
        <v>13837</v>
      </c>
      <c r="D1125" s="3" t="s">
        <v>13055</v>
      </c>
      <c r="E1125" s="4">
        <v>50.15</v>
      </c>
      <c r="F1125" s="1"/>
      <c r="G1125" s="4">
        <f>E1125+F1125</f>
        <v>50.15</v>
      </c>
    </row>
    <row r="1126" spans="1:7" ht="14.25">
      <c r="A1126" s="1" t="s">
        <v>2000</v>
      </c>
      <c r="B1126" s="1" t="s">
        <v>2001</v>
      </c>
      <c r="C1126" s="1" t="s">
        <v>2002</v>
      </c>
      <c r="D1126" s="3" t="s">
        <v>13055</v>
      </c>
      <c r="E1126" s="4">
        <v>65.62</v>
      </c>
      <c r="F1126" s="1"/>
      <c r="G1126" s="4">
        <f>E1126+F1126</f>
        <v>65.62</v>
      </c>
    </row>
    <row r="1127" spans="1:7" ht="14.25">
      <c r="A1127" s="1" t="s">
        <v>12133</v>
      </c>
      <c r="B1127" s="1" t="s">
        <v>12134</v>
      </c>
      <c r="C1127" s="1" t="s">
        <v>12135</v>
      </c>
      <c r="D1127" s="3" t="s">
        <v>13055</v>
      </c>
      <c r="E1127" s="4">
        <v>86.83</v>
      </c>
      <c r="F1127" s="1"/>
      <c r="G1127" s="4">
        <f>E1127+F1127</f>
        <v>86.83</v>
      </c>
    </row>
    <row r="1128" spans="1:7" ht="14.25">
      <c r="A1128" s="1" t="s">
        <v>13914</v>
      </c>
      <c r="B1128" s="1" t="s">
        <v>13915</v>
      </c>
      <c r="C1128" s="1" t="s">
        <v>13916</v>
      </c>
      <c r="D1128" s="3" t="s">
        <v>13055</v>
      </c>
      <c r="E1128" s="4">
        <v>73.07</v>
      </c>
      <c r="F1128" s="1"/>
      <c r="G1128" s="4">
        <f>E1128+F1128</f>
        <v>73.07</v>
      </c>
    </row>
    <row r="1129" spans="1:7" ht="14.25">
      <c r="A1129" s="1" t="s">
        <v>10351</v>
      </c>
      <c r="B1129" s="1" t="s">
        <v>10352</v>
      </c>
      <c r="C1129" s="1" t="s">
        <v>10353</v>
      </c>
      <c r="D1129" s="3" t="s">
        <v>13055</v>
      </c>
      <c r="E1129" s="4">
        <v>89.26</v>
      </c>
      <c r="F1129" s="1"/>
      <c r="G1129" s="4">
        <f>E1129+F1129</f>
        <v>89.26</v>
      </c>
    </row>
    <row r="1130" spans="1:7" ht="14.25">
      <c r="A1130" s="1" t="s">
        <v>11410</v>
      </c>
      <c r="B1130" s="1" t="s">
        <v>11411</v>
      </c>
      <c r="C1130" s="1" t="s">
        <v>11412</v>
      </c>
      <c r="D1130" s="3" t="s">
        <v>13055</v>
      </c>
      <c r="E1130" s="4">
        <v>0</v>
      </c>
      <c r="F1130" s="1"/>
      <c r="G1130" s="4">
        <f>E1130+F1130</f>
        <v>0</v>
      </c>
    </row>
    <row r="1131" spans="1:7" ht="14.25">
      <c r="A1131" s="1" t="s">
        <v>14512</v>
      </c>
      <c r="B1131" s="1" t="s">
        <v>7792</v>
      </c>
      <c r="C1131" s="1" t="s">
        <v>14513</v>
      </c>
      <c r="D1131" s="3" t="s">
        <v>13055</v>
      </c>
      <c r="E1131" s="4">
        <v>74.55</v>
      </c>
      <c r="F1131" s="1"/>
      <c r="G1131" s="4">
        <f>E1131+F1131</f>
        <v>74.55</v>
      </c>
    </row>
    <row r="1132" spans="1:7" ht="14.25">
      <c r="A1132" s="1" t="s">
        <v>3263</v>
      </c>
      <c r="B1132" s="1" t="s">
        <v>3264</v>
      </c>
      <c r="C1132" s="1" t="s">
        <v>3265</v>
      </c>
      <c r="D1132" s="3" t="s">
        <v>13055</v>
      </c>
      <c r="E1132" s="4">
        <v>51.1</v>
      </c>
      <c r="F1132" s="1"/>
      <c r="G1132" s="4">
        <f>E1132+F1132</f>
        <v>51.1</v>
      </c>
    </row>
    <row r="1133" spans="1:7" ht="14.25">
      <c r="A1133" s="1" t="s">
        <v>948</v>
      </c>
      <c r="B1133" s="1" t="s">
        <v>949</v>
      </c>
      <c r="C1133" s="1" t="s">
        <v>950</v>
      </c>
      <c r="D1133" s="3" t="s">
        <v>13055</v>
      </c>
      <c r="E1133" s="4">
        <v>77.31</v>
      </c>
      <c r="F1133" s="1"/>
      <c r="G1133" s="4">
        <f>E1133+F1133</f>
        <v>77.31</v>
      </c>
    </row>
    <row r="1134" spans="1:7" ht="14.25">
      <c r="A1134" s="1" t="s">
        <v>8405</v>
      </c>
      <c r="B1134" s="1" t="s">
        <v>2254</v>
      </c>
      <c r="C1134" s="1" t="s">
        <v>8406</v>
      </c>
      <c r="D1134" s="3" t="s">
        <v>13055</v>
      </c>
      <c r="E1134" s="4">
        <v>78</v>
      </c>
      <c r="F1134" s="1"/>
      <c r="G1134" s="4">
        <f>E1134+F1134</f>
        <v>78</v>
      </c>
    </row>
    <row r="1135" spans="1:7" ht="14.25">
      <c r="A1135" s="1" t="s">
        <v>3890</v>
      </c>
      <c r="B1135" s="1" t="s">
        <v>3891</v>
      </c>
      <c r="C1135" s="1" t="s">
        <v>3892</v>
      </c>
      <c r="D1135" s="3" t="s">
        <v>13055</v>
      </c>
      <c r="E1135" s="4">
        <v>75.17</v>
      </c>
      <c r="F1135" s="1"/>
      <c r="G1135" s="4">
        <f>E1135+F1135</f>
        <v>75.17</v>
      </c>
    </row>
    <row r="1136" spans="1:7" ht="14.25">
      <c r="A1136" s="1" t="s">
        <v>3350</v>
      </c>
      <c r="B1136" s="1" t="s">
        <v>3351</v>
      </c>
      <c r="C1136" s="1" t="s">
        <v>3352</v>
      </c>
      <c r="D1136" s="3" t="s">
        <v>13055</v>
      </c>
      <c r="E1136" s="4">
        <v>77.47</v>
      </c>
      <c r="F1136" s="1"/>
      <c r="G1136" s="4">
        <f>E1136+F1136</f>
        <v>77.47</v>
      </c>
    </row>
    <row r="1137" spans="1:7" ht="14.25">
      <c r="A1137" s="1" t="s">
        <v>10523</v>
      </c>
      <c r="B1137" s="1" t="s">
        <v>10524</v>
      </c>
      <c r="C1137" s="1" t="s">
        <v>10525</v>
      </c>
      <c r="D1137" s="3" t="s">
        <v>13055</v>
      </c>
      <c r="E1137" s="4">
        <v>48.44</v>
      </c>
      <c r="F1137" s="1"/>
      <c r="G1137" s="4">
        <f>E1137+F1137</f>
        <v>48.44</v>
      </c>
    </row>
    <row r="1138" spans="1:7" ht="14.25">
      <c r="A1138" s="1" t="s">
        <v>12810</v>
      </c>
      <c r="B1138" s="1" t="s">
        <v>12811</v>
      </c>
      <c r="C1138" s="1" t="s">
        <v>12812</v>
      </c>
      <c r="D1138" s="3" t="s">
        <v>13055</v>
      </c>
      <c r="E1138" s="4">
        <v>63.15</v>
      </c>
      <c r="F1138" s="1"/>
      <c r="G1138" s="4">
        <f>E1138+F1138</f>
        <v>63.15</v>
      </c>
    </row>
    <row r="1139" spans="1:7" ht="14.25">
      <c r="A1139" s="1" t="s">
        <v>279</v>
      </c>
      <c r="B1139" s="1" t="s">
        <v>280</v>
      </c>
      <c r="C1139" s="1" t="s">
        <v>281</v>
      </c>
      <c r="D1139" s="3" t="s">
        <v>13055</v>
      </c>
      <c r="E1139" s="4">
        <v>0</v>
      </c>
      <c r="F1139" s="1"/>
      <c r="G1139" s="4">
        <f>E1139+F1139</f>
        <v>0</v>
      </c>
    </row>
    <row r="1140" spans="1:7" ht="14.25">
      <c r="A1140" s="1" t="s">
        <v>10217</v>
      </c>
      <c r="B1140" s="1" t="s">
        <v>10218</v>
      </c>
      <c r="C1140" s="1" t="s">
        <v>10219</v>
      </c>
      <c r="D1140" s="3" t="s">
        <v>13055</v>
      </c>
      <c r="E1140" s="4">
        <v>59.11</v>
      </c>
      <c r="F1140" s="1"/>
      <c r="G1140" s="4">
        <f>E1140+F1140</f>
        <v>59.11</v>
      </c>
    </row>
    <row r="1141" spans="1:7" ht="14.25">
      <c r="A1141" s="1" t="s">
        <v>3828</v>
      </c>
      <c r="B1141" s="1" t="s">
        <v>3829</v>
      </c>
      <c r="C1141" s="1" t="s">
        <v>3830</v>
      </c>
      <c r="D1141" s="3" t="s">
        <v>13055</v>
      </c>
      <c r="E1141" s="4">
        <v>65.98</v>
      </c>
      <c r="F1141" s="1"/>
      <c r="G1141" s="4">
        <f>E1141+F1141</f>
        <v>65.98</v>
      </c>
    </row>
    <row r="1142" spans="1:7" ht="14.25">
      <c r="A1142" s="1" t="s">
        <v>14537</v>
      </c>
      <c r="B1142" s="1" t="s">
        <v>14538</v>
      </c>
      <c r="C1142" s="1" t="s">
        <v>14539</v>
      </c>
      <c r="D1142" s="3" t="s">
        <v>13055</v>
      </c>
      <c r="E1142" s="4">
        <v>60.36</v>
      </c>
      <c r="F1142" s="1"/>
      <c r="G1142" s="4">
        <f>E1142+F1142</f>
        <v>60.36</v>
      </c>
    </row>
    <row r="1143" spans="1:7" ht="14.25">
      <c r="A1143" s="1" t="s">
        <v>10832</v>
      </c>
      <c r="B1143" s="1" t="s">
        <v>10833</v>
      </c>
      <c r="C1143" s="1" t="s">
        <v>10834</v>
      </c>
      <c r="D1143" s="3" t="s">
        <v>13055</v>
      </c>
      <c r="E1143" s="4">
        <v>57.14</v>
      </c>
      <c r="F1143" s="1"/>
      <c r="G1143" s="4">
        <f>E1143+F1143</f>
        <v>57.14</v>
      </c>
    </row>
    <row r="1144" spans="1:7" ht="14.25">
      <c r="A1144" s="1" t="s">
        <v>14590</v>
      </c>
      <c r="B1144" s="1" t="s">
        <v>4796</v>
      </c>
      <c r="C1144" s="1" t="s">
        <v>14591</v>
      </c>
      <c r="D1144" s="3" t="s">
        <v>13055</v>
      </c>
      <c r="E1144" s="4">
        <v>47.65</v>
      </c>
      <c r="F1144" s="1"/>
      <c r="G1144" s="4">
        <f>E1144+F1144</f>
        <v>47.65</v>
      </c>
    </row>
    <row r="1145" spans="1:7" ht="14.25">
      <c r="A1145" s="1" t="s">
        <v>3626</v>
      </c>
      <c r="B1145" s="1" t="s">
        <v>3627</v>
      </c>
      <c r="C1145" s="1" t="s">
        <v>3628</v>
      </c>
      <c r="D1145" s="3" t="s">
        <v>13055</v>
      </c>
      <c r="E1145" s="4">
        <v>60</v>
      </c>
      <c r="F1145" s="1"/>
      <c r="G1145" s="4">
        <f>E1145+F1145</f>
        <v>60</v>
      </c>
    </row>
    <row r="1146" spans="1:7" ht="14.25">
      <c r="A1146" s="1" t="s">
        <v>8183</v>
      </c>
      <c r="B1146" s="1" t="s">
        <v>8184</v>
      </c>
      <c r="C1146" s="1" t="s">
        <v>8185</v>
      </c>
      <c r="D1146" s="3" t="s">
        <v>13055</v>
      </c>
      <c r="E1146" s="4">
        <v>56.09</v>
      </c>
      <c r="F1146" s="1"/>
      <c r="G1146" s="4">
        <f>E1146+F1146</f>
        <v>56.09</v>
      </c>
    </row>
    <row r="1147" spans="1:7" ht="14.25">
      <c r="A1147" s="1" t="s">
        <v>9302</v>
      </c>
      <c r="B1147" s="1" t="s">
        <v>9303</v>
      </c>
      <c r="C1147" s="1" t="s">
        <v>9304</v>
      </c>
      <c r="D1147" s="3" t="s">
        <v>13055</v>
      </c>
      <c r="E1147" s="4">
        <v>82.46</v>
      </c>
      <c r="F1147" s="1"/>
      <c r="G1147" s="4">
        <f>E1147+F1147</f>
        <v>82.46</v>
      </c>
    </row>
    <row r="1148" spans="1:7" ht="14.25">
      <c r="A1148" s="1" t="s">
        <v>11032</v>
      </c>
      <c r="B1148" s="1" t="s">
        <v>11033</v>
      </c>
      <c r="C1148" s="1" t="s">
        <v>11034</v>
      </c>
      <c r="D1148" s="3" t="s">
        <v>13055</v>
      </c>
      <c r="E1148" s="4">
        <v>88.08</v>
      </c>
      <c r="F1148" s="1"/>
      <c r="G1148" s="4">
        <f>E1148+F1148</f>
        <v>88.08</v>
      </c>
    </row>
    <row r="1149" spans="1:7" ht="14.25">
      <c r="A1149" s="1" t="s">
        <v>5289</v>
      </c>
      <c r="B1149" s="1" t="s">
        <v>5290</v>
      </c>
      <c r="C1149" s="1" t="s">
        <v>5291</v>
      </c>
      <c r="D1149" s="3" t="s">
        <v>13055</v>
      </c>
      <c r="E1149" s="4">
        <v>73.3</v>
      </c>
      <c r="F1149" s="1"/>
      <c r="G1149" s="4">
        <f>E1149+F1149</f>
        <v>73.3</v>
      </c>
    </row>
    <row r="1150" spans="1:7" ht="14.25">
      <c r="A1150" s="1" t="s">
        <v>7310</v>
      </c>
      <c r="B1150" s="1" t="s">
        <v>7311</v>
      </c>
      <c r="C1150" s="1" t="s">
        <v>7312</v>
      </c>
      <c r="D1150" s="3" t="s">
        <v>13055</v>
      </c>
      <c r="E1150" s="4">
        <v>0</v>
      </c>
      <c r="F1150" s="1"/>
      <c r="G1150" s="4">
        <f>E1150+F1150</f>
        <v>0</v>
      </c>
    </row>
    <row r="1151" spans="1:7" ht="14.25">
      <c r="A1151" s="1" t="s">
        <v>8375</v>
      </c>
      <c r="B1151" s="1" t="s">
        <v>8376</v>
      </c>
      <c r="C1151" s="1" t="s">
        <v>8377</v>
      </c>
      <c r="D1151" s="3" t="s">
        <v>13055</v>
      </c>
      <c r="E1151" s="4">
        <v>0</v>
      </c>
      <c r="F1151" s="1"/>
      <c r="G1151" s="4">
        <f>E1151+F1151</f>
        <v>0</v>
      </c>
    </row>
    <row r="1152" spans="1:7" ht="14.25">
      <c r="A1152" s="1" t="s">
        <v>1626</v>
      </c>
      <c r="B1152" s="1" t="s">
        <v>1627</v>
      </c>
      <c r="C1152" s="1" t="s">
        <v>1628</v>
      </c>
      <c r="D1152" s="3" t="s">
        <v>13055</v>
      </c>
      <c r="E1152" s="4">
        <v>81.11</v>
      </c>
      <c r="F1152" s="1"/>
      <c r="G1152" s="4">
        <f>E1152+F1152</f>
        <v>81.11</v>
      </c>
    </row>
    <row r="1153" spans="1:7" ht="14.25">
      <c r="A1153" s="1" t="s">
        <v>12643</v>
      </c>
      <c r="B1153" s="1" t="s">
        <v>12644</v>
      </c>
      <c r="C1153" s="1" t="s">
        <v>12645</v>
      </c>
      <c r="D1153" s="3" t="s">
        <v>13055</v>
      </c>
      <c r="E1153" s="4">
        <v>80.69</v>
      </c>
      <c r="F1153" s="1"/>
      <c r="G1153" s="4">
        <f>E1153+F1153</f>
        <v>80.69</v>
      </c>
    </row>
    <row r="1154" spans="1:7" ht="14.25">
      <c r="A1154" s="1" t="s">
        <v>3887</v>
      </c>
      <c r="B1154" s="1" t="s">
        <v>3888</v>
      </c>
      <c r="C1154" s="1" t="s">
        <v>3889</v>
      </c>
      <c r="D1154" s="3" t="s">
        <v>13055</v>
      </c>
      <c r="E1154" s="4">
        <v>64.66</v>
      </c>
      <c r="F1154" s="1"/>
      <c r="G1154" s="4">
        <f>E1154+F1154</f>
        <v>64.66</v>
      </c>
    </row>
    <row r="1155" spans="1:7" ht="14.25">
      <c r="A1155" s="1" t="s">
        <v>11350</v>
      </c>
      <c r="B1155" s="1" t="s">
        <v>11351</v>
      </c>
      <c r="C1155" s="1" t="s">
        <v>11352</v>
      </c>
      <c r="D1155" s="3" t="s">
        <v>13055</v>
      </c>
      <c r="E1155" s="4">
        <v>84.66</v>
      </c>
      <c r="F1155" s="1"/>
      <c r="G1155" s="4">
        <f>E1155+F1155</f>
        <v>84.66</v>
      </c>
    </row>
    <row r="1156" spans="1:7" ht="14.25">
      <c r="A1156" s="1" t="s">
        <v>14090</v>
      </c>
      <c r="B1156" s="1" t="s">
        <v>14091</v>
      </c>
      <c r="C1156" s="1" t="s">
        <v>14092</v>
      </c>
      <c r="D1156" s="3" t="s">
        <v>13055</v>
      </c>
      <c r="E1156" s="4">
        <v>73.72</v>
      </c>
      <c r="F1156" s="1"/>
      <c r="G1156" s="4">
        <f>E1156+F1156</f>
        <v>73.72</v>
      </c>
    </row>
    <row r="1157" spans="1:7" ht="14.25">
      <c r="A1157" s="1" t="s">
        <v>5301</v>
      </c>
      <c r="B1157" s="1" t="s">
        <v>4302</v>
      </c>
      <c r="C1157" s="1" t="s">
        <v>5302</v>
      </c>
      <c r="D1157" s="3" t="s">
        <v>13055</v>
      </c>
      <c r="E1157" s="4">
        <v>59.64</v>
      </c>
      <c r="F1157" s="1"/>
      <c r="G1157" s="4">
        <f>E1157+F1157</f>
        <v>59.64</v>
      </c>
    </row>
    <row r="1158" spans="1:7" ht="14.25">
      <c r="A1158" s="1" t="s">
        <v>7476</v>
      </c>
      <c r="B1158" s="1" t="s">
        <v>2</v>
      </c>
      <c r="C1158" s="1" t="s">
        <v>7477</v>
      </c>
      <c r="D1158" s="3" t="s">
        <v>13055</v>
      </c>
      <c r="E1158" s="4">
        <v>80.39</v>
      </c>
      <c r="F1158" s="1"/>
      <c r="G1158" s="4">
        <f>E1158+F1158</f>
        <v>80.39</v>
      </c>
    </row>
    <row r="1159" spans="1:7" ht="14.25">
      <c r="A1159" s="1" t="s">
        <v>6658</v>
      </c>
      <c r="B1159" s="1" t="s">
        <v>6659</v>
      </c>
      <c r="C1159" s="1" t="s">
        <v>6660</v>
      </c>
      <c r="D1159" s="3" t="s">
        <v>13055</v>
      </c>
      <c r="E1159" s="4">
        <v>0</v>
      </c>
      <c r="F1159" s="1"/>
      <c r="G1159" s="4">
        <f>E1159+F1159</f>
        <v>0</v>
      </c>
    </row>
    <row r="1160" spans="1:7" ht="14.25">
      <c r="A1160" s="1" t="s">
        <v>9874</v>
      </c>
      <c r="B1160" s="1" t="s">
        <v>9875</v>
      </c>
      <c r="C1160" s="1" t="s">
        <v>9876</v>
      </c>
      <c r="D1160" s="3" t="s">
        <v>13055</v>
      </c>
      <c r="E1160" s="4">
        <v>0</v>
      </c>
      <c r="F1160" s="1"/>
      <c r="G1160" s="4">
        <f>E1160+F1160</f>
        <v>0</v>
      </c>
    </row>
    <row r="1161" spans="1:7" ht="14.25">
      <c r="A1161" s="1" t="s">
        <v>1537</v>
      </c>
      <c r="B1161" s="1" t="s">
        <v>1538</v>
      </c>
      <c r="C1161" s="1" t="s">
        <v>1539</v>
      </c>
      <c r="D1161" s="3" t="s">
        <v>13055</v>
      </c>
      <c r="E1161" s="4">
        <v>72.54</v>
      </c>
      <c r="F1161" s="1"/>
      <c r="G1161" s="4">
        <f>E1161+F1161</f>
        <v>72.54</v>
      </c>
    </row>
    <row r="1162" spans="1:7" ht="14.25">
      <c r="A1162" s="1" t="s">
        <v>10531</v>
      </c>
      <c r="B1162" s="1" t="s">
        <v>10532</v>
      </c>
      <c r="C1162" s="1" t="s">
        <v>10533</v>
      </c>
      <c r="D1162" s="3" t="s">
        <v>13055</v>
      </c>
      <c r="E1162" s="4">
        <v>82.33</v>
      </c>
      <c r="F1162" s="1"/>
      <c r="G1162" s="4">
        <f>E1162+F1162</f>
        <v>82.33</v>
      </c>
    </row>
    <row r="1163" spans="1:7" ht="14.25">
      <c r="A1163" s="1" t="s">
        <v>4838</v>
      </c>
      <c r="B1163" s="1" t="s">
        <v>4839</v>
      </c>
      <c r="C1163" s="1" t="s">
        <v>4840</v>
      </c>
      <c r="D1163" s="3" t="s">
        <v>13055</v>
      </c>
      <c r="E1163" s="4">
        <v>59.12</v>
      </c>
      <c r="F1163" s="1"/>
      <c r="G1163" s="4">
        <f>E1163+F1163</f>
        <v>59.12</v>
      </c>
    </row>
    <row r="1164" spans="1:7" ht="14.25">
      <c r="A1164" s="1" t="s">
        <v>6722</v>
      </c>
      <c r="B1164" s="1" t="s">
        <v>6723</v>
      </c>
      <c r="C1164" s="1" t="s">
        <v>6724</v>
      </c>
      <c r="D1164" s="3" t="s">
        <v>13055</v>
      </c>
      <c r="E1164" s="4">
        <v>0</v>
      </c>
      <c r="F1164" s="1"/>
      <c r="G1164" s="4">
        <f>E1164+F1164</f>
        <v>0</v>
      </c>
    </row>
    <row r="1165" spans="1:7" ht="14.25">
      <c r="A1165" s="1" t="s">
        <v>3846</v>
      </c>
      <c r="B1165" s="1" t="s">
        <v>3847</v>
      </c>
      <c r="C1165" s="1" t="s">
        <v>3848</v>
      </c>
      <c r="D1165" s="3" t="s">
        <v>13055</v>
      </c>
      <c r="E1165" s="4">
        <v>0</v>
      </c>
      <c r="F1165" s="1"/>
      <c r="G1165" s="4">
        <f>E1165+F1165</f>
        <v>0</v>
      </c>
    </row>
    <row r="1166" spans="1:7" ht="14.25">
      <c r="A1166" s="1" t="s">
        <v>14105</v>
      </c>
      <c r="B1166" s="1" t="s">
        <v>14106</v>
      </c>
      <c r="C1166" s="1" t="s">
        <v>14107</v>
      </c>
      <c r="D1166" s="3" t="s">
        <v>13055</v>
      </c>
      <c r="E1166" s="4">
        <v>0</v>
      </c>
      <c r="F1166" s="1"/>
      <c r="G1166" s="4">
        <f>E1166+F1166</f>
        <v>0</v>
      </c>
    </row>
    <row r="1167" spans="1:7" ht="14.25">
      <c r="A1167" s="1" t="s">
        <v>12527</v>
      </c>
      <c r="B1167" s="1" t="s">
        <v>12528</v>
      </c>
      <c r="C1167" s="1" t="s">
        <v>12529</v>
      </c>
      <c r="D1167" s="3" t="s">
        <v>13055</v>
      </c>
      <c r="E1167" s="4">
        <v>0</v>
      </c>
      <c r="F1167" s="1"/>
      <c r="G1167" s="4">
        <f>E1167+F1167</f>
        <v>0</v>
      </c>
    </row>
    <row r="1168" spans="1:7" ht="14.25">
      <c r="A1168" s="1" t="s">
        <v>15117</v>
      </c>
      <c r="B1168" s="1" t="s">
        <v>15118</v>
      </c>
      <c r="C1168" s="1" t="s">
        <v>15119</v>
      </c>
      <c r="D1168" s="3" t="s">
        <v>13055</v>
      </c>
      <c r="E1168" s="4">
        <v>71.13</v>
      </c>
      <c r="F1168" s="1"/>
      <c r="G1168" s="4">
        <f>E1168+F1168</f>
        <v>71.13</v>
      </c>
    </row>
    <row r="1169" spans="1:7" ht="14.25">
      <c r="A1169" s="1" t="s">
        <v>11726</v>
      </c>
      <c r="B1169" s="1" t="s">
        <v>11727</v>
      </c>
      <c r="C1169" s="1" t="s">
        <v>11728</v>
      </c>
      <c r="D1169" s="3" t="s">
        <v>13055</v>
      </c>
      <c r="E1169" s="4">
        <v>72.02</v>
      </c>
      <c r="F1169" s="1"/>
      <c r="G1169" s="4">
        <f>E1169+F1169</f>
        <v>72.02</v>
      </c>
    </row>
    <row r="1170" spans="1:7" ht="14.25">
      <c r="A1170" s="1" t="s">
        <v>10480</v>
      </c>
      <c r="B1170" s="1" t="s">
        <v>10481</v>
      </c>
      <c r="C1170" s="1" t="s">
        <v>10482</v>
      </c>
      <c r="D1170" s="3" t="s">
        <v>13055</v>
      </c>
      <c r="E1170" s="4">
        <v>40</v>
      </c>
      <c r="F1170" s="1"/>
      <c r="G1170" s="4">
        <f>E1170+F1170</f>
        <v>40</v>
      </c>
    </row>
    <row r="1171" spans="1:7" ht="14.25">
      <c r="A1171" s="1" t="s">
        <v>10073</v>
      </c>
      <c r="B1171" s="1" t="s">
        <v>10074</v>
      </c>
      <c r="C1171" s="1" t="s">
        <v>10075</v>
      </c>
      <c r="D1171" s="3" t="s">
        <v>13055</v>
      </c>
      <c r="E1171" s="4">
        <v>59.77</v>
      </c>
      <c r="F1171" s="1"/>
      <c r="G1171" s="4">
        <f>E1171+F1171</f>
        <v>59.77</v>
      </c>
    </row>
    <row r="1172" spans="1:7" ht="14.25">
      <c r="A1172" s="1" t="s">
        <v>7872</v>
      </c>
      <c r="B1172" s="1" t="s">
        <v>7873</v>
      </c>
      <c r="C1172" s="1" t="s">
        <v>7874</v>
      </c>
      <c r="D1172" s="3" t="s">
        <v>13055</v>
      </c>
      <c r="E1172" s="4">
        <v>59.28</v>
      </c>
      <c r="F1172" s="1"/>
      <c r="G1172" s="4">
        <f>E1172+F1172</f>
        <v>59.28</v>
      </c>
    </row>
    <row r="1173" spans="1:7" ht="14.25">
      <c r="A1173" s="1" t="s">
        <v>14618</v>
      </c>
      <c r="B1173" s="1" t="s">
        <v>2266</v>
      </c>
      <c r="C1173" s="1" t="s">
        <v>14619</v>
      </c>
      <c r="D1173" s="3" t="s">
        <v>13055</v>
      </c>
      <c r="E1173" s="4">
        <v>63.18</v>
      </c>
      <c r="F1173" s="1"/>
      <c r="G1173" s="4">
        <f>E1173+F1173</f>
        <v>63.18</v>
      </c>
    </row>
    <row r="1174" spans="1:7" ht="14.25">
      <c r="A1174" s="1" t="s">
        <v>13184</v>
      </c>
      <c r="B1174" s="1" t="s">
        <v>7329</v>
      </c>
      <c r="C1174" s="1" t="s">
        <v>13185</v>
      </c>
      <c r="D1174" s="3" t="s">
        <v>13055</v>
      </c>
      <c r="E1174" s="4">
        <v>62.37</v>
      </c>
      <c r="F1174" s="1"/>
      <c r="G1174" s="4">
        <f>E1174+F1174</f>
        <v>62.37</v>
      </c>
    </row>
    <row r="1175" spans="1:7" ht="14.25">
      <c r="A1175" s="1" t="s">
        <v>4762</v>
      </c>
      <c r="B1175" s="1" t="s">
        <v>4763</v>
      </c>
      <c r="C1175" s="1" t="s">
        <v>4764</v>
      </c>
      <c r="D1175" s="3" t="s">
        <v>13055</v>
      </c>
      <c r="E1175" s="4">
        <v>0</v>
      </c>
      <c r="F1175" s="1"/>
      <c r="G1175" s="4">
        <f>E1175+F1175</f>
        <v>0</v>
      </c>
    </row>
    <row r="1176" spans="1:7" ht="14.25">
      <c r="A1176" s="1" t="s">
        <v>851</v>
      </c>
      <c r="B1176" s="1" t="s">
        <v>852</v>
      </c>
      <c r="C1176" s="1" t="s">
        <v>853</v>
      </c>
      <c r="D1176" s="3" t="s">
        <v>13055</v>
      </c>
      <c r="E1176" s="4">
        <v>66.47</v>
      </c>
      <c r="F1176" s="1"/>
      <c r="G1176" s="4">
        <f>E1176+F1176</f>
        <v>66.47</v>
      </c>
    </row>
    <row r="1177" spans="1:7" ht="14.25">
      <c r="A1177" s="1" t="s">
        <v>3770</v>
      </c>
      <c r="B1177" s="1" t="s">
        <v>3771</v>
      </c>
      <c r="C1177" s="1" t="s">
        <v>3772</v>
      </c>
      <c r="D1177" s="3" t="s">
        <v>13055</v>
      </c>
      <c r="E1177" s="4">
        <v>48.01</v>
      </c>
      <c r="F1177" s="1"/>
      <c r="G1177" s="4">
        <f>E1177+F1177</f>
        <v>48.01</v>
      </c>
    </row>
    <row r="1178" spans="1:7" ht="14.25">
      <c r="A1178" s="1" t="s">
        <v>3974</v>
      </c>
      <c r="B1178" s="1" t="s">
        <v>7677</v>
      </c>
      <c r="C1178" s="1" t="s">
        <v>3975</v>
      </c>
      <c r="D1178" s="3" t="s">
        <v>13055</v>
      </c>
      <c r="E1178" s="4">
        <v>52.51</v>
      </c>
      <c r="F1178" s="1"/>
      <c r="G1178" s="4">
        <f>E1178+F1178</f>
        <v>52.51</v>
      </c>
    </row>
    <row r="1179" spans="1:7" ht="14.25">
      <c r="A1179" s="1" t="s">
        <v>6343</v>
      </c>
      <c r="B1179" s="1" t="s">
        <v>6344</v>
      </c>
      <c r="C1179" s="1" t="s">
        <v>6345</v>
      </c>
      <c r="D1179" s="3" t="s">
        <v>13055</v>
      </c>
      <c r="E1179" s="4">
        <v>79.31</v>
      </c>
      <c r="F1179" s="1"/>
      <c r="G1179" s="4">
        <f>E1179+F1179</f>
        <v>79.31</v>
      </c>
    </row>
    <row r="1180" spans="1:7" ht="14.25">
      <c r="A1180" s="1" t="s">
        <v>291</v>
      </c>
      <c r="B1180" s="1" t="s">
        <v>292</v>
      </c>
      <c r="C1180" s="1" t="s">
        <v>293</v>
      </c>
      <c r="D1180" s="3" t="s">
        <v>13055</v>
      </c>
      <c r="E1180" s="4">
        <v>83.12</v>
      </c>
      <c r="F1180" s="1"/>
      <c r="G1180" s="4">
        <f>E1180+F1180</f>
        <v>83.12</v>
      </c>
    </row>
    <row r="1181" spans="1:7" ht="14.25">
      <c r="A1181" s="1" t="s">
        <v>14153</v>
      </c>
      <c r="B1181" s="1" t="s">
        <v>14154</v>
      </c>
      <c r="C1181" s="1" t="s">
        <v>14155</v>
      </c>
      <c r="D1181" s="3" t="s">
        <v>13055</v>
      </c>
      <c r="E1181" s="4">
        <v>51.3</v>
      </c>
      <c r="F1181" s="1"/>
      <c r="G1181" s="4">
        <f>E1181+F1181</f>
        <v>51.3</v>
      </c>
    </row>
    <row r="1182" spans="1:7" ht="14.25">
      <c r="A1182" s="1" t="s">
        <v>11518</v>
      </c>
      <c r="B1182" s="1" t="s">
        <v>11519</v>
      </c>
      <c r="C1182" s="1" t="s">
        <v>11520</v>
      </c>
      <c r="D1182" s="3" t="s">
        <v>13055</v>
      </c>
      <c r="E1182" s="4">
        <v>71.43</v>
      </c>
      <c r="F1182" s="1"/>
      <c r="G1182" s="4">
        <f>E1182+F1182</f>
        <v>71.43</v>
      </c>
    </row>
    <row r="1183" spans="1:7" ht="14.25">
      <c r="A1183" s="1" t="s">
        <v>11485</v>
      </c>
      <c r="B1183" s="1" t="s">
        <v>11486</v>
      </c>
      <c r="C1183" s="1" t="s">
        <v>11487</v>
      </c>
      <c r="D1183" s="3" t="s">
        <v>13055</v>
      </c>
      <c r="E1183" s="4">
        <v>53.13</v>
      </c>
      <c r="F1183" s="1"/>
      <c r="G1183" s="4">
        <f>E1183+F1183</f>
        <v>53.13</v>
      </c>
    </row>
    <row r="1184" spans="1:7" ht="14.25">
      <c r="A1184" s="1" t="s">
        <v>14698</v>
      </c>
      <c r="B1184" s="1" t="s">
        <v>14699</v>
      </c>
      <c r="C1184" s="1" t="s">
        <v>14700</v>
      </c>
      <c r="D1184" s="3" t="s">
        <v>13055</v>
      </c>
      <c r="E1184" s="4">
        <v>78.16</v>
      </c>
      <c r="F1184" s="1"/>
      <c r="G1184" s="4">
        <f>E1184+F1184</f>
        <v>78.16</v>
      </c>
    </row>
    <row r="1185" spans="1:7" ht="14.25">
      <c r="A1185" s="1" t="s">
        <v>9180</v>
      </c>
      <c r="B1185" s="1" t="s">
        <v>9181</v>
      </c>
      <c r="C1185" s="1" t="s">
        <v>9182</v>
      </c>
      <c r="D1185" s="3" t="s">
        <v>13055</v>
      </c>
      <c r="E1185" s="4">
        <v>84.76</v>
      </c>
      <c r="F1185" s="1"/>
      <c r="G1185" s="4">
        <f>E1185+F1185</f>
        <v>84.76</v>
      </c>
    </row>
    <row r="1186" spans="1:7" ht="14.25">
      <c r="A1186" s="1" t="s">
        <v>8223</v>
      </c>
      <c r="B1186" s="1" t="s">
        <v>8224</v>
      </c>
      <c r="C1186" s="1" t="s">
        <v>8225</v>
      </c>
      <c r="D1186" s="3" t="s">
        <v>13055</v>
      </c>
      <c r="E1186" s="4">
        <v>37.63</v>
      </c>
      <c r="F1186" s="1"/>
      <c r="G1186" s="4">
        <f>E1186+F1186</f>
        <v>37.63</v>
      </c>
    </row>
    <row r="1187" spans="1:7" ht="14.25">
      <c r="A1187" s="1" t="s">
        <v>11501</v>
      </c>
      <c r="B1187" s="1" t="s">
        <v>11502</v>
      </c>
      <c r="C1187" s="1" t="s">
        <v>11503</v>
      </c>
      <c r="D1187" s="3" t="s">
        <v>13055</v>
      </c>
      <c r="E1187" s="4">
        <v>67.42</v>
      </c>
      <c r="F1187" s="1"/>
      <c r="G1187" s="4">
        <f>E1187+F1187</f>
        <v>67.42</v>
      </c>
    </row>
    <row r="1188" spans="1:7" ht="14.25">
      <c r="A1188" s="1" t="s">
        <v>15235</v>
      </c>
      <c r="B1188" s="1" t="s">
        <v>15236</v>
      </c>
      <c r="C1188" s="1" t="s">
        <v>15237</v>
      </c>
      <c r="D1188" s="3" t="s">
        <v>13055</v>
      </c>
      <c r="E1188" s="4">
        <v>44.93</v>
      </c>
      <c r="F1188" s="1"/>
      <c r="G1188" s="4">
        <f>E1188+F1188</f>
        <v>44.93</v>
      </c>
    </row>
    <row r="1189" spans="1:7" ht="14.25">
      <c r="A1189" s="1" t="s">
        <v>7095</v>
      </c>
      <c r="B1189" s="1" t="s">
        <v>7096</v>
      </c>
      <c r="C1189" s="1" t="s">
        <v>7097</v>
      </c>
      <c r="D1189" s="3" t="s">
        <v>13055</v>
      </c>
      <c r="E1189" s="4">
        <v>84.17</v>
      </c>
      <c r="F1189" s="1"/>
      <c r="G1189" s="4">
        <f>E1189+F1189</f>
        <v>84.17</v>
      </c>
    </row>
    <row r="1190" spans="1:7" ht="14.25">
      <c r="A1190" s="1" t="s">
        <v>5941</v>
      </c>
      <c r="B1190" s="1" t="s">
        <v>5942</v>
      </c>
      <c r="C1190" s="1" t="s">
        <v>5943</v>
      </c>
      <c r="D1190" s="3" t="s">
        <v>13055</v>
      </c>
      <c r="E1190" s="4">
        <v>51.46</v>
      </c>
      <c r="F1190" s="1"/>
      <c r="G1190" s="4">
        <f>E1190+F1190</f>
        <v>51.46</v>
      </c>
    </row>
    <row r="1191" spans="1:7" ht="14.25">
      <c r="A1191" s="1" t="s">
        <v>14941</v>
      </c>
      <c r="B1191" s="1" t="s">
        <v>14942</v>
      </c>
      <c r="C1191" s="1" t="s">
        <v>14943</v>
      </c>
      <c r="D1191" s="3" t="s">
        <v>13055</v>
      </c>
      <c r="E1191" s="4">
        <v>74.97</v>
      </c>
      <c r="F1191" s="1"/>
      <c r="G1191" s="4">
        <f>E1191+F1191</f>
        <v>74.97</v>
      </c>
    </row>
    <row r="1192" spans="1:7" ht="14.25">
      <c r="A1192" s="1" t="s">
        <v>9023</v>
      </c>
      <c r="B1192" s="1" t="s">
        <v>415</v>
      </c>
      <c r="C1192" s="1" t="s">
        <v>9024</v>
      </c>
      <c r="D1192" s="3" t="s">
        <v>13055</v>
      </c>
      <c r="E1192" s="4">
        <v>0</v>
      </c>
      <c r="F1192" s="1"/>
      <c r="G1192" s="4">
        <f>E1192+F1192</f>
        <v>0</v>
      </c>
    </row>
    <row r="1193" spans="1:7" ht="14.25">
      <c r="A1193" s="1" t="s">
        <v>4025</v>
      </c>
      <c r="B1193" s="1" t="s">
        <v>4026</v>
      </c>
      <c r="C1193" s="1" t="s">
        <v>4027</v>
      </c>
      <c r="D1193" s="3" t="s">
        <v>13055</v>
      </c>
      <c r="E1193" s="4">
        <v>59.64</v>
      </c>
      <c r="F1193" s="1"/>
      <c r="G1193" s="4">
        <f>E1193+F1193</f>
        <v>59.64</v>
      </c>
    </row>
    <row r="1194" spans="1:7" ht="14.25">
      <c r="A1194" s="1" t="s">
        <v>2481</v>
      </c>
      <c r="B1194" s="1" t="s">
        <v>2482</v>
      </c>
      <c r="C1194" s="1" t="s">
        <v>2483</v>
      </c>
      <c r="D1194" s="3" t="s">
        <v>13055</v>
      </c>
      <c r="E1194" s="4">
        <v>79.34</v>
      </c>
      <c r="F1194" s="1"/>
      <c r="G1194" s="4">
        <f>E1194+F1194</f>
        <v>79.34</v>
      </c>
    </row>
    <row r="1195" spans="1:7" ht="14.25">
      <c r="A1195" s="1" t="s">
        <v>4087</v>
      </c>
      <c r="B1195" s="1" t="s">
        <v>4088</v>
      </c>
      <c r="C1195" s="1" t="s">
        <v>4089</v>
      </c>
      <c r="D1195" s="3" t="s">
        <v>13055</v>
      </c>
      <c r="E1195" s="4">
        <v>0</v>
      </c>
      <c r="F1195" s="1"/>
      <c r="G1195" s="4">
        <f>E1195+F1195</f>
        <v>0</v>
      </c>
    </row>
    <row r="1196" spans="1:7" ht="14.25">
      <c r="A1196" s="1" t="s">
        <v>11783</v>
      </c>
      <c r="B1196" s="1" t="s">
        <v>11784</v>
      </c>
      <c r="C1196" s="1" t="s">
        <v>11785</v>
      </c>
      <c r="D1196" s="3" t="s">
        <v>13055</v>
      </c>
      <c r="E1196" s="4">
        <v>85.81</v>
      </c>
      <c r="F1196" s="1"/>
      <c r="G1196" s="4">
        <f>E1196+F1196</f>
        <v>85.81</v>
      </c>
    </row>
    <row r="1197" spans="1:7" ht="14.25">
      <c r="A1197" s="1" t="s">
        <v>4203</v>
      </c>
      <c r="B1197" s="1" t="s">
        <v>4204</v>
      </c>
      <c r="C1197" s="1" t="s">
        <v>4205</v>
      </c>
      <c r="D1197" s="3" t="s">
        <v>13055</v>
      </c>
      <c r="E1197" s="4">
        <v>74.12</v>
      </c>
      <c r="F1197" s="1"/>
      <c r="G1197" s="4">
        <f>E1197+F1197</f>
        <v>74.12</v>
      </c>
    </row>
    <row r="1198" spans="1:7" ht="14.25">
      <c r="A1198" s="1" t="s">
        <v>10278</v>
      </c>
      <c r="B1198" s="1" t="s">
        <v>10279</v>
      </c>
      <c r="C1198" s="1" t="s">
        <v>10280</v>
      </c>
      <c r="D1198" s="3" t="s">
        <v>13055</v>
      </c>
      <c r="E1198" s="4">
        <v>73.27</v>
      </c>
      <c r="F1198" s="1"/>
      <c r="G1198" s="4">
        <f>E1198+F1198</f>
        <v>73.27</v>
      </c>
    </row>
    <row r="1199" spans="1:7" ht="14.25">
      <c r="A1199" s="1" t="s">
        <v>13610</v>
      </c>
      <c r="B1199" s="1" t="s">
        <v>5879</v>
      </c>
      <c r="C1199" s="1" t="s">
        <v>13611</v>
      </c>
      <c r="D1199" s="3" t="s">
        <v>13055</v>
      </c>
      <c r="E1199" s="4">
        <v>68.14</v>
      </c>
      <c r="F1199" s="1"/>
      <c r="G1199" s="4">
        <f>E1199+F1199</f>
        <v>68.14</v>
      </c>
    </row>
    <row r="1200" spans="1:7" ht="14.25">
      <c r="A1200" s="1" t="s">
        <v>13769</v>
      </c>
      <c r="B1200" s="1" t="s">
        <v>13770</v>
      </c>
      <c r="C1200" s="1" t="s">
        <v>13771</v>
      </c>
      <c r="D1200" s="3" t="s">
        <v>13055</v>
      </c>
      <c r="E1200" s="4">
        <v>73</v>
      </c>
      <c r="F1200" s="1"/>
      <c r="G1200" s="4">
        <f>E1200+F1200</f>
        <v>73</v>
      </c>
    </row>
    <row r="1201" spans="1:7" ht="14.25">
      <c r="A1201" s="1" t="s">
        <v>10004</v>
      </c>
      <c r="B1201" s="1" t="s">
        <v>10005</v>
      </c>
      <c r="C1201" s="1" t="s">
        <v>10006</v>
      </c>
      <c r="D1201" s="3" t="s">
        <v>13055</v>
      </c>
      <c r="E1201" s="4">
        <v>63.54</v>
      </c>
      <c r="F1201" s="1"/>
      <c r="G1201" s="4">
        <f>E1201+F1201</f>
        <v>63.54</v>
      </c>
    </row>
    <row r="1202" spans="1:7" ht="14.25">
      <c r="A1202" s="1" t="s">
        <v>5172</v>
      </c>
      <c r="B1202" s="1" t="s">
        <v>5173</v>
      </c>
      <c r="C1202" s="1" t="s">
        <v>5174</v>
      </c>
      <c r="D1202" s="3" t="s">
        <v>13055</v>
      </c>
      <c r="E1202" s="4">
        <v>67.22</v>
      </c>
      <c r="F1202" s="1"/>
      <c r="G1202" s="4">
        <f>E1202+F1202</f>
        <v>67.22</v>
      </c>
    </row>
    <row r="1203" spans="1:7" ht="14.25">
      <c r="A1203" s="1" t="s">
        <v>9587</v>
      </c>
      <c r="B1203" s="1" t="s">
        <v>9588</v>
      </c>
      <c r="C1203" s="1" t="s">
        <v>9589</v>
      </c>
      <c r="D1203" s="3" t="s">
        <v>13055</v>
      </c>
      <c r="E1203" s="4">
        <v>78.16</v>
      </c>
      <c r="F1203" s="1"/>
      <c r="G1203" s="4">
        <f>E1203+F1203</f>
        <v>78.16</v>
      </c>
    </row>
    <row r="1204" spans="1:7" ht="14.25">
      <c r="A1204" s="1" t="s">
        <v>2289</v>
      </c>
      <c r="B1204" s="1" t="s">
        <v>2192</v>
      </c>
      <c r="C1204" s="1" t="s">
        <v>2290</v>
      </c>
      <c r="D1204" s="3" t="s">
        <v>13055</v>
      </c>
      <c r="E1204" s="4">
        <v>78.69</v>
      </c>
      <c r="F1204" s="1"/>
      <c r="G1204" s="4">
        <f>E1204+F1204</f>
        <v>78.69</v>
      </c>
    </row>
    <row r="1205" spans="1:7" ht="14.25">
      <c r="A1205" s="1" t="s">
        <v>7807</v>
      </c>
      <c r="B1205" s="1" t="s">
        <v>7808</v>
      </c>
      <c r="C1205" s="1" t="s">
        <v>7809</v>
      </c>
      <c r="D1205" s="3" t="s">
        <v>13055</v>
      </c>
      <c r="E1205" s="4">
        <v>68.67</v>
      </c>
      <c r="F1205" s="1"/>
      <c r="G1205" s="4">
        <f>E1205+F1205</f>
        <v>68.67</v>
      </c>
    </row>
    <row r="1206" spans="1:7" ht="14.25">
      <c r="A1206" s="1" t="s">
        <v>14274</v>
      </c>
      <c r="B1206" s="1" t="s">
        <v>14275</v>
      </c>
      <c r="C1206" s="1" t="s">
        <v>14276</v>
      </c>
      <c r="D1206" s="3" t="s">
        <v>13055</v>
      </c>
      <c r="E1206" s="4">
        <v>59.11</v>
      </c>
      <c r="F1206" s="1"/>
      <c r="G1206" s="4">
        <f>E1206+F1206</f>
        <v>59.11</v>
      </c>
    </row>
    <row r="1207" spans="1:7" ht="14.25">
      <c r="A1207" s="1" t="s">
        <v>6771</v>
      </c>
      <c r="B1207" s="1" t="s">
        <v>6772</v>
      </c>
      <c r="C1207" s="1" t="s">
        <v>6773</v>
      </c>
      <c r="D1207" s="3" t="s">
        <v>13055</v>
      </c>
      <c r="E1207" s="4">
        <v>79.28</v>
      </c>
      <c r="F1207" s="1"/>
      <c r="G1207" s="4">
        <f>E1207+F1207</f>
        <v>79.28</v>
      </c>
    </row>
    <row r="1208" spans="1:7" ht="14.25">
      <c r="A1208" s="1" t="s">
        <v>12656</v>
      </c>
      <c r="B1208" s="1" t="s">
        <v>12657</v>
      </c>
      <c r="C1208" s="1" t="s">
        <v>12658</v>
      </c>
      <c r="D1208" s="3" t="s">
        <v>13055</v>
      </c>
      <c r="E1208" s="4">
        <v>40.72</v>
      </c>
      <c r="F1208" s="1"/>
      <c r="G1208" s="4">
        <f>E1208+F1208</f>
        <v>40.72</v>
      </c>
    </row>
    <row r="1209" spans="1:7" ht="14.25">
      <c r="A1209" s="1" t="s">
        <v>7819</v>
      </c>
      <c r="B1209" s="1" t="s">
        <v>7820</v>
      </c>
      <c r="C1209" s="1" t="s">
        <v>7821</v>
      </c>
      <c r="D1209" s="3" t="s">
        <v>13055</v>
      </c>
      <c r="E1209" s="4">
        <v>0</v>
      </c>
      <c r="F1209" s="1"/>
      <c r="G1209" s="4">
        <f>E1209+F1209</f>
        <v>0</v>
      </c>
    </row>
    <row r="1210" spans="1:7" ht="14.25">
      <c r="A1210" s="1" t="s">
        <v>2718</v>
      </c>
      <c r="B1210" s="1" t="s">
        <v>2719</v>
      </c>
      <c r="C1210" s="1" t="s">
        <v>2720</v>
      </c>
      <c r="D1210" s="3" t="s">
        <v>13055</v>
      </c>
      <c r="E1210" s="4">
        <v>63.84</v>
      </c>
      <c r="F1210" s="1"/>
      <c r="G1210" s="4">
        <f>E1210+F1210</f>
        <v>63.84</v>
      </c>
    </row>
    <row r="1211" spans="1:7" ht="14.25">
      <c r="A1211" s="1" t="s">
        <v>15225</v>
      </c>
      <c r="B1211" s="1" t="s">
        <v>10958</v>
      </c>
      <c r="C1211" s="1" t="s">
        <v>15226</v>
      </c>
      <c r="D1211" s="3" t="s">
        <v>13055</v>
      </c>
      <c r="E1211" s="4">
        <v>63.15</v>
      </c>
      <c r="F1211" s="1"/>
      <c r="G1211" s="4">
        <f>E1211+F1211</f>
        <v>63.15</v>
      </c>
    </row>
    <row r="1212" spans="1:7" ht="14.25">
      <c r="A1212" s="1" t="s">
        <v>6594</v>
      </c>
      <c r="B1212" s="1" t="s">
        <v>6595</v>
      </c>
      <c r="C1212" s="1" t="s">
        <v>6596</v>
      </c>
      <c r="D1212" s="3" t="s">
        <v>13055</v>
      </c>
      <c r="E1212" s="4">
        <v>0</v>
      </c>
      <c r="F1212" s="1"/>
      <c r="G1212" s="4">
        <f>E1212+F1212</f>
        <v>0</v>
      </c>
    </row>
    <row r="1213" spans="1:7" ht="14.25">
      <c r="A1213" s="1" t="s">
        <v>765</v>
      </c>
      <c r="B1213" s="1" t="s">
        <v>766</v>
      </c>
      <c r="C1213" s="1" t="s">
        <v>767</v>
      </c>
      <c r="D1213" s="3" t="s">
        <v>13055</v>
      </c>
      <c r="E1213" s="4">
        <v>38.39</v>
      </c>
      <c r="F1213" s="1"/>
      <c r="G1213" s="4">
        <f>E1213+F1213</f>
        <v>38.39</v>
      </c>
    </row>
    <row r="1214" spans="1:7" ht="14.25">
      <c r="A1214" s="1" t="s">
        <v>10198</v>
      </c>
      <c r="B1214" s="1" t="s">
        <v>10199</v>
      </c>
      <c r="C1214" s="1" t="s">
        <v>10200</v>
      </c>
      <c r="D1214" s="3" t="s">
        <v>13055</v>
      </c>
      <c r="E1214" s="4">
        <v>77.07</v>
      </c>
      <c r="F1214" s="1"/>
      <c r="G1214" s="4">
        <f>E1214+F1214</f>
        <v>77.07</v>
      </c>
    </row>
    <row r="1215" spans="1:7" ht="14.25">
      <c r="A1215" s="1" t="s">
        <v>5491</v>
      </c>
      <c r="B1215" s="1" t="s">
        <v>5492</v>
      </c>
      <c r="C1215" s="1" t="s">
        <v>5493</v>
      </c>
      <c r="D1215" s="3" t="s">
        <v>13055</v>
      </c>
      <c r="E1215" s="4">
        <v>74.91</v>
      </c>
      <c r="F1215" s="1"/>
      <c r="G1215" s="4">
        <f>E1215+F1215</f>
        <v>74.91</v>
      </c>
    </row>
    <row r="1216" spans="1:7" ht="14.25">
      <c r="A1216" s="1" t="s">
        <v>8677</v>
      </c>
      <c r="B1216" s="1" t="s">
        <v>8678</v>
      </c>
      <c r="C1216" s="1" t="s">
        <v>8679</v>
      </c>
      <c r="D1216" s="3" t="s">
        <v>13055</v>
      </c>
      <c r="E1216" s="4">
        <v>0</v>
      </c>
      <c r="F1216" s="1"/>
      <c r="G1216" s="4">
        <f>E1216+F1216</f>
        <v>0</v>
      </c>
    </row>
    <row r="1217" spans="1:7" ht="14.25">
      <c r="A1217" s="1" t="s">
        <v>14578</v>
      </c>
      <c r="B1217" s="1" t="s">
        <v>14579</v>
      </c>
      <c r="C1217" s="1" t="s">
        <v>14580</v>
      </c>
      <c r="D1217" s="3" t="s">
        <v>13055</v>
      </c>
      <c r="E1217" s="4">
        <v>72.61</v>
      </c>
      <c r="F1217" s="1"/>
      <c r="G1217" s="4">
        <f>E1217+F1217</f>
        <v>72.61</v>
      </c>
    </row>
    <row r="1218" spans="1:7" ht="14.25">
      <c r="A1218" s="1" t="s">
        <v>14129</v>
      </c>
      <c r="B1218" s="1" t="s">
        <v>14130</v>
      </c>
      <c r="C1218" s="1" t="s">
        <v>14131</v>
      </c>
      <c r="D1218" s="3" t="s">
        <v>13055</v>
      </c>
      <c r="E1218" s="4">
        <v>64.86</v>
      </c>
      <c r="F1218" s="1"/>
      <c r="G1218" s="4">
        <f>E1218+F1218</f>
        <v>64.86</v>
      </c>
    </row>
    <row r="1219" spans="1:7" ht="14.25">
      <c r="A1219" s="1" t="s">
        <v>9833</v>
      </c>
      <c r="B1219" s="1" t="s">
        <v>9834</v>
      </c>
      <c r="C1219" s="1" t="s">
        <v>9835</v>
      </c>
      <c r="D1219" s="3" t="s">
        <v>13055</v>
      </c>
      <c r="E1219" s="4">
        <v>58.36</v>
      </c>
      <c r="F1219" s="1"/>
      <c r="G1219" s="4">
        <f>E1219+F1219</f>
        <v>58.36</v>
      </c>
    </row>
    <row r="1220" spans="1:7" ht="14.25">
      <c r="A1220" s="1" t="s">
        <v>9927</v>
      </c>
      <c r="B1220" s="1" t="s">
        <v>9928</v>
      </c>
      <c r="C1220" s="1" t="s">
        <v>9929</v>
      </c>
      <c r="D1220" s="3" t="s">
        <v>13055</v>
      </c>
      <c r="E1220" s="4">
        <v>64.5</v>
      </c>
      <c r="F1220" s="1"/>
      <c r="G1220" s="4">
        <f>E1220+F1220</f>
        <v>64.5</v>
      </c>
    </row>
    <row r="1221" spans="1:7" ht="14.25">
      <c r="A1221" s="1" t="s">
        <v>11771</v>
      </c>
      <c r="B1221" s="1" t="s">
        <v>11772</v>
      </c>
      <c r="C1221" s="1" t="s">
        <v>11773</v>
      </c>
      <c r="D1221" s="3" t="s">
        <v>13055</v>
      </c>
      <c r="E1221" s="4">
        <v>52.51</v>
      </c>
      <c r="F1221" s="1"/>
      <c r="G1221" s="4">
        <f>E1221+F1221</f>
        <v>52.51</v>
      </c>
    </row>
    <row r="1222" spans="1:7" ht="14.25">
      <c r="A1222" s="1" t="s">
        <v>9882</v>
      </c>
      <c r="B1222" s="1" t="s">
        <v>9883</v>
      </c>
      <c r="C1222" s="1" t="s">
        <v>9884</v>
      </c>
      <c r="D1222" s="3" t="s">
        <v>13055</v>
      </c>
      <c r="E1222" s="4">
        <v>33.56</v>
      </c>
      <c r="F1222" s="1"/>
      <c r="G1222" s="4">
        <f>E1222+F1222</f>
        <v>33.56</v>
      </c>
    </row>
    <row r="1223" spans="1:7" ht="14.25">
      <c r="A1223" s="1" t="s">
        <v>13136</v>
      </c>
      <c r="B1223" s="1" t="s">
        <v>1861</v>
      </c>
      <c r="C1223" s="1" t="s">
        <v>13137</v>
      </c>
      <c r="D1223" s="3" t="s">
        <v>13055</v>
      </c>
      <c r="E1223" s="4">
        <v>0</v>
      </c>
      <c r="F1223" s="1"/>
      <c r="G1223" s="4">
        <f>E1223+F1223</f>
        <v>0</v>
      </c>
    </row>
    <row r="1224" spans="1:7" ht="14.25">
      <c r="A1224" s="1" t="s">
        <v>1049</v>
      </c>
      <c r="B1224" s="1" t="s">
        <v>3219</v>
      </c>
      <c r="C1224" s="1" t="s">
        <v>1050</v>
      </c>
      <c r="D1224" s="3" t="s">
        <v>13055</v>
      </c>
      <c r="E1224" s="4">
        <v>78.29</v>
      </c>
      <c r="F1224" s="1"/>
      <c r="G1224" s="4">
        <f>E1224+F1224</f>
        <v>78.29</v>
      </c>
    </row>
    <row r="1225" spans="1:7" ht="14.25">
      <c r="A1225" s="1" t="s">
        <v>13949</v>
      </c>
      <c r="B1225" s="1" t="s">
        <v>13950</v>
      </c>
      <c r="C1225" s="1" t="s">
        <v>13951</v>
      </c>
      <c r="D1225" s="3" t="s">
        <v>13055</v>
      </c>
      <c r="E1225" s="4">
        <v>40.82</v>
      </c>
      <c r="F1225" s="1"/>
      <c r="G1225" s="4">
        <f>E1225+F1225</f>
        <v>40.82</v>
      </c>
    </row>
    <row r="1226" spans="1:7" ht="14.25">
      <c r="A1226" s="1" t="s">
        <v>3899</v>
      </c>
      <c r="B1226" s="1" t="s">
        <v>3900</v>
      </c>
      <c r="C1226" s="1" t="s">
        <v>3901</v>
      </c>
      <c r="D1226" s="3" t="s">
        <v>13055</v>
      </c>
      <c r="E1226" s="4">
        <v>55.17</v>
      </c>
      <c r="F1226" s="1"/>
      <c r="G1226" s="4">
        <f>E1226+F1226</f>
        <v>55.17</v>
      </c>
    </row>
    <row r="1227" spans="1:7" ht="14.25">
      <c r="A1227" s="1" t="s">
        <v>3787</v>
      </c>
      <c r="B1227" s="1" t="s">
        <v>3788</v>
      </c>
      <c r="C1227" s="1" t="s">
        <v>3789</v>
      </c>
      <c r="D1227" s="3" t="s">
        <v>13055</v>
      </c>
      <c r="E1227" s="4">
        <v>81.08</v>
      </c>
      <c r="F1227" s="1"/>
      <c r="G1227" s="4">
        <f>E1227+F1227</f>
        <v>81.08</v>
      </c>
    </row>
    <row r="1228" spans="1:7" ht="14.25">
      <c r="A1228" s="1" t="s">
        <v>3902</v>
      </c>
      <c r="B1228" s="1" t="s">
        <v>3903</v>
      </c>
      <c r="C1228" s="1" t="s">
        <v>3904</v>
      </c>
      <c r="D1228" s="3" t="s">
        <v>13055</v>
      </c>
      <c r="E1228" s="4">
        <v>43.22</v>
      </c>
      <c r="F1228" s="1"/>
      <c r="G1228" s="4">
        <f>E1228+F1228</f>
        <v>43.22</v>
      </c>
    </row>
    <row r="1229" spans="1:7" ht="14.25">
      <c r="A1229" s="1" t="s">
        <v>863</v>
      </c>
      <c r="B1229" s="1" t="s">
        <v>864</v>
      </c>
      <c r="C1229" s="1" t="s">
        <v>865</v>
      </c>
      <c r="D1229" s="3" t="s">
        <v>13055</v>
      </c>
      <c r="E1229" s="4">
        <v>42.2</v>
      </c>
      <c r="F1229" s="1"/>
      <c r="G1229" s="4">
        <f>E1229+F1229</f>
        <v>42.2</v>
      </c>
    </row>
    <row r="1230" spans="1:7" ht="14.25">
      <c r="A1230" s="1" t="s">
        <v>4602</v>
      </c>
      <c r="B1230" s="1" t="s">
        <v>4603</v>
      </c>
      <c r="C1230" s="1" t="s">
        <v>4604</v>
      </c>
      <c r="D1230" s="3" t="s">
        <v>13055</v>
      </c>
      <c r="E1230" s="4">
        <v>78.52</v>
      </c>
      <c r="F1230" s="1"/>
      <c r="G1230" s="4">
        <f>E1230+F1230</f>
        <v>78.52</v>
      </c>
    </row>
    <row r="1231" spans="1:7" ht="14.25">
      <c r="A1231" s="1" t="s">
        <v>7328</v>
      </c>
      <c r="B1231" s="1" t="s">
        <v>7329</v>
      </c>
      <c r="C1231" s="1" t="s">
        <v>7330</v>
      </c>
      <c r="D1231" s="3" t="s">
        <v>13055</v>
      </c>
      <c r="E1231" s="4">
        <v>39.38</v>
      </c>
      <c r="F1231" s="1"/>
      <c r="G1231" s="4">
        <f>E1231+F1231</f>
        <v>39.38</v>
      </c>
    </row>
    <row r="1232" spans="1:7" ht="14.25">
      <c r="A1232" s="1" t="s">
        <v>12717</v>
      </c>
      <c r="B1232" s="1" t="s">
        <v>12718</v>
      </c>
      <c r="C1232" s="1" t="s">
        <v>12719</v>
      </c>
      <c r="D1232" s="3" t="s">
        <v>13055</v>
      </c>
      <c r="E1232" s="4">
        <v>0</v>
      </c>
      <c r="F1232" s="1"/>
      <c r="G1232" s="4">
        <f>E1232+F1232</f>
        <v>0</v>
      </c>
    </row>
    <row r="1233" spans="1:7" ht="14.25">
      <c r="A1233" s="1" t="s">
        <v>7468</v>
      </c>
      <c r="B1233" s="1" t="s">
        <v>7469</v>
      </c>
      <c r="C1233" s="1" t="s">
        <v>7470</v>
      </c>
      <c r="D1233" s="3" t="s">
        <v>13055</v>
      </c>
      <c r="E1233" s="4">
        <v>77.47</v>
      </c>
      <c r="F1233" s="1"/>
      <c r="G1233" s="4">
        <f>E1233+F1233</f>
        <v>77.47</v>
      </c>
    </row>
    <row r="1234" spans="1:7" ht="14.25">
      <c r="A1234" s="1" t="s">
        <v>13838</v>
      </c>
      <c r="B1234" s="1" t="s">
        <v>13839</v>
      </c>
      <c r="C1234" s="1" t="s">
        <v>13840</v>
      </c>
      <c r="D1234" s="3" t="s">
        <v>13055</v>
      </c>
      <c r="E1234" s="4">
        <v>66.9</v>
      </c>
      <c r="F1234" s="1"/>
      <c r="G1234" s="4">
        <f>E1234+F1234</f>
        <v>66.9</v>
      </c>
    </row>
    <row r="1235" spans="1:7" ht="14.25">
      <c r="A1235" s="1" t="s">
        <v>13690</v>
      </c>
      <c r="B1235" s="1" t="s">
        <v>1436</v>
      </c>
      <c r="C1235" s="1" t="s">
        <v>13691</v>
      </c>
      <c r="D1235" s="3" t="s">
        <v>13055</v>
      </c>
      <c r="E1235" s="4">
        <v>59.8</v>
      </c>
      <c r="F1235" s="1"/>
      <c r="G1235" s="4">
        <f>E1235+F1235</f>
        <v>59.8</v>
      </c>
    </row>
    <row r="1236" spans="1:7" ht="14.25">
      <c r="A1236" s="1" t="s">
        <v>11308</v>
      </c>
      <c r="B1236" s="1" t="s">
        <v>11309</v>
      </c>
      <c r="C1236" s="1" t="s">
        <v>11310</v>
      </c>
      <c r="D1236" s="3" t="s">
        <v>13055</v>
      </c>
      <c r="E1236" s="4">
        <v>78.62</v>
      </c>
      <c r="F1236" s="1"/>
      <c r="G1236" s="4">
        <f>E1236+F1236</f>
        <v>78.62</v>
      </c>
    </row>
    <row r="1237" spans="1:7" ht="14.25">
      <c r="A1237" s="1" t="s">
        <v>7932</v>
      </c>
      <c r="B1237" s="1" t="s">
        <v>7933</v>
      </c>
      <c r="C1237" s="1" t="s">
        <v>7934</v>
      </c>
      <c r="D1237" s="3" t="s">
        <v>13055</v>
      </c>
      <c r="E1237" s="4">
        <v>65.25</v>
      </c>
      <c r="F1237" s="1"/>
      <c r="G1237" s="4">
        <f>E1237+F1237</f>
        <v>65.25</v>
      </c>
    </row>
    <row r="1238" spans="1:7" ht="14.25">
      <c r="A1238" s="1" t="s">
        <v>2562</v>
      </c>
      <c r="B1238" s="1" t="s">
        <v>2563</v>
      </c>
      <c r="C1238" s="1" t="s">
        <v>2564</v>
      </c>
      <c r="D1238" s="3" t="s">
        <v>13055</v>
      </c>
      <c r="E1238" s="4">
        <v>87.88</v>
      </c>
      <c r="F1238" s="1"/>
      <c r="G1238" s="4">
        <f>E1238+F1238</f>
        <v>87.88</v>
      </c>
    </row>
    <row r="1239" spans="1:7" ht="14.25">
      <c r="A1239" s="1" t="s">
        <v>2271</v>
      </c>
      <c r="B1239" s="1" t="s">
        <v>2272</v>
      </c>
      <c r="C1239" s="1" t="s">
        <v>2273</v>
      </c>
      <c r="D1239" s="3" t="s">
        <v>13055</v>
      </c>
      <c r="E1239" s="4">
        <v>0</v>
      </c>
      <c r="F1239" s="1"/>
      <c r="G1239" s="4">
        <f>E1239+F1239</f>
        <v>0</v>
      </c>
    </row>
    <row r="1240" spans="1:7" ht="14.25">
      <c r="A1240" s="1" t="s">
        <v>5220</v>
      </c>
      <c r="B1240" s="1" t="s">
        <v>4245</v>
      </c>
      <c r="C1240" s="1" t="s">
        <v>5221</v>
      </c>
      <c r="D1240" s="3" t="s">
        <v>13055</v>
      </c>
      <c r="E1240" s="4">
        <v>69.23</v>
      </c>
      <c r="F1240" s="1"/>
      <c r="G1240" s="4">
        <f>E1240+F1240</f>
        <v>69.23</v>
      </c>
    </row>
    <row r="1241" spans="1:7" ht="14.25">
      <c r="A1241" s="1" t="s">
        <v>9373</v>
      </c>
      <c r="B1241" s="1" t="s">
        <v>9374</v>
      </c>
      <c r="C1241" s="1" t="s">
        <v>9375</v>
      </c>
      <c r="D1241" s="3" t="s">
        <v>13055</v>
      </c>
      <c r="E1241" s="4">
        <v>66.99</v>
      </c>
      <c r="F1241" s="1"/>
      <c r="G1241" s="4">
        <f>E1241+F1241</f>
        <v>66.99</v>
      </c>
    </row>
    <row r="1242" spans="1:7" ht="14.25">
      <c r="A1242" s="1" t="s">
        <v>14686</v>
      </c>
      <c r="B1242" s="1" t="s">
        <v>14687</v>
      </c>
      <c r="C1242" s="1" t="s">
        <v>14688</v>
      </c>
      <c r="D1242" s="3" t="s">
        <v>13055</v>
      </c>
      <c r="E1242" s="4">
        <v>63.78</v>
      </c>
      <c r="F1242" s="1"/>
      <c r="G1242" s="4">
        <f>E1242+F1242</f>
        <v>63.78</v>
      </c>
    </row>
    <row r="1243" spans="1:7" ht="14.25">
      <c r="A1243" s="1" t="s">
        <v>693</v>
      </c>
      <c r="B1243" s="1" t="s">
        <v>694</v>
      </c>
      <c r="C1243" s="1" t="s">
        <v>695</v>
      </c>
      <c r="D1243" s="3" t="s">
        <v>13055</v>
      </c>
      <c r="E1243" s="4">
        <v>61.08</v>
      </c>
      <c r="F1243" s="1"/>
      <c r="G1243" s="4">
        <f>E1243+F1243</f>
        <v>61.08</v>
      </c>
    </row>
    <row r="1244" spans="1:7" ht="14.25">
      <c r="A1244" s="1" t="s">
        <v>3382</v>
      </c>
      <c r="B1244" s="1" t="s">
        <v>3383</v>
      </c>
      <c r="C1244" s="1" t="s">
        <v>3384</v>
      </c>
      <c r="D1244" s="3" t="s">
        <v>13055</v>
      </c>
      <c r="E1244" s="4">
        <v>74.51</v>
      </c>
      <c r="F1244" s="1"/>
      <c r="G1244" s="4">
        <f>E1244+F1244</f>
        <v>74.51</v>
      </c>
    </row>
    <row r="1245" spans="1:7" ht="14.25">
      <c r="A1245" s="1" t="s">
        <v>11700</v>
      </c>
      <c r="B1245" s="1" t="s">
        <v>11701</v>
      </c>
      <c r="C1245" s="1" t="s">
        <v>11702</v>
      </c>
      <c r="D1245" s="3" t="s">
        <v>13055</v>
      </c>
      <c r="E1245" s="4">
        <v>81.74</v>
      </c>
      <c r="F1245" s="1"/>
      <c r="G1245" s="4">
        <f>E1245+F1245</f>
        <v>81.74</v>
      </c>
    </row>
    <row r="1246" spans="1:7" ht="14.25">
      <c r="A1246" s="1" t="s">
        <v>6939</v>
      </c>
      <c r="B1246" s="1" t="s">
        <v>6940</v>
      </c>
      <c r="C1246" s="1" t="s">
        <v>6941</v>
      </c>
      <c r="D1246" s="3" t="s">
        <v>13055</v>
      </c>
      <c r="E1246" s="4">
        <v>87.29</v>
      </c>
      <c r="F1246" s="1"/>
      <c r="G1246" s="4">
        <f>E1246+F1246</f>
        <v>87.29</v>
      </c>
    </row>
    <row r="1247" spans="1:7" ht="14.25">
      <c r="A1247" s="1" t="s">
        <v>930</v>
      </c>
      <c r="B1247" s="1" t="s">
        <v>931</v>
      </c>
      <c r="C1247" s="1" t="s">
        <v>932</v>
      </c>
      <c r="D1247" s="3" t="s">
        <v>13055</v>
      </c>
      <c r="E1247" s="4">
        <v>51.2</v>
      </c>
      <c r="F1247" s="1"/>
      <c r="G1247" s="4">
        <f>E1247+F1247</f>
        <v>51.2</v>
      </c>
    </row>
    <row r="1248" spans="1:7" ht="14.25">
      <c r="A1248" s="1" t="s">
        <v>6832</v>
      </c>
      <c r="B1248" s="1" t="s">
        <v>6833</v>
      </c>
      <c r="C1248" s="1" t="s">
        <v>6834</v>
      </c>
      <c r="D1248" s="3" t="s">
        <v>13055</v>
      </c>
      <c r="E1248" s="4">
        <v>0</v>
      </c>
      <c r="F1248" s="1"/>
      <c r="G1248" s="4">
        <f>E1248+F1248</f>
        <v>0</v>
      </c>
    </row>
    <row r="1249" spans="1:7" ht="14.25">
      <c r="A1249" s="1" t="s">
        <v>10510</v>
      </c>
      <c r="B1249" s="1" t="s">
        <v>10511</v>
      </c>
      <c r="C1249" s="1" t="s">
        <v>10512</v>
      </c>
      <c r="D1249" s="3" t="s">
        <v>13055</v>
      </c>
      <c r="E1249" s="4">
        <v>33.82</v>
      </c>
      <c r="F1249" s="1"/>
      <c r="G1249" s="4">
        <f>E1249+F1249</f>
        <v>33.82</v>
      </c>
    </row>
    <row r="1250" spans="1:7" ht="14.25">
      <c r="A1250" s="1" t="s">
        <v>14373</v>
      </c>
      <c r="B1250" s="1" t="s">
        <v>14374</v>
      </c>
      <c r="C1250" s="1" t="s">
        <v>14375</v>
      </c>
      <c r="D1250" s="3" t="s">
        <v>13055</v>
      </c>
      <c r="E1250" s="4">
        <v>64.9</v>
      </c>
      <c r="F1250" s="1"/>
      <c r="G1250" s="4">
        <f>E1250+F1250</f>
        <v>64.9</v>
      </c>
    </row>
    <row r="1251" spans="1:7" ht="14.25">
      <c r="A1251" s="1" t="s">
        <v>5864</v>
      </c>
      <c r="B1251" s="1" t="s">
        <v>5865</v>
      </c>
      <c r="C1251" s="1" t="s">
        <v>5866</v>
      </c>
      <c r="D1251" s="3" t="s">
        <v>13055</v>
      </c>
      <c r="E1251" s="4">
        <v>60.46</v>
      </c>
      <c r="F1251" s="1"/>
      <c r="G1251" s="4">
        <f>E1251+F1251</f>
        <v>60.46</v>
      </c>
    </row>
    <row r="1252" spans="1:7" ht="14.25">
      <c r="A1252" s="1" t="s">
        <v>1653</v>
      </c>
      <c r="B1252" s="1" t="s">
        <v>1654</v>
      </c>
      <c r="C1252" s="1" t="s">
        <v>1655</v>
      </c>
      <c r="D1252" s="3" t="s">
        <v>13055</v>
      </c>
      <c r="E1252" s="4">
        <v>50.97</v>
      </c>
      <c r="F1252" s="1"/>
      <c r="G1252" s="4">
        <f>E1252+F1252</f>
        <v>50.97</v>
      </c>
    </row>
    <row r="1253" spans="1:7" ht="14.25">
      <c r="A1253" s="1" t="s">
        <v>10323</v>
      </c>
      <c r="B1253" s="1" t="s">
        <v>10324</v>
      </c>
      <c r="C1253" s="1" t="s">
        <v>10325</v>
      </c>
      <c r="D1253" s="3" t="s">
        <v>13055</v>
      </c>
      <c r="E1253" s="4">
        <v>77.96</v>
      </c>
      <c r="F1253" s="1"/>
      <c r="G1253" s="4">
        <f>E1253+F1253</f>
        <v>77.96</v>
      </c>
    </row>
    <row r="1254" spans="1:7" ht="14.25">
      <c r="A1254" s="1" t="s">
        <v>13397</v>
      </c>
      <c r="B1254" s="1" t="s">
        <v>13398</v>
      </c>
      <c r="C1254" s="1" t="s">
        <v>13399</v>
      </c>
      <c r="D1254" s="3" t="s">
        <v>13055</v>
      </c>
      <c r="E1254" s="4">
        <v>73.83</v>
      </c>
      <c r="F1254" s="1"/>
      <c r="G1254" s="4">
        <f>E1254+F1254</f>
        <v>73.83</v>
      </c>
    </row>
    <row r="1255" spans="1:7" ht="14.25">
      <c r="A1255" s="1" t="s">
        <v>13863</v>
      </c>
      <c r="B1255" s="1" t="s">
        <v>5243</v>
      </c>
      <c r="C1255" s="1" t="s">
        <v>13864</v>
      </c>
      <c r="D1255" s="3" t="s">
        <v>13055</v>
      </c>
      <c r="E1255" s="4">
        <v>75.14</v>
      </c>
      <c r="F1255" s="1"/>
      <c r="G1255" s="4">
        <f>E1255+F1255</f>
        <v>75.14</v>
      </c>
    </row>
    <row r="1256" spans="1:7" ht="14.25">
      <c r="A1256" s="1" t="s">
        <v>6838</v>
      </c>
      <c r="B1256" s="1" t="s">
        <v>6839</v>
      </c>
      <c r="C1256" s="1" t="s">
        <v>6840</v>
      </c>
      <c r="D1256" s="3" t="s">
        <v>13055</v>
      </c>
      <c r="E1256" s="4">
        <v>0</v>
      </c>
      <c r="F1256" s="1"/>
      <c r="G1256" s="4">
        <f>E1256+F1256</f>
        <v>0</v>
      </c>
    </row>
    <row r="1257" spans="1:7" ht="14.25">
      <c r="A1257" s="1" t="s">
        <v>5631</v>
      </c>
      <c r="B1257" s="1" t="s">
        <v>5632</v>
      </c>
      <c r="C1257" s="1" t="s">
        <v>5633</v>
      </c>
      <c r="D1257" s="3" t="s">
        <v>13055</v>
      </c>
      <c r="E1257" s="4">
        <v>0</v>
      </c>
      <c r="F1257" s="1"/>
      <c r="G1257" s="4">
        <f>E1257+F1257</f>
        <v>0</v>
      </c>
    </row>
    <row r="1258" spans="1:7" ht="14.25">
      <c r="A1258" s="1" t="s">
        <v>9264</v>
      </c>
      <c r="B1258" s="1" t="s">
        <v>9265</v>
      </c>
      <c r="C1258" s="1" t="s">
        <v>9266</v>
      </c>
      <c r="D1258" s="3" t="s">
        <v>13055</v>
      </c>
      <c r="E1258" s="4">
        <v>53.2</v>
      </c>
      <c r="F1258" s="1"/>
      <c r="G1258" s="4">
        <f>E1258+F1258</f>
        <v>53.2</v>
      </c>
    </row>
    <row r="1259" spans="1:7" ht="14.25">
      <c r="A1259" s="1" t="s">
        <v>14653</v>
      </c>
      <c r="B1259" s="1" t="s">
        <v>14654</v>
      </c>
      <c r="C1259" s="1" t="s">
        <v>14655</v>
      </c>
      <c r="D1259" s="3" t="s">
        <v>13055</v>
      </c>
      <c r="E1259" s="4">
        <v>55.4</v>
      </c>
      <c r="F1259" s="1"/>
      <c r="G1259" s="4">
        <f>E1259+F1259</f>
        <v>55.4</v>
      </c>
    </row>
    <row r="1260" spans="1:7" ht="14.25">
      <c r="A1260" s="1" t="s">
        <v>1797</v>
      </c>
      <c r="B1260" s="1" t="s">
        <v>1798</v>
      </c>
      <c r="C1260" s="1" t="s">
        <v>1799</v>
      </c>
      <c r="D1260" s="3" t="s">
        <v>13055</v>
      </c>
      <c r="E1260" s="4">
        <v>69.59</v>
      </c>
      <c r="F1260" s="1"/>
      <c r="G1260" s="4">
        <f>E1260+F1260</f>
        <v>69.59</v>
      </c>
    </row>
    <row r="1261" spans="1:7" ht="14.25">
      <c r="A1261" s="1" t="s">
        <v>5875</v>
      </c>
      <c r="B1261" s="1" t="s">
        <v>5876</v>
      </c>
      <c r="C1261" s="1" t="s">
        <v>5877</v>
      </c>
      <c r="D1261" s="3" t="s">
        <v>13055</v>
      </c>
      <c r="E1261" s="4">
        <v>42.66</v>
      </c>
      <c r="F1261" s="1"/>
      <c r="G1261" s="4">
        <f>E1261+F1261</f>
        <v>42.66</v>
      </c>
    </row>
    <row r="1262" spans="1:7" ht="14.25">
      <c r="A1262" s="1" t="s">
        <v>12670</v>
      </c>
      <c r="B1262" s="1" t="s">
        <v>12671</v>
      </c>
      <c r="C1262" s="1" t="s">
        <v>12672</v>
      </c>
      <c r="D1262" s="3" t="s">
        <v>13055</v>
      </c>
      <c r="E1262" s="4">
        <v>50.61</v>
      </c>
      <c r="F1262" s="1"/>
      <c r="G1262" s="4">
        <f>E1262+F1262</f>
        <v>50.61</v>
      </c>
    </row>
    <row r="1263" spans="1:7" ht="14.25">
      <c r="A1263" s="1" t="s">
        <v>223</v>
      </c>
      <c r="B1263" s="1" t="s">
        <v>224</v>
      </c>
      <c r="C1263" s="1" t="s">
        <v>225</v>
      </c>
      <c r="D1263" s="3" t="s">
        <v>13055</v>
      </c>
      <c r="E1263" s="4">
        <v>40.72</v>
      </c>
      <c r="F1263" s="1"/>
      <c r="G1263" s="4">
        <f>E1263+F1263</f>
        <v>40.72</v>
      </c>
    </row>
    <row r="1264" spans="1:7" ht="14.25">
      <c r="A1264" s="1" t="s">
        <v>3764</v>
      </c>
      <c r="B1264" s="1" t="s">
        <v>3765</v>
      </c>
      <c r="C1264" s="1" t="s">
        <v>3766</v>
      </c>
      <c r="D1264" s="3" t="s">
        <v>13055</v>
      </c>
      <c r="E1264" s="4">
        <v>66.86</v>
      </c>
      <c r="F1264" s="1"/>
      <c r="G1264" s="4">
        <f>E1264+F1264</f>
        <v>66.86</v>
      </c>
    </row>
    <row r="1265" spans="1:7" ht="14.25">
      <c r="A1265" s="1" t="s">
        <v>5833</v>
      </c>
      <c r="B1265" s="1" t="s">
        <v>5834</v>
      </c>
      <c r="C1265" s="1" t="s">
        <v>5835</v>
      </c>
      <c r="D1265" s="3" t="s">
        <v>13055</v>
      </c>
      <c r="E1265" s="4">
        <v>70.67</v>
      </c>
      <c r="F1265" s="1"/>
      <c r="G1265" s="4">
        <f>E1265+F1265</f>
        <v>70.67</v>
      </c>
    </row>
    <row r="1266" spans="1:7" ht="14.25">
      <c r="A1266" s="1" t="s">
        <v>6844</v>
      </c>
      <c r="B1266" s="1" t="s">
        <v>6845</v>
      </c>
      <c r="C1266" s="1" t="s">
        <v>6846</v>
      </c>
      <c r="D1266" s="3" t="s">
        <v>13055</v>
      </c>
      <c r="E1266" s="4">
        <v>0</v>
      </c>
      <c r="F1266" s="1"/>
      <c r="G1266" s="4">
        <f>E1266+F1266</f>
        <v>0</v>
      </c>
    </row>
    <row r="1267" spans="1:7" ht="14.25">
      <c r="A1267" s="1" t="s">
        <v>6806</v>
      </c>
      <c r="B1267" s="1" t="s">
        <v>6807</v>
      </c>
      <c r="C1267" s="1" t="s">
        <v>6808</v>
      </c>
      <c r="D1267" s="3" t="s">
        <v>13055</v>
      </c>
      <c r="E1267" s="4">
        <v>60.42</v>
      </c>
      <c r="F1267" s="1"/>
      <c r="G1267" s="4">
        <f>E1267+F1267</f>
        <v>60.42</v>
      </c>
    </row>
    <row r="1268" spans="1:7" ht="14.25">
      <c r="A1268" s="1" t="s">
        <v>7501</v>
      </c>
      <c r="B1268" s="1" t="s">
        <v>7502</v>
      </c>
      <c r="C1268" s="1" t="s">
        <v>7503</v>
      </c>
      <c r="D1268" s="3" t="s">
        <v>13055</v>
      </c>
      <c r="E1268" s="4">
        <v>83.78</v>
      </c>
      <c r="F1268" s="1"/>
      <c r="G1268" s="4">
        <f>E1268+F1268</f>
        <v>83.78</v>
      </c>
    </row>
    <row r="1269" spans="1:7" ht="14.25">
      <c r="A1269" s="1" t="s">
        <v>14631</v>
      </c>
      <c r="B1269" s="1" t="s">
        <v>14632</v>
      </c>
      <c r="C1269" s="1" t="s">
        <v>14633</v>
      </c>
      <c r="D1269" s="3" t="s">
        <v>13055</v>
      </c>
      <c r="E1269" s="4">
        <v>75.73</v>
      </c>
      <c r="F1269" s="1"/>
      <c r="G1269" s="4">
        <f>E1269+F1269</f>
        <v>75.73</v>
      </c>
    </row>
    <row r="1270" spans="1:7" ht="14.25">
      <c r="A1270" s="1" t="s">
        <v>9581</v>
      </c>
      <c r="B1270" s="1" t="s">
        <v>9582</v>
      </c>
      <c r="C1270" s="1" t="s">
        <v>9583</v>
      </c>
      <c r="D1270" s="3" t="s">
        <v>13055</v>
      </c>
      <c r="E1270" s="4">
        <v>57.73</v>
      </c>
      <c r="F1270" s="1"/>
      <c r="G1270" s="4">
        <f>E1270+F1270</f>
        <v>57.73</v>
      </c>
    </row>
    <row r="1271" spans="1:7" ht="14.25">
      <c r="A1271" s="1" t="s">
        <v>11319</v>
      </c>
      <c r="B1271" s="1" t="s">
        <v>5865</v>
      </c>
      <c r="C1271" s="1" t="s">
        <v>11320</v>
      </c>
      <c r="D1271" s="3" t="s">
        <v>13055</v>
      </c>
      <c r="E1271" s="4">
        <v>50.7</v>
      </c>
      <c r="F1271" s="1"/>
      <c r="G1271" s="4">
        <f>E1271+F1271</f>
        <v>50.7</v>
      </c>
    </row>
    <row r="1272" spans="1:7" ht="14.25">
      <c r="A1272" s="1" t="s">
        <v>355</v>
      </c>
      <c r="B1272" s="1" t="s">
        <v>356</v>
      </c>
      <c r="C1272" s="1" t="s">
        <v>357</v>
      </c>
      <c r="D1272" s="3" t="s">
        <v>13055</v>
      </c>
      <c r="E1272" s="4">
        <v>72.58</v>
      </c>
      <c r="F1272" s="1"/>
      <c r="G1272" s="4">
        <f>E1272+F1272</f>
        <v>72.58</v>
      </c>
    </row>
    <row r="1273" spans="1:7" ht="14.25">
      <c r="A1273" s="1" t="s">
        <v>15312</v>
      </c>
      <c r="B1273" s="1" t="s">
        <v>15313</v>
      </c>
      <c r="C1273" s="1" t="s">
        <v>15314</v>
      </c>
      <c r="D1273" s="3" t="s">
        <v>13055</v>
      </c>
      <c r="E1273" s="4">
        <v>89.95</v>
      </c>
      <c r="F1273" s="1"/>
      <c r="G1273" s="4">
        <f>E1273+F1273</f>
        <v>89.95</v>
      </c>
    </row>
    <row r="1274" spans="1:7" ht="14.25">
      <c r="A1274" s="1" t="s">
        <v>816</v>
      </c>
      <c r="B1274" s="1" t="s">
        <v>817</v>
      </c>
      <c r="C1274" s="1" t="s">
        <v>818</v>
      </c>
      <c r="D1274" s="3" t="s">
        <v>13055</v>
      </c>
      <c r="E1274" s="4">
        <v>68.27</v>
      </c>
      <c r="F1274" s="1"/>
      <c r="G1274" s="4">
        <f>E1274+F1274</f>
        <v>68.27</v>
      </c>
    </row>
    <row r="1275" spans="1:7" ht="14.25">
      <c r="A1275" s="1" t="s">
        <v>8581</v>
      </c>
      <c r="B1275" s="1" t="s">
        <v>8582</v>
      </c>
      <c r="C1275" s="1" t="s">
        <v>8583</v>
      </c>
      <c r="D1275" s="3" t="s">
        <v>13055</v>
      </c>
      <c r="E1275" s="4">
        <v>70.41</v>
      </c>
      <c r="F1275" s="1"/>
      <c r="G1275" s="4">
        <f>E1275+F1275</f>
        <v>70.41</v>
      </c>
    </row>
    <row r="1276" spans="1:7" ht="14.25">
      <c r="A1276" s="1" t="s">
        <v>15037</v>
      </c>
      <c r="B1276" s="1" t="s">
        <v>15038</v>
      </c>
      <c r="C1276" s="1" t="s">
        <v>15039</v>
      </c>
      <c r="D1276" s="3" t="s">
        <v>13055</v>
      </c>
      <c r="E1276" s="4">
        <v>76.39</v>
      </c>
      <c r="F1276" s="1"/>
      <c r="G1276" s="4">
        <f>E1276+F1276</f>
        <v>76.39</v>
      </c>
    </row>
    <row r="1277" spans="1:7" ht="14.25">
      <c r="A1277" s="1" t="s">
        <v>12360</v>
      </c>
      <c r="B1277" s="1" t="s">
        <v>12361</v>
      </c>
      <c r="C1277" s="1" t="s">
        <v>12362</v>
      </c>
      <c r="D1277" s="3" t="s">
        <v>13055</v>
      </c>
      <c r="E1277" s="4">
        <v>0</v>
      </c>
      <c r="F1277" s="1"/>
      <c r="G1277" s="4">
        <f>E1277+F1277</f>
        <v>0</v>
      </c>
    </row>
    <row r="1278" spans="1:7" ht="14.25">
      <c r="A1278" s="1" t="s">
        <v>7278</v>
      </c>
      <c r="B1278" s="1" t="s">
        <v>7279</v>
      </c>
      <c r="C1278" s="1" t="s">
        <v>7280</v>
      </c>
      <c r="D1278" s="3" t="s">
        <v>13055</v>
      </c>
      <c r="E1278" s="4">
        <v>44.54</v>
      </c>
      <c r="F1278" s="1"/>
      <c r="G1278" s="4">
        <f>E1278+F1278</f>
        <v>44.54</v>
      </c>
    </row>
    <row r="1279" spans="1:7" ht="14.25">
      <c r="A1279" s="1" t="s">
        <v>13474</v>
      </c>
      <c r="B1279" s="1" t="s">
        <v>13475</v>
      </c>
      <c r="C1279" s="1" t="s">
        <v>13476</v>
      </c>
      <c r="D1279" s="3" t="s">
        <v>13055</v>
      </c>
      <c r="E1279" s="4">
        <v>64.53</v>
      </c>
      <c r="F1279" s="1"/>
      <c r="G1279" s="4">
        <f>E1279+F1279</f>
        <v>64.53</v>
      </c>
    </row>
    <row r="1280" spans="1:7" ht="14.25">
      <c r="A1280" s="1" t="s">
        <v>11544</v>
      </c>
      <c r="B1280" s="1" t="s">
        <v>11545</v>
      </c>
      <c r="C1280" s="1" t="s">
        <v>11546</v>
      </c>
      <c r="D1280" s="3" t="s">
        <v>13055</v>
      </c>
      <c r="E1280" s="4">
        <v>64.07</v>
      </c>
      <c r="F1280" s="1"/>
      <c r="G1280" s="4">
        <f>E1280+F1280</f>
        <v>64.07</v>
      </c>
    </row>
    <row r="1281" spans="1:7" ht="14.25">
      <c r="A1281" s="1" t="s">
        <v>14641</v>
      </c>
      <c r="B1281" s="1" t="s">
        <v>14642</v>
      </c>
      <c r="C1281" s="1" t="s">
        <v>14643</v>
      </c>
      <c r="D1281" s="3" t="s">
        <v>13055</v>
      </c>
      <c r="E1281" s="4">
        <v>44.56</v>
      </c>
      <c r="F1281" s="1"/>
      <c r="G1281" s="4">
        <f>E1281+F1281</f>
        <v>44.56</v>
      </c>
    </row>
    <row r="1282" spans="1:7" ht="14.25">
      <c r="A1282" s="1" t="s">
        <v>6991</v>
      </c>
      <c r="B1282" s="1" t="s">
        <v>6992</v>
      </c>
      <c r="C1282" s="1" t="s">
        <v>6993</v>
      </c>
      <c r="D1282" s="3" t="s">
        <v>13055</v>
      </c>
      <c r="E1282" s="4">
        <v>63.97</v>
      </c>
      <c r="F1282" s="1"/>
      <c r="G1282" s="4">
        <f>E1282+F1282</f>
        <v>63.97</v>
      </c>
    </row>
    <row r="1283" spans="1:7" ht="14.25">
      <c r="A1283" s="1" t="s">
        <v>14636</v>
      </c>
      <c r="B1283" s="1" t="s">
        <v>14637</v>
      </c>
      <c r="C1283" s="1" t="s">
        <v>14638</v>
      </c>
      <c r="D1283" s="3" t="s">
        <v>13055</v>
      </c>
      <c r="E1283" s="4">
        <v>70.21</v>
      </c>
      <c r="F1283" s="1"/>
      <c r="G1283" s="4">
        <f>E1283+F1283</f>
        <v>70.21</v>
      </c>
    </row>
    <row r="1284" spans="1:7" ht="14.25">
      <c r="A1284" s="1" t="s">
        <v>3313</v>
      </c>
      <c r="B1284" s="1" t="s">
        <v>3314</v>
      </c>
      <c r="C1284" s="1" t="s">
        <v>3315</v>
      </c>
      <c r="D1284" s="3" t="s">
        <v>13055</v>
      </c>
      <c r="E1284" s="4">
        <v>89.29</v>
      </c>
      <c r="F1284" s="1"/>
      <c r="G1284" s="4">
        <f>E1284+F1284</f>
        <v>89.29</v>
      </c>
    </row>
    <row r="1285" spans="1:7" ht="14.25">
      <c r="A1285" s="1" t="s">
        <v>14111</v>
      </c>
      <c r="B1285" s="1" t="s">
        <v>14112</v>
      </c>
      <c r="C1285" s="1" t="s">
        <v>14113</v>
      </c>
      <c r="D1285" s="3" t="s">
        <v>13055</v>
      </c>
      <c r="E1285" s="4">
        <v>72.51</v>
      </c>
      <c r="F1285" s="1"/>
      <c r="G1285" s="4">
        <f>E1285+F1285</f>
        <v>72.51</v>
      </c>
    </row>
    <row r="1286" spans="1:7" ht="14.25">
      <c r="A1286" s="1" t="s">
        <v>10405</v>
      </c>
      <c r="B1286" s="1" t="s">
        <v>4372</v>
      </c>
      <c r="C1286" s="1" t="s">
        <v>10406</v>
      </c>
      <c r="D1286" s="3" t="s">
        <v>13055</v>
      </c>
      <c r="E1286" s="4">
        <v>63.61</v>
      </c>
      <c r="F1286" s="1"/>
      <c r="G1286" s="4">
        <f>E1286+F1286</f>
        <v>63.61</v>
      </c>
    </row>
    <row r="1287" spans="1:7" ht="14.25">
      <c r="A1287" s="1" t="s">
        <v>3033</v>
      </c>
      <c r="B1287" s="1" t="s">
        <v>3034</v>
      </c>
      <c r="C1287" s="1" t="s">
        <v>3035</v>
      </c>
      <c r="D1287" s="3" t="s">
        <v>13055</v>
      </c>
      <c r="E1287" s="4">
        <v>77.04</v>
      </c>
      <c r="F1287" s="1"/>
      <c r="G1287" s="4">
        <f>E1287+F1287</f>
        <v>77.04</v>
      </c>
    </row>
    <row r="1288" spans="1:7" ht="14.25">
      <c r="A1288" s="1" t="s">
        <v>14894</v>
      </c>
      <c r="B1288" s="1" t="s">
        <v>14895</v>
      </c>
      <c r="C1288" s="1" t="s">
        <v>14896</v>
      </c>
      <c r="D1288" s="3" t="s">
        <v>13055</v>
      </c>
      <c r="E1288" s="4">
        <v>59.24</v>
      </c>
      <c r="F1288" s="1"/>
      <c r="G1288" s="4">
        <f>E1288+F1288</f>
        <v>59.24</v>
      </c>
    </row>
    <row r="1289" spans="1:7" ht="14.25">
      <c r="A1289" s="1" t="s">
        <v>3403</v>
      </c>
      <c r="B1289" s="1" t="s">
        <v>3404</v>
      </c>
      <c r="C1289" s="1" t="s">
        <v>3405</v>
      </c>
      <c r="D1289" s="3" t="s">
        <v>13055</v>
      </c>
      <c r="E1289" s="4">
        <v>83.51</v>
      </c>
      <c r="F1289" s="1"/>
      <c r="G1289" s="4">
        <f>E1289+F1289</f>
        <v>83.51</v>
      </c>
    </row>
    <row r="1290" spans="1:7" ht="14.25">
      <c r="A1290" s="1" t="s">
        <v>3938</v>
      </c>
      <c r="B1290" s="1" t="s">
        <v>3939</v>
      </c>
      <c r="C1290" s="1" t="s">
        <v>3940</v>
      </c>
      <c r="D1290" s="3" t="s">
        <v>13055</v>
      </c>
      <c r="E1290" s="4">
        <v>49.39</v>
      </c>
      <c r="F1290" s="1"/>
      <c r="G1290" s="4">
        <f>E1290+F1290</f>
        <v>49.39</v>
      </c>
    </row>
    <row r="1291" spans="1:7" ht="14.25">
      <c r="A1291" s="1" t="s">
        <v>4730</v>
      </c>
      <c r="B1291" s="1" t="s">
        <v>4731</v>
      </c>
      <c r="C1291" s="1" t="s">
        <v>4732</v>
      </c>
      <c r="D1291" s="3" t="s">
        <v>13055</v>
      </c>
      <c r="E1291" s="4">
        <v>0</v>
      </c>
      <c r="F1291" s="1"/>
      <c r="G1291" s="4">
        <f>E1291+F1291</f>
        <v>0</v>
      </c>
    </row>
    <row r="1292" spans="1:7" ht="14.25">
      <c r="A1292" s="1" t="s">
        <v>5677</v>
      </c>
      <c r="B1292" s="1" t="s">
        <v>5678</v>
      </c>
      <c r="C1292" s="1" t="s">
        <v>5679</v>
      </c>
      <c r="D1292" s="3" t="s">
        <v>13055</v>
      </c>
      <c r="E1292" s="4">
        <v>85.48</v>
      </c>
      <c r="F1292" s="1"/>
      <c r="G1292" s="4">
        <f>E1292+F1292</f>
        <v>85.48</v>
      </c>
    </row>
    <row r="1293" spans="1:7" ht="14.25">
      <c r="A1293" s="1" t="s">
        <v>966</v>
      </c>
      <c r="B1293" s="1" t="s">
        <v>967</v>
      </c>
      <c r="C1293" s="1" t="s">
        <v>968</v>
      </c>
      <c r="D1293" s="3" t="s">
        <v>13055</v>
      </c>
      <c r="E1293" s="4">
        <v>88.21</v>
      </c>
      <c r="F1293" s="1"/>
      <c r="G1293" s="4">
        <f>E1293+F1293</f>
        <v>88.21</v>
      </c>
    </row>
    <row r="1294" spans="1:7" ht="14.25">
      <c r="A1294" s="1" t="s">
        <v>8590</v>
      </c>
      <c r="B1294" s="1" t="s">
        <v>8591</v>
      </c>
      <c r="C1294" s="1" t="s">
        <v>8592</v>
      </c>
      <c r="D1294" s="3" t="s">
        <v>13055</v>
      </c>
      <c r="E1294" s="4">
        <v>58.82</v>
      </c>
      <c r="F1294" s="1"/>
      <c r="G1294" s="4">
        <f>E1294+F1294</f>
        <v>58.82</v>
      </c>
    </row>
    <row r="1295" spans="1:7" ht="14.25">
      <c r="A1295" s="1" t="s">
        <v>7706</v>
      </c>
      <c r="B1295" s="1" t="s">
        <v>7707</v>
      </c>
      <c r="C1295" s="1" t="s">
        <v>7708</v>
      </c>
      <c r="D1295" s="3" t="s">
        <v>13055</v>
      </c>
      <c r="E1295" s="4">
        <v>81.18</v>
      </c>
      <c r="F1295" s="1"/>
      <c r="G1295" s="4">
        <f>E1295+F1295</f>
        <v>81.18</v>
      </c>
    </row>
    <row r="1296" spans="1:7" ht="14.25">
      <c r="A1296" s="1" t="s">
        <v>12172</v>
      </c>
      <c r="B1296" s="1" t="s">
        <v>2554</v>
      </c>
      <c r="C1296" s="1" t="s">
        <v>12173</v>
      </c>
      <c r="D1296" s="3" t="s">
        <v>13055</v>
      </c>
      <c r="E1296" s="4">
        <v>81.18</v>
      </c>
      <c r="F1296" s="1"/>
      <c r="G1296" s="4">
        <f>E1296+F1296</f>
        <v>81.18</v>
      </c>
    </row>
    <row r="1297" spans="1:7" ht="14.25">
      <c r="A1297" s="1" t="s">
        <v>7031</v>
      </c>
      <c r="B1297" s="1" t="s">
        <v>5660</v>
      </c>
      <c r="C1297" s="1" t="s">
        <v>7032</v>
      </c>
      <c r="D1297" s="3" t="s">
        <v>13055</v>
      </c>
      <c r="E1297" s="4">
        <v>82.1</v>
      </c>
      <c r="F1297" s="1"/>
      <c r="G1297" s="4">
        <f>E1297+F1297</f>
        <v>82.1</v>
      </c>
    </row>
    <row r="1298" spans="1:7" ht="14.25">
      <c r="A1298" s="1" t="s">
        <v>5418</v>
      </c>
      <c r="B1298" s="1" t="s">
        <v>5419</v>
      </c>
      <c r="C1298" s="1" t="s">
        <v>5420</v>
      </c>
      <c r="D1298" s="3" t="s">
        <v>13055</v>
      </c>
      <c r="E1298" s="4">
        <v>0</v>
      </c>
      <c r="F1298" s="1"/>
      <c r="G1298" s="4">
        <f>E1298+F1298</f>
        <v>0</v>
      </c>
    </row>
    <row r="1299" spans="1:7" ht="14.25">
      <c r="A1299" s="1" t="s">
        <v>7825</v>
      </c>
      <c r="B1299" s="1" t="s">
        <v>77</v>
      </c>
      <c r="C1299" s="1" t="s">
        <v>7826</v>
      </c>
      <c r="D1299" s="3" t="s">
        <v>13055</v>
      </c>
      <c r="E1299" s="4">
        <v>0</v>
      </c>
      <c r="F1299" s="1"/>
      <c r="G1299" s="4">
        <f>E1299+F1299</f>
        <v>0</v>
      </c>
    </row>
    <row r="1300" spans="1:7" ht="14.25">
      <c r="A1300" s="1" t="s">
        <v>14484</v>
      </c>
      <c r="B1300" s="1" t="s">
        <v>14485</v>
      </c>
      <c r="C1300" s="1" t="s">
        <v>14486</v>
      </c>
      <c r="D1300" s="3" t="s">
        <v>13055</v>
      </c>
      <c r="E1300" s="4">
        <v>0</v>
      </c>
      <c r="F1300" s="1"/>
      <c r="G1300" s="4">
        <f>E1300+F1300</f>
        <v>0</v>
      </c>
    </row>
    <row r="1301" spans="1:7" ht="14.25">
      <c r="A1301" s="1" t="s">
        <v>2931</v>
      </c>
      <c r="B1301" s="1" t="s">
        <v>2932</v>
      </c>
      <c r="C1301" s="1" t="s">
        <v>2933</v>
      </c>
      <c r="D1301" s="3" t="s">
        <v>13055</v>
      </c>
      <c r="E1301" s="4">
        <v>0</v>
      </c>
      <c r="F1301" s="1"/>
      <c r="G1301" s="4">
        <f>E1301+F1301</f>
        <v>0</v>
      </c>
    </row>
    <row r="1302" spans="1:7" ht="14.25">
      <c r="A1302" s="1" t="s">
        <v>11053</v>
      </c>
      <c r="B1302" s="1" t="s">
        <v>11054</v>
      </c>
      <c r="C1302" s="1" t="s">
        <v>11055</v>
      </c>
      <c r="D1302" s="3" t="s">
        <v>13055</v>
      </c>
      <c r="E1302" s="4">
        <v>42.56</v>
      </c>
      <c r="F1302" s="1"/>
      <c r="G1302" s="4">
        <f>E1302+F1302</f>
        <v>42.56</v>
      </c>
    </row>
    <row r="1303" spans="1:7" ht="14.25">
      <c r="A1303" s="1" t="s">
        <v>912</v>
      </c>
      <c r="B1303" s="1" t="s">
        <v>913</v>
      </c>
      <c r="C1303" s="1" t="s">
        <v>914</v>
      </c>
      <c r="D1303" s="3" t="s">
        <v>13055</v>
      </c>
      <c r="E1303" s="4">
        <v>67</v>
      </c>
      <c r="F1303" s="1"/>
      <c r="G1303" s="4">
        <f>E1303+F1303</f>
        <v>67</v>
      </c>
    </row>
    <row r="1304" spans="1:7" ht="14.25">
      <c r="A1304" s="1" t="s">
        <v>4229</v>
      </c>
      <c r="B1304" s="1" t="s">
        <v>4230</v>
      </c>
      <c r="C1304" s="1" t="s">
        <v>4231</v>
      </c>
      <c r="D1304" s="3" t="s">
        <v>13055</v>
      </c>
      <c r="E1304" s="4">
        <v>81.94</v>
      </c>
      <c r="F1304" s="1"/>
      <c r="G1304" s="4">
        <f>E1304+F1304</f>
        <v>81.94</v>
      </c>
    </row>
    <row r="1305" spans="1:7" ht="14.25">
      <c r="A1305" s="1" t="s">
        <v>12516</v>
      </c>
      <c r="B1305" s="1" t="s">
        <v>3762</v>
      </c>
      <c r="C1305" s="1" t="s">
        <v>12517</v>
      </c>
      <c r="D1305" s="3" t="s">
        <v>13055</v>
      </c>
      <c r="E1305" s="4">
        <v>58.32</v>
      </c>
      <c r="F1305" s="1"/>
      <c r="G1305" s="4">
        <f>E1305+F1305</f>
        <v>58.32</v>
      </c>
    </row>
    <row r="1306" spans="1:7" ht="14.25">
      <c r="A1306" s="1" t="s">
        <v>15175</v>
      </c>
      <c r="B1306" s="1" t="s">
        <v>15176</v>
      </c>
      <c r="C1306" s="1" t="s">
        <v>15177</v>
      </c>
      <c r="D1306" s="3" t="s">
        <v>13055</v>
      </c>
      <c r="E1306" s="4">
        <v>81.93</v>
      </c>
      <c r="F1306" s="1"/>
      <c r="G1306" s="4">
        <f>E1306+F1306</f>
        <v>81.93</v>
      </c>
    </row>
    <row r="1307" spans="1:7" ht="14.25">
      <c r="A1307" s="1" t="s">
        <v>2448</v>
      </c>
      <c r="B1307" s="1" t="s">
        <v>2449</v>
      </c>
      <c r="C1307" s="1" t="s">
        <v>2450</v>
      </c>
      <c r="D1307" s="3" t="s">
        <v>13055</v>
      </c>
      <c r="E1307" s="4">
        <v>79.9</v>
      </c>
      <c r="F1307" s="1"/>
      <c r="G1307" s="4">
        <f>E1307+F1307</f>
        <v>79.9</v>
      </c>
    </row>
    <row r="1308" spans="1:7" ht="14.25">
      <c r="A1308" s="1" t="s">
        <v>7624</v>
      </c>
      <c r="B1308" s="1" t="s">
        <v>1237</v>
      </c>
      <c r="C1308" s="1" t="s">
        <v>7625</v>
      </c>
      <c r="D1308" s="3" t="s">
        <v>13055</v>
      </c>
      <c r="E1308" s="4">
        <v>79.28</v>
      </c>
      <c r="F1308" s="1"/>
      <c r="G1308" s="4">
        <f>E1308+F1308</f>
        <v>79.28</v>
      </c>
    </row>
    <row r="1309" spans="1:7" ht="14.25">
      <c r="A1309" s="1" t="s">
        <v>1468</v>
      </c>
      <c r="B1309" s="1" t="s">
        <v>1469</v>
      </c>
      <c r="C1309" s="1" t="s">
        <v>1470</v>
      </c>
      <c r="D1309" s="3" t="s">
        <v>13055</v>
      </c>
      <c r="E1309" s="4">
        <v>76.55</v>
      </c>
      <c r="F1309" s="1"/>
      <c r="G1309" s="4">
        <f>E1309+F1309</f>
        <v>76.55</v>
      </c>
    </row>
    <row r="1310" spans="1:7" ht="14.25">
      <c r="A1310" s="1" t="s">
        <v>5488</v>
      </c>
      <c r="B1310" s="1" t="s">
        <v>5489</v>
      </c>
      <c r="C1310" s="1" t="s">
        <v>5490</v>
      </c>
      <c r="D1310" s="3" t="s">
        <v>13055</v>
      </c>
      <c r="E1310" s="4">
        <v>84.1</v>
      </c>
      <c r="F1310" s="1"/>
      <c r="G1310" s="4">
        <f>E1310+F1310</f>
        <v>84.1</v>
      </c>
    </row>
    <row r="1311" spans="1:7" ht="14.25">
      <c r="A1311" s="1" t="s">
        <v>7938</v>
      </c>
      <c r="B1311" s="1" t="s">
        <v>7939</v>
      </c>
      <c r="C1311" s="1" t="s">
        <v>7940</v>
      </c>
      <c r="D1311" s="3" t="s">
        <v>13055</v>
      </c>
      <c r="E1311" s="4">
        <v>71.98</v>
      </c>
      <c r="F1311" s="1"/>
      <c r="G1311" s="4">
        <f>E1311+F1311</f>
        <v>71.98</v>
      </c>
    </row>
    <row r="1312" spans="1:7" ht="14.25">
      <c r="A1312" s="1" t="s">
        <v>1922</v>
      </c>
      <c r="B1312" s="1" t="s">
        <v>1923</v>
      </c>
      <c r="C1312" s="1" t="s">
        <v>1924</v>
      </c>
      <c r="D1312" s="3" t="s">
        <v>13055</v>
      </c>
      <c r="E1312" s="4">
        <v>56.91</v>
      </c>
      <c r="F1312" s="1"/>
      <c r="G1312" s="4">
        <f>E1312+F1312</f>
        <v>56.91</v>
      </c>
    </row>
    <row r="1313" spans="1:7" ht="14.25">
      <c r="A1313" s="1" t="s">
        <v>12472</v>
      </c>
      <c r="B1313" s="1" t="s">
        <v>12473</v>
      </c>
      <c r="C1313" s="1" t="s">
        <v>12474</v>
      </c>
      <c r="D1313" s="3" t="s">
        <v>13055</v>
      </c>
      <c r="E1313" s="4">
        <v>47.42</v>
      </c>
      <c r="F1313" s="1"/>
      <c r="G1313" s="4">
        <f>E1313+F1313</f>
        <v>47.42</v>
      </c>
    </row>
    <row r="1314" spans="1:7" ht="14.25">
      <c r="A1314" s="1" t="s">
        <v>1877</v>
      </c>
      <c r="B1314" s="1" t="s">
        <v>1878</v>
      </c>
      <c r="C1314" s="1" t="s">
        <v>1879</v>
      </c>
      <c r="D1314" s="3" t="s">
        <v>13055</v>
      </c>
      <c r="E1314" s="4">
        <v>66.69</v>
      </c>
      <c r="F1314" s="1"/>
      <c r="G1314" s="4">
        <f>E1314+F1314</f>
        <v>66.69</v>
      </c>
    </row>
    <row r="1315" spans="1:7" ht="14.25">
      <c r="A1315" s="1" t="s">
        <v>8425</v>
      </c>
      <c r="B1315" s="1" t="s">
        <v>8426</v>
      </c>
      <c r="C1315" s="1" t="s">
        <v>8427</v>
      </c>
      <c r="D1315" s="3" t="s">
        <v>13055</v>
      </c>
      <c r="E1315" s="4">
        <v>81.87</v>
      </c>
      <c r="F1315" s="1"/>
      <c r="G1315" s="4">
        <f>E1315+F1315</f>
        <v>81.87</v>
      </c>
    </row>
    <row r="1316" spans="1:7" ht="14.25">
      <c r="A1316" s="1" t="s">
        <v>8146</v>
      </c>
      <c r="B1316" s="1" t="s">
        <v>8147</v>
      </c>
      <c r="C1316" s="1" t="s">
        <v>8148</v>
      </c>
      <c r="D1316" s="3" t="s">
        <v>13055</v>
      </c>
      <c r="E1316" s="4">
        <v>0</v>
      </c>
      <c r="F1316" s="1"/>
      <c r="G1316" s="4">
        <f>E1316+F1316</f>
        <v>0</v>
      </c>
    </row>
    <row r="1317" spans="1:7" ht="14.25">
      <c r="A1317" s="1" t="s">
        <v>3796</v>
      </c>
      <c r="B1317" s="1" t="s">
        <v>3797</v>
      </c>
      <c r="C1317" s="1" t="s">
        <v>3798</v>
      </c>
      <c r="D1317" s="3" t="s">
        <v>13055</v>
      </c>
      <c r="E1317" s="4">
        <v>88.18</v>
      </c>
      <c r="F1317" s="1"/>
      <c r="G1317" s="4">
        <f>E1317+F1317</f>
        <v>88.18</v>
      </c>
    </row>
    <row r="1318" spans="1:7" ht="14.25">
      <c r="A1318" s="1" t="s">
        <v>6438</v>
      </c>
      <c r="B1318" s="1" t="s">
        <v>6439</v>
      </c>
      <c r="C1318" s="1" t="s">
        <v>6440</v>
      </c>
      <c r="D1318" s="3" t="s">
        <v>13055</v>
      </c>
      <c r="E1318" s="4">
        <v>59.7</v>
      </c>
      <c r="F1318" s="1"/>
      <c r="G1318" s="4">
        <f>E1318+F1318</f>
        <v>59.7</v>
      </c>
    </row>
    <row r="1319" spans="1:7" ht="14.25">
      <c r="A1319" s="1" t="s">
        <v>7563</v>
      </c>
      <c r="B1319" s="1" t="s">
        <v>7564</v>
      </c>
      <c r="C1319" s="1" t="s">
        <v>7565</v>
      </c>
      <c r="D1319" s="3" t="s">
        <v>13055</v>
      </c>
      <c r="E1319" s="4">
        <v>47.55</v>
      </c>
      <c r="F1319" s="1"/>
      <c r="G1319" s="4">
        <f>E1319+F1319</f>
        <v>47.55</v>
      </c>
    </row>
    <row r="1320" spans="1:7" ht="14.25">
      <c r="A1320" s="1" t="s">
        <v>11959</v>
      </c>
      <c r="B1320" s="1" t="s">
        <v>11960</v>
      </c>
      <c r="C1320" s="1" t="s">
        <v>11961</v>
      </c>
      <c r="D1320" s="3" t="s">
        <v>13055</v>
      </c>
      <c r="E1320" s="4">
        <v>36.22</v>
      </c>
      <c r="F1320" s="1"/>
      <c r="G1320" s="4">
        <f>E1320+F1320</f>
        <v>36.22</v>
      </c>
    </row>
    <row r="1321" spans="1:7" ht="14.25">
      <c r="A1321" s="1" t="s">
        <v>14810</v>
      </c>
      <c r="B1321" s="1" t="s">
        <v>14811</v>
      </c>
      <c r="C1321" s="1" t="s">
        <v>14812</v>
      </c>
      <c r="D1321" s="3" t="s">
        <v>13055</v>
      </c>
      <c r="E1321" s="4">
        <v>69.42</v>
      </c>
      <c r="F1321" s="1"/>
      <c r="G1321" s="4">
        <f>E1321+F1321</f>
        <v>69.42</v>
      </c>
    </row>
    <row r="1322" spans="1:7" ht="14.25">
      <c r="A1322" s="1" t="s">
        <v>1934</v>
      </c>
      <c r="B1322" s="1" t="s">
        <v>1935</v>
      </c>
      <c r="C1322" s="1" t="s">
        <v>1936</v>
      </c>
      <c r="D1322" s="3" t="s">
        <v>13055</v>
      </c>
      <c r="E1322" s="4">
        <v>89.16</v>
      </c>
      <c r="F1322" s="1"/>
      <c r="G1322" s="4">
        <f>E1322+F1322</f>
        <v>89.16</v>
      </c>
    </row>
    <row r="1323" spans="1:7" ht="14.25">
      <c r="A1323" s="1" t="s">
        <v>9721</v>
      </c>
      <c r="B1323" s="1" t="s">
        <v>9722</v>
      </c>
      <c r="C1323" s="1" t="s">
        <v>9723</v>
      </c>
      <c r="D1323" s="3" t="s">
        <v>13055</v>
      </c>
      <c r="E1323" s="4">
        <v>59.01</v>
      </c>
      <c r="F1323" s="1"/>
      <c r="G1323" s="4">
        <f>E1323+F1323</f>
        <v>59.01</v>
      </c>
    </row>
    <row r="1324" spans="1:7" ht="14.25">
      <c r="A1324" s="1" t="s">
        <v>11283</v>
      </c>
      <c r="B1324" s="1" t="s">
        <v>11284</v>
      </c>
      <c r="C1324" s="1" t="s">
        <v>11285</v>
      </c>
      <c r="D1324" s="3" t="s">
        <v>13055</v>
      </c>
      <c r="E1324" s="4">
        <v>62.56</v>
      </c>
      <c r="F1324" s="1"/>
      <c r="G1324" s="4">
        <f>E1324+F1324</f>
        <v>62.56</v>
      </c>
    </row>
    <row r="1325" spans="1:7" ht="14.25">
      <c r="A1325" s="1" t="s">
        <v>14481</v>
      </c>
      <c r="B1325" s="1" t="s">
        <v>14482</v>
      </c>
      <c r="C1325" s="1" t="s">
        <v>14483</v>
      </c>
      <c r="D1325" s="3" t="s">
        <v>13055</v>
      </c>
      <c r="E1325" s="4">
        <v>67.88</v>
      </c>
      <c r="F1325" s="1"/>
      <c r="G1325" s="4">
        <f>E1325+F1325</f>
        <v>67.88</v>
      </c>
    </row>
    <row r="1326" spans="1:7" ht="14.25">
      <c r="A1326" s="1" t="s">
        <v>14054</v>
      </c>
      <c r="B1326" s="1" t="s">
        <v>14055</v>
      </c>
      <c r="C1326" s="1" t="s">
        <v>14056</v>
      </c>
      <c r="D1326" s="3" t="s">
        <v>13055</v>
      </c>
      <c r="E1326" s="4">
        <v>78.98</v>
      </c>
      <c r="F1326" s="1"/>
      <c r="G1326" s="4">
        <f>E1326+F1326</f>
        <v>78.98</v>
      </c>
    </row>
    <row r="1327" spans="1:7" ht="14.25">
      <c r="A1327" s="1" t="s">
        <v>9724</v>
      </c>
      <c r="B1327" s="1" t="s">
        <v>9725</v>
      </c>
      <c r="C1327" s="1" t="s">
        <v>9726</v>
      </c>
      <c r="D1327" s="3" t="s">
        <v>13055</v>
      </c>
      <c r="E1327" s="4">
        <v>0</v>
      </c>
      <c r="F1327" s="1"/>
      <c r="G1327" s="4">
        <f>E1327+F1327</f>
        <v>0</v>
      </c>
    </row>
    <row r="1328" spans="1:7" ht="14.25">
      <c r="A1328" s="1" t="s">
        <v>344</v>
      </c>
      <c r="B1328" s="1" t="s">
        <v>345</v>
      </c>
      <c r="C1328" s="1" t="s">
        <v>346</v>
      </c>
      <c r="D1328" s="3" t="s">
        <v>13055</v>
      </c>
      <c r="E1328" s="4">
        <v>64.96</v>
      </c>
      <c r="F1328" s="1"/>
      <c r="G1328" s="4">
        <f>E1328+F1328</f>
        <v>64.96</v>
      </c>
    </row>
    <row r="1329" spans="1:7" ht="14.25">
      <c r="A1329" s="1" t="s">
        <v>7759</v>
      </c>
      <c r="B1329" s="1" t="s">
        <v>7760</v>
      </c>
      <c r="C1329" s="1" t="s">
        <v>7761</v>
      </c>
      <c r="D1329" s="3" t="s">
        <v>13055</v>
      </c>
      <c r="E1329" s="4">
        <v>64.33</v>
      </c>
      <c r="F1329" s="1"/>
      <c r="G1329" s="4">
        <f>E1329+F1329</f>
        <v>64.33</v>
      </c>
    </row>
    <row r="1330" spans="1:7" ht="14.25">
      <c r="A1330" s="1" t="s">
        <v>9281</v>
      </c>
      <c r="B1330" s="1" t="s">
        <v>9282</v>
      </c>
      <c r="C1330" s="1" t="s">
        <v>9283</v>
      </c>
      <c r="D1330" s="3" t="s">
        <v>13055</v>
      </c>
      <c r="E1330" s="4">
        <v>59.11</v>
      </c>
      <c r="F1330" s="1"/>
      <c r="G1330" s="4">
        <f>E1330+F1330</f>
        <v>59.11</v>
      </c>
    </row>
    <row r="1331" spans="1:7" ht="14.25">
      <c r="A1331" s="1" t="s">
        <v>11774</v>
      </c>
      <c r="B1331" s="1" t="s">
        <v>11775</v>
      </c>
      <c r="C1331" s="1" t="s">
        <v>11776</v>
      </c>
      <c r="D1331" s="3" t="s">
        <v>13055</v>
      </c>
      <c r="E1331" s="4">
        <v>51.89</v>
      </c>
      <c r="F1331" s="1"/>
      <c r="G1331" s="4">
        <f>E1331+F1331</f>
        <v>51.89</v>
      </c>
    </row>
    <row r="1332" spans="1:7" ht="14.25">
      <c r="A1332" s="1" t="s">
        <v>3272</v>
      </c>
      <c r="B1332" s="1" t="s">
        <v>3273</v>
      </c>
      <c r="C1332" s="1" t="s">
        <v>3274</v>
      </c>
      <c r="D1332" s="3" t="s">
        <v>13055</v>
      </c>
      <c r="E1332" s="4">
        <v>0</v>
      </c>
      <c r="F1332" s="1"/>
      <c r="G1332" s="4">
        <f>E1332+F1332</f>
        <v>0</v>
      </c>
    </row>
    <row r="1333" spans="1:7" ht="14.25">
      <c r="A1333" s="1" t="s">
        <v>7703</v>
      </c>
      <c r="B1333" s="1" t="s">
        <v>7704</v>
      </c>
      <c r="C1333" s="1" t="s">
        <v>7705</v>
      </c>
      <c r="D1333" s="3" t="s">
        <v>13055</v>
      </c>
      <c r="E1333" s="4">
        <v>0</v>
      </c>
      <c r="F1333" s="1"/>
      <c r="G1333" s="4">
        <f>E1333+F1333</f>
        <v>0</v>
      </c>
    </row>
    <row r="1334" spans="1:7" ht="14.25">
      <c r="A1334" s="1" t="s">
        <v>9756</v>
      </c>
      <c r="B1334" s="1" t="s">
        <v>9757</v>
      </c>
      <c r="C1334" s="1" t="s">
        <v>9758</v>
      </c>
      <c r="D1334" s="3" t="s">
        <v>13055</v>
      </c>
      <c r="E1334" s="4">
        <v>0</v>
      </c>
      <c r="F1334" s="1"/>
      <c r="G1334" s="4">
        <f>E1334+F1334</f>
        <v>0</v>
      </c>
    </row>
    <row r="1335" spans="1:7" ht="14.25">
      <c r="A1335" s="1" t="s">
        <v>1137</v>
      </c>
      <c r="B1335" s="1" t="s">
        <v>1138</v>
      </c>
      <c r="C1335" s="1" t="s">
        <v>1139</v>
      </c>
      <c r="D1335" s="3" t="s">
        <v>13055</v>
      </c>
      <c r="E1335" s="4">
        <v>0</v>
      </c>
      <c r="F1335" s="1"/>
      <c r="G1335" s="4">
        <f>E1335+F1335</f>
        <v>0</v>
      </c>
    </row>
    <row r="1336" spans="1:7" ht="14.25">
      <c r="A1336" s="1" t="s">
        <v>9669</v>
      </c>
      <c r="B1336" s="1" t="s">
        <v>9670</v>
      </c>
      <c r="C1336" s="1" t="s">
        <v>9671</v>
      </c>
      <c r="D1336" s="3" t="s">
        <v>13055</v>
      </c>
      <c r="E1336" s="4">
        <v>61.94</v>
      </c>
      <c r="F1336" s="1"/>
      <c r="G1336" s="4">
        <f>E1336+F1336</f>
        <v>61.94</v>
      </c>
    </row>
    <row r="1337" spans="1:7" ht="14.25">
      <c r="A1337" s="1" t="s">
        <v>7250</v>
      </c>
      <c r="B1337" s="1" t="s">
        <v>7251</v>
      </c>
      <c r="C1337" s="1" t="s">
        <v>7252</v>
      </c>
      <c r="D1337" s="3" t="s">
        <v>13055</v>
      </c>
      <c r="E1337" s="4">
        <v>0</v>
      </c>
      <c r="F1337" s="1"/>
      <c r="G1337" s="4">
        <f>E1337+F1337</f>
        <v>0</v>
      </c>
    </row>
    <row r="1338" spans="1:7" ht="14.25">
      <c r="A1338" s="1" t="s">
        <v>3990</v>
      </c>
      <c r="B1338" s="1" t="s">
        <v>3991</v>
      </c>
      <c r="C1338" s="1" t="s">
        <v>3992</v>
      </c>
      <c r="D1338" s="3" t="s">
        <v>13055</v>
      </c>
      <c r="E1338" s="4">
        <v>81.41</v>
      </c>
      <c r="F1338" s="1"/>
      <c r="G1338" s="4">
        <f>E1338+F1338</f>
        <v>81.41</v>
      </c>
    </row>
    <row r="1339" spans="1:7" ht="14.25">
      <c r="A1339" s="1" t="s">
        <v>5119</v>
      </c>
      <c r="B1339" s="1" t="s">
        <v>4964</v>
      </c>
      <c r="C1339" s="1" t="s">
        <v>5120</v>
      </c>
      <c r="D1339" s="3" t="s">
        <v>13055</v>
      </c>
      <c r="E1339" s="4">
        <v>0</v>
      </c>
      <c r="F1339" s="1"/>
      <c r="G1339" s="4">
        <f>E1339+F1339</f>
        <v>0</v>
      </c>
    </row>
    <row r="1340" spans="1:7" ht="14.25">
      <c r="A1340" s="1" t="s">
        <v>1931</v>
      </c>
      <c r="B1340" s="1" t="s">
        <v>1932</v>
      </c>
      <c r="C1340" s="1" t="s">
        <v>1933</v>
      </c>
      <c r="D1340" s="3" t="s">
        <v>13055</v>
      </c>
      <c r="E1340" s="4">
        <v>42.86</v>
      </c>
      <c r="F1340" s="1"/>
      <c r="G1340" s="4">
        <f>E1340+F1340</f>
        <v>42.86</v>
      </c>
    </row>
    <row r="1341" spans="1:7" ht="14.25">
      <c r="A1341" s="1" t="s">
        <v>12284</v>
      </c>
      <c r="B1341" s="1" t="s">
        <v>12285</v>
      </c>
      <c r="C1341" s="1" t="s">
        <v>12286</v>
      </c>
      <c r="D1341" s="3" t="s">
        <v>13055</v>
      </c>
      <c r="E1341" s="4">
        <v>53.77</v>
      </c>
      <c r="F1341" s="1"/>
      <c r="G1341" s="4">
        <f>E1341+F1341</f>
        <v>53.77</v>
      </c>
    </row>
    <row r="1342" spans="1:7" ht="14.25">
      <c r="A1342" s="1" t="s">
        <v>5027</v>
      </c>
      <c r="B1342" s="1" t="s">
        <v>5028</v>
      </c>
      <c r="C1342" s="1" t="s">
        <v>5029</v>
      </c>
      <c r="D1342" s="3" t="s">
        <v>13055</v>
      </c>
      <c r="E1342" s="4">
        <v>51.86</v>
      </c>
      <c r="F1342" s="1"/>
      <c r="G1342" s="4">
        <f>E1342+F1342</f>
        <v>51.86</v>
      </c>
    </row>
    <row r="1343" spans="1:7" ht="14.25">
      <c r="A1343" s="1" t="s">
        <v>5509</v>
      </c>
      <c r="B1343" s="1" t="s">
        <v>5510</v>
      </c>
      <c r="C1343" s="1" t="s">
        <v>5511</v>
      </c>
      <c r="D1343" s="3" t="s">
        <v>13055</v>
      </c>
      <c r="E1343" s="4">
        <v>77.24</v>
      </c>
      <c r="F1343" s="1"/>
      <c r="G1343" s="4">
        <f>E1343+F1343</f>
        <v>77.24</v>
      </c>
    </row>
    <row r="1344" spans="1:7" ht="14.25">
      <c r="A1344" s="1" t="s">
        <v>12646</v>
      </c>
      <c r="B1344" s="1" t="s">
        <v>12647</v>
      </c>
      <c r="C1344" s="1" t="s">
        <v>12648</v>
      </c>
      <c r="D1344" s="3" t="s">
        <v>13055</v>
      </c>
      <c r="E1344" s="4">
        <v>62.92</v>
      </c>
      <c r="F1344" s="1"/>
      <c r="G1344" s="4">
        <f>E1344+F1344</f>
        <v>62.92</v>
      </c>
    </row>
    <row r="1345" spans="1:7" ht="14.25">
      <c r="A1345" s="1" t="s">
        <v>8246</v>
      </c>
      <c r="B1345" s="1" t="s">
        <v>8247</v>
      </c>
      <c r="C1345" s="1" t="s">
        <v>8248</v>
      </c>
      <c r="D1345" s="3" t="s">
        <v>13055</v>
      </c>
      <c r="E1345" s="4">
        <v>76.38</v>
      </c>
      <c r="F1345" s="1"/>
      <c r="G1345" s="4">
        <f>E1345+F1345</f>
        <v>76.38</v>
      </c>
    </row>
    <row r="1346" spans="1:7" ht="14.25">
      <c r="A1346" s="1" t="s">
        <v>4145</v>
      </c>
      <c r="B1346" s="1" t="s">
        <v>4146</v>
      </c>
      <c r="C1346" s="1" t="s">
        <v>4147</v>
      </c>
      <c r="D1346" s="3" t="s">
        <v>13055</v>
      </c>
      <c r="E1346" s="4">
        <v>0</v>
      </c>
      <c r="F1346" s="1"/>
      <c r="G1346" s="4">
        <f>E1346+F1346</f>
        <v>0</v>
      </c>
    </row>
    <row r="1347" spans="1:7" ht="14.25">
      <c r="A1347" s="1" t="s">
        <v>6579</v>
      </c>
      <c r="B1347" s="1" t="s">
        <v>6580</v>
      </c>
      <c r="C1347" s="1" t="s">
        <v>6581</v>
      </c>
      <c r="D1347" s="3" t="s">
        <v>13055</v>
      </c>
      <c r="E1347" s="4">
        <v>64.7</v>
      </c>
      <c r="F1347" s="1"/>
      <c r="G1347" s="4">
        <f>E1347+F1347</f>
        <v>64.7</v>
      </c>
    </row>
    <row r="1348" spans="1:7" ht="14.25">
      <c r="A1348" s="1" t="s">
        <v>9409</v>
      </c>
      <c r="B1348" s="1" t="s">
        <v>9410</v>
      </c>
      <c r="C1348" s="1" t="s">
        <v>9411</v>
      </c>
      <c r="D1348" s="3" t="s">
        <v>13055</v>
      </c>
      <c r="E1348" s="4">
        <v>50.31</v>
      </c>
      <c r="F1348" s="1"/>
      <c r="G1348" s="4">
        <f>E1348+F1348</f>
        <v>50.31</v>
      </c>
    </row>
    <row r="1349" spans="1:7" ht="14.25">
      <c r="A1349" s="1" t="s">
        <v>8828</v>
      </c>
      <c r="B1349" s="1" t="s">
        <v>8829</v>
      </c>
      <c r="C1349" s="1" t="s">
        <v>8830</v>
      </c>
      <c r="D1349" s="3" t="s">
        <v>13055</v>
      </c>
      <c r="E1349" s="4">
        <v>64.89</v>
      </c>
      <c r="F1349" s="1"/>
      <c r="G1349" s="4">
        <f>E1349+F1349</f>
        <v>64.89</v>
      </c>
    </row>
    <row r="1350" spans="1:7" ht="14.25">
      <c r="A1350" s="1" t="s">
        <v>282</v>
      </c>
      <c r="B1350" s="1" t="s">
        <v>283</v>
      </c>
      <c r="C1350" s="1" t="s">
        <v>284</v>
      </c>
      <c r="D1350" s="3" t="s">
        <v>13055</v>
      </c>
      <c r="E1350" s="4">
        <v>75.83</v>
      </c>
      <c r="F1350" s="1"/>
      <c r="G1350" s="4">
        <f>E1350+F1350</f>
        <v>75.83</v>
      </c>
    </row>
    <row r="1351" spans="1:7" ht="14.25">
      <c r="A1351" s="1" t="s">
        <v>5913</v>
      </c>
      <c r="B1351" s="1" t="s">
        <v>5914</v>
      </c>
      <c r="C1351" s="1" t="s">
        <v>5915</v>
      </c>
      <c r="D1351" s="3" t="s">
        <v>13055</v>
      </c>
      <c r="E1351" s="4">
        <v>76.42</v>
      </c>
      <c r="F1351" s="1"/>
      <c r="G1351" s="4">
        <f>E1351+F1351</f>
        <v>76.42</v>
      </c>
    </row>
    <row r="1352" spans="1:7" ht="14.25">
      <c r="A1352" s="1" t="s">
        <v>2042</v>
      </c>
      <c r="B1352" s="1" t="s">
        <v>2043</v>
      </c>
      <c r="C1352" s="1" t="s">
        <v>2044</v>
      </c>
      <c r="D1352" s="3" t="s">
        <v>13055</v>
      </c>
      <c r="E1352" s="4">
        <v>85.71</v>
      </c>
      <c r="F1352" s="1"/>
      <c r="G1352" s="4">
        <f>E1352+F1352</f>
        <v>85.71</v>
      </c>
    </row>
    <row r="1353" spans="1:7" ht="14.25">
      <c r="A1353" s="1" t="s">
        <v>14464</v>
      </c>
      <c r="B1353" s="1" t="s">
        <v>14465</v>
      </c>
      <c r="C1353" s="1" t="s">
        <v>14466</v>
      </c>
      <c r="D1353" s="3" t="s">
        <v>13055</v>
      </c>
      <c r="E1353" s="4">
        <v>0</v>
      </c>
      <c r="F1353" s="1"/>
      <c r="G1353" s="4">
        <f>E1353+F1353</f>
        <v>0</v>
      </c>
    </row>
    <row r="1354" spans="1:7" ht="14.25">
      <c r="A1354" s="1" t="s">
        <v>4665</v>
      </c>
      <c r="B1354" s="1" t="s">
        <v>4666</v>
      </c>
      <c r="C1354" s="1" t="s">
        <v>4667</v>
      </c>
      <c r="D1354" s="3" t="s">
        <v>13055</v>
      </c>
      <c r="E1354" s="4">
        <v>80.85</v>
      </c>
      <c r="F1354" s="1"/>
      <c r="G1354" s="4">
        <f>E1354+F1354</f>
        <v>80.85</v>
      </c>
    </row>
    <row r="1355" spans="1:7" ht="14.25">
      <c r="A1355" s="1" t="s">
        <v>7909</v>
      </c>
      <c r="B1355" s="1" t="s">
        <v>7910</v>
      </c>
      <c r="C1355" s="1" t="s">
        <v>7911</v>
      </c>
      <c r="D1355" s="3" t="s">
        <v>13055</v>
      </c>
      <c r="E1355" s="4">
        <v>41.38</v>
      </c>
      <c r="F1355" s="1"/>
      <c r="G1355" s="4">
        <f>E1355+F1355</f>
        <v>41.38</v>
      </c>
    </row>
    <row r="1356" spans="1:7" ht="14.25">
      <c r="A1356" s="1" t="s">
        <v>11103</v>
      </c>
      <c r="B1356" s="1" t="s">
        <v>11104</v>
      </c>
      <c r="C1356" s="1" t="s">
        <v>11105</v>
      </c>
      <c r="D1356" s="3" t="s">
        <v>13055</v>
      </c>
      <c r="E1356" s="4">
        <v>64.96</v>
      </c>
      <c r="F1356" s="1"/>
      <c r="G1356" s="4">
        <f>E1356+F1356</f>
        <v>64.96</v>
      </c>
    </row>
    <row r="1357" spans="1:7" ht="14.25">
      <c r="A1357" s="1" t="s">
        <v>13929</v>
      </c>
      <c r="B1357" s="1" t="s">
        <v>13930</v>
      </c>
      <c r="C1357" s="1" t="s">
        <v>13931</v>
      </c>
      <c r="D1357" s="3" t="s">
        <v>13055</v>
      </c>
      <c r="E1357" s="4">
        <v>0</v>
      </c>
      <c r="F1357" s="1"/>
      <c r="G1357" s="4">
        <f>E1357+F1357</f>
        <v>0</v>
      </c>
    </row>
    <row r="1358" spans="1:7" ht="14.25">
      <c r="A1358" s="1" t="s">
        <v>11112</v>
      </c>
      <c r="B1358" s="1" t="s">
        <v>1798</v>
      </c>
      <c r="C1358" s="1" t="s">
        <v>11113</v>
      </c>
      <c r="D1358" s="3" t="s">
        <v>13055</v>
      </c>
      <c r="E1358" s="4">
        <v>54.22</v>
      </c>
      <c r="F1358" s="1"/>
      <c r="G1358" s="4">
        <f>E1358+F1358</f>
        <v>54.22</v>
      </c>
    </row>
    <row r="1359" spans="1:7" ht="14.25">
      <c r="A1359" s="1" t="s">
        <v>6824</v>
      </c>
      <c r="B1359" s="1" t="s">
        <v>2126</v>
      </c>
      <c r="C1359" s="1" t="s">
        <v>6825</v>
      </c>
      <c r="D1359" s="3" t="s">
        <v>13055</v>
      </c>
      <c r="E1359" s="4">
        <v>65.55</v>
      </c>
      <c r="F1359" s="1"/>
      <c r="G1359" s="4">
        <f>E1359+F1359</f>
        <v>65.55</v>
      </c>
    </row>
    <row r="1360" spans="1:7" ht="14.25">
      <c r="A1360" s="1" t="s">
        <v>5298</v>
      </c>
      <c r="B1360" s="1" t="s">
        <v>5299</v>
      </c>
      <c r="C1360" s="1" t="s">
        <v>5300</v>
      </c>
      <c r="D1360" s="3" t="s">
        <v>13055</v>
      </c>
      <c r="E1360" s="4">
        <v>82.33</v>
      </c>
      <c r="F1360" s="1"/>
      <c r="G1360" s="4">
        <f>E1360+F1360</f>
        <v>82.33</v>
      </c>
    </row>
    <row r="1361" spans="1:7" ht="14.25">
      <c r="A1361" s="1" t="s">
        <v>13181</v>
      </c>
      <c r="B1361" s="1" t="s">
        <v>13182</v>
      </c>
      <c r="C1361" s="1" t="s">
        <v>13183</v>
      </c>
      <c r="D1361" s="3" t="s">
        <v>13055</v>
      </c>
      <c r="E1361" s="4">
        <v>75.99</v>
      </c>
      <c r="F1361" s="1"/>
      <c r="G1361" s="4">
        <f>E1361+F1361</f>
        <v>75.99</v>
      </c>
    </row>
    <row r="1362" spans="1:7" ht="14.25">
      <c r="A1362" s="1" t="s">
        <v>14004</v>
      </c>
      <c r="B1362" s="1" t="s">
        <v>14005</v>
      </c>
      <c r="C1362" s="1" t="s">
        <v>14006</v>
      </c>
      <c r="D1362" s="3" t="s">
        <v>13055</v>
      </c>
      <c r="E1362" s="4">
        <v>62.33</v>
      </c>
      <c r="F1362" s="1"/>
      <c r="G1362" s="4">
        <f>E1362+F1362</f>
        <v>62.33</v>
      </c>
    </row>
    <row r="1363" spans="1:7" ht="14.25">
      <c r="A1363" s="1" t="s">
        <v>14164</v>
      </c>
      <c r="B1363" s="1" t="s">
        <v>14165</v>
      </c>
      <c r="C1363" s="1" t="s">
        <v>14166</v>
      </c>
      <c r="D1363" s="3" t="s">
        <v>13055</v>
      </c>
      <c r="E1363" s="4">
        <v>84.56</v>
      </c>
      <c r="F1363" s="1"/>
      <c r="G1363" s="4">
        <f>E1363+F1363</f>
        <v>84.56</v>
      </c>
    </row>
    <row r="1364" spans="1:7" ht="14.25">
      <c r="A1364" s="1" t="s">
        <v>719</v>
      </c>
      <c r="B1364" s="1" t="s">
        <v>720</v>
      </c>
      <c r="C1364" s="1" t="s">
        <v>721</v>
      </c>
      <c r="D1364" s="3" t="s">
        <v>13055</v>
      </c>
      <c r="E1364" s="4">
        <v>71.39</v>
      </c>
      <c r="F1364" s="1"/>
      <c r="G1364" s="4">
        <f>E1364+F1364</f>
        <v>71.39</v>
      </c>
    </row>
    <row r="1365" spans="1:7" ht="14.25">
      <c r="A1365" s="1" t="s">
        <v>4898</v>
      </c>
      <c r="B1365" s="1" t="s">
        <v>4899</v>
      </c>
      <c r="C1365" s="1" t="s">
        <v>4900</v>
      </c>
      <c r="D1365" s="3" t="s">
        <v>13055</v>
      </c>
      <c r="E1365" s="4">
        <v>81.05</v>
      </c>
      <c r="F1365" s="1"/>
      <c r="G1365" s="4">
        <f>E1365+F1365</f>
        <v>81.05</v>
      </c>
    </row>
    <row r="1366" spans="1:7" ht="14.25">
      <c r="A1366" s="1" t="s">
        <v>8736</v>
      </c>
      <c r="B1366" s="1" t="s">
        <v>8737</v>
      </c>
      <c r="C1366" s="1" t="s">
        <v>8738</v>
      </c>
      <c r="D1366" s="3" t="s">
        <v>13055</v>
      </c>
      <c r="E1366" s="4">
        <v>82.3</v>
      </c>
      <c r="F1366" s="1"/>
      <c r="G1366" s="4">
        <f>E1366+F1366</f>
        <v>82.3</v>
      </c>
    </row>
    <row r="1367" spans="1:7" ht="14.25">
      <c r="A1367" s="1" t="s">
        <v>3409</v>
      </c>
      <c r="B1367" s="1" t="s">
        <v>3410</v>
      </c>
      <c r="C1367" s="1" t="s">
        <v>3411</v>
      </c>
      <c r="D1367" s="3" t="s">
        <v>13055</v>
      </c>
      <c r="E1367" s="4">
        <v>0</v>
      </c>
      <c r="F1367" s="1"/>
      <c r="G1367" s="4">
        <f>E1367+F1367</f>
        <v>0</v>
      </c>
    </row>
    <row r="1368" spans="1:7" ht="14.25">
      <c r="A1368" s="1" t="s">
        <v>4972</v>
      </c>
      <c r="B1368" s="1" t="s">
        <v>4408</v>
      </c>
      <c r="C1368" s="1" t="s">
        <v>4973</v>
      </c>
      <c r="D1368" s="3" t="s">
        <v>13055</v>
      </c>
      <c r="E1368" s="4">
        <v>73.56</v>
      </c>
      <c r="F1368" s="1"/>
      <c r="G1368" s="4">
        <f>E1368+F1368</f>
        <v>73.56</v>
      </c>
    </row>
    <row r="1369" spans="1:7" ht="14.25">
      <c r="A1369" s="1" t="s">
        <v>3640</v>
      </c>
      <c r="B1369" s="1" t="s">
        <v>3641</v>
      </c>
      <c r="C1369" s="1" t="s">
        <v>3642</v>
      </c>
      <c r="D1369" s="3" t="s">
        <v>13055</v>
      </c>
      <c r="E1369" s="4">
        <v>0</v>
      </c>
      <c r="F1369" s="1"/>
      <c r="G1369" s="4">
        <f>E1369+F1369</f>
        <v>0</v>
      </c>
    </row>
    <row r="1370" spans="1:7" ht="14.25">
      <c r="A1370" s="1" t="s">
        <v>479</v>
      </c>
      <c r="B1370" s="1" t="s">
        <v>480</v>
      </c>
      <c r="C1370" s="1" t="s">
        <v>481</v>
      </c>
      <c r="D1370" s="3" t="s">
        <v>13055</v>
      </c>
      <c r="E1370" s="4">
        <v>57.01</v>
      </c>
      <c r="F1370" s="1"/>
      <c r="G1370" s="4">
        <f>E1370+F1370</f>
        <v>57.01</v>
      </c>
    </row>
    <row r="1371" spans="1:7" ht="14.25">
      <c r="A1371" s="1" t="s">
        <v>2588</v>
      </c>
      <c r="B1371" s="1" t="s">
        <v>2589</v>
      </c>
      <c r="C1371" s="1" t="s">
        <v>2590</v>
      </c>
      <c r="D1371" s="3" t="s">
        <v>13055</v>
      </c>
      <c r="E1371" s="4">
        <v>70.38</v>
      </c>
      <c r="F1371" s="1"/>
      <c r="G1371" s="4">
        <f>E1371+F1371</f>
        <v>70.38</v>
      </c>
    </row>
    <row r="1372" spans="1:7" ht="14.25">
      <c r="A1372" s="1" t="s">
        <v>3152</v>
      </c>
      <c r="B1372" s="1" t="s">
        <v>3153</v>
      </c>
      <c r="C1372" s="1" t="s">
        <v>3154</v>
      </c>
      <c r="D1372" s="3" t="s">
        <v>13055</v>
      </c>
      <c r="E1372" s="4">
        <v>0</v>
      </c>
      <c r="F1372" s="1"/>
      <c r="G1372" s="4">
        <f>E1372+F1372</f>
        <v>0</v>
      </c>
    </row>
    <row r="1373" spans="1:7" ht="14.25">
      <c r="A1373" s="1" t="s">
        <v>14437</v>
      </c>
      <c r="B1373" s="1" t="s">
        <v>14438</v>
      </c>
      <c r="C1373" s="1" t="s">
        <v>14439</v>
      </c>
      <c r="D1373" s="3" t="s">
        <v>13055</v>
      </c>
      <c r="E1373" s="4">
        <v>63.68</v>
      </c>
      <c r="F1373" s="1"/>
      <c r="G1373" s="4">
        <f>E1373+F1373</f>
        <v>63.68</v>
      </c>
    </row>
    <row r="1374" spans="1:7" ht="14.25">
      <c r="A1374" s="1" t="s">
        <v>12196</v>
      </c>
      <c r="B1374" s="1" t="s">
        <v>11676</v>
      </c>
      <c r="C1374" s="1" t="s">
        <v>12197</v>
      </c>
      <c r="D1374" s="3" t="s">
        <v>13055</v>
      </c>
      <c r="E1374" s="4">
        <v>81.41</v>
      </c>
      <c r="F1374" s="1"/>
      <c r="G1374" s="4">
        <f>E1374+F1374</f>
        <v>81.41</v>
      </c>
    </row>
    <row r="1375" spans="1:7" ht="14.25">
      <c r="A1375" s="1" t="s">
        <v>2535</v>
      </c>
      <c r="B1375" s="1" t="s">
        <v>2536</v>
      </c>
      <c r="C1375" s="1" t="s">
        <v>2537</v>
      </c>
      <c r="D1375" s="3" t="s">
        <v>13055</v>
      </c>
      <c r="E1375" s="4">
        <v>81.18</v>
      </c>
      <c r="F1375" s="1"/>
      <c r="G1375" s="4">
        <f>E1375+F1375</f>
        <v>81.18</v>
      </c>
    </row>
    <row r="1376" spans="1:7" ht="14.25">
      <c r="A1376" s="1" t="s">
        <v>9290</v>
      </c>
      <c r="B1376" s="1" t="s">
        <v>9291</v>
      </c>
      <c r="C1376" s="1" t="s">
        <v>9292</v>
      </c>
      <c r="D1376" s="3" t="s">
        <v>13055</v>
      </c>
      <c r="E1376" s="4">
        <v>79.24</v>
      </c>
      <c r="F1376" s="1"/>
      <c r="G1376" s="4">
        <f>E1376+F1376</f>
        <v>79.24</v>
      </c>
    </row>
    <row r="1377" spans="1:7" ht="14.25">
      <c r="A1377" s="1" t="s">
        <v>8645</v>
      </c>
      <c r="B1377" s="1" t="s">
        <v>8646</v>
      </c>
      <c r="C1377" s="1" t="s">
        <v>8647</v>
      </c>
      <c r="D1377" s="3" t="s">
        <v>13055</v>
      </c>
      <c r="E1377" s="4">
        <v>70.05</v>
      </c>
      <c r="F1377" s="1"/>
      <c r="G1377" s="4">
        <f>E1377+F1377</f>
        <v>70.05</v>
      </c>
    </row>
    <row r="1378" spans="1:7" ht="14.25">
      <c r="A1378" s="1" t="s">
        <v>1695</v>
      </c>
      <c r="B1378" s="1" t="s">
        <v>1696</v>
      </c>
      <c r="C1378" s="1" t="s">
        <v>1697</v>
      </c>
      <c r="D1378" s="3" t="s">
        <v>13055</v>
      </c>
      <c r="E1378" s="4">
        <v>0</v>
      </c>
      <c r="F1378" s="1"/>
      <c r="G1378" s="4">
        <f>E1378+F1378</f>
        <v>0</v>
      </c>
    </row>
    <row r="1379" spans="1:7" ht="14.25">
      <c r="A1379" s="1" t="s">
        <v>12249</v>
      </c>
      <c r="B1379" s="1" t="s">
        <v>12250</v>
      </c>
      <c r="C1379" s="1" t="s">
        <v>12251</v>
      </c>
      <c r="D1379" s="3" t="s">
        <v>13055</v>
      </c>
      <c r="E1379" s="4">
        <v>82.23</v>
      </c>
      <c r="F1379" s="1"/>
      <c r="G1379" s="4">
        <f>E1379+F1379</f>
        <v>82.23</v>
      </c>
    </row>
    <row r="1380" spans="1:7" ht="14.25">
      <c r="A1380" s="1" t="s">
        <v>5217</v>
      </c>
      <c r="B1380" s="1" t="s">
        <v>5218</v>
      </c>
      <c r="C1380" s="1" t="s">
        <v>5219</v>
      </c>
      <c r="D1380" s="3" t="s">
        <v>13055</v>
      </c>
      <c r="E1380" s="4">
        <v>49.03</v>
      </c>
      <c r="F1380" s="1"/>
      <c r="G1380" s="4">
        <f>E1380+F1380</f>
        <v>49.03</v>
      </c>
    </row>
    <row r="1381" spans="1:7" ht="14.25">
      <c r="A1381" s="1" t="s">
        <v>10985</v>
      </c>
      <c r="B1381" s="1" t="s">
        <v>10986</v>
      </c>
      <c r="C1381" s="1" t="s">
        <v>10987</v>
      </c>
      <c r="D1381" s="3" t="s">
        <v>13055</v>
      </c>
      <c r="E1381" s="4">
        <v>74.25</v>
      </c>
      <c r="F1381" s="1"/>
      <c r="G1381" s="4">
        <f>E1381+F1381</f>
        <v>74.25</v>
      </c>
    </row>
    <row r="1382" spans="1:7" ht="14.25">
      <c r="A1382" s="1" t="s">
        <v>9595</v>
      </c>
      <c r="B1382" s="1" t="s">
        <v>9596</v>
      </c>
      <c r="C1382" s="1" t="s">
        <v>9597</v>
      </c>
      <c r="D1382" s="3" t="s">
        <v>13055</v>
      </c>
      <c r="E1382" s="4">
        <v>46.21</v>
      </c>
      <c r="F1382" s="1"/>
      <c r="G1382" s="4">
        <f>E1382+F1382</f>
        <v>46.21</v>
      </c>
    </row>
    <row r="1383" spans="1:7" ht="14.25">
      <c r="A1383" s="1" t="s">
        <v>13623</v>
      </c>
      <c r="B1383" s="1" t="s">
        <v>13624</v>
      </c>
      <c r="C1383" s="1" t="s">
        <v>13625</v>
      </c>
      <c r="D1383" s="3" t="s">
        <v>13055</v>
      </c>
      <c r="E1383" s="4">
        <v>76.78</v>
      </c>
      <c r="F1383" s="1"/>
      <c r="G1383" s="4">
        <f>E1383+F1383</f>
        <v>76.78</v>
      </c>
    </row>
    <row r="1384" spans="1:7" ht="14.25">
      <c r="A1384" s="1" t="s">
        <v>11002</v>
      </c>
      <c r="B1384" s="1" t="s">
        <v>11003</v>
      </c>
      <c r="C1384" s="1" t="s">
        <v>11004</v>
      </c>
      <c r="D1384" s="3" t="s">
        <v>13055</v>
      </c>
      <c r="E1384" s="4">
        <v>0</v>
      </c>
      <c r="F1384" s="1"/>
      <c r="G1384" s="4">
        <f>E1384+F1384</f>
        <v>0</v>
      </c>
    </row>
    <row r="1385" spans="1:7" ht="14.25">
      <c r="A1385" s="1" t="s">
        <v>14367</v>
      </c>
      <c r="B1385" s="1" t="s">
        <v>14368</v>
      </c>
      <c r="C1385" s="1" t="s">
        <v>14369</v>
      </c>
      <c r="D1385" s="3" t="s">
        <v>13055</v>
      </c>
      <c r="E1385" s="4">
        <v>82.07</v>
      </c>
      <c r="F1385" s="1"/>
      <c r="G1385" s="4">
        <f>E1385+F1385</f>
        <v>82.07</v>
      </c>
    </row>
    <row r="1386" spans="1:7" ht="14.25">
      <c r="A1386" s="1" t="s">
        <v>12212</v>
      </c>
      <c r="B1386" s="1" t="s">
        <v>12213</v>
      </c>
      <c r="C1386" s="1" t="s">
        <v>12214</v>
      </c>
      <c r="D1386" s="3" t="s">
        <v>13055</v>
      </c>
      <c r="E1386" s="4">
        <v>44.63</v>
      </c>
      <c r="F1386" s="1"/>
      <c r="G1386" s="4">
        <f>E1386+F1386</f>
        <v>44.63</v>
      </c>
    </row>
    <row r="1387" spans="1:7" ht="14.25">
      <c r="A1387" s="1" t="s">
        <v>7923</v>
      </c>
      <c r="B1387" s="1" t="s">
        <v>7924</v>
      </c>
      <c r="C1387" s="1" t="s">
        <v>7925</v>
      </c>
      <c r="D1387" s="3" t="s">
        <v>13055</v>
      </c>
      <c r="E1387" s="4">
        <v>54.22</v>
      </c>
      <c r="F1387" s="1"/>
      <c r="G1387" s="4">
        <f>E1387+F1387</f>
        <v>54.22</v>
      </c>
    </row>
    <row r="1388" spans="1:7" ht="14.25">
      <c r="A1388" s="1" t="s">
        <v>13970</v>
      </c>
      <c r="B1388" s="1" t="s">
        <v>13971</v>
      </c>
      <c r="C1388" s="1" t="s">
        <v>13972</v>
      </c>
      <c r="D1388" s="3" t="s">
        <v>13055</v>
      </c>
      <c r="E1388" s="4">
        <v>76.45</v>
      </c>
      <c r="F1388" s="1"/>
      <c r="G1388" s="4">
        <f>E1388+F1388</f>
        <v>76.45</v>
      </c>
    </row>
    <row r="1389" spans="1:7" ht="14.25">
      <c r="A1389" s="1" t="s">
        <v>13038</v>
      </c>
      <c r="B1389" s="1" t="s">
        <v>13039</v>
      </c>
      <c r="C1389" s="1" t="s">
        <v>13040</v>
      </c>
      <c r="D1389" s="3" t="s">
        <v>13055</v>
      </c>
      <c r="E1389" s="4">
        <v>0</v>
      </c>
      <c r="F1389" s="1"/>
      <c r="G1389" s="4">
        <f>E1389+F1389</f>
        <v>0</v>
      </c>
    </row>
    <row r="1390" spans="1:7" ht="14.25">
      <c r="A1390" s="1" t="s">
        <v>7053</v>
      </c>
      <c r="B1390" s="1" t="s">
        <v>7054</v>
      </c>
      <c r="C1390" s="1" t="s">
        <v>7055</v>
      </c>
      <c r="D1390" s="3" t="s">
        <v>13055</v>
      </c>
      <c r="E1390" s="4">
        <v>59.93</v>
      </c>
      <c r="F1390" s="1"/>
      <c r="G1390" s="4">
        <f>E1390+F1390</f>
        <v>59.93</v>
      </c>
    </row>
    <row r="1391" spans="1:7" ht="14.25">
      <c r="A1391" s="1" t="s">
        <v>15178</v>
      </c>
      <c r="B1391" s="1" t="s">
        <v>15179</v>
      </c>
      <c r="C1391" s="1" t="s">
        <v>15180</v>
      </c>
      <c r="D1391" s="3" t="s">
        <v>13055</v>
      </c>
      <c r="E1391" s="4">
        <v>58.53</v>
      </c>
      <c r="F1391" s="1"/>
      <c r="G1391" s="4">
        <f>E1391+F1391</f>
        <v>58.53</v>
      </c>
    </row>
    <row r="1392" spans="1:7" ht="14.25">
      <c r="A1392" s="1" t="s">
        <v>9343</v>
      </c>
      <c r="B1392" s="1" t="s">
        <v>8669</v>
      </c>
      <c r="C1392" s="1" t="s">
        <v>9344</v>
      </c>
      <c r="D1392" s="3" t="s">
        <v>13055</v>
      </c>
      <c r="E1392" s="4">
        <v>51.43</v>
      </c>
      <c r="F1392" s="1"/>
      <c r="G1392" s="4">
        <f>E1392+F1392</f>
        <v>51.43</v>
      </c>
    </row>
    <row r="1393" spans="1:7" ht="14.25">
      <c r="A1393" s="1" t="s">
        <v>4250</v>
      </c>
      <c r="B1393" s="1" t="s">
        <v>4251</v>
      </c>
      <c r="C1393" s="1" t="s">
        <v>4252</v>
      </c>
      <c r="D1393" s="3" t="s">
        <v>13055</v>
      </c>
      <c r="E1393" s="4">
        <v>46.5</v>
      </c>
      <c r="F1393" s="1"/>
      <c r="G1393" s="4">
        <f>E1393+F1393</f>
        <v>46.5</v>
      </c>
    </row>
    <row r="1394" spans="1:7" ht="14.25">
      <c r="A1394" s="1" t="s">
        <v>2841</v>
      </c>
      <c r="B1394" s="1" t="s">
        <v>2842</v>
      </c>
      <c r="C1394" s="1" t="s">
        <v>2843</v>
      </c>
      <c r="D1394" s="3" t="s">
        <v>13055</v>
      </c>
      <c r="E1394" s="4">
        <v>0</v>
      </c>
      <c r="F1394" s="1"/>
      <c r="G1394" s="4">
        <f>E1394+F1394</f>
        <v>0</v>
      </c>
    </row>
    <row r="1395" spans="1:7" ht="14.25">
      <c r="A1395" s="1" t="s">
        <v>3090</v>
      </c>
      <c r="B1395" s="1" t="s">
        <v>3091</v>
      </c>
      <c r="C1395" s="1" t="s">
        <v>3092</v>
      </c>
      <c r="D1395" s="3" t="s">
        <v>13055</v>
      </c>
      <c r="E1395" s="4">
        <v>63.74</v>
      </c>
      <c r="F1395" s="1"/>
      <c r="G1395" s="4">
        <f>E1395+F1395</f>
        <v>63.74</v>
      </c>
    </row>
    <row r="1396" spans="1:7" ht="14.25">
      <c r="A1396" s="1" t="s">
        <v>470</v>
      </c>
      <c r="B1396" s="1" t="s">
        <v>471</v>
      </c>
      <c r="C1396" s="1" t="s">
        <v>472</v>
      </c>
      <c r="D1396" s="3" t="s">
        <v>13055</v>
      </c>
      <c r="E1396" s="4">
        <v>60.66</v>
      </c>
      <c r="F1396" s="1"/>
      <c r="G1396" s="4">
        <f>E1396+F1396</f>
        <v>60.66</v>
      </c>
    </row>
    <row r="1397" spans="1:7" ht="14.25">
      <c r="A1397" s="1" t="s">
        <v>1620</v>
      </c>
      <c r="B1397" s="1" t="s">
        <v>1621</v>
      </c>
      <c r="C1397" s="1" t="s">
        <v>1622</v>
      </c>
      <c r="D1397" s="3" t="s">
        <v>13055</v>
      </c>
      <c r="E1397" s="4">
        <v>67.72</v>
      </c>
      <c r="F1397" s="1"/>
      <c r="G1397" s="4">
        <f>E1397+F1397</f>
        <v>67.72</v>
      </c>
    </row>
    <row r="1398" spans="1:7" ht="14.25">
      <c r="A1398" s="1" t="s">
        <v>10410</v>
      </c>
      <c r="B1398" s="1" t="s">
        <v>10411</v>
      </c>
      <c r="C1398" s="1" t="s">
        <v>10412</v>
      </c>
      <c r="D1398" s="3" t="s">
        <v>13055</v>
      </c>
      <c r="E1398" s="4">
        <v>65.32</v>
      </c>
      <c r="F1398" s="1"/>
      <c r="G1398" s="4">
        <f>E1398+F1398</f>
        <v>65.32</v>
      </c>
    </row>
    <row r="1399" spans="1:7" ht="14.25">
      <c r="A1399" s="1" t="s">
        <v>13408</v>
      </c>
      <c r="B1399" s="1" t="s">
        <v>5091</v>
      </c>
      <c r="C1399" s="1" t="s">
        <v>13409</v>
      </c>
      <c r="D1399" s="3" t="s">
        <v>13055</v>
      </c>
      <c r="E1399" s="4">
        <v>51.59</v>
      </c>
      <c r="F1399" s="1"/>
      <c r="G1399" s="4">
        <f>E1399+F1399</f>
        <v>51.59</v>
      </c>
    </row>
    <row r="1400" spans="1:7" ht="14.25">
      <c r="A1400" s="1" t="s">
        <v>3362</v>
      </c>
      <c r="B1400" s="1" t="s">
        <v>3363</v>
      </c>
      <c r="C1400" s="1" t="s">
        <v>3364</v>
      </c>
      <c r="D1400" s="3" t="s">
        <v>13055</v>
      </c>
      <c r="E1400" s="4">
        <v>65.68</v>
      </c>
      <c r="F1400" s="1">
        <v>5</v>
      </c>
      <c r="G1400" s="4">
        <f>E1400+F1400</f>
        <v>70.68</v>
      </c>
    </row>
    <row r="1401" spans="1:7" ht="14.25">
      <c r="A1401" s="1" t="s">
        <v>1426</v>
      </c>
      <c r="B1401" s="1" t="s">
        <v>1427</v>
      </c>
      <c r="C1401" s="1" t="s">
        <v>1428</v>
      </c>
      <c r="D1401" s="3" t="s">
        <v>13055</v>
      </c>
      <c r="E1401" s="4">
        <v>81.77</v>
      </c>
      <c r="F1401" s="1"/>
      <c r="G1401" s="4">
        <f>E1401+F1401</f>
        <v>81.77</v>
      </c>
    </row>
    <row r="1402" spans="1:7" ht="14.25">
      <c r="A1402" s="1" t="s">
        <v>5586</v>
      </c>
      <c r="B1402" s="1" t="s">
        <v>5587</v>
      </c>
      <c r="C1402" s="1" t="s">
        <v>5588</v>
      </c>
      <c r="D1402" s="3" t="s">
        <v>13055</v>
      </c>
      <c r="E1402" s="4">
        <v>46.99</v>
      </c>
      <c r="F1402" s="1"/>
      <c r="G1402" s="4">
        <f>E1402+F1402</f>
        <v>46.99</v>
      </c>
    </row>
    <row r="1403" spans="1:7" ht="14.25">
      <c r="A1403" s="1" t="s">
        <v>8180</v>
      </c>
      <c r="B1403" s="1" t="s">
        <v>8181</v>
      </c>
      <c r="C1403" s="1" t="s">
        <v>8182</v>
      </c>
      <c r="D1403" s="3" t="s">
        <v>13055</v>
      </c>
      <c r="E1403" s="4">
        <v>47.88</v>
      </c>
      <c r="F1403" s="1"/>
      <c r="G1403" s="4">
        <f>E1403+F1403</f>
        <v>47.88</v>
      </c>
    </row>
    <row r="1404" spans="1:7" ht="14.25">
      <c r="A1404" s="1" t="s">
        <v>7307</v>
      </c>
      <c r="B1404" s="1" t="s">
        <v>7308</v>
      </c>
      <c r="C1404" s="1" t="s">
        <v>7309</v>
      </c>
      <c r="D1404" s="3" t="s">
        <v>13055</v>
      </c>
      <c r="E1404" s="4">
        <v>40.26</v>
      </c>
      <c r="F1404" s="1"/>
      <c r="G1404" s="4">
        <f>E1404+F1404</f>
        <v>40.26</v>
      </c>
    </row>
    <row r="1405" spans="1:7" ht="14.25">
      <c r="A1405" s="1" t="s">
        <v>10329</v>
      </c>
      <c r="B1405" s="1" t="s">
        <v>10330</v>
      </c>
      <c r="C1405" s="1" t="s">
        <v>10331</v>
      </c>
      <c r="D1405" s="3" t="s">
        <v>13055</v>
      </c>
      <c r="E1405" s="4">
        <v>51.82</v>
      </c>
      <c r="F1405" s="1"/>
      <c r="G1405" s="4">
        <f>E1405+F1405</f>
        <v>51.82</v>
      </c>
    </row>
    <row r="1406" spans="1:7" ht="14.25">
      <c r="A1406" s="1" t="s">
        <v>6614</v>
      </c>
      <c r="B1406" s="1" t="s">
        <v>6615</v>
      </c>
      <c r="C1406" s="1" t="s">
        <v>6616</v>
      </c>
      <c r="D1406" s="3" t="s">
        <v>13055</v>
      </c>
      <c r="E1406" s="4">
        <v>72.84</v>
      </c>
      <c r="F1406" s="1"/>
      <c r="G1406" s="4">
        <f>E1406+F1406</f>
        <v>72.84</v>
      </c>
    </row>
    <row r="1407" spans="1:7" ht="14.25">
      <c r="A1407" s="1" t="s">
        <v>5373</v>
      </c>
      <c r="B1407" s="1" t="s">
        <v>5374</v>
      </c>
      <c r="C1407" s="1" t="s">
        <v>5375</v>
      </c>
      <c r="D1407" s="3" t="s">
        <v>13055</v>
      </c>
      <c r="E1407" s="4">
        <v>76.55</v>
      </c>
      <c r="F1407" s="1"/>
      <c r="G1407" s="4">
        <f>E1407+F1407</f>
        <v>76.55</v>
      </c>
    </row>
    <row r="1408" spans="1:7" ht="14.25">
      <c r="A1408" s="1" t="s">
        <v>6137</v>
      </c>
      <c r="B1408" s="1" t="s">
        <v>6138</v>
      </c>
      <c r="C1408" s="1" t="s">
        <v>6139</v>
      </c>
      <c r="D1408" s="3" t="s">
        <v>13055</v>
      </c>
      <c r="E1408" s="4">
        <v>47.59</v>
      </c>
      <c r="F1408" s="1"/>
      <c r="G1408" s="4">
        <f>E1408+F1408</f>
        <v>47.59</v>
      </c>
    </row>
    <row r="1409" spans="1:7" ht="14.25">
      <c r="A1409" s="1" t="s">
        <v>9657</v>
      </c>
      <c r="B1409" s="1" t="s">
        <v>9658</v>
      </c>
      <c r="C1409" s="1" t="s">
        <v>9659</v>
      </c>
      <c r="D1409" s="3" t="s">
        <v>13055</v>
      </c>
      <c r="E1409" s="4">
        <v>66.7</v>
      </c>
      <c r="F1409" s="1"/>
      <c r="G1409" s="4">
        <f>E1409+F1409</f>
        <v>66.7</v>
      </c>
    </row>
    <row r="1410" spans="1:7" ht="14.25">
      <c r="A1410" s="1" t="s">
        <v>6366</v>
      </c>
      <c r="B1410" s="1" t="s">
        <v>6367</v>
      </c>
      <c r="C1410" s="1" t="s">
        <v>6368</v>
      </c>
      <c r="D1410" s="3" t="s">
        <v>13055</v>
      </c>
      <c r="E1410" s="4">
        <v>71.73</v>
      </c>
      <c r="F1410" s="1"/>
      <c r="G1410" s="4">
        <f>E1410+F1410</f>
        <v>71.73</v>
      </c>
    </row>
    <row r="1411" spans="1:7" ht="14.25">
      <c r="A1411" s="1" t="s">
        <v>14738</v>
      </c>
      <c r="B1411" s="1" t="s">
        <v>13099</v>
      </c>
      <c r="C1411" s="1" t="s">
        <v>14739</v>
      </c>
      <c r="D1411" s="3" t="s">
        <v>13055</v>
      </c>
      <c r="E1411" s="4">
        <v>50.74</v>
      </c>
      <c r="F1411" s="1"/>
      <c r="G1411" s="4">
        <f>E1411+F1411</f>
        <v>50.74</v>
      </c>
    </row>
    <row r="1412" spans="1:7" ht="14.25">
      <c r="A1412" s="1" t="s">
        <v>8689</v>
      </c>
      <c r="B1412" s="1" t="s">
        <v>8690</v>
      </c>
      <c r="C1412" s="1" t="s">
        <v>8691</v>
      </c>
      <c r="D1412" s="3" t="s">
        <v>13055</v>
      </c>
      <c r="E1412" s="4">
        <v>69.95</v>
      </c>
      <c r="F1412" s="1"/>
      <c r="G1412" s="4">
        <f>E1412+F1412</f>
        <v>69.95</v>
      </c>
    </row>
    <row r="1413" spans="1:7" ht="14.25">
      <c r="A1413" s="1" t="s">
        <v>13486</v>
      </c>
      <c r="B1413" s="1" t="s">
        <v>13487</v>
      </c>
      <c r="C1413" s="1" t="s">
        <v>13488</v>
      </c>
      <c r="D1413" s="3" t="s">
        <v>13055</v>
      </c>
      <c r="E1413" s="4">
        <v>62.13</v>
      </c>
      <c r="F1413" s="1"/>
      <c r="G1413" s="4">
        <f>E1413+F1413</f>
        <v>62.13</v>
      </c>
    </row>
    <row r="1414" spans="1:7" ht="14.25">
      <c r="A1414" s="1" t="s">
        <v>11822</v>
      </c>
      <c r="B1414" s="1" t="s">
        <v>11823</v>
      </c>
      <c r="C1414" s="1" t="s">
        <v>11824</v>
      </c>
      <c r="D1414" s="3" t="s">
        <v>13055</v>
      </c>
      <c r="E1414" s="4">
        <v>68.76</v>
      </c>
      <c r="F1414" s="1"/>
      <c r="G1414" s="4">
        <f>E1414+F1414</f>
        <v>68.76</v>
      </c>
    </row>
    <row r="1415" spans="1:7" ht="14.25">
      <c r="A1415" s="1" t="s">
        <v>10181</v>
      </c>
      <c r="B1415" s="1" t="s">
        <v>10182</v>
      </c>
      <c r="C1415" s="1" t="s">
        <v>10183</v>
      </c>
      <c r="D1415" s="3" t="s">
        <v>13055</v>
      </c>
      <c r="E1415" s="4">
        <v>53.63</v>
      </c>
      <c r="F1415" s="1"/>
      <c r="G1415" s="4">
        <f>E1415+F1415</f>
        <v>53.63</v>
      </c>
    </row>
    <row r="1416" spans="1:7" ht="14.25">
      <c r="A1416" s="1" t="s">
        <v>15135</v>
      </c>
      <c r="B1416" s="1" t="s">
        <v>2192</v>
      </c>
      <c r="C1416" s="1" t="s">
        <v>15136</v>
      </c>
      <c r="D1416" s="3" t="s">
        <v>13055</v>
      </c>
      <c r="E1416" s="4">
        <v>65.88</v>
      </c>
      <c r="F1416" s="1"/>
      <c r="G1416" s="4">
        <f>E1416+F1416</f>
        <v>65.88</v>
      </c>
    </row>
    <row r="1417" spans="1:7" ht="14.25">
      <c r="A1417" s="1" t="s">
        <v>7983</v>
      </c>
      <c r="B1417" s="1" t="s">
        <v>5590</v>
      </c>
      <c r="C1417" s="1" t="s">
        <v>7984</v>
      </c>
      <c r="D1417" s="3" t="s">
        <v>13055</v>
      </c>
      <c r="E1417" s="4">
        <v>64.53</v>
      </c>
      <c r="F1417" s="1"/>
      <c r="G1417" s="4">
        <f>E1417+F1417</f>
        <v>64.53</v>
      </c>
    </row>
    <row r="1418" spans="1:7" ht="14.25">
      <c r="A1418" s="1" t="s">
        <v>6050</v>
      </c>
      <c r="B1418" s="1" t="s">
        <v>6051</v>
      </c>
      <c r="C1418" s="1" t="s">
        <v>6052</v>
      </c>
      <c r="D1418" s="3" t="s">
        <v>13055</v>
      </c>
      <c r="E1418" s="4">
        <v>80.92</v>
      </c>
      <c r="F1418" s="1"/>
      <c r="G1418" s="4">
        <f>E1418+F1418</f>
        <v>80.92</v>
      </c>
    </row>
    <row r="1419" spans="1:7" ht="14.25">
      <c r="A1419" s="1" t="s">
        <v>13996</v>
      </c>
      <c r="B1419" s="1" t="s">
        <v>13997</v>
      </c>
      <c r="C1419" s="1" t="s">
        <v>13998</v>
      </c>
      <c r="D1419" s="3" t="s">
        <v>13055</v>
      </c>
      <c r="E1419" s="4">
        <v>72.25</v>
      </c>
      <c r="F1419" s="1"/>
      <c r="G1419" s="4">
        <f>E1419+F1419</f>
        <v>72.25</v>
      </c>
    </row>
    <row r="1420" spans="1:7" ht="14.25">
      <c r="A1420" s="1" t="s">
        <v>148</v>
      </c>
      <c r="B1420" s="1" t="s">
        <v>149</v>
      </c>
      <c r="C1420" s="1" t="s">
        <v>150</v>
      </c>
      <c r="D1420" s="3" t="s">
        <v>13055</v>
      </c>
      <c r="E1420" s="4">
        <v>0</v>
      </c>
      <c r="F1420" s="1"/>
      <c r="G1420" s="4">
        <f>E1420+F1420</f>
        <v>0</v>
      </c>
    </row>
    <row r="1421" spans="1:7" ht="14.25">
      <c r="A1421" s="1" t="s">
        <v>3266</v>
      </c>
      <c r="B1421" s="1" t="s">
        <v>3267</v>
      </c>
      <c r="C1421" s="1" t="s">
        <v>3268</v>
      </c>
      <c r="D1421" s="3" t="s">
        <v>13055</v>
      </c>
      <c r="E1421" s="4">
        <v>69.36</v>
      </c>
      <c r="F1421" s="1"/>
      <c r="G1421" s="4">
        <f>E1421+F1421</f>
        <v>69.36</v>
      </c>
    </row>
    <row r="1422" spans="1:7" ht="14.25">
      <c r="A1422" s="1" t="s">
        <v>3932</v>
      </c>
      <c r="B1422" s="1" t="s">
        <v>3933</v>
      </c>
      <c r="C1422" s="1" t="s">
        <v>3934</v>
      </c>
      <c r="D1422" s="3" t="s">
        <v>13055</v>
      </c>
      <c r="E1422" s="4">
        <v>0</v>
      </c>
      <c r="F1422" s="1"/>
      <c r="G1422" s="4">
        <f>E1422+F1422</f>
        <v>0</v>
      </c>
    </row>
    <row r="1423" spans="1:7" ht="14.25">
      <c r="A1423" s="1" t="s">
        <v>9794</v>
      </c>
      <c r="B1423" s="1" t="s">
        <v>3058</v>
      </c>
      <c r="C1423" s="1" t="s">
        <v>9795</v>
      </c>
      <c r="D1423" s="3" t="s">
        <v>13055</v>
      </c>
      <c r="E1423" s="4">
        <v>68.14</v>
      </c>
      <c r="F1423" s="1"/>
      <c r="G1423" s="4">
        <f>E1423+F1423</f>
        <v>68.14</v>
      </c>
    </row>
    <row r="1424" spans="1:7" ht="14.25">
      <c r="A1424" s="1" t="s">
        <v>1221</v>
      </c>
      <c r="B1424" s="1" t="s">
        <v>1222</v>
      </c>
      <c r="C1424" s="1" t="s">
        <v>1223</v>
      </c>
      <c r="D1424" s="3" t="s">
        <v>13055</v>
      </c>
      <c r="E1424" s="4">
        <v>77.17</v>
      </c>
      <c r="F1424" s="1"/>
      <c r="G1424" s="4">
        <f>E1424+F1424</f>
        <v>77.17</v>
      </c>
    </row>
    <row r="1425" spans="1:7" ht="14.25">
      <c r="A1425" s="1" t="s">
        <v>13212</v>
      </c>
      <c r="B1425" s="1" t="s">
        <v>13213</v>
      </c>
      <c r="C1425" s="1" t="s">
        <v>13214</v>
      </c>
      <c r="D1425" s="3" t="s">
        <v>13055</v>
      </c>
      <c r="E1425" s="4">
        <v>54.02</v>
      </c>
      <c r="F1425" s="1"/>
      <c r="G1425" s="4">
        <f>E1425+F1425</f>
        <v>54.02</v>
      </c>
    </row>
    <row r="1426" spans="1:7" ht="14.25">
      <c r="A1426" s="1" t="s">
        <v>14939</v>
      </c>
      <c r="B1426" s="1" t="s">
        <v>9134</v>
      </c>
      <c r="C1426" s="1" t="s">
        <v>14940</v>
      </c>
      <c r="D1426" s="3" t="s">
        <v>13055</v>
      </c>
      <c r="E1426" s="4">
        <v>78.39</v>
      </c>
      <c r="F1426" s="1"/>
      <c r="G1426" s="4">
        <f>E1426+F1426</f>
        <v>78.39</v>
      </c>
    </row>
    <row r="1427" spans="1:7" ht="14.25">
      <c r="A1427" s="1" t="s">
        <v>3859</v>
      </c>
      <c r="B1427" s="1" t="s">
        <v>4624</v>
      </c>
      <c r="C1427" s="1" t="s">
        <v>3860</v>
      </c>
      <c r="D1427" s="3" t="s">
        <v>13055</v>
      </c>
      <c r="E1427" s="4">
        <v>56.52</v>
      </c>
      <c r="F1427" s="1"/>
      <c r="G1427" s="4">
        <f>E1427+F1427</f>
        <v>56.52</v>
      </c>
    </row>
    <row r="1428" spans="1:7" ht="14.25">
      <c r="A1428" s="1" t="s">
        <v>14025</v>
      </c>
      <c r="B1428" s="1" t="s">
        <v>14026</v>
      </c>
      <c r="C1428" s="1" t="s">
        <v>14027</v>
      </c>
      <c r="D1428" s="3" t="s">
        <v>13055</v>
      </c>
      <c r="E1428" s="4">
        <v>65.91</v>
      </c>
      <c r="F1428" s="1"/>
      <c r="G1428" s="4">
        <f>E1428+F1428</f>
        <v>65.91</v>
      </c>
    </row>
    <row r="1429" spans="1:7" ht="14.25">
      <c r="A1429" s="1" t="s">
        <v>11083</v>
      </c>
      <c r="B1429" s="1" t="s">
        <v>11084</v>
      </c>
      <c r="C1429" s="1" t="s">
        <v>11085</v>
      </c>
      <c r="D1429" s="3" t="s">
        <v>13055</v>
      </c>
      <c r="E1429" s="4">
        <v>80.98</v>
      </c>
      <c r="F1429" s="1"/>
      <c r="G1429" s="4">
        <f>E1429+F1429</f>
        <v>80.98</v>
      </c>
    </row>
    <row r="1430" spans="1:7" ht="14.25">
      <c r="A1430" s="1" t="s">
        <v>10968</v>
      </c>
      <c r="B1430" s="1" t="s">
        <v>10969</v>
      </c>
      <c r="C1430" s="1" t="s">
        <v>10970</v>
      </c>
      <c r="D1430" s="3" t="s">
        <v>13055</v>
      </c>
      <c r="E1430" s="4">
        <v>82.92</v>
      </c>
      <c r="F1430" s="1"/>
      <c r="G1430" s="4">
        <f>E1430+F1430</f>
        <v>82.92</v>
      </c>
    </row>
    <row r="1431" spans="1:7" ht="14.25">
      <c r="A1431" s="1" t="s">
        <v>15315</v>
      </c>
      <c r="B1431" s="1" t="s">
        <v>15316</v>
      </c>
      <c r="C1431" s="1" t="s">
        <v>15317</v>
      </c>
      <c r="D1431" s="3" t="s">
        <v>13055</v>
      </c>
      <c r="E1431" s="4">
        <v>45.41</v>
      </c>
      <c r="F1431" s="1"/>
      <c r="G1431" s="4">
        <f>E1431+F1431</f>
        <v>45.41</v>
      </c>
    </row>
    <row r="1432" spans="1:7" ht="14.25">
      <c r="A1432" s="1" t="s">
        <v>3996</v>
      </c>
      <c r="B1432" s="1" t="s">
        <v>3997</v>
      </c>
      <c r="C1432" s="1" t="s">
        <v>3998</v>
      </c>
      <c r="D1432" s="3" t="s">
        <v>13055</v>
      </c>
      <c r="E1432" s="4">
        <v>52.32</v>
      </c>
      <c r="F1432" s="1"/>
      <c r="G1432" s="4">
        <f>E1432+F1432</f>
        <v>52.32</v>
      </c>
    </row>
    <row r="1433" spans="1:7" ht="14.25">
      <c r="A1433" s="1" t="s">
        <v>5842</v>
      </c>
      <c r="B1433" s="1" t="s">
        <v>5843</v>
      </c>
      <c r="C1433" s="1" t="s">
        <v>5844</v>
      </c>
      <c r="D1433" s="3" t="s">
        <v>13055</v>
      </c>
      <c r="E1433" s="4">
        <v>62.53</v>
      </c>
      <c r="F1433" s="1"/>
      <c r="G1433" s="4">
        <f>E1433+F1433</f>
        <v>62.53</v>
      </c>
    </row>
    <row r="1434" spans="1:7" ht="14.25">
      <c r="A1434" s="1" t="s">
        <v>6915</v>
      </c>
      <c r="B1434" s="1" t="s">
        <v>6916</v>
      </c>
      <c r="C1434" s="1" t="s">
        <v>6917</v>
      </c>
      <c r="D1434" s="3" t="s">
        <v>13055</v>
      </c>
      <c r="E1434" s="4">
        <v>73.2</v>
      </c>
      <c r="F1434" s="1"/>
      <c r="G1434" s="4">
        <f>E1434+F1434</f>
        <v>73.2</v>
      </c>
    </row>
    <row r="1435" spans="1:7" ht="14.25">
      <c r="A1435" s="1" t="s">
        <v>2291</v>
      </c>
      <c r="B1435" s="1" t="s">
        <v>2292</v>
      </c>
      <c r="C1435" s="1" t="s">
        <v>2293</v>
      </c>
      <c r="D1435" s="3" t="s">
        <v>13055</v>
      </c>
      <c r="E1435" s="4">
        <v>72.71</v>
      </c>
      <c r="F1435" s="1"/>
      <c r="G1435" s="4">
        <f>E1435+F1435</f>
        <v>72.71</v>
      </c>
    </row>
    <row r="1436" spans="1:7" ht="14.25">
      <c r="A1436" s="1" t="s">
        <v>10937</v>
      </c>
      <c r="B1436" s="1" t="s">
        <v>10938</v>
      </c>
      <c r="C1436" s="1" t="s">
        <v>10939</v>
      </c>
      <c r="D1436" s="3" t="s">
        <v>13055</v>
      </c>
      <c r="E1436" s="4">
        <v>65.98</v>
      </c>
      <c r="F1436" s="1"/>
      <c r="G1436" s="4">
        <f>E1436+F1436</f>
        <v>65.98</v>
      </c>
    </row>
    <row r="1437" spans="1:7" ht="14.25">
      <c r="A1437" s="1" t="s">
        <v>5087</v>
      </c>
      <c r="B1437" s="1" t="s">
        <v>5088</v>
      </c>
      <c r="C1437" s="1" t="s">
        <v>5089</v>
      </c>
      <c r="D1437" s="3" t="s">
        <v>13055</v>
      </c>
      <c r="E1437" s="4">
        <v>52.71</v>
      </c>
      <c r="F1437" s="1"/>
      <c r="G1437" s="4">
        <f>E1437+F1437</f>
        <v>52.71</v>
      </c>
    </row>
    <row r="1438" spans="1:7" ht="14.25">
      <c r="A1438" s="1" t="s">
        <v>6276</v>
      </c>
      <c r="B1438" s="1" t="s">
        <v>6277</v>
      </c>
      <c r="C1438" s="1" t="s">
        <v>6278</v>
      </c>
      <c r="D1438" s="3" t="s">
        <v>13055</v>
      </c>
      <c r="E1438" s="4">
        <v>50.7</v>
      </c>
      <c r="F1438" s="1"/>
      <c r="G1438" s="4">
        <f>E1438+F1438</f>
        <v>50.7</v>
      </c>
    </row>
    <row r="1439" spans="1:7" ht="14.25">
      <c r="A1439" s="1" t="s">
        <v>10407</v>
      </c>
      <c r="B1439" s="1" t="s">
        <v>10408</v>
      </c>
      <c r="C1439" s="1" t="s">
        <v>10409</v>
      </c>
      <c r="D1439" s="3" t="s">
        <v>13055</v>
      </c>
      <c r="E1439" s="4">
        <v>0</v>
      </c>
      <c r="F1439" s="1"/>
      <c r="G1439" s="4">
        <f>E1439+F1439</f>
        <v>0</v>
      </c>
    </row>
    <row r="1440" spans="1:7" ht="14.25">
      <c r="A1440" s="1" t="s">
        <v>11170</v>
      </c>
      <c r="B1440" s="1" t="s">
        <v>11171</v>
      </c>
      <c r="C1440" s="1" t="s">
        <v>11172</v>
      </c>
      <c r="D1440" s="3" t="s">
        <v>13055</v>
      </c>
      <c r="E1440" s="4">
        <v>51.9</v>
      </c>
      <c r="F1440" s="1"/>
      <c r="G1440" s="4">
        <f>E1440+F1440</f>
        <v>51.9</v>
      </c>
    </row>
    <row r="1441" spans="1:7" ht="14.25">
      <c r="A1441" s="1" t="s">
        <v>8471</v>
      </c>
      <c r="B1441" s="1" t="s">
        <v>8472</v>
      </c>
      <c r="C1441" s="1" t="s">
        <v>8473</v>
      </c>
      <c r="D1441" s="3" t="s">
        <v>13055</v>
      </c>
      <c r="E1441" s="4">
        <v>0</v>
      </c>
      <c r="F1441" s="1"/>
      <c r="G1441" s="4">
        <f>E1441+F1441</f>
        <v>0</v>
      </c>
    </row>
    <row r="1442" spans="1:7" ht="14.25">
      <c r="A1442" s="1" t="s">
        <v>10002</v>
      </c>
      <c r="B1442" s="1" t="s">
        <v>1436</v>
      </c>
      <c r="C1442" s="1" t="s">
        <v>10003</v>
      </c>
      <c r="D1442" s="3" t="s">
        <v>13055</v>
      </c>
      <c r="E1442" s="4">
        <v>48.08</v>
      </c>
      <c r="F1442" s="1"/>
      <c r="G1442" s="4">
        <f>E1442+F1442</f>
        <v>48.08</v>
      </c>
    </row>
    <row r="1443" spans="1:7" ht="14.25">
      <c r="A1443" s="1" t="s">
        <v>7446</v>
      </c>
      <c r="B1443" s="1" t="s">
        <v>2527</v>
      </c>
      <c r="C1443" s="1" t="s">
        <v>7447</v>
      </c>
      <c r="D1443" s="3" t="s">
        <v>13055</v>
      </c>
      <c r="E1443" s="4">
        <v>56.58</v>
      </c>
      <c r="F1443" s="1"/>
      <c r="G1443" s="4">
        <f>E1443+F1443</f>
        <v>56.58</v>
      </c>
    </row>
    <row r="1444" spans="1:7" ht="14.25">
      <c r="A1444" s="1" t="s">
        <v>10743</v>
      </c>
      <c r="B1444" s="1" t="s">
        <v>10744</v>
      </c>
      <c r="C1444" s="1" t="s">
        <v>10745</v>
      </c>
      <c r="D1444" s="3" t="s">
        <v>13055</v>
      </c>
      <c r="E1444" s="4">
        <v>70.18</v>
      </c>
      <c r="F1444" s="1"/>
      <c r="G1444" s="4">
        <f>E1444+F1444</f>
        <v>70.18</v>
      </c>
    </row>
    <row r="1445" spans="1:7" ht="14.25">
      <c r="A1445" s="1" t="s">
        <v>12215</v>
      </c>
      <c r="B1445" s="1" t="s">
        <v>12216</v>
      </c>
      <c r="C1445" s="1" t="s">
        <v>12217</v>
      </c>
      <c r="D1445" s="3" t="s">
        <v>13055</v>
      </c>
      <c r="E1445" s="4">
        <v>53.27</v>
      </c>
      <c r="F1445" s="1"/>
      <c r="G1445" s="4">
        <f>E1445+F1445</f>
        <v>53.27</v>
      </c>
    </row>
    <row r="1446" spans="1:7" ht="14.25">
      <c r="A1446" s="1" t="s">
        <v>1710</v>
      </c>
      <c r="B1446" s="1" t="s">
        <v>1711</v>
      </c>
      <c r="C1446" s="1" t="s">
        <v>1712</v>
      </c>
      <c r="D1446" s="3" t="s">
        <v>13055</v>
      </c>
      <c r="E1446" s="4">
        <v>73.07</v>
      </c>
      <c r="F1446" s="1"/>
      <c r="G1446" s="4">
        <f>E1446+F1446</f>
        <v>73.07</v>
      </c>
    </row>
    <row r="1447" spans="1:7" ht="14.25">
      <c r="A1447" s="1" t="s">
        <v>8117</v>
      </c>
      <c r="B1447" s="1" t="s">
        <v>8118</v>
      </c>
      <c r="C1447" s="1" t="s">
        <v>8119</v>
      </c>
      <c r="D1447" s="3" t="s">
        <v>13055</v>
      </c>
      <c r="E1447" s="4">
        <v>91.92</v>
      </c>
      <c r="F1447" s="1"/>
      <c r="G1447" s="4">
        <f>E1447+F1447</f>
        <v>91.92</v>
      </c>
    </row>
    <row r="1448" spans="1:7" ht="14.25">
      <c r="A1448" s="1" t="s">
        <v>5412</v>
      </c>
      <c r="B1448" s="1" t="s">
        <v>5413</v>
      </c>
      <c r="C1448" s="1" t="s">
        <v>5414</v>
      </c>
      <c r="D1448" s="3" t="s">
        <v>13055</v>
      </c>
      <c r="E1448" s="4">
        <v>71.1</v>
      </c>
      <c r="F1448" s="1"/>
      <c r="G1448" s="4">
        <f>E1448+F1448</f>
        <v>71.1</v>
      </c>
    </row>
    <row r="1449" spans="1:7" ht="14.25">
      <c r="A1449" s="1" t="s">
        <v>6433</v>
      </c>
      <c r="B1449" s="1" t="s">
        <v>5117</v>
      </c>
      <c r="C1449" s="1" t="s">
        <v>6434</v>
      </c>
      <c r="D1449" s="3" t="s">
        <v>13055</v>
      </c>
      <c r="E1449" s="4">
        <v>66.14</v>
      </c>
      <c r="F1449" s="1"/>
      <c r="G1449" s="4">
        <f>E1449+F1449</f>
        <v>66.14</v>
      </c>
    </row>
    <row r="1450" spans="1:7" ht="14.25">
      <c r="A1450" s="1" t="s">
        <v>549</v>
      </c>
      <c r="B1450" s="1" t="s">
        <v>550</v>
      </c>
      <c r="C1450" s="1" t="s">
        <v>551</v>
      </c>
      <c r="D1450" s="3" t="s">
        <v>13055</v>
      </c>
      <c r="E1450" s="4">
        <v>65.65</v>
      </c>
      <c r="F1450" s="1"/>
      <c r="G1450" s="4">
        <f>E1450+F1450</f>
        <v>65.65</v>
      </c>
    </row>
    <row r="1451" spans="1:7" ht="14.25">
      <c r="A1451" s="1" t="s">
        <v>4807</v>
      </c>
      <c r="B1451" s="1" t="s">
        <v>4808</v>
      </c>
      <c r="C1451" s="1" t="s">
        <v>4809</v>
      </c>
      <c r="D1451" s="3" t="s">
        <v>13055</v>
      </c>
      <c r="E1451" s="4">
        <v>0</v>
      </c>
      <c r="F1451" s="1"/>
      <c r="G1451" s="4">
        <f>E1451+F1451</f>
        <v>0</v>
      </c>
    </row>
    <row r="1452" spans="1:7" ht="14.25">
      <c r="A1452" s="1" t="s">
        <v>15222</v>
      </c>
      <c r="B1452" s="1" t="s">
        <v>15223</v>
      </c>
      <c r="C1452" s="1" t="s">
        <v>15224</v>
      </c>
      <c r="D1452" s="3" t="s">
        <v>13055</v>
      </c>
      <c r="E1452" s="4">
        <v>50.84</v>
      </c>
      <c r="F1452" s="1"/>
      <c r="G1452" s="4">
        <f>E1452+F1452</f>
        <v>50.84</v>
      </c>
    </row>
    <row r="1453" spans="1:7" ht="14.25">
      <c r="A1453" s="1" t="s">
        <v>7950</v>
      </c>
      <c r="B1453" s="1" t="s">
        <v>7951</v>
      </c>
      <c r="C1453" s="1" t="s">
        <v>7952</v>
      </c>
      <c r="D1453" s="3" t="s">
        <v>13055</v>
      </c>
      <c r="E1453" s="4">
        <v>0</v>
      </c>
      <c r="F1453" s="1"/>
      <c r="G1453" s="4">
        <f>E1453+F1453</f>
        <v>0</v>
      </c>
    </row>
    <row r="1454" spans="1:7" ht="14.25">
      <c r="A1454" s="1" t="s">
        <v>12368</v>
      </c>
      <c r="B1454" s="1" t="s">
        <v>12369</v>
      </c>
      <c r="C1454" s="1" t="s">
        <v>12370</v>
      </c>
      <c r="D1454" s="3" t="s">
        <v>13055</v>
      </c>
      <c r="E1454" s="4">
        <v>67.56</v>
      </c>
      <c r="F1454" s="1"/>
      <c r="G1454" s="4">
        <f>E1454+F1454</f>
        <v>67.56</v>
      </c>
    </row>
    <row r="1455" spans="1:7" ht="14.25">
      <c r="A1455" s="1" t="s">
        <v>1928</v>
      </c>
      <c r="B1455" s="1" t="s">
        <v>1929</v>
      </c>
      <c r="C1455" s="1" t="s">
        <v>1930</v>
      </c>
      <c r="D1455" s="3" t="s">
        <v>13055</v>
      </c>
      <c r="E1455" s="4">
        <v>85.09</v>
      </c>
      <c r="F1455" s="1"/>
      <c r="G1455" s="4">
        <f>E1455+F1455</f>
        <v>85.09</v>
      </c>
    </row>
    <row r="1456" spans="1:7" ht="14.25">
      <c r="A1456" s="1" t="s">
        <v>14870</v>
      </c>
      <c r="B1456" s="1" t="s">
        <v>14871</v>
      </c>
      <c r="C1456" s="1" t="s">
        <v>14872</v>
      </c>
      <c r="D1456" s="3" t="s">
        <v>13055</v>
      </c>
      <c r="E1456" s="4">
        <v>0</v>
      </c>
      <c r="F1456" s="1"/>
      <c r="G1456" s="4">
        <f>E1456+F1456</f>
        <v>0</v>
      </c>
    </row>
    <row r="1457" spans="1:7" ht="14.25">
      <c r="A1457" s="1" t="s">
        <v>11442</v>
      </c>
      <c r="B1457" s="1" t="s">
        <v>11443</v>
      </c>
      <c r="C1457" s="1" t="s">
        <v>11444</v>
      </c>
      <c r="D1457" s="3" t="s">
        <v>13055</v>
      </c>
      <c r="E1457" s="4">
        <v>69.69</v>
      </c>
      <c r="F1457" s="1"/>
      <c r="G1457" s="4">
        <f>E1457+F1457</f>
        <v>69.69</v>
      </c>
    </row>
    <row r="1458" spans="1:7" ht="14.25">
      <c r="A1458" s="1" t="s">
        <v>1125</v>
      </c>
      <c r="B1458" s="1" t="s">
        <v>1126</v>
      </c>
      <c r="C1458" s="1" t="s">
        <v>1127</v>
      </c>
      <c r="D1458" s="3" t="s">
        <v>13055</v>
      </c>
      <c r="E1458" s="4">
        <v>84.86</v>
      </c>
      <c r="F1458" s="1">
        <v>4</v>
      </c>
      <c r="G1458" s="4">
        <f>E1458+F1458</f>
        <v>88.86</v>
      </c>
    </row>
    <row r="1459" spans="1:7" ht="14.25">
      <c r="A1459" s="1" t="s">
        <v>5527</v>
      </c>
      <c r="B1459" s="1" t="s">
        <v>5528</v>
      </c>
      <c r="C1459" s="1" t="s">
        <v>5529</v>
      </c>
      <c r="D1459" s="3" t="s">
        <v>13055</v>
      </c>
      <c r="E1459" s="4">
        <v>64.43</v>
      </c>
      <c r="F1459" s="1"/>
      <c r="G1459" s="4">
        <f>E1459+F1459</f>
        <v>64.43</v>
      </c>
    </row>
    <row r="1460" spans="1:7" ht="14.25">
      <c r="A1460" s="1" t="s">
        <v>6997</v>
      </c>
      <c r="B1460" s="1" t="s">
        <v>3046</v>
      </c>
      <c r="C1460" s="1" t="s">
        <v>6998</v>
      </c>
      <c r="D1460" s="3" t="s">
        <v>13055</v>
      </c>
      <c r="E1460" s="4">
        <v>65.81</v>
      </c>
      <c r="F1460" s="1"/>
      <c r="G1460" s="4">
        <f>E1460+F1460</f>
        <v>65.81</v>
      </c>
    </row>
    <row r="1461" spans="1:7" ht="14.25">
      <c r="A1461" s="1" t="s">
        <v>13112</v>
      </c>
      <c r="B1461" s="1" t="s">
        <v>13113</v>
      </c>
      <c r="C1461" s="1" t="s">
        <v>13114</v>
      </c>
      <c r="D1461" s="3" t="s">
        <v>13055</v>
      </c>
      <c r="E1461" s="4">
        <v>60.85</v>
      </c>
      <c r="F1461" s="1"/>
      <c r="G1461" s="4">
        <f>E1461+F1461</f>
        <v>60.85</v>
      </c>
    </row>
    <row r="1462" spans="1:7" ht="14.25">
      <c r="A1462" s="1" t="s">
        <v>4933</v>
      </c>
      <c r="B1462" s="1" t="s">
        <v>4934</v>
      </c>
      <c r="C1462" s="1" t="s">
        <v>4935</v>
      </c>
      <c r="D1462" s="3" t="s">
        <v>13055</v>
      </c>
      <c r="E1462" s="4">
        <v>60.75</v>
      </c>
      <c r="F1462" s="1"/>
      <c r="G1462" s="4">
        <f>E1462+F1462</f>
        <v>60.75</v>
      </c>
    </row>
    <row r="1463" spans="1:7" ht="14.25">
      <c r="A1463" s="1" t="s">
        <v>11717</v>
      </c>
      <c r="B1463" s="1" t="s">
        <v>11718</v>
      </c>
      <c r="C1463" s="1" t="s">
        <v>11719</v>
      </c>
      <c r="D1463" s="3" t="s">
        <v>13055</v>
      </c>
      <c r="E1463" s="4">
        <v>52.91</v>
      </c>
      <c r="F1463" s="1"/>
      <c r="G1463" s="4">
        <f>E1463+F1463</f>
        <v>52.91</v>
      </c>
    </row>
    <row r="1464" spans="1:7" ht="14.25">
      <c r="A1464" s="1" t="s">
        <v>6965</v>
      </c>
      <c r="B1464" s="1" t="s">
        <v>6966</v>
      </c>
      <c r="C1464" s="1" t="s">
        <v>6967</v>
      </c>
      <c r="D1464" s="3" t="s">
        <v>13055</v>
      </c>
      <c r="E1464" s="4">
        <v>48.41</v>
      </c>
      <c r="F1464" s="1"/>
      <c r="G1464" s="4">
        <f>E1464+F1464</f>
        <v>48.41</v>
      </c>
    </row>
    <row r="1465" spans="1:7" ht="14.25">
      <c r="A1465" s="1" t="s">
        <v>9217</v>
      </c>
      <c r="B1465" s="1" t="s">
        <v>9218</v>
      </c>
      <c r="C1465" s="1" t="s">
        <v>9219</v>
      </c>
      <c r="D1465" s="3" t="s">
        <v>13055</v>
      </c>
      <c r="E1465" s="4">
        <v>85.19</v>
      </c>
      <c r="F1465" s="1"/>
      <c r="G1465" s="4">
        <f>E1465+F1465</f>
        <v>85.19</v>
      </c>
    </row>
    <row r="1466" spans="1:7" ht="14.25">
      <c r="A1466" s="1" t="s">
        <v>13118</v>
      </c>
      <c r="B1466" s="1" t="s">
        <v>13119</v>
      </c>
      <c r="C1466" s="1" t="s">
        <v>13120</v>
      </c>
      <c r="D1466" s="3" t="s">
        <v>13055</v>
      </c>
      <c r="E1466" s="4">
        <v>49</v>
      </c>
      <c r="F1466" s="1"/>
      <c r="G1466" s="4">
        <f>E1466+F1466</f>
        <v>49</v>
      </c>
    </row>
    <row r="1467" spans="1:7" ht="14.25">
      <c r="A1467" s="1" t="s">
        <v>13722</v>
      </c>
      <c r="B1467" s="1" t="s">
        <v>13723</v>
      </c>
      <c r="C1467" s="1" t="s">
        <v>13724</v>
      </c>
      <c r="D1467" s="3" t="s">
        <v>13055</v>
      </c>
      <c r="E1467" s="4">
        <v>0</v>
      </c>
      <c r="F1467" s="1"/>
      <c r="G1467" s="4">
        <f>E1467+F1467</f>
        <v>0</v>
      </c>
    </row>
    <row r="1468" spans="1:7" ht="14.25">
      <c r="A1468" s="1" t="s">
        <v>6930</v>
      </c>
      <c r="B1468" s="1" t="s">
        <v>6931</v>
      </c>
      <c r="C1468" s="1" t="s">
        <v>6932</v>
      </c>
      <c r="D1468" s="3" t="s">
        <v>13055</v>
      </c>
      <c r="E1468" s="4">
        <v>0</v>
      </c>
      <c r="F1468" s="1"/>
      <c r="G1468" s="4">
        <f>E1468+F1468</f>
        <v>0</v>
      </c>
    </row>
    <row r="1469" spans="1:7" ht="14.25">
      <c r="A1469" s="1" t="s">
        <v>10019</v>
      </c>
      <c r="B1469" s="1" t="s">
        <v>10020</v>
      </c>
      <c r="C1469" s="1" t="s">
        <v>10021</v>
      </c>
      <c r="D1469" s="3" t="s">
        <v>13055</v>
      </c>
      <c r="E1469" s="4">
        <v>79.38</v>
      </c>
      <c r="F1469" s="1"/>
      <c r="G1469" s="4">
        <f>E1469+F1469</f>
        <v>79.38</v>
      </c>
    </row>
    <row r="1470" spans="1:7" ht="14.25">
      <c r="A1470" s="1" t="s">
        <v>14831</v>
      </c>
      <c r="B1470" s="1" t="s">
        <v>14832</v>
      </c>
      <c r="C1470" s="1" t="s">
        <v>14833</v>
      </c>
      <c r="D1470" s="3" t="s">
        <v>13055</v>
      </c>
      <c r="E1470" s="4">
        <v>59.7</v>
      </c>
      <c r="F1470" s="1"/>
      <c r="G1470" s="4">
        <f>E1470+F1470</f>
        <v>59.7</v>
      </c>
    </row>
    <row r="1471" spans="1:7" ht="14.25">
      <c r="A1471" s="1" t="s">
        <v>3976</v>
      </c>
      <c r="B1471" s="1" t="s">
        <v>3977</v>
      </c>
      <c r="C1471" s="1" t="s">
        <v>3978</v>
      </c>
      <c r="D1471" s="3" t="s">
        <v>13055</v>
      </c>
      <c r="E1471" s="4">
        <v>58.19</v>
      </c>
      <c r="F1471" s="1"/>
      <c r="G1471" s="4">
        <f>E1471+F1471</f>
        <v>58.19</v>
      </c>
    </row>
    <row r="1472" spans="1:7" ht="14.25">
      <c r="A1472" s="1" t="s">
        <v>534</v>
      </c>
      <c r="B1472" s="1" t="s">
        <v>535</v>
      </c>
      <c r="C1472" s="1" t="s">
        <v>536</v>
      </c>
      <c r="D1472" s="3" t="s">
        <v>13055</v>
      </c>
      <c r="E1472" s="4">
        <v>60.42</v>
      </c>
      <c r="F1472" s="1"/>
      <c r="G1472" s="4">
        <f>E1472+F1472</f>
        <v>60.42</v>
      </c>
    </row>
    <row r="1473" spans="1:7" ht="14.25">
      <c r="A1473" s="1" t="s">
        <v>6282</v>
      </c>
      <c r="B1473" s="1" t="s">
        <v>6283</v>
      </c>
      <c r="C1473" s="1" t="s">
        <v>6284</v>
      </c>
      <c r="D1473" s="3" t="s">
        <v>13055</v>
      </c>
      <c r="E1473" s="4">
        <v>76.49</v>
      </c>
      <c r="F1473" s="1"/>
      <c r="G1473" s="4">
        <f>E1473+F1473</f>
        <v>76.49</v>
      </c>
    </row>
    <row r="1474" spans="1:7" ht="14.25">
      <c r="A1474" s="1" t="s">
        <v>8593</v>
      </c>
      <c r="B1474" s="1" t="s">
        <v>8594</v>
      </c>
      <c r="C1474" s="1" t="s">
        <v>8595</v>
      </c>
      <c r="D1474" s="3" t="s">
        <v>13055</v>
      </c>
      <c r="E1474" s="4">
        <v>83.02</v>
      </c>
      <c r="F1474" s="1"/>
      <c r="G1474" s="4">
        <f>E1474+F1474</f>
        <v>83.02</v>
      </c>
    </row>
    <row r="1475" spans="1:7" ht="14.25">
      <c r="A1475" s="1" t="s">
        <v>2703</v>
      </c>
      <c r="B1475" s="1" t="s">
        <v>2704</v>
      </c>
      <c r="C1475" s="1" t="s">
        <v>2705</v>
      </c>
      <c r="D1475" s="3" t="s">
        <v>13055</v>
      </c>
      <c r="E1475" s="4">
        <v>65.52</v>
      </c>
      <c r="F1475" s="1"/>
      <c r="G1475" s="4">
        <f>E1475+F1475</f>
        <v>65.52</v>
      </c>
    </row>
    <row r="1476" spans="1:7" ht="14.25">
      <c r="A1476" s="1" t="s">
        <v>9932</v>
      </c>
      <c r="B1476" s="1" t="s">
        <v>9933</v>
      </c>
      <c r="C1476" s="1" t="s">
        <v>9934</v>
      </c>
      <c r="D1476" s="3" t="s">
        <v>13055</v>
      </c>
      <c r="E1476" s="4">
        <v>0</v>
      </c>
      <c r="F1476" s="1"/>
      <c r="G1476" s="4">
        <f>E1476+F1476</f>
        <v>0</v>
      </c>
    </row>
    <row r="1477" spans="1:7" ht="14.25">
      <c r="A1477" s="1" t="s">
        <v>5093</v>
      </c>
      <c r="B1477" s="1" t="s">
        <v>5094</v>
      </c>
      <c r="C1477" s="1" t="s">
        <v>5095</v>
      </c>
      <c r="D1477" s="3" t="s">
        <v>13055</v>
      </c>
      <c r="E1477" s="4">
        <v>85.58</v>
      </c>
      <c r="F1477" s="1"/>
      <c r="G1477" s="4">
        <f>E1477+F1477</f>
        <v>85.58</v>
      </c>
    </row>
    <row r="1478" spans="1:7" ht="14.25">
      <c r="A1478" s="1" t="s">
        <v>11762</v>
      </c>
      <c r="B1478" s="1" t="s">
        <v>11763</v>
      </c>
      <c r="C1478" s="1" t="s">
        <v>11764</v>
      </c>
      <c r="D1478" s="3" t="s">
        <v>13055</v>
      </c>
      <c r="E1478" s="4">
        <v>55.11</v>
      </c>
      <c r="F1478" s="1"/>
      <c r="G1478" s="4">
        <f>E1478+F1478</f>
        <v>55.11</v>
      </c>
    </row>
    <row r="1479" spans="1:7" ht="14.25">
      <c r="A1479" s="1" t="s">
        <v>4017</v>
      </c>
      <c r="B1479" s="1" t="s">
        <v>7466</v>
      </c>
      <c r="C1479" s="1" t="s">
        <v>4018</v>
      </c>
      <c r="D1479" s="3" t="s">
        <v>13055</v>
      </c>
      <c r="E1479" s="4">
        <v>95.01</v>
      </c>
      <c r="F1479" s="1"/>
      <c r="G1479" s="4">
        <f>E1479+F1479</f>
        <v>95.01</v>
      </c>
    </row>
    <row r="1480" spans="1:7" ht="14.25">
      <c r="A1480" s="1" t="s">
        <v>8727</v>
      </c>
      <c r="B1480" s="1" t="s">
        <v>8728</v>
      </c>
      <c r="C1480" s="1" t="s">
        <v>8729</v>
      </c>
      <c r="D1480" s="3" t="s">
        <v>13055</v>
      </c>
      <c r="E1480" s="4">
        <v>80.82</v>
      </c>
      <c r="F1480" s="1"/>
      <c r="G1480" s="4">
        <f>E1480+F1480</f>
        <v>80.82</v>
      </c>
    </row>
    <row r="1481" spans="1:7" ht="14.25">
      <c r="A1481" s="1" t="s">
        <v>10463</v>
      </c>
      <c r="B1481" s="1" t="s">
        <v>10464</v>
      </c>
      <c r="C1481" s="1" t="s">
        <v>10465</v>
      </c>
      <c r="D1481" s="3" t="s">
        <v>13055</v>
      </c>
      <c r="E1481" s="4">
        <v>49.92</v>
      </c>
      <c r="F1481" s="1"/>
      <c r="G1481" s="4">
        <f>E1481+F1481</f>
        <v>49.92</v>
      </c>
    </row>
    <row r="1482" spans="1:7" ht="14.25">
      <c r="A1482" s="1" t="s">
        <v>15254</v>
      </c>
      <c r="B1482" s="1" t="s">
        <v>15255</v>
      </c>
      <c r="C1482" s="1" t="s">
        <v>15256</v>
      </c>
      <c r="D1482" s="3" t="s">
        <v>13055</v>
      </c>
      <c r="E1482" s="4">
        <v>50.41</v>
      </c>
      <c r="F1482" s="1"/>
      <c r="G1482" s="4">
        <f>E1482+F1482</f>
        <v>50.41</v>
      </c>
    </row>
    <row r="1483" spans="1:7" ht="14.25">
      <c r="A1483" s="1" t="s">
        <v>8460</v>
      </c>
      <c r="B1483" s="1" t="s">
        <v>8461</v>
      </c>
      <c r="C1483" s="1" t="s">
        <v>8462</v>
      </c>
      <c r="D1483" s="3" t="s">
        <v>13055</v>
      </c>
      <c r="E1483" s="4">
        <v>78.62</v>
      </c>
      <c r="F1483" s="1"/>
      <c r="G1483" s="4">
        <f>E1483+F1483</f>
        <v>78.62</v>
      </c>
    </row>
    <row r="1484" spans="1:7" ht="14.25">
      <c r="A1484" s="1" t="s">
        <v>1074</v>
      </c>
      <c r="B1484" s="1" t="s">
        <v>1075</v>
      </c>
      <c r="C1484" s="1" t="s">
        <v>1076</v>
      </c>
      <c r="D1484" s="3" t="s">
        <v>13055</v>
      </c>
      <c r="E1484" s="4">
        <v>42.63</v>
      </c>
      <c r="F1484" s="1"/>
      <c r="G1484" s="4">
        <f>E1484+F1484</f>
        <v>42.63</v>
      </c>
    </row>
    <row r="1485" spans="1:7" ht="14.25">
      <c r="A1485" s="1" t="s">
        <v>7220</v>
      </c>
      <c r="B1485" s="1" t="s">
        <v>7221</v>
      </c>
      <c r="C1485" s="1" t="s">
        <v>7222</v>
      </c>
      <c r="D1485" s="3" t="s">
        <v>13055</v>
      </c>
      <c r="E1485" s="4">
        <v>0</v>
      </c>
      <c r="F1485" s="1"/>
      <c r="G1485" s="4">
        <f>E1485+F1485</f>
        <v>0</v>
      </c>
    </row>
    <row r="1486" spans="1:7" ht="14.25">
      <c r="A1486" s="1" t="s">
        <v>10957</v>
      </c>
      <c r="B1486" s="1" t="s">
        <v>10958</v>
      </c>
      <c r="C1486" s="1" t="s">
        <v>10959</v>
      </c>
      <c r="D1486" s="3" t="s">
        <v>13055</v>
      </c>
      <c r="E1486" s="4">
        <v>71.56</v>
      </c>
      <c r="F1486" s="1"/>
      <c r="G1486" s="4">
        <f>E1486+F1486</f>
        <v>71.56</v>
      </c>
    </row>
    <row r="1487" spans="1:7" ht="14.25">
      <c r="A1487" s="1" t="s">
        <v>11035</v>
      </c>
      <c r="B1487" s="1" t="s">
        <v>11036</v>
      </c>
      <c r="C1487" s="1" t="s">
        <v>11037</v>
      </c>
      <c r="D1487" s="3" t="s">
        <v>13055</v>
      </c>
      <c r="E1487" s="4">
        <v>54.58</v>
      </c>
      <c r="F1487" s="1"/>
      <c r="G1487" s="4">
        <f>E1487+F1487</f>
        <v>54.58</v>
      </c>
    </row>
    <row r="1488" spans="1:7" ht="14.25">
      <c r="A1488" s="1" t="s">
        <v>3459</v>
      </c>
      <c r="B1488" s="1" t="s">
        <v>3460</v>
      </c>
      <c r="C1488" s="1" t="s">
        <v>3461</v>
      </c>
      <c r="D1488" s="3" t="s">
        <v>13055</v>
      </c>
      <c r="E1488" s="4">
        <v>63.94</v>
      </c>
      <c r="F1488" s="1"/>
      <c r="G1488" s="4">
        <f>E1488+F1488</f>
        <v>63.94</v>
      </c>
    </row>
    <row r="1489" spans="1:7" ht="14.25">
      <c r="A1489" s="1" t="s">
        <v>15129</v>
      </c>
      <c r="B1489" s="1" t="s">
        <v>15130</v>
      </c>
      <c r="C1489" s="1" t="s">
        <v>15131</v>
      </c>
      <c r="D1489" s="3" t="s">
        <v>13055</v>
      </c>
      <c r="E1489" s="4">
        <v>62.96</v>
      </c>
      <c r="F1489" s="1"/>
      <c r="G1489" s="4">
        <f>E1489+F1489</f>
        <v>62.96</v>
      </c>
    </row>
    <row r="1490" spans="1:7" ht="14.25">
      <c r="A1490" s="1" t="s">
        <v>14317</v>
      </c>
      <c r="B1490" s="1" t="s">
        <v>2923</v>
      </c>
      <c r="C1490" s="1" t="s">
        <v>14318</v>
      </c>
      <c r="D1490" s="3" t="s">
        <v>13055</v>
      </c>
      <c r="E1490" s="4">
        <v>0</v>
      </c>
      <c r="F1490" s="1"/>
      <c r="G1490" s="4">
        <f>E1490+F1490</f>
        <v>0</v>
      </c>
    </row>
    <row r="1491" spans="1:7" ht="14.25">
      <c r="A1491" s="1" t="s">
        <v>9538</v>
      </c>
      <c r="B1491" s="1" t="s">
        <v>9539</v>
      </c>
      <c r="C1491" s="1" t="s">
        <v>9540</v>
      </c>
      <c r="D1491" s="3" t="s">
        <v>13055</v>
      </c>
      <c r="E1491" s="4">
        <v>0</v>
      </c>
      <c r="F1491" s="1"/>
      <c r="G1491" s="4">
        <f>E1491+F1491</f>
        <v>0</v>
      </c>
    </row>
    <row r="1492" spans="1:7" ht="14.25">
      <c r="A1492" s="1" t="s">
        <v>10794</v>
      </c>
      <c r="B1492" s="1" t="s">
        <v>10795</v>
      </c>
      <c r="C1492" s="1" t="s">
        <v>10796</v>
      </c>
      <c r="D1492" s="3" t="s">
        <v>13055</v>
      </c>
      <c r="E1492" s="4">
        <v>62.07</v>
      </c>
      <c r="F1492" s="1"/>
      <c r="G1492" s="4">
        <f>E1492+F1492</f>
        <v>62.07</v>
      </c>
    </row>
    <row r="1493" spans="1:7" ht="14.25">
      <c r="A1493" s="1" t="s">
        <v>14376</v>
      </c>
      <c r="B1493" s="1" t="s">
        <v>14377</v>
      </c>
      <c r="C1493" s="1" t="s">
        <v>14378</v>
      </c>
      <c r="D1493" s="3" t="s">
        <v>13055</v>
      </c>
      <c r="E1493" s="4">
        <v>68.77</v>
      </c>
      <c r="F1493" s="1"/>
      <c r="G1493" s="4">
        <f>E1493+F1493</f>
        <v>68.77</v>
      </c>
    </row>
    <row r="1494" spans="1:7" ht="14.25">
      <c r="A1494" s="1" t="s">
        <v>11562</v>
      </c>
      <c r="B1494" s="1" t="s">
        <v>11563</v>
      </c>
      <c r="C1494" s="1" t="s">
        <v>11564</v>
      </c>
      <c r="D1494" s="3" t="s">
        <v>13055</v>
      </c>
      <c r="E1494" s="4">
        <v>59.58</v>
      </c>
      <c r="F1494" s="1"/>
      <c r="G1494" s="4">
        <f>E1494+F1494</f>
        <v>59.58</v>
      </c>
    </row>
    <row r="1495" spans="1:7" ht="14.25">
      <c r="A1495" s="1" t="s">
        <v>14388</v>
      </c>
      <c r="B1495" s="1" t="s">
        <v>14389</v>
      </c>
      <c r="C1495" s="1" t="s">
        <v>14390</v>
      </c>
      <c r="D1495" s="3" t="s">
        <v>13055</v>
      </c>
      <c r="E1495" s="4">
        <v>80.92</v>
      </c>
      <c r="F1495" s="1"/>
      <c r="G1495" s="4">
        <f>E1495+F1495</f>
        <v>80.92</v>
      </c>
    </row>
    <row r="1496" spans="1:7" ht="14.25">
      <c r="A1496" s="1" t="s">
        <v>12218</v>
      </c>
      <c r="B1496" s="1" t="s">
        <v>12219</v>
      </c>
      <c r="C1496" s="1" t="s">
        <v>12220</v>
      </c>
      <c r="D1496" s="3" t="s">
        <v>13055</v>
      </c>
      <c r="E1496" s="4">
        <v>86.3</v>
      </c>
      <c r="F1496" s="1"/>
      <c r="G1496" s="4">
        <f>E1496+F1496</f>
        <v>86.3</v>
      </c>
    </row>
    <row r="1497" spans="1:7" ht="14.25">
      <c r="A1497" s="1" t="s">
        <v>2277</v>
      </c>
      <c r="B1497" s="1" t="s">
        <v>2278</v>
      </c>
      <c r="C1497" s="1" t="s">
        <v>2279</v>
      </c>
      <c r="D1497" s="3" t="s">
        <v>13055</v>
      </c>
      <c r="E1497" s="4">
        <v>0</v>
      </c>
      <c r="F1497" s="1"/>
      <c r="G1497" s="4">
        <f>E1497+F1497</f>
        <v>0</v>
      </c>
    </row>
    <row r="1498" spans="1:7" ht="14.25">
      <c r="A1498" s="1" t="s">
        <v>739</v>
      </c>
      <c r="B1498" s="1" t="s">
        <v>740</v>
      </c>
      <c r="C1498" s="1" t="s">
        <v>741</v>
      </c>
      <c r="D1498" s="3" t="s">
        <v>13055</v>
      </c>
      <c r="E1498" s="4">
        <v>73.96</v>
      </c>
      <c r="F1498" s="1"/>
      <c r="G1498" s="4">
        <f>E1498+F1498</f>
        <v>73.96</v>
      </c>
    </row>
    <row r="1499" spans="1:7" ht="14.25">
      <c r="A1499" s="1" t="s">
        <v>8716</v>
      </c>
      <c r="B1499" s="1" t="s">
        <v>8717</v>
      </c>
      <c r="C1499" s="1" t="s">
        <v>8718</v>
      </c>
      <c r="D1499" s="3" t="s">
        <v>13055</v>
      </c>
      <c r="E1499" s="4">
        <v>61.18</v>
      </c>
      <c r="F1499" s="1"/>
      <c r="G1499" s="4">
        <f>E1499+F1499</f>
        <v>61.18</v>
      </c>
    </row>
    <row r="1500" spans="1:7" ht="14.25">
      <c r="A1500" s="1" t="s">
        <v>7724</v>
      </c>
      <c r="B1500" s="1" t="s">
        <v>7725</v>
      </c>
      <c r="C1500" s="1" t="s">
        <v>7726</v>
      </c>
      <c r="D1500" s="3" t="s">
        <v>13055</v>
      </c>
      <c r="E1500" s="4">
        <v>56.19</v>
      </c>
      <c r="F1500" s="1"/>
      <c r="G1500" s="4">
        <f>E1500+F1500</f>
        <v>56.19</v>
      </c>
    </row>
    <row r="1501" spans="1:7" ht="14.25">
      <c r="A1501" s="1" t="s">
        <v>10460</v>
      </c>
      <c r="B1501" s="1" t="s">
        <v>10461</v>
      </c>
      <c r="C1501" s="1" t="s">
        <v>10462</v>
      </c>
      <c r="D1501" s="3" t="s">
        <v>13055</v>
      </c>
      <c r="E1501" s="4">
        <v>46.24</v>
      </c>
      <c r="F1501" s="1"/>
      <c r="G1501" s="4">
        <f>E1501+F1501</f>
        <v>46.24</v>
      </c>
    </row>
    <row r="1502" spans="1:7" ht="14.25">
      <c r="A1502" s="1" t="s">
        <v>5881</v>
      </c>
      <c r="B1502" s="1" t="s">
        <v>5882</v>
      </c>
      <c r="C1502" s="1" t="s">
        <v>5883</v>
      </c>
      <c r="D1502" s="3" t="s">
        <v>13055</v>
      </c>
      <c r="E1502" s="4">
        <v>56.42</v>
      </c>
      <c r="F1502" s="1"/>
      <c r="G1502" s="4">
        <f>E1502+F1502</f>
        <v>56.42</v>
      </c>
    </row>
    <row r="1503" spans="1:7" ht="14.25">
      <c r="A1503" s="1" t="s">
        <v>12577</v>
      </c>
      <c r="B1503" s="1" t="s">
        <v>6108</v>
      </c>
      <c r="C1503" s="1" t="s">
        <v>12578</v>
      </c>
      <c r="D1503" s="3" t="s">
        <v>13055</v>
      </c>
      <c r="E1503" s="4">
        <v>72.58</v>
      </c>
      <c r="F1503" s="1"/>
      <c r="G1503" s="4">
        <f>E1503+F1503</f>
        <v>72.58</v>
      </c>
    </row>
    <row r="1504" spans="1:7" ht="14.25">
      <c r="A1504" s="1" t="s">
        <v>3045</v>
      </c>
      <c r="B1504" s="1" t="s">
        <v>3046</v>
      </c>
      <c r="C1504" s="1" t="s">
        <v>3047</v>
      </c>
      <c r="D1504" s="3" t="s">
        <v>13055</v>
      </c>
      <c r="E1504" s="4">
        <v>0</v>
      </c>
      <c r="F1504" s="1"/>
      <c r="G1504" s="4">
        <f>E1504+F1504</f>
        <v>0</v>
      </c>
    </row>
    <row r="1505" spans="1:7" ht="14.25">
      <c r="A1505" s="1" t="s">
        <v>7355</v>
      </c>
      <c r="B1505" s="1" t="s">
        <v>7356</v>
      </c>
      <c r="C1505" s="1" t="s">
        <v>7357</v>
      </c>
      <c r="D1505" s="3" t="s">
        <v>13055</v>
      </c>
      <c r="E1505" s="4">
        <v>59.28</v>
      </c>
      <c r="F1505" s="1"/>
      <c r="G1505" s="4">
        <f>E1505+F1505</f>
        <v>59.28</v>
      </c>
    </row>
    <row r="1506" spans="1:7" ht="14.25">
      <c r="A1506" s="1" t="s">
        <v>8584</v>
      </c>
      <c r="B1506" s="1" t="s">
        <v>8585</v>
      </c>
      <c r="C1506" s="1" t="s">
        <v>8586</v>
      </c>
      <c r="D1506" s="3" t="s">
        <v>13055</v>
      </c>
      <c r="E1506" s="4">
        <v>52.41</v>
      </c>
      <c r="F1506" s="1"/>
      <c r="G1506" s="4">
        <f>E1506+F1506</f>
        <v>52.41</v>
      </c>
    </row>
    <row r="1507" spans="1:7" ht="14.25">
      <c r="A1507" s="1" t="s">
        <v>8671</v>
      </c>
      <c r="B1507" s="1" t="s">
        <v>8672</v>
      </c>
      <c r="C1507" s="1" t="s">
        <v>8673</v>
      </c>
      <c r="D1507" s="3" t="s">
        <v>13055</v>
      </c>
      <c r="E1507" s="4">
        <v>70.24</v>
      </c>
      <c r="F1507" s="1"/>
      <c r="G1507" s="4">
        <f>E1507+F1507</f>
        <v>70.24</v>
      </c>
    </row>
    <row r="1508" spans="1:7" ht="14.25">
      <c r="A1508" s="1" t="s">
        <v>10701</v>
      </c>
      <c r="B1508" s="1" t="s">
        <v>10702</v>
      </c>
      <c r="C1508" s="1" t="s">
        <v>10703</v>
      </c>
      <c r="D1508" s="3" t="s">
        <v>13055</v>
      </c>
      <c r="E1508" s="4">
        <v>81.05</v>
      </c>
      <c r="F1508" s="1"/>
      <c r="G1508" s="4">
        <f>E1508+F1508</f>
        <v>81.05</v>
      </c>
    </row>
    <row r="1509" spans="1:7" ht="14.25">
      <c r="A1509" s="1" t="s">
        <v>654</v>
      </c>
      <c r="B1509" s="1" t="s">
        <v>655</v>
      </c>
      <c r="C1509" s="1" t="s">
        <v>656</v>
      </c>
      <c r="D1509" s="3" t="s">
        <v>13055</v>
      </c>
      <c r="E1509" s="4">
        <v>50.21</v>
      </c>
      <c r="F1509" s="1"/>
      <c r="G1509" s="4">
        <f>E1509+F1509</f>
        <v>50.21</v>
      </c>
    </row>
    <row r="1510" spans="1:7" ht="14.25">
      <c r="A1510" s="1" t="s">
        <v>14555</v>
      </c>
      <c r="B1510" s="1" t="s">
        <v>5660</v>
      </c>
      <c r="C1510" s="1" t="s">
        <v>14556</v>
      </c>
      <c r="D1510" s="3" t="s">
        <v>13055</v>
      </c>
      <c r="E1510" s="4">
        <v>54.55</v>
      </c>
      <c r="F1510" s="1"/>
      <c r="G1510" s="4">
        <f>E1510+F1510</f>
        <v>54.55</v>
      </c>
    </row>
    <row r="1511" spans="1:7" ht="14.25">
      <c r="A1511" s="1" t="s">
        <v>14958</v>
      </c>
      <c r="B1511" s="1" t="s">
        <v>8672</v>
      </c>
      <c r="C1511" s="1" t="s">
        <v>14959</v>
      </c>
      <c r="D1511" s="3" t="s">
        <v>13055</v>
      </c>
      <c r="E1511" s="4">
        <v>56.91</v>
      </c>
      <c r="F1511" s="1"/>
      <c r="G1511" s="4">
        <f>E1511+F1511</f>
        <v>56.91</v>
      </c>
    </row>
    <row r="1512" spans="1:7" ht="14.25">
      <c r="A1512" s="1" t="s">
        <v>13192</v>
      </c>
      <c r="B1512" s="1" t="s">
        <v>13193</v>
      </c>
      <c r="C1512" s="1" t="s">
        <v>13194</v>
      </c>
      <c r="D1512" s="3" t="s">
        <v>13055</v>
      </c>
      <c r="E1512" s="4">
        <v>62.5</v>
      </c>
      <c r="F1512" s="1"/>
      <c r="G1512" s="4">
        <f>E1512+F1512</f>
        <v>62.5</v>
      </c>
    </row>
    <row r="1513" spans="1:7" ht="14.25">
      <c r="A1513" s="1" t="s">
        <v>9693</v>
      </c>
      <c r="B1513" s="1" t="s">
        <v>9694</v>
      </c>
      <c r="C1513" s="1" t="s">
        <v>9695</v>
      </c>
      <c r="D1513" s="3" t="s">
        <v>13055</v>
      </c>
      <c r="E1513" s="4">
        <v>47.05</v>
      </c>
      <c r="F1513" s="1"/>
      <c r="G1513" s="4">
        <f>E1513+F1513</f>
        <v>47.05</v>
      </c>
    </row>
    <row r="1514" spans="1:7" ht="14.25">
      <c r="A1514" s="1" t="s">
        <v>432</v>
      </c>
      <c r="B1514" s="1" t="s">
        <v>433</v>
      </c>
      <c r="C1514" s="1" t="s">
        <v>434</v>
      </c>
      <c r="D1514" s="3" t="s">
        <v>13055</v>
      </c>
      <c r="E1514" s="4">
        <v>53.46</v>
      </c>
      <c r="F1514" s="1"/>
      <c r="G1514" s="4">
        <f>E1514+F1514</f>
        <v>53.46</v>
      </c>
    </row>
    <row r="1515" spans="1:7" ht="14.25">
      <c r="A1515" s="1" t="s">
        <v>8310</v>
      </c>
      <c r="B1515" s="1" t="s">
        <v>8311</v>
      </c>
      <c r="C1515" s="1" t="s">
        <v>8312</v>
      </c>
      <c r="D1515" s="3" t="s">
        <v>13055</v>
      </c>
      <c r="E1515" s="4">
        <v>79.11</v>
      </c>
      <c r="F1515" s="1"/>
      <c r="G1515" s="4">
        <f>E1515+F1515</f>
        <v>79.11</v>
      </c>
    </row>
    <row r="1516" spans="1:7" ht="14.25">
      <c r="A1516" s="1" t="s">
        <v>13527</v>
      </c>
      <c r="B1516" s="1" t="s">
        <v>13528</v>
      </c>
      <c r="C1516" s="1" t="s">
        <v>13529</v>
      </c>
      <c r="D1516" s="3" t="s">
        <v>13055</v>
      </c>
      <c r="E1516" s="4">
        <v>0</v>
      </c>
      <c r="F1516" s="1"/>
      <c r="G1516" s="4">
        <f>E1516+F1516</f>
        <v>0</v>
      </c>
    </row>
    <row r="1517" spans="1:7" ht="14.25">
      <c r="A1517" s="1" t="s">
        <v>15301</v>
      </c>
      <c r="B1517" s="1" t="s">
        <v>15302</v>
      </c>
      <c r="C1517" s="1" t="s">
        <v>15303</v>
      </c>
      <c r="D1517" s="3" t="s">
        <v>13055</v>
      </c>
      <c r="E1517" s="4">
        <v>84.8</v>
      </c>
      <c r="F1517" s="1"/>
      <c r="G1517" s="4">
        <f>E1517+F1517</f>
        <v>84.8</v>
      </c>
    </row>
    <row r="1518" spans="1:7" ht="14.25">
      <c r="A1518" s="1" t="s">
        <v>12993</v>
      </c>
      <c r="B1518" s="1" t="s">
        <v>12994</v>
      </c>
      <c r="C1518" s="1" t="s">
        <v>12995</v>
      </c>
      <c r="D1518" s="3" t="s">
        <v>13055</v>
      </c>
      <c r="E1518" s="4">
        <v>30.47</v>
      </c>
      <c r="F1518" s="1"/>
      <c r="G1518" s="4">
        <f>E1518+F1518</f>
        <v>30.47</v>
      </c>
    </row>
    <row r="1519" spans="1:7" ht="14.25">
      <c r="A1519" s="1" t="s">
        <v>14099</v>
      </c>
      <c r="B1519" s="1" t="s">
        <v>14100</v>
      </c>
      <c r="C1519" s="1" t="s">
        <v>14101</v>
      </c>
      <c r="D1519" s="3" t="s">
        <v>13055</v>
      </c>
      <c r="E1519" s="4">
        <v>85.45</v>
      </c>
      <c r="F1519" s="1"/>
      <c r="G1519" s="4">
        <f>E1519+F1519</f>
        <v>85.45</v>
      </c>
    </row>
    <row r="1520" spans="1:7" ht="14.25">
      <c r="A1520" s="1" t="s">
        <v>14837</v>
      </c>
      <c r="B1520" s="1" t="s">
        <v>14838</v>
      </c>
      <c r="C1520" s="1" t="s">
        <v>14839</v>
      </c>
      <c r="D1520" s="3" t="s">
        <v>13055</v>
      </c>
      <c r="E1520" s="4">
        <v>60.46</v>
      </c>
      <c r="F1520" s="1"/>
      <c r="G1520" s="4">
        <f>E1520+F1520</f>
        <v>60.46</v>
      </c>
    </row>
    <row r="1521" spans="1:7" ht="14.25">
      <c r="A1521" s="1" t="s">
        <v>10422</v>
      </c>
      <c r="B1521" s="1" t="s">
        <v>10423</v>
      </c>
      <c r="C1521" s="1" t="s">
        <v>10424</v>
      </c>
      <c r="D1521" s="3" t="s">
        <v>13055</v>
      </c>
      <c r="E1521" s="4">
        <v>73.13</v>
      </c>
      <c r="F1521" s="1"/>
      <c r="G1521" s="4">
        <f>E1521+F1521</f>
        <v>73.13</v>
      </c>
    </row>
    <row r="1522" spans="1:7" ht="14.25">
      <c r="A1522" s="1" t="s">
        <v>13323</v>
      </c>
      <c r="B1522" s="1" t="s">
        <v>13324</v>
      </c>
      <c r="C1522" s="1" t="s">
        <v>13325</v>
      </c>
      <c r="D1522" s="3" t="s">
        <v>13055</v>
      </c>
      <c r="E1522" s="4">
        <v>91.1</v>
      </c>
      <c r="F1522" s="1"/>
      <c r="G1522" s="4">
        <f>E1522+F1522</f>
        <v>91.1</v>
      </c>
    </row>
    <row r="1523" spans="1:7" ht="14.25">
      <c r="A1523" s="1" t="s">
        <v>11433</v>
      </c>
      <c r="B1523" s="1" t="s">
        <v>11434</v>
      </c>
      <c r="C1523" s="1" t="s">
        <v>11435</v>
      </c>
      <c r="D1523" s="3" t="s">
        <v>13055</v>
      </c>
      <c r="E1523" s="4">
        <v>56.65</v>
      </c>
      <c r="F1523" s="1"/>
      <c r="G1523" s="4">
        <f>E1523+F1523</f>
        <v>56.65</v>
      </c>
    </row>
    <row r="1524" spans="1:7" ht="14.25">
      <c r="A1524" s="1" t="s">
        <v>6431</v>
      </c>
      <c r="B1524" s="1" t="s">
        <v>1825</v>
      </c>
      <c r="C1524" s="1" t="s">
        <v>6432</v>
      </c>
      <c r="D1524" s="3" t="s">
        <v>13055</v>
      </c>
      <c r="E1524" s="4">
        <v>37.44</v>
      </c>
      <c r="F1524" s="1"/>
      <c r="G1524" s="4">
        <f>E1524+F1524</f>
        <v>37.44</v>
      </c>
    </row>
    <row r="1525" spans="1:7" ht="14.25">
      <c r="A1525" s="1" t="s">
        <v>7182</v>
      </c>
      <c r="B1525" s="1" t="s">
        <v>7183</v>
      </c>
      <c r="C1525" s="1" t="s">
        <v>7184</v>
      </c>
      <c r="D1525" s="3" t="s">
        <v>13055</v>
      </c>
      <c r="E1525" s="4">
        <v>73.73</v>
      </c>
      <c r="F1525" s="1"/>
      <c r="G1525" s="4">
        <f>E1525+F1525</f>
        <v>73.73</v>
      </c>
    </row>
    <row r="1526" spans="1:7" ht="14.25">
      <c r="A1526" s="1" t="s">
        <v>6801</v>
      </c>
      <c r="B1526" s="1" t="s">
        <v>3314</v>
      </c>
      <c r="C1526" s="1" t="s">
        <v>6802</v>
      </c>
      <c r="D1526" s="3" t="s">
        <v>13055</v>
      </c>
      <c r="E1526" s="4">
        <v>83.74</v>
      </c>
      <c r="F1526" s="1"/>
      <c r="G1526" s="4">
        <f>E1526+F1526</f>
        <v>83.74</v>
      </c>
    </row>
    <row r="1527" spans="1:7" ht="14.25">
      <c r="A1527" s="1" t="s">
        <v>5755</v>
      </c>
      <c r="B1527" s="1" t="s">
        <v>5756</v>
      </c>
      <c r="C1527" s="1" t="s">
        <v>5757</v>
      </c>
      <c r="D1527" s="3" t="s">
        <v>13055</v>
      </c>
      <c r="E1527" s="4">
        <v>46.14</v>
      </c>
      <c r="F1527" s="1"/>
      <c r="G1527" s="4">
        <f>E1527+F1527</f>
        <v>46.14</v>
      </c>
    </row>
    <row r="1528" spans="1:7" ht="14.25">
      <c r="A1528" s="1" t="s">
        <v>8745</v>
      </c>
      <c r="B1528" s="1" t="s">
        <v>8746</v>
      </c>
      <c r="C1528" s="1" t="s">
        <v>8747</v>
      </c>
      <c r="D1528" s="3" t="s">
        <v>13055</v>
      </c>
      <c r="E1528" s="4">
        <v>0</v>
      </c>
      <c r="F1528" s="1"/>
      <c r="G1528" s="4">
        <f>E1528+F1528</f>
        <v>0</v>
      </c>
    </row>
    <row r="1529" spans="1:7" ht="14.25">
      <c r="A1529" s="1" t="s">
        <v>6612</v>
      </c>
      <c r="B1529" s="1" t="s">
        <v>5319</v>
      </c>
      <c r="C1529" s="1" t="s">
        <v>6613</v>
      </c>
      <c r="D1529" s="3" t="s">
        <v>13055</v>
      </c>
      <c r="E1529" s="4">
        <v>53.92</v>
      </c>
      <c r="F1529" s="1"/>
      <c r="G1529" s="4">
        <f>E1529+F1529</f>
        <v>53.92</v>
      </c>
    </row>
    <row r="1530" spans="1:7" ht="14.25">
      <c r="A1530" s="1" t="s">
        <v>6620</v>
      </c>
      <c r="B1530" s="1" t="s">
        <v>6621</v>
      </c>
      <c r="C1530" s="1" t="s">
        <v>6622</v>
      </c>
      <c r="D1530" s="3" t="s">
        <v>13055</v>
      </c>
      <c r="E1530" s="4">
        <v>48.47</v>
      </c>
      <c r="F1530" s="1"/>
      <c r="G1530" s="4">
        <f>E1530+F1530</f>
        <v>48.47</v>
      </c>
    </row>
    <row r="1531" spans="1:7" ht="14.25">
      <c r="A1531" s="1" t="s">
        <v>5318</v>
      </c>
      <c r="B1531" s="1" t="s">
        <v>5319</v>
      </c>
      <c r="C1531" s="1" t="s">
        <v>5320</v>
      </c>
      <c r="D1531" s="3" t="s">
        <v>13055</v>
      </c>
      <c r="E1531" s="4">
        <v>65.78</v>
      </c>
      <c r="F1531" s="1"/>
      <c r="G1531" s="4">
        <f>E1531+F1531</f>
        <v>65.78</v>
      </c>
    </row>
    <row r="1532" spans="1:7" ht="14.25">
      <c r="A1532" s="1" t="s">
        <v>7358</v>
      </c>
      <c r="B1532" s="1" t="s">
        <v>7359</v>
      </c>
      <c r="C1532" s="1" t="s">
        <v>7360</v>
      </c>
      <c r="D1532" s="3" t="s">
        <v>13055</v>
      </c>
      <c r="E1532" s="4">
        <v>60.82</v>
      </c>
      <c r="F1532" s="1"/>
      <c r="G1532" s="4">
        <f>E1532+F1532</f>
        <v>60.82</v>
      </c>
    </row>
    <row r="1533" spans="1:7" ht="14.25">
      <c r="A1533" s="1" t="s">
        <v>9517</v>
      </c>
      <c r="B1533" s="1" t="s">
        <v>9518</v>
      </c>
      <c r="C1533" s="1" t="s">
        <v>9519</v>
      </c>
      <c r="D1533" s="3" t="s">
        <v>13055</v>
      </c>
      <c r="E1533" s="4">
        <v>0</v>
      </c>
      <c r="F1533" s="1"/>
      <c r="G1533" s="4">
        <f>E1533+F1533</f>
        <v>0</v>
      </c>
    </row>
    <row r="1534" spans="1:7" ht="14.25">
      <c r="A1534" s="1" t="s">
        <v>9635</v>
      </c>
      <c r="B1534" s="1" t="s">
        <v>9636</v>
      </c>
      <c r="C1534" s="1" t="s">
        <v>9637</v>
      </c>
      <c r="D1534" s="3" t="s">
        <v>13055</v>
      </c>
      <c r="E1534" s="4">
        <v>85.71</v>
      </c>
      <c r="F1534" s="1"/>
      <c r="G1534" s="4">
        <f>E1534+F1534</f>
        <v>85.71</v>
      </c>
    </row>
    <row r="1535" spans="1:7" ht="14.25">
      <c r="A1535" s="1" t="s">
        <v>5476</v>
      </c>
      <c r="B1535" s="1" t="s">
        <v>5477</v>
      </c>
      <c r="C1535" s="1" t="s">
        <v>5478</v>
      </c>
      <c r="D1535" s="3" t="s">
        <v>13055</v>
      </c>
      <c r="E1535" s="4">
        <v>67.03</v>
      </c>
      <c r="F1535" s="1"/>
      <c r="G1535" s="4">
        <f>E1535+F1535</f>
        <v>67.03</v>
      </c>
    </row>
    <row r="1536" spans="1:7" ht="14.25">
      <c r="A1536" s="1" t="s">
        <v>3514</v>
      </c>
      <c r="B1536" s="1" t="s">
        <v>3515</v>
      </c>
      <c r="C1536" s="1" t="s">
        <v>3516</v>
      </c>
      <c r="D1536" s="3" t="s">
        <v>13055</v>
      </c>
      <c r="E1536" s="4">
        <v>48.08</v>
      </c>
      <c r="F1536" s="1"/>
      <c r="G1536" s="4">
        <f>E1536+F1536</f>
        <v>48.08</v>
      </c>
    </row>
    <row r="1537" spans="1:7" ht="14.25">
      <c r="A1537" s="1" t="s">
        <v>13752</v>
      </c>
      <c r="B1537" s="1" t="s">
        <v>13753</v>
      </c>
      <c r="C1537" s="1" t="s">
        <v>13754</v>
      </c>
      <c r="D1537" s="3" t="s">
        <v>13055</v>
      </c>
      <c r="E1537" s="4">
        <v>62.3</v>
      </c>
      <c r="F1537" s="1"/>
      <c r="G1537" s="4">
        <f>E1537+F1537</f>
        <v>62.3</v>
      </c>
    </row>
    <row r="1538" spans="1:7" ht="14.25">
      <c r="A1538" s="1" t="s">
        <v>4819</v>
      </c>
      <c r="B1538" s="1" t="s">
        <v>4820</v>
      </c>
      <c r="C1538" s="1" t="s">
        <v>4821</v>
      </c>
      <c r="D1538" s="3" t="s">
        <v>13055</v>
      </c>
      <c r="E1538" s="4">
        <v>84.37</v>
      </c>
      <c r="F1538" s="1"/>
      <c r="G1538" s="4">
        <f>E1538+F1538</f>
        <v>84.37</v>
      </c>
    </row>
    <row r="1539" spans="1:7" ht="14.25">
      <c r="A1539" s="1" t="s">
        <v>13581</v>
      </c>
      <c r="B1539" s="1" t="s">
        <v>3314</v>
      </c>
      <c r="C1539" s="1" t="s">
        <v>13582</v>
      </c>
      <c r="D1539" s="3" t="s">
        <v>13055</v>
      </c>
      <c r="E1539" s="4">
        <v>74.81</v>
      </c>
      <c r="F1539" s="1"/>
      <c r="G1539" s="4">
        <f>E1539+F1539</f>
        <v>74.81</v>
      </c>
    </row>
    <row r="1540" spans="1:7" ht="14.25">
      <c r="A1540" s="1" t="s">
        <v>7773</v>
      </c>
      <c r="B1540" s="1" t="s">
        <v>7774</v>
      </c>
      <c r="C1540" s="1" t="s">
        <v>7775</v>
      </c>
      <c r="D1540" s="3" t="s">
        <v>13055</v>
      </c>
      <c r="E1540" s="4">
        <v>61.64</v>
      </c>
      <c r="F1540" s="1"/>
      <c r="G1540" s="4">
        <f>E1540+F1540</f>
        <v>61.64</v>
      </c>
    </row>
    <row r="1541" spans="1:7" ht="14.25">
      <c r="A1541" s="1" t="s">
        <v>473</v>
      </c>
      <c r="B1541" s="1" t="s">
        <v>474</v>
      </c>
      <c r="C1541" s="1" t="s">
        <v>475</v>
      </c>
      <c r="D1541" s="3" t="s">
        <v>13055</v>
      </c>
      <c r="E1541" s="4">
        <v>63.61</v>
      </c>
      <c r="F1541" s="1"/>
      <c r="G1541" s="4">
        <f>E1541+F1541</f>
        <v>63.61</v>
      </c>
    </row>
    <row r="1542" spans="1:7" ht="14.25">
      <c r="A1542" s="1" t="s">
        <v>4160</v>
      </c>
      <c r="B1542" s="1" t="s">
        <v>4161</v>
      </c>
      <c r="C1542" s="1" t="s">
        <v>4162</v>
      </c>
      <c r="D1542" s="3" t="s">
        <v>13055</v>
      </c>
      <c r="E1542" s="4">
        <v>60.82</v>
      </c>
      <c r="F1542" s="1"/>
      <c r="G1542" s="4">
        <f>E1542+F1542</f>
        <v>60.82</v>
      </c>
    </row>
    <row r="1543" spans="1:7" ht="14.25">
      <c r="A1543" s="1" t="s">
        <v>777</v>
      </c>
      <c r="B1543" s="1" t="s">
        <v>778</v>
      </c>
      <c r="C1543" s="1" t="s">
        <v>779</v>
      </c>
      <c r="D1543" s="3" t="s">
        <v>13055</v>
      </c>
      <c r="E1543" s="4">
        <v>75.2</v>
      </c>
      <c r="F1543" s="1"/>
      <c r="G1543" s="4">
        <f>E1543+F1543</f>
        <v>75.2</v>
      </c>
    </row>
    <row r="1544" spans="1:7" ht="14.25">
      <c r="A1544" s="1" t="s">
        <v>824</v>
      </c>
      <c r="B1544" s="1" t="s">
        <v>825</v>
      </c>
      <c r="C1544" s="1" t="s">
        <v>826</v>
      </c>
      <c r="D1544" s="3" t="s">
        <v>13055</v>
      </c>
      <c r="E1544" s="4">
        <v>71.79</v>
      </c>
      <c r="F1544" s="1"/>
      <c r="G1544" s="4">
        <f>E1544+F1544</f>
        <v>71.79</v>
      </c>
    </row>
    <row r="1545" spans="1:7" ht="14.25">
      <c r="A1545" s="1" t="s">
        <v>3599</v>
      </c>
      <c r="B1545" s="1" t="s">
        <v>3600</v>
      </c>
      <c r="C1545" s="1" t="s">
        <v>3601</v>
      </c>
      <c r="D1545" s="3" t="s">
        <v>13055</v>
      </c>
      <c r="E1545" s="4">
        <v>74.38</v>
      </c>
      <c r="F1545" s="1"/>
      <c r="G1545" s="4">
        <f>E1545+F1545</f>
        <v>74.38</v>
      </c>
    </row>
    <row r="1546" spans="1:7" ht="14.25">
      <c r="A1546" s="1" t="s">
        <v>2609</v>
      </c>
      <c r="B1546" s="1" t="s">
        <v>2610</v>
      </c>
      <c r="C1546" s="1" t="s">
        <v>2611</v>
      </c>
      <c r="D1546" s="3" t="s">
        <v>13055</v>
      </c>
      <c r="E1546" s="4">
        <v>71.69</v>
      </c>
      <c r="F1546" s="1"/>
      <c r="G1546" s="4">
        <f>E1546+F1546</f>
        <v>71.69</v>
      </c>
    </row>
    <row r="1547" spans="1:7" ht="14.25">
      <c r="A1547" s="1" t="s">
        <v>13827</v>
      </c>
      <c r="B1547" s="1" t="s">
        <v>13828</v>
      </c>
      <c r="C1547" s="1" t="s">
        <v>13829</v>
      </c>
      <c r="D1547" s="3" t="s">
        <v>13055</v>
      </c>
      <c r="E1547" s="4">
        <v>75.11</v>
      </c>
      <c r="F1547" s="1"/>
      <c r="G1547" s="4">
        <f>E1547+F1547</f>
        <v>75.11</v>
      </c>
    </row>
    <row r="1548" spans="1:7" ht="14.25">
      <c r="A1548" s="1" t="s">
        <v>10653</v>
      </c>
      <c r="B1548" s="1" t="s">
        <v>10654</v>
      </c>
      <c r="C1548" s="1" t="s">
        <v>10655</v>
      </c>
      <c r="D1548" s="3" t="s">
        <v>13055</v>
      </c>
      <c r="E1548" s="4">
        <v>57.37</v>
      </c>
      <c r="F1548" s="1"/>
      <c r="G1548" s="4">
        <f>E1548+F1548</f>
        <v>57.37</v>
      </c>
    </row>
    <row r="1549" spans="1:7" ht="14.25">
      <c r="A1549" s="1" t="s">
        <v>3655</v>
      </c>
      <c r="B1549" s="1" t="s">
        <v>3656</v>
      </c>
      <c r="C1549" s="1" t="s">
        <v>3657</v>
      </c>
      <c r="D1549" s="3" t="s">
        <v>13055</v>
      </c>
      <c r="E1549" s="4">
        <v>85.45</v>
      </c>
      <c r="F1549" s="1"/>
      <c r="G1549" s="4">
        <f>E1549+F1549</f>
        <v>85.45</v>
      </c>
    </row>
    <row r="1550" spans="1:7" ht="14.25">
      <c r="A1550" s="1" t="s">
        <v>7074</v>
      </c>
      <c r="B1550" s="1" t="s">
        <v>7075</v>
      </c>
      <c r="C1550" s="1" t="s">
        <v>7076</v>
      </c>
      <c r="D1550" s="3" t="s">
        <v>13055</v>
      </c>
      <c r="E1550" s="4">
        <v>0</v>
      </c>
      <c r="F1550" s="1"/>
      <c r="G1550" s="4">
        <f>E1550+F1550</f>
        <v>0</v>
      </c>
    </row>
    <row r="1551" spans="1:7" ht="14.25">
      <c r="A1551" s="1" t="s">
        <v>11237</v>
      </c>
      <c r="B1551" s="1" t="s">
        <v>11238</v>
      </c>
      <c r="C1551" s="1" t="s">
        <v>11239</v>
      </c>
      <c r="D1551" s="3" t="s">
        <v>13055</v>
      </c>
      <c r="E1551" s="4">
        <v>70.61</v>
      </c>
      <c r="F1551" s="1"/>
      <c r="G1551" s="4">
        <f>E1551+F1551</f>
        <v>70.61</v>
      </c>
    </row>
    <row r="1552" spans="1:7" ht="14.25">
      <c r="A1552" s="1" t="s">
        <v>5904</v>
      </c>
      <c r="B1552" s="1" t="s">
        <v>5905</v>
      </c>
      <c r="C1552" s="1" t="s">
        <v>5906</v>
      </c>
      <c r="D1552" s="3" t="s">
        <v>13055</v>
      </c>
      <c r="E1552" s="4">
        <v>0</v>
      </c>
      <c r="F1552" s="1"/>
      <c r="G1552" s="4">
        <f>E1552+F1552</f>
        <v>0</v>
      </c>
    </row>
    <row r="1553" spans="1:7" ht="14.25">
      <c r="A1553" s="1" t="s">
        <v>666</v>
      </c>
      <c r="B1553" s="1" t="s">
        <v>667</v>
      </c>
      <c r="C1553" s="1" t="s">
        <v>668</v>
      </c>
      <c r="D1553" s="3" t="s">
        <v>13055</v>
      </c>
      <c r="E1553" s="4">
        <v>75.33</v>
      </c>
      <c r="F1553" s="1"/>
      <c r="G1553" s="4">
        <f>E1553+F1553</f>
        <v>75.33</v>
      </c>
    </row>
    <row r="1554" spans="1:7" ht="14.25">
      <c r="A1554" s="1" t="s">
        <v>10616</v>
      </c>
      <c r="B1554" s="1" t="s">
        <v>10617</v>
      </c>
      <c r="C1554" s="1" t="s">
        <v>10618</v>
      </c>
      <c r="D1554" s="3" t="s">
        <v>13055</v>
      </c>
      <c r="E1554" s="4">
        <v>0</v>
      </c>
      <c r="F1554" s="1"/>
      <c r="G1554" s="4">
        <f>E1554+F1554</f>
        <v>0</v>
      </c>
    </row>
    <row r="1555" spans="1:7" ht="14.25">
      <c r="A1555" s="1" t="s">
        <v>8053</v>
      </c>
      <c r="B1555" s="1" t="s">
        <v>8054</v>
      </c>
      <c r="C1555" s="1" t="s">
        <v>8055</v>
      </c>
      <c r="D1555" s="3" t="s">
        <v>13055</v>
      </c>
      <c r="E1555" s="4">
        <v>76.12</v>
      </c>
      <c r="F1555" s="1"/>
      <c r="G1555" s="4">
        <f>E1555+F1555</f>
        <v>76.12</v>
      </c>
    </row>
    <row r="1556" spans="1:7" ht="14.25">
      <c r="A1556" s="1" t="s">
        <v>8385</v>
      </c>
      <c r="B1556" s="1" t="s">
        <v>8386</v>
      </c>
      <c r="C1556" s="1" t="s">
        <v>8387</v>
      </c>
      <c r="D1556" s="3" t="s">
        <v>13055</v>
      </c>
      <c r="E1556" s="4">
        <v>84.76</v>
      </c>
      <c r="F1556" s="1"/>
      <c r="G1556" s="4">
        <f>E1556+F1556</f>
        <v>84.76</v>
      </c>
    </row>
    <row r="1557" spans="1:7" ht="14.25">
      <c r="A1557" s="1" t="s">
        <v>8928</v>
      </c>
      <c r="B1557" s="1" t="s">
        <v>3305</v>
      </c>
      <c r="C1557" s="1" t="s">
        <v>8929</v>
      </c>
      <c r="D1557" s="3" t="s">
        <v>13055</v>
      </c>
      <c r="E1557" s="4">
        <v>41.35</v>
      </c>
      <c r="F1557" s="1"/>
      <c r="G1557" s="4">
        <f>E1557+F1557</f>
        <v>41.35</v>
      </c>
    </row>
    <row r="1558" spans="1:7" ht="14.25">
      <c r="A1558" s="1" t="s">
        <v>10167</v>
      </c>
      <c r="B1558" s="1" t="s">
        <v>10168</v>
      </c>
      <c r="C1558" s="1" t="s">
        <v>10169</v>
      </c>
      <c r="D1558" s="3" t="s">
        <v>13055</v>
      </c>
      <c r="E1558" s="4">
        <v>68.24</v>
      </c>
      <c r="F1558" s="1"/>
      <c r="G1558" s="4">
        <f>E1558+F1558</f>
        <v>68.24</v>
      </c>
    </row>
    <row r="1559" spans="1:7" ht="14.25">
      <c r="A1559" s="1" t="s">
        <v>8195</v>
      </c>
      <c r="B1559" s="1" t="s">
        <v>2628</v>
      </c>
      <c r="C1559" s="1" t="s">
        <v>8196</v>
      </c>
      <c r="D1559" s="3" t="s">
        <v>13055</v>
      </c>
      <c r="E1559" s="4">
        <v>69.88</v>
      </c>
      <c r="F1559" s="1"/>
      <c r="G1559" s="4">
        <f>E1559+F1559</f>
        <v>69.88</v>
      </c>
    </row>
    <row r="1560" spans="1:7" ht="14.25">
      <c r="A1560" s="1" t="s">
        <v>15154</v>
      </c>
      <c r="B1560" s="1" t="s">
        <v>15155</v>
      </c>
      <c r="C1560" s="1" t="s">
        <v>15156</v>
      </c>
      <c r="D1560" s="3" t="s">
        <v>13055</v>
      </c>
      <c r="E1560" s="4">
        <v>52.05</v>
      </c>
      <c r="F1560" s="1"/>
      <c r="G1560" s="4">
        <f>E1560+F1560</f>
        <v>52.05</v>
      </c>
    </row>
    <row r="1561" spans="1:7" ht="14.25">
      <c r="A1561" s="1" t="s">
        <v>1698</v>
      </c>
      <c r="B1561" s="1" t="s">
        <v>1699</v>
      </c>
      <c r="C1561" s="1" t="s">
        <v>1700</v>
      </c>
      <c r="D1561" s="3" t="s">
        <v>13055</v>
      </c>
      <c r="E1561" s="4">
        <v>0</v>
      </c>
      <c r="F1561" s="1"/>
      <c r="G1561" s="4">
        <f>E1561+F1561</f>
        <v>0</v>
      </c>
    </row>
    <row r="1562" spans="1:7" ht="14.25">
      <c r="A1562" s="1" t="s">
        <v>963</v>
      </c>
      <c r="B1562" s="1" t="s">
        <v>964</v>
      </c>
      <c r="C1562" s="1" t="s">
        <v>965</v>
      </c>
      <c r="D1562" s="3" t="s">
        <v>13055</v>
      </c>
      <c r="E1562" s="4">
        <v>78.82</v>
      </c>
      <c r="F1562" s="1"/>
      <c r="G1562" s="4">
        <f>E1562+F1562</f>
        <v>78.82</v>
      </c>
    </row>
    <row r="1563" spans="1:7" ht="14.25">
      <c r="A1563" s="1" t="s">
        <v>429</v>
      </c>
      <c r="B1563" s="1" t="s">
        <v>430</v>
      </c>
      <c r="C1563" s="1" t="s">
        <v>431</v>
      </c>
      <c r="D1563" s="3" t="s">
        <v>13055</v>
      </c>
      <c r="E1563" s="4">
        <v>76.78</v>
      </c>
      <c r="F1563" s="1"/>
      <c r="G1563" s="4">
        <f>E1563+F1563</f>
        <v>76.78</v>
      </c>
    </row>
    <row r="1564" spans="1:7" ht="14.25">
      <c r="A1564" s="1" t="s">
        <v>8206</v>
      </c>
      <c r="B1564" s="1" t="s">
        <v>8207</v>
      </c>
      <c r="C1564" s="1" t="s">
        <v>8208</v>
      </c>
      <c r="D1564" s="3" t="s">
        <v>13055</v>
      </c>
      <c r="E1564" s="4">
        <v>72.54</v>
      </c>
      <c r="F1564" s="1"/>
      <c r="G1564" s="4">
        <f>E1564+F1564</f>
        <v>72.54</v>
      </c>
    </row>
    <row r="1565" spans="1:7" ht="14.25">
      <c r="A1565" s="1" t="s">
        <v>9472</v>
      </c>
      <c r="B1565" s="1" t="s">
        <v>9473</v>
      </c>
      <c r="C1565" s="1" t="s">
        <v>9474</v>
      </c>
      <c r="D1565" s="3" t="s">
        <v>13055</v>
      </c>
      <c r="E1565" s="4">
        <v>71.39</v>
      </c>
      <c r="F1565" s="1"/>
      <c r="G1565" s="4">
        <f>E1565+F1565</f>
        <v>71.39</v>
      </c>
    </row>
    <row r="1566" spans="1:7" ht="14.25">
      <c r="A1566" s="1" t="s">
        <v>10359</v>
      </c>
      <c r="B1566" s="1" t="s">
        <v>10360</v>
      </c>
      <c r="C1566" s="1" t="s">
        <v>10361</v>
      </c>
      <c r="D1566" s="3" t="s">
        <v>13055</v>
      </c>
      <c r="E1566" s="4">
        <v>84.53</v>
      </c>
      <c r="F1566" s="1"/>
      <c r="G1566" s="4">
        <f>E1566+F1566</f>
        <v>84.53</v>
      </c>
    </row>
    <row r="1567" spans="1:7" ht="14.25">
      <c r="A1567" s="1" t="s">
        <v>8229</v>
      </c>
      <c r="B1567" s="1" t="s">
        <v>8230</v>
      </c>
      <c r="C1567" s="1" t="s">
        <v>8231</v>
      </c>
      <c r="D1567" s="3" t="s">
        <v>13055</v>
      </c>
      <c r="E1567" s="4">
        <v>74.25</v>
      </c>
      <c r="F1567" s="1"/>
      <c r="G1567" s="4">
        <f>E1567+F1567</f>
        <v>74.25</v>
      </c>
    </row>
    <row r="1568" spans="1:7" ht="14.25">
      <c r="A1568" s="1" t="s">
        <v>8192</v>
      </c>
      <c r="B1568" s="1" t="s">
        <v>8193</v>
      </c>
      <c r="C1568" s="1" t="s">
        <v>8194</v>
      </c>
      <c r="D1568" s="3" t="s">
        <v>13055</v>
      </c>
      <c r="E1568" s="4">
        <v>79.77</v>
      </c>
      <c r="F1568" s="1"/>
      <c r="G1568" s="4">
        <f>E1568+F1568</f>
        <v>79.77</v>
      </c>
    </row>
    <row r="1569" spans="1:7" ht="14.25">
      <c r="A1569" s="1" t="s">
        <v>15120</v>
      </c>
      <c r="B1569" s="1" t="s">
        <v>15121</v>
      </c>
      <c r="C1569" s="1" t="s">
        <v>15122</v>
      </c>
      <c r="D1569" s="3" t="s">
        <v>13055</v>
      </c>
      <c r="E1569" s="4">
        <v>85.78</v>
      </c>
      <c r="F1569" s="1"/>
      <c r="G1569" s="4">
        <f>E1569+F1569</f>
        <v>85.78</v>
      </c>
    </row>
    <row r="1570" spans="1:7" ht="14.25">
      <c r="A1570" s="1" t="s">
        <v>8875</v>
      </c>
      <c r="B1570" s="1" t="s">
        <v>8876</v>
      </c>
      <c r="C1570" s="1" t="s">
        <v>8877</v>
      </c>
      <c r="D1570" s="3" t="s">
        <v>13055</v>
      </c>
      <c r="E1570" s="4">
        <v>83.38</v>
      </c>
      <c r="F1570" s="1"/>
      <c r="G1570" s="4">
        <f>E1570+F1570</f>
        <v>83.38</v>
      </c>
    </row>
    <row r="1571" spans="1:7" ht="14.25">
      <c r="A1571" s="1" t="s">
        <v>13150</v>
      </c>
      <c r="B1571" s="1" t="s">
        <v>13151</v>
      </c>
      <c r="C1571" s="1" t="s">
        <v>13152</v>
      </c>
      <c r="D1571" s="3" t="s">
        <v>13055</v>
      </c>
      <c r="E1571" s="4">
        <v>81.18</v>
      </c>
      <c r="F1571" s="1"/>
      <c r="G1571" s="4">
        <f>E1571+F1571</f>
        <v>81.18</v>
      </c>
    </row>
    <row r="1572" spans="1:7" ht="14.25">
      <c r="A1572" s="1" t="s">
        <v>14926</v>
      </c>
      <c r="B1572" s="1" t="s">
        <v>14927</v>
      </c>
      <c r="C1572" s="1" t="s">
        <v>14928</v>
      </c>
      <c r="D1572" s="3" t="s">
        <v>13055</v>
      </c>
      <c r="E1572" s="4">
        <v>63.28</v>
      </c>
      <c r="F1572" s="1"/>
      <c r="G1572" s="4">
        <f>E1572+F1572</f>
        <v>63.28</v>
      </c>
    </row>
    <row r="1573" spans="1:7" ht="14.25">
      <c r="A1573" s="1" t="s">
        <v>7165</v>
      </c>
      <c r="B1573" s="1" t="s">
        <v>7166</v>
      </c>
      <c r="C1573" s="1" t="s">
        <v>7167</v>
      </c>
      <c r="D1573" s="3" t="s">
        <v>13055</v>
      </c>
      <c r="E1573" s="4">
        <v>60.26</v>
      </c>
      <c r="F1573" s="1"/>
      <c r="G1573" s="4">
        <f>E1573+F1573</f>
        <v>60.26</v>
      </c>
    </row>
    <row r="1574" spans="1:7" ht="14.25">
      <c r="A1574" s="1" t="s">
        <v>13083</v>
      </c>
      <c r="B1574" s="1" t="s">
        <v>13084</v>
      </c>
      <c r="C1574" s="1" t="s">
        <v>13085</v>
      </c>
      <c r="D1574" s="3" t="s">
        <v>13055</v>
      </c>
      <c r="E1574" s="4">
        <v>60.43</v>
      </c>
      <c r="F1574" s="1"/>
      <c r="G1574" s="4">
        <f>E1574+F1574</f>
        <v>60.43</v>
      </c>
    </row>
    <row r="1575" spans="1:7" ht="14.25">
      <c r="A1575" s="1" t="s">
        <v>5473</v>
      </c>
      <c r="B1575" s="1" t="s">
        <v>5474</v>
      </c>
      <c r="C1575" s="1" t="s">
        <v>5475</v>
      </c>
      <c r="D1575" s="3" t="s">
        <v>13055</v>
      </c>
      <c r="E1575" s="4">
        <v>61.64</v>
      </c>
      <c r="F1575" s="1"/>
      <c r="G1575" s="4">
        <f>E1575+F1575</f>
        <v>61.64</v>
      </c>
    </row>
    <row r="1576" spans="1:7" ht="14.25">
      <c r="A1576" s="1" t="s">
        <v>7428</v>
      </c>
      <c r="B1576" s="1" t="s">
        <v>7429</v>
      </c>
      <c r="C1576" s="1" t="s">
        <v>7430</v>
      </c>
      <c r="D1576" s="3" t="s">
        <v>13055</v>
      </c>
      <c r="E1576" s="4">
        <v>73.99</v>
      </c>
      <c r="F1576" s="1"/>
      <c r="G1576" s="4">
        <f>E1576+F1576</f>
        <v>73.99</v>
      </c>
    </row>
    <row r="1577" spans="1:7" ht="14.25">
      <c r="A1577" s="1" t="s">
        <v>11738</v>
      </c>
      <c r="B1577" s="1" t="s">
        <v>11739</v>
      </c>
      <c r="C1577" s="1" t="s">
        <v>11740</v>
      </c>
      <c r="D1577" s="3" t="s">
        <v>13055</v>
      </c>
      <c r="E1577" s="4">
        <v>61.57</v>
      </c>
      <c r="F1577" s="1"/>
      <c r="G1577" s="4">
        <f>E1577+F1577</f>
        <v>61.57</v>
      </c>
    </row>
    <row r="1578" spans="1:7" ht="14.25">
      <c r="A1578" s="1" t="s">
        <v>6393</v>
      </c>
      <c r="B1578" s="1" t="s">
        <v>6394</v>
      </c>
      <c r="C1578" s="1" t="s">
        <v>6395</v>
      </c>
      <c r="D1578" s="3" t="s">
        <v>13055</v>
      </c>
      <c r="E1578" s="4">
        <v>76.06</v>
      </c>
      <c r="F1578" s="1"/>
      <c r="G1578" s="4">
        <f>E1578+F1578</f>
        <v>76.06</v>
      </c>
    </row>
    <row r="1579" spans="1:7" ht="14.25">
      <c r="A1579" s="1" t="s">
        <v>120</v>
      </c>
      <c r="B1579" s="1" t="s">
        <v>121</v>
      </c>
      <c r="C1579" s="1" t="s">
        <v>122</v>
      </c>
      <c r="D1579" s="3" t="s">
        <v>13055</v>
      </c>
      <c r="E1579" s="4">
        <v>84.63</v>
      </c>
      <c r="F1579" s="1"/>
      <c r="G1579" s="4">
        <f>E1579+F1579</f>
        <v>84.63</v>
      </c>
    </row>
    <row r="1580" spans="1:7" ht="14.25">
      <c r="A1580" s="1" t="s">
        <v>7988</v>
      </c>
      <c r="B1580" s="1" t="s">
        <v>7989</v>
      </c>
      <c r="C1580" s="1" t="s">
        <v>7990</v>
      </c>
      <c r="D1580" s="3" t="s">
        <v>13055</v>
      </c>
      <c r="E1580" s="4">
        <v>72.21</v>
      </c>
      <c r="F1580" s="1"/>
      <c r="G1580" s="4">
        <f>E1580+F1580</f>
        <v>72.21</v>
      </c>
    </row>
    <row r="1581" spans="1:7" ht="14.25">
      <c r="A1581" s="1" t="s">
        <v>12917</v>
      </c>
      <c r="B1581" s="1" t="s">
        <v>12918</v>
      </c>
      <c r="C1581" s="1" t="s">
        <v>12919</v>
      </c>
      <c r="D1581" s="3" t="s">
        <v>13055</v>
      </c>
      <c r="E1581" s="4">
        <v>72.9</v>
      </c>
      <c r="F1581" s="1"/>
      <c r="G1581" s="4">
        <f>E1581+F1581</f>
        <v>72.9</v>
      </c>
    </row>
    <row r="1582" spans="1:7" ht="14.25">
      <c r="A1582" s="1" t="s">
        <v>11705</v>
      </c>
      <c r="B1582" s="1" t="s">
        <v>11706</v>
      </c>
      <c r="C1582" s="1" t="s">
        <v>11707</v>
      </c>
      <c r="D1582" s="3" t="s">
        <v>13055</v>
      </c>
      <c r="E1582" s="4">
        <v>59.7</v>
      </c>
      <c r="F1582" s="1"/>
      <c r="G1582" s="4">
        <f>E1582+F1582</f>
        <v>59.7</v>
      </c>
    </row>
    <row r="1583" spans="1:7" ht="14.25">
      <c r="A1583" s="1" t="s">
        <v>1040</v>
      </c>
      <c r="B1583" s="1" t="s">
        <v>1041</v>
      </c>
      <c r="C1583" s="1" t="s">
        <v>1042</v>
      </c>
      <c r="D1583" s="3" t="s">
        <v>13055</v>
      </c>
      <c r="E1583" s="4">
        <v>72.94</v>
      </c>
      <c r="F1583" s="1"/>
      <c r="G1583" s="4">
        <f>E1583+F1583</f>
        <v>72.94</v>
      </c>
    </row>
    <row r="1584" spans="1:7" ht="14.25">
      <c r="A1584" s="1" t="s">
        <v>10385</v>
      </c>
      <c r="B1584" s="1" t="s">
        <v>10386</v>
      </c>
      <c r="C1584" s="1" t="s">
        <v>10387</v>
      </c>
      <c r="D1584" s="3" t="s">
        <v>13055</v>
      </c>
      <c r="E1584" s="4">
        <v>0</v>
      </c>
      <c r="F1584" s="1"/>
      <c r="G1584" s="4">
        <f>E1584+F1584</f>
        <v>0</v>
      </c>
    </row>
    <row r="1585" spans="1:7" ht="14.25">
      <c r="A1585" s="1" t="s">
        <v>9131</v>
      </c>
      <c r="B1585" s="1" t="s">
        <v>2082</v>
      </c>
      <c r="C1585" s="1" t="s">
        <v>9132</v>
      </c>
      <c r="D1585" s="3" t="s">
        <v>13055</v>
      </c>
      <c r="E1585" s="4">
        <v>83.28</v>
      </c>
      <c r="F1585" s="1"/>
      <c r="G1585" s="4">
        <f>E1585+F1585</f>
        <v>83.28</v>
      </c>
    </row>
    <row r="1586" spans="1:7" ht="14.25">
      <c r="A1586" s="1" t="s">
        <v>15077</v>
      </c>
      <c r="B1586" s="1" t="s">
        <v>15078</v>
      </c>
      <c r="C1586" s="1" t="s">
        <v>15079</v>
      </c>
      <c r="D1586" s="3" t="s">
        <v>13055</v>
      </c>
      <c r="E1586" s="4">
        <v>54.12</v>
      </c>
      <c r="F1586" s="1"/>
      <c r="G1586" s="4">
        <f>E1586+F1586</f>
        <v>54.12</v>
      </c>
    </row>
    <row r="1587" spans="1:7" ht="14.25">
      <c r="A1587" s="1" t="s">
        <v>4468</v>
      </c>
      <c r="B1587" s="1" t="s">
        <v>4469</v>
      </c>
      <c r="C1587" s="1" t="s">
        <v>4470</v>
      </c>
      <c r="D1587" s="3" t="s">
        <v>13055</v>
      </c>
      <c r="E1587" s="4">
        <v>73.89</v>
      </c>
      <c r="F1587" s="1"/>
      <c r="G1587" s="4">
        <f>E1587+F1587</f>
        <v>73.89</v>
      </c>
    </row>
    <row r="1588" spans="1:7" ht="14.25">
      <c r="A1588" s="1" t="s">
        <v>9660</v>
      </c>
      <c r="B1588" s="1" t="s">
        <v>9661</v>
      </c>
      <c r="C1588" s="1" t="s">
        <v>9662</v>
      </c>
      <c r="D1588" s="3" t="s">
        <v>13055</v>
      </c>
      <c r="E1588" s="4">
        <v>0</v>
      </c>
      <c r="F1588" s="1"/>
      <c r="G1588" s="4">
        <f>E1588+F1588</f>
        <v>0</v>
      </c>
    </row>
    <row r="1589" spans="1:7" ht="14.25">
      <c r="A1589" s="1" t="s">
        <v>14828</v>
      </c>
      <c r="B1589" s="1" t="s">
        <v>14829</v>
      </c>
      <c r="C1589" s="1" t="s">
        <v>14830</v>
      </c>
      <c r="D1589" s="3" t="s">
        <v>13055</v>
      </c>
      <c r="E1589" s="4">
        <v>0</v>
      </c>
      <c r="F1589" s="1"/>
      <c r="G1589" s="4">
        <f>E1589+F1589</f>
        <v>0</v>
      </c>
    </row>
    <row r="1590" spans="1:7" ht="14.25">
      <c r="A1590" s="1" t="s">
        <v>12354</v>
      </c>
      <c r="B1590" s="1" t="s">
        <v>12355</v>
      </c>
      <c r="C1590" s="1" t="s">
        <v>12356</v>
      </c>
      <c r="D1590" s="3" t="s">
        <v>13055</v>
      </c>
      <c r="E1590" s="4">
        <v>0</v>
      </c>
      <c r="F1590" s="1"/>
      <c r="G1590" s="4">
        <f>E1590+F1590</f>
        <v>0</v>
      </c>
    </row>
    <row r="1591" spans="1:7" ht="14.25">
      <c r="A1591" s="1" t="s">
        <v>1761</v>
      </c>
      <c r="B1591" s="1" t="s">
        <v>1762</v>
      </c>
      <c r="C1591" s="1" t="s">
        <v>1763</v>
      </c>
      <c r="D1591" s="3" t="s">
        <v>13055</v>
      </c>
      <c r="E1591" s="4">
        <v>48.77</v>
      </c>
      <c r="F1591" s="1"/>
      <c r="G1591" s="4">
        <f>E1591+F1591</f>
        <v>48.77</v>
      </c>
    </row>
    <row r="1592" spans="1:7" ht="14.25">
      <c r="A1592" s="1" t="s">
        <v>1764</v>
      </c>
      <c r="B1592" s="1" t="s">
        <v>1765</v>
      </c>
      <c r="C1592" s="1" t="s">
        <v>1766</v>
      </c>
      <c r="D1592" s="3" t="s">
        <v>13055</v>
      </c>
      <c r="E1592" s="4">
        <v>73.63</v>
      </c>
      <c r="F1592" s="1"/>
      <c r="G1592" s="4">
        <f>E1592+F1592</f>
        <v>73.63</v>
      </c>
    </row>
    <row r="1593" spans="1:7" ht="14.25">
      <c r="A1593" s="1" t="s">
        <v>4357</v>
      </c>
      <c r="B1593" s="1" t="s">
        <v>4358</v>
      </c>
      <c r="C1593" s="1" t="s">
        <v>4359</v>
      </c>
      <c r="D1593" s="3" t="s">
        <v>13055</v>
      </c>
      <c r="E1593" s="4">
        <v>81.74</v>
      </c>
      <c r="F1593" s="1"/>
      <c r="G1593" s="4">
        <f>E1593+F1593</f>
        <v>81.74</v>
      </c>
    </row>
    <row r="1594" spans="1:7" ht="14.25">
      <c r="A1594" s="1" t="s">
        <v>14493</v>
      </c>
      <c r="B1594" s="1" t="s">
        <v>14494</v>
      </c>
      <c r="C1594" s="1" t="s">
        <v>14495</v>
      </c>
      <c r="D1594" s="3" t="s">
        <v>13055</v>
      </c>
      <c r="E1594" s="4">
        <v>78.88</v>
      </c>
      <c r="F1594" s="1"/>
      <c r="G1594" s="4">
        <f>E1594+F1594</f>
        <v>78.88</v>
      </c>
    </row>
    <row r="1595" spans="1:7" ht="14.25">
      <c r="A1595" s="1" t="s">
        <v>6240</v>
      </c>
      <c r="B1595" s="1" t="s">
        <v>6241</v>
      </c>
      <c r="C1595" s="1" t="s">
        <v>6242</v>
      </c>
      <c r="D1595" s="3" t="s">
        <v>13055</v>
      </c>
      <c r="E1595" s="4">
        <v>62.76</v>
      </c>
      <c r="F1595" s="1"/>
      <c r="G1595" s="4">
        <f>E1595+F1595</f>
        <v>62.76</v>
      </c>
    </row>
    <row r="1596" spans="1:7" ht="14.25">
      <c r="A1596" s="1" t="s">
        <v>11964</v>
      </c>
      <c r="B1596" s="1" t="s">
        <v>11965</v>
      </c>
      <c r="C1596" s="1" t="s">
        <v>11966</v>
      </c>
      <c r="D1596" s="3" t="s">
        <v>13055</v>
      </c>
      <c r="E1596" s="4">
        <v>80.86</v>
      </c>
      <c r="F1596" s="1"/>
      <c r="G1596" s="4">
        <f>E1596+F1596</f>
        <v>80.86</v>
      </c>
    </row>
    <row r="1597" spans="1:7" ht="14.25">
      <c r="A1597" s="1" t="s">
        <v>8888</v>
      </c>
      <c r="B1597" s="1" t="s">
        <v>8889</v>
      </c>
      <c r="C1597" s="1" t="s">
        <v>8890</v>
      </c>
      <c r="D1597" s="3" t="s">
        <v>13055</v>
      </c>
      <c r="E1597" s="4">
        <v>63.02</v>
      </c>
      <c r="F1597" s="1"/>
      <c r="G1597" s="4">
        <f>E1597+F1597</f>
        <v>63.02</v>
      </c>
    </row>
    <row r="1598" spans="1:7" ht="14.25">
      <c r="A1598" s="1" t="s">
        <v>10193</v>
      </c>
      <c r="B1598" s="1" t="s">
        <v>10194</v>
      </c>
      <c r="C1598" s="1" t="s">
        <v>10195</v>
      </c>
      <c r="D1598" s="3" t="s">
        <v>13055</v>
      </c>
      <c r="E1598" s="4">
        <v>0</v>
      </c>
      <c r="F1598" s="1"/>
      <c r="G1598" s="4">
        <f>E1598+F1598</f>
        <v>0</v>
      </c>
    </row>
    <row r="1599" spans="1:7" ht="14.25">
      <c r="A1599" s="1" t="s">
        <v>1555</v>
      </c>
      <c r="B1599" s="1" t="s">
        <v>1556</v>
      </c>
      <c r="C1599" s="1" t="s">
        <v>1557</v>
      </c>
      <c r="D1599" s="3" t="s">
        <v>13055</v>
      </c>
      <c r="E1599" s="4">
        <v>0</v>
      </c>
      <c r="F1599" s="1"/>
      <c r="G1599" s="4">
        <f>E1599+F1599</f>
        <v>0</v>
      </c>
    </row>
    <row r="1600" spans="1:7" ht="14.25">
      <c r="A1600" s="1" t="s">
        <v>6205</v>
      </c>
      <c r="B1600" s="1" t="s">
        <v>6206</v>
      </c>
      <c r="C1600" s="1" t="s">
        <v>6207</v>
      </c>
      <c r="D1600" s="3" t="s">
        <v>13055</v>
      </c>
      <c r="E1600" s="4">
        <v>62.89</v>
      </c>
      <c r="F1600" s="1"/>
      <c r="G1600" s="4">
        <f>E1600+F1600</f>
        <v>62.89</v>
      </c>
    </row>
    <row r="1601" spans="1:7" ht="14.25">
      <c r="A1601" s="1" t="s">
        <v>598</v>
      </c>
      <c r="B1601" s="1" t="s">
        <v>599</v>
      </c>
      <c r="C1601" s="1" t="s">
        <v>600</v>
      </c>
      <c r="D1601" s="3" t="s">
        <v>13055</v>
      </c>
      <c r="E1601" s="4">
        <v>82.07</v>
      </c>
      <c r="F1601" s="1"/>
      <c r="G1601" s="4">
        <f>E1601+F1601</f>
        <v>82.07</v>
      </c>
    </row>
    <row r="1602" spans="1:7" ht="14.25">
      <c r="A1602" s="1" t="s">
        <v>5539</v>
      </c>
      <c r="B1602" s="1" t="s">
        <v>5540</v>
      </c>
      <c r="C1602" s="1" t="s">
        <v>5541</v>
      </c>
      <c r="D1602" s="3" t="s">
        <v>13055</v>
      </c>
      <c r="E1602" s="4">
        <v>81.97</v>
      </c>
      <c r="F1602" s="1"/>
      <c r="G1602" s="4">
        <f>E1602+F1602</f>
        <v>81.97</v>
      </c>
    </row>
    <row r="1603" spans="1:7" ht="14.25">
      <c r="A1603" s="1" t="s">
        <v>6399</v>
      </c>
      <c r="B1603" s="1" t="s">
        <v>6400</v>
      </c>
      <c r="C1603" s="1" t="s">
        <v>6401</v>
      </c>
      <c r="D1603" s="3" t="s">
        <v>13055</v>
      </c>
      <c r="E1603" s="4">
        <v>0</v>
      </c>
      <c r="F1603" s="1"/>
      <c r="G1603" s="4">
        <f>E1603+F1603</f>
        <v>0</v>
      </c>
    </row>
    <row r="1604" spans="1:7" ht="14.25">
      <c r="A1604" s="1" t="s">
        <v>3290</v>
      </c>
      <c r="B1604" s="1" t="s">
        <v>3291</v>
      </c>
      <c r="C1604" s="1" t="s">
        <v>3292</v>
      </c>
      <c r="D1604" s="3" t="s">
        <v>13055</v>
      </c>
      <c r="E1604" s="4">
        <v>52.91</v>
      </c>
      <c r="F1604" s="1"/>
      <c r="G1604" s="4">
        <f>E1604+F1604</f>
        <v>52.91</v>
      </c>
    </row>
    <row r="1605" spans="1:7" ht="14.25">
      <c r="A1605" s="1" t="s">
        <v>10419</v>
      </c>
      <c r="B1605" s="1" t="s">
        <v>10420</v>
      </c>
      <c r="C1605" s="1" t="s">
        <v>10421</v>
      </c>
      <c r="D1605" s="3" t="s">
        <v>13055</v>
      </c>
      <c r="E1605" s="4">
        <v>66.24</v>
      </c>
      <c r="F1605" s="1"/>
      <c r="G1605" s="4">
        <f>E1605+F1605</f>
        <v>66.24</v>
      </c>
    </row>
    <row r="1606" spans="1:7" ht="14.25">
      <c r="A1606" s="1" t="s">
        <v>11496</v>
      </c>
      <c r="B1606" s="1" t="s">
        <v>3156</v>
      </c>
      <c r="C1606" s="1" t="s">
        <v>11497</v>
      </c>
      <c r="D1606" s="3" t="s">
        <v>13055</v>
      </c>
      <c r="E1606" s="4">
        <v>57.8</v>
      </c>
      <c r="F1606" s="1"/>
      <c r="G1606" s="4">
        <f>E1606+F1606</f>
        <v>57.8</v>
      </c>
    </row>
    <row r="1607" spans="1:7" ht="14.25">
      <c r="A1607" s="1" t="s">
        <v>3322</v>
      </c>
      <c r="B1607" s="1" t="s">
        <v>3323</v>
      </c>
      <c r="C1607" s="1" t="s">
        <v>3324</v>
      </c>
      <c r="D1607" s="3" t="s">
        <v>13055</v>
      </c>
      <c r="E1607" s="4">
        <v>76.25</v>
      </c>
      <c r="F1607" s="1"/>
      <c r="G1607" s="4">
        <f>E1607+F1607</f>
        <v>76.25</v>
      </c>
    </row>
    <row r="1608" spans="1:7" ht="14.25">
      <c r="A1608" s="1" t="s">
        <v>12932</v>
      </c>
      <c r="B1608" s="1" t="s">
        <v>12933</v>
      </c>
      <c r="C1608" s="1" t="s">
        <v>12934</v>
      </c>
      <c r="D1608" s="3" t="s">
        <v>13055</v>
      </c>
      <c r="E1608" s="4">
        <v>0</v>
      </c>
      <c r="F1608" s="1"/>
      <c r="G1608" s="4">
        <f>E1608+F1608</f>
        <v>0</v>
      </c>
    </row>
    <row r="1609" spans="1:7" ht="14.25">
      <c r="A1609" s="1" t="s">
        <v>13332</v>
      </c>
      <c r="B1609" s="1" t="s">
        <v>13333</v>
      </c>
      <c r="C1609" s="1" t="s">
        <v>13334</v>
      </c>
      <c r="D1609" s="3" t="s">
        <v>13055</v>
      </c>
      <c r="E1609" s="4">
        <v>0</v>
      </c>
      <c r="F1609" s="1"/>
      <c r="G1609" s="4">
        <f>E1609+F1609</f>
        <v>0</v>
      </c>
    </row>
    <row r="1610" spans="1:7" ht="14.25">
      <c r="A1610" s="1" t="s">
        <v>5341</v>
      </c>
      <c r="B1610" s="1" t="s">
        <v>5342</v>
      </c>
      <c r="C1610" s="1" t="s">
        <v>5343</v>
      </c>
      <c r="D1610" s="3" t="s">
        <v>13055</v>
      </c>
      <c r="E1610" s="4">
        <v>76.61</v>
      </c>
      <c r="F1610" s="1"/>
      <c r="G1610" s="4">
        <f>E1610+F1610</f>
        <v>76.61</v>
      </c>
    </row>
    <row r="1611" spans="1:7" ht="14.25">
      <c r="A1611" s="1" t="s">
        <v>261</v>
      </c>
      <c r="B1611" s="1" t="s">
        <v>262</v>
      </c>
      <c r="C1611" s="1" t="s">
        <v>263</v>
      </c>
      <c r="D1611" s="3" t="s">
        <v>13055</v>
      </c>
      <c r="E1611" s="4">
        <v>0</v>
      </c>
      <c r="F1611" s="1"/>
      <c r="G1611" s="4">
        <f>E1611+F1611</f>
        <v>0</v>
      </c>
    </row>
    <row r="1612" spans="1:7" ht="14.25">
      <c r="A1612" s="1" t="s">
        <v>5430</v>
      </c>
      <c r="B1612" s="1" t="s">
        <v>5431</v>
      </c>
      <c r="C1612" s="1" t="s">
        <v>5432</v>
      </c>
      <c r="D1612" s="3" t="s">
        <v>13055</v>
      </c>
      <c r="E1612" s="4">
        <v>57.11</v>
      </c>
      <c r="F1612" s="1"/>
      <c r="G1612" s="4">
        <f>E1612+F1612</f>
        <v>57.11</v>
      </c>
    </row>
    <row r="1613" spans="1:7" ht="14.25">
      <c r="A1613" s="1" t="s">
        <v>8596</v>
      </c>
      <c r="B1613" s="1" t="s">
        <v>8597</v>
      </c>
      <c r="C1613" s="1" t="s">
        <v>8598</v>
      </c>
      <c r="D1613" s="3" t="s">
        <v>13055</v>
      </c>
      <c r="E1613" s="4">
        <v>0</v>
      </c>
      <c r="F1613" s="1"/>
      <c r="G1613" s="4">
        <f>E1613+F1613</f>
        <v>0</v>
      </c>
    </row>
    <row r="1614" spans="1:7" ht="14.25">
      <c r="A1614" s="1" t="s">
        <v>12837</v>
      </c>
      <c r="B1614" s="1" t="s">
        <v>12838</v>
      </c>
      <c r="C1614" s="1" t="s">
        <v>12839</v>
      </c>
      <c r="D1614" s="3" t="s">
        <v>13055</v>
      </c>
      <c r="E1614" s="4">
        <v>0</v>
      </c>
      <c r="F1614" s="1"/>
      <c r="G1614" s="4">
        <f>E1614+F1614</f>
        <v>0</v>
      </c>
    </row>
    <row r="1615" spans="1:7" ht="14.25">
      <c r="A1615" s="1" t="s">
        <v>5000</v>
      </c>
      <c r="B1615" s="1" t="s">
        <v>5001</v>
      </c>
      <c r="C1615" s="1" t="s">
        <v>5002</v>
      </c>
      <c r="D1615" s="3" t="s">
        <v>13055</v>
      </c>
      <c r="E1615" s="4">
        <v>67.46</v>
      </c>
      <c r="F1615" s="1"/>
      <c r="G1615" s="4">
        <f>E1615+F1615</f>
        <v>67.46</v>
      </c>
    </row>
    <row r="1616" spans="1:7" ht="14.25">
      <c r="A1616" s="1" t="s">
        <v>5187</v>
      </c>
      <c r="B1616" s="1" t="s">
        <v>5188</v>
      </c>
      <c r="C1616" s="1" t="s">
        <v>5189</v>
      </c>
      <c r="D1616" s="3" t="s">
        <v>13055</v>
      </c>
      <c r="E1616" s="4">
        <v>84.07</v>
      </c>
      <c r="F1616" s="1"/>
      <c r="G1616" s="4">
        <f>E1616+F1616</f>
        <v>84.07</v>
      </c>
    </row>
    <row r="1617" spans="1:7" ht="14.25">
      <c r="A1617" s="1" t="s">
        <v>13098</v>
      </c>
      <c r="B1617" s="1" t="s">
        <v>13099</v>
      </c>
      <c r="C1617" s="1" t="s">
        <v>13100</v>
      </c>
      <c r="D1617" s="3" t="s">
        <v>13055</v>
      </c>
      <c r="E1617" s="4">
        <v>89.92</v>
      </c>
      <c r="F1617" s="1"/>
      <c r="G1617" s="4">
        <f>E1617+F1617</f>
        <v>89.92</v>
      </c>
    </row>
    <row r="1618" spans="1:7" ht="14.25">
      <c r="A1618" s="1" t="s">
        <v>12305</v>
      </c>
      <c r="B1618" s="1" t="s">
        <v>12306</v>
      </c>
      <c r="C1618" s="1" t="s">
        <v>12307</v>
      </c>
      <c r="D1618" s="3" t="s">
        <v>13055</v>
      </c>
      <c r="E1618" s="4">
        <v>61.8</v>
      </c>
      <c r="F1618" s="1"/>
      <c r="G1618" s="4">
        <f>E1618+F1618</f>
        <v>61.8</v>
      </c>
    </row>
    <row r="1619" spans="1:7" ht="14.25">
      <c r="A1619" s="1" t="s">
        <v>15032</v>
      </c>
      <c r="B1619" s="1" t="s">
        <v>15033</v>
      </c>
      <c r="C1619" s="1" t="s">
        <v>15034</v>
      </c>
      <c r="D1619" s="3" t="s">
        <v>13055</v>
      </c>
      <c r="E1619" s="4">
        <v>57.4</v>
      </c>
      <c r="F1619" s="1"/>
      <c r="G1619" s="4">
        <f>E1619+F1619</f>
        <v>57.4</v>
      </c>
    </row>
    <row r="1620" spans="1:7" ht="14.25">
      <c r="A1620" s="1" t="s">
        <v>2772</v>
      </c>
      <c r="B1620" s="1" t="s">
        <v>2773</v>
      </c>
      <c r="C1620" s="1" t="s">
        <v>2774</v>
      </c>
      <c r="D1620" s="3" t="s">
        <v>13055</v>
      </c>
      <c r="E1620" s="4">
        <v>68.87</v>
      </c>
      <c r="F1620" s="1"/>
      <c r="G1620" s="4">
        <f>E1620+F1620</f>
        <v>68.87</v>
      </c>
    </row>
    <row r="1621" spans="1:7" ht="14.25">
      <c r="A1621" s="1" t="s">
        <v>6933</v>
      </c>
      <c r="B1621" s="1" t="s">
        <v>6934</v>
      </c>
      <c r="C1621" s="1" t="s">
        <v>6935</v>
      </c>
      <c r="D1621" s="3" t="s">
        <v>13055</v>
      </c>
      <c r="E1621" s="4">
        <v>60.69</v>
      </c>
      <c r="F1621" s="1"/>
      <c r="G1621" s="4">
        <f>E1621+F1621</f>
        <v>60.69</v>
      </c>
    </row>
    <row r="1622" spans="1:7" ht="14.25">
      <c r="A1622" s="1" t="s">
        <v>6107</v>
      </c>
      <c r="B1622" s="1" t="s">
        <v>6108</v>
      </c>
      <c r="C1622" s="1" t="s">
        <v>6109</v>
      </c>
      <c r="D1622" s="3" t="s">
        <v>13055</v>
      </c>
      <c r="E1622" s="4">
        <v>0</v>
      </c>
      <c r="F1622" s="1"/>
      <c r="G1622" s="4">
        <f>E1622+F1622</f>
        <v>0</v>
      </c>
    </row>
    <row r="1623" spans="1:7" ht="14.25">
      <c r="A1623" s="1" t="s">
        <v>9520</v>
      </c>
      <c r="B1623" s="1" t="s">
        <v>9521</v>
      </c>
      <c r="C1623" s="1" t="s">
        <v>9522</v>
      </c>
      <c r="D1623" s="3" t="s">
        <v>13055</v>
      </c>
      <c r="E1623" s="4">
        <v>69.88</v>
      </c>
      <c r="F1623" s="1"/>
      <c r="G1623" s="4">
        <f>E1623+F1623</f>
        <v>69.88</v>
      </c>
    </row>
    <row r="1624" spans="1:7" ht="14.25">
      <c r="A1624" s="1" t="s">
        <v>1510</v>
      </c>
      <c r="B1624" s="1" t="s">
        <v>1511</v>
      </c>
      <c r="C1624" s="1" t="s">
        <v>1512</v>
      </c>
      <c r="D1624" s="3" t="s">
        <v>13055</v>
      </c>
      <c r="E1624" s="4">
        <v>68.34</v>
      </c>
      <c r="F1624" s="1"/>
      <c r="G1624" s="4">
        <f>E1624+F1624</f>
        <v>68.34</v>
      </c>
    </row>
    <row r="1625" spans="1:7" ht="14.25">
      <c r="A1625" s="1" t="s">
        <v>2167</v>
      </c>
      <c r="B1625" s="1" t="s">
        <v>2168</v>
      </c>
      <c r="C1625" s="1" t="s">
        <v>2169</v>
      </c>
      <c r="D1625" s="3" t="s">
        <v>13055</v>
      </c>
      <c r="E1625" s="4">
        <v>0</v>
      </c>
      <c r="F1625" s="1"/>
      <c r="G1625" s="4">
        <f>E1625+F1625</f>
        <v>0</v>
      </c>
    </row>
    <row r="1626" spans="1:7" ht="14.25">
      <c r="A1626" s="1" t="s">
        <v>2964</v>
      </c>
      <c r="B1626" s="1" t="s">
        <v>2965</v>
      </c>
      <c r="C1626" s="1" t="s">
        <v>2966</v>
      </c>
      <c r="D1626" s="3" t="s">
        <v>13055</v>
      </c>
      <c r="E1626" s="4">
        <v>63.25</v>
      </c>
      <c r="F1626" s="1"/>
      <c r="G1626" s="4">
        <f>E1626+F1626</f>
        <v>63.25</v>
      </c>
    </row>
    <row r="1627" spans="1:7" ht="14.25">
      <c r="A1627" s="1" t="s">
        <v>14778</v>
      </c>
      <c r="B1627" s="1" t="s">
        <v>14779</v>
      </c>
      <c r="C1627" s="1" t="s">
        <v>14780</v>
      </c>
      <c r="D1627" s="3" t="s">
        <v>13055</v>
      </c>
      <c r="E1627" s="4">
        <v>88.7</v>
      </c>
      <c r="F1627" s="1"/>
      <c r="G1627" s="4">
        <f>E1627+F1627</f>
        <v>88.7</v>
      </c>
    </row>
    <row r="1628" spans="1:7" ht="14.25">
      <c r="A1628" s="1" t="s">
        <v>4377</v>
      </c>
      <c r="B1628" s="1" t="s">
        <v>4378</v>
      </c>
      <c r="C1628" s="1" t="s">
        <v>4379</v>
      </c>
      <c r="D1628" s="3" t="s">
        <v>13055</v>
      </c>
      <c r="E1628" s="4">
        <v>77.7</v>
      </c>
      <c r="F1628" s="1"/>
      <c r="G1628" s="4">
        <f>E1628+F1628</f>
        <v>77.7</v>
      </c>
    </row>
    <row r="1629" spans="1:7" ht="14.25">
      <c r="A1629" s="1" t="s">
        <v>13171</v>
      </c>
      <c r="B1629" s="1" t="s">
        <v>13172</v>
      </c>
      <c r="C1629" s="1" t="s">
        <v>13173</v>
      </c>
      <c r="D1629" s="3" t="s">
        <v>13055</v>
      </c>
      <c r="E1629" s="4">
        <v>73.07</v>
      </c>
      <c r="F1629" s="1"/>
      <c r="G1629" s="4">
        <f>E1629+F1629</f>
        <v>73.07</v>
      </c>
    </row>
    <row r="1630" spans="1:7" ht="14.25">
      <c r="A1630" s="1" t="s">
        <v>10449</v>
      </c>
      <c r="B1630" s="1" t="s">
        <v>10450</v>
      </c>
      <c r="C1630" s="1" t="s">
        <v>10451</v>
      </c>
      <c r="D1630" s="3" t="s">
        <v>13055</v>
      </c>
      <c r="E1630" s="4">
        <v>71.72</v>
      </c>
      <c r="F1630" s="1"/>
      <c r="G1630" s="4">
        <f>E1630+F1630</f>
        <v>71.72</v>
      </c>
    </row>
    <row r="1631" spans="1:7" ht="14.25">
      <c r="A1631" s="1" t="s">
        <v>8090</v>
      </c>
      <c r="B1631" s="1" t="s">
        <v>8091</v>
      </c>
      <c r="C1631" s="1" t="s">
        <v>8092</v>
      </c>
      <c r="D1631" s="3" t="s">
        <v>13055</v>
      </c>
      <c r="E1631" s="4">
        <v>76.98</v>
      </c>
      <c r="F1631" s="1"/>
      <c r="G1631" s="4">
        <f>E1631+F1631</f>
        <v>76.98</v>
      </c>
    </row>
    <row r="1632" spans="1:7" ht="14.25">
      <c r="A1632" s="1" t="s">
        <v>14016</v>
      </c>
      <c r="B1632" s="1" t="s">
        <v>14017</v>
      </c>
      <c r="C1632" s="1" t="s">
        <v>14018</v>
      </c>
      <c r="D1632" s="3" t="s">
        <v>13055</v>
      </c>
      <c r="E1632" s="4">
        <v>57.27</v>
      </c>
      <c r="F1632" s="1"/>
      <c r="G1632" s="4">
        <f>E1632+F1632</f>
        <v>57.27</v>
      </c>
    </row>
    <row r="1633" spans="1:7" ht="14.25">
      <c r="A1633" s="1" t="s">
        <v>9798</v>
      </c>
      <c r="B1633" s="1" t="s">
        <v>9799</v>
      </c>
      <c r="C1633" s="1" t="s">
        <v>9800</v>
      </c>
      <c r="D1633" s="3" t="s">
        <v>13055</v>
      </c>
      <c r="E1633" s="4">
        <v>68.11</v>
      </c>
      <c r="F1633" s="1"/>
      <c r="G1633" s="4">
        <f>E1633+F1633</f>
        <v>68.11</v>
      </c>
    </row>
    <row r="1634" spans="1:7" ht="14.25">
      <c r="A1634" s="1" t="s">
        <v>9070</v>
      </c>
      <c r="B1634" s="1" t="s">
        <v>9071</v>
      </c>
      <c r="C1634" s="1" t="s">
        <v>9072</v>
      </c>
      <c r="D1634" s="3" t="s">
        <v>13055</v>
      </c>
      <c r="E1634" s="4">
        <v>64.86</v>
      </c>
      <c r="F1634" s="1"/>
      <c r="G1634" s="4">
        <f>E1634+F1634</f>
        <v>64.86</v>
      </c>
    </row>
    <row r="1635" spans="1:7" ht="14.25">
      <c r="A1635" s="1" t="s">
        <v>7545</v>
      </c>
      <c r="B1635" s="1" t="s">
        <v>7546</v>
      </c>
      <c r="C1635" s="1" t="s">
        <v>7547</v>
      </c>
      <c r="D1635" s="3" t="s">
        <v>13055</v>
      </c>
      <c r="E1635" s="4">
        <v>54.15</v>
      </c>
      <c r="F1635" s="1"/>
      <c r="G1635" s="4">
        <f>E1635+F1635</f>
        <v>54.15</v>
      </c>
    </row>
    <row r="1636" spans="1:7" ht="14.25">
      <c r="A1636" s="1" t="s">
        <v>10214</v>
      </c>
      <c r="B1636" s="1" t="s">
        <v>10215</v>
      </c>
      <c r="C1636" s="1" t="s">
        <v>10216</v>
      </c>
      <c r="D1636" s="3" t="s">
        <v>13055</v>
      </c>
      <c r="E1636" s="4">
        <v>44.63</v>
      </c>
      <c r="F1636" s="1"/>
      <c r="G1636" s="4">
        <f>E1636+F1636</f>
        <v>44.63</v>
      </c>
    </row>
    <row r="1637" spans="1:7" ht="14.25">
      <c r="A1637" s="1" t="s">
        <v>11993</v>
      </c>
      <c r="B1637" s="1" t="s">
        <v>11994</v>
      </c>
      <c r="C1637" s="1" t="s">
        <v>11995</v>
      </c>
      <c r="D1637" s="3" t="s">
        <v>13055</v>
      </c>
      <c r="E1637" s="4">
        <v>69.03</v>
      </c>
      <c r="F1637" s="1"/>
      <c r="G1637" s="4">
        <f>E1637+F1637</f>
        <v>69.03</v>
      </c>
    </row>
    <row r="1638" spans="1:7" ht="14.25">
      <c r="A1638" s="1" t="s">
        <v>258</v>
      </c>
      <c r="B1638" s="1" t="s">
        <v>259</v>
      </c>
      <c r="C1638" s="1" t="s">
        <v>260</v>
      </c>
      <c r="D1638" s="3" t="s">
        <v>13055</v>
      </c>
      <c r="E1638" s="4">
        <v>48.5</v>
      </c>
      <c r="F1638" s="1"/>
      <c r="G1638" s="4">
        <f>E1638+F1638</f>
        <v>48.5</v>
      </c>
    </row>
    <row r="1639" spans="1:7" ht="14.25">
      <c r="A1639" s="1" t="s">
        <v>14215</v>
      </c>
      <c r="B1639" s="1" t="s">
        <v>14216</v>
      </c>
      <c r="C1639" s="1" t="s">
        <v>14217</v>
      </c>
      <c r="D1639" s="3" t="s">
        <v>13055</v>
      </c>
      <c r="E1639" s="4">
        <v>37.11</v>
      </c>
      <c r="F1639" s="1"/>
      <c r="G1639" s="4">
        <f>E1639+F1639</f>
        <v>37.11</v>
      </c>
    </row>
    <row r="1640" spans="1:7" ht="14.25">
      <c r="A1640" s="1" t="s">
        <v>12621</v>
      </c>
      <c r="B1640" s="1" t="s">
        <v>12622</v>
      </c>
      <c r="C1640" s="1" t="s">
        <v>12623</v>
      </c>
      <c r="D1640" s="3" t="s">
        <v>13055</v>
      </c>
      <c r="E1640" s="4">
        <v>78.26</v>
      </c>
      <c r="F1640" s="1"/>
      <c r="G1640" s="4">
        <f>E1640+F1640</f>
        <v>78.26</v>
      </c>
    </row>
    <row r="1641" spans="1:7" ht="14.25">
      <c r="A1641" s="1" t="s">
        <v>6985</v>
      </c>
      <c r="B1641" s="1" t="s">
        <v>6986</v>
      </c>
      <c r="C1641" s="1" t="s">
        <v>6987</v>
      </c>
      <c r="D1641" s="3" t="s">
        <v>13055</v>
      </c>
      <c r="E1641" s="4">
        <v>0</v>
      </c>
      <c r="F1641" s="1"/>
      <c r="G1641" s="4">
        <f>E1641+F1641</f>
        <v>0</v>
      </c>
    </row>
    <row r="1642" spans="1:7" ht="14.25">
      <c r="A1642" s="1" t="s">
        <v>14563</v>
      </c>
      <c r="B1642" s="1" t="s">
        <v>14564</v>
      </c>
      <c r="C1642" s="1" t="s">
        <v>14565</v>
      </c>
      <c r="D1642" s="3" t="s">
        <v>13055</v>
      </c>
      <c r="E1642" s="4">
        <v>78.88</v>
      </c>
      <c r="F1642" s="1"/>
      <c r="G1642" s="4">
        <f>E1642+F1642</f>
        <v>78.88</v>
      </c>
    </row>
    <row r="1643" spans="1:7" ht="14.25">
      <c r="A1643" s="1" t="s">
        <v>9618</v>
      </c>
      <c r="B1643" s="1" t="s">
        <v>9619</v>
      </c>
      <c r="C1643" s="1" t="s">
        <v>9620</v>
      </c>
      <c r="D1643" s="3" t="s">
        <v>13055</v>
      </c>
      <c r="E1643" s="4">
        <v>48.28</v>
      </c>
      <c r="F1643" s="1"/>
      <c r="G1643" s="4">
        <f>E1643+F1643</f>
        <v>48.28</v>
      </c>
    </row>
    <row r="1644" spans="1:7" ht="14.25">
      <c r="A1644" s="1" t="s">
        <v>7718</v>
      </c>
      <c r="B1644" s="1" t="s">
        <v>7719</v>
      </c>
      <c r="C1644" s="1" t="s">
        <v>7720</v>
      </c>
      <c r="D1644" s="3" t="s">
        <v>13046</v>
      </c>
      <c r="E1644" s="4">
        <v>71.04</v>
      </c>
      <c r="F1644" s="1"/>
      <c r="G1644" s="4">
        <f>E1644+F1644</f>
        <v>71.04</v>
      </c>
    </row>
    <row r="1645" spans="1:7" ht="14.25">
      <c r="A1645" s="1" t="s">
        <v>3611</v>
      </c>
      <c r="B1645" s="1" t="s">
        <v>3612</v>
      </c>
      <c r="C1645" s="1" t="s">
        <v>3613</v>
      </c>
      <c r="D1645" s="3" t="s">
        <v>13046</v>
      </c>
      <c r="E1645" s="4">
        <v>53.49</v>
      </c>
      <c r="F1645" s="1"/>
      <c r="G1645" s="4">
        <f>E1645+F1645</f>
        <v>53.49</v>
      </c>
    </row>
    <row r="1646" spans="1:7" ht="14.25">
      <c r="A1646" s="1" t="s">
        <v>10471</v>
      </c>
      <c r="B1646" s="1" t="s">
        <v>10472</v>
      </c>
      <c r="C1646" s="1" t="s">
        <v>10473</v>
      </c>
      <c r="D1646" s="3" t="s">
        <v>13046</v>
      </c>
      <c r="E1646" s="4">
        <v>64.62</v>
      </c>
      <c r="F1646" s="1"/>
      <c r="G1646" s="4">
        <f>E1646+F1646</f>
        <v>64.62</v>
      </c>
    </row>
    <row r="1647" spans="1:7" ht="14.25">
      <c r="A1647" s="1" t="s">
        <v>1773</v>
      </c>
      <c r="B1647" s="1" t="s">
        <v>1774</v>
      </c>
      <c r="C1647" s="1" t="s">
        <v>1775</v>
      </c>
      <c r="D1647" s="3" t="s">
        <v>13046</v>
      </c>
      <c r="E1647" s="4">
        <v>72.11</v>
      </c>
      <c r="F1647" s="1"/>
      <c r="G1647" s="4">
        <f>E1647+F1647</f>
        <v>72.11</v>
      </c>
    </row>
    <row r="1648" spans="1:7" ht="14.25">
      <c r="A1648" s="1" t="s">
        <v>2814</v>
      </c>
      <c r="B1648" s="1" t="s">
        <v>2815</v>
      </c>
      <c r="C1648" s="1" t="s">
        <v>2816</v>
      </c>
      <c r="D1648" s="3" t="s">
        <v>13046</v>
      </c>
      <c r="E1648" s="4">
        <v>48.76</v>
      </c>
      <c r="F1648" s="1"/>
      <c r="G1648" s="4">
        <f>E1648+F1648</f>
        <v>48.76</v>
      </c>
    </row>
    <row r="1649" spans="1:7" ht="14.25">
      <c r="A1649" s="1" t="s">
        <v>14322</v>
      </c>
      <c r="B1649" s="1" t="s">
        <v>1899</v>
      </c>
      <c r="C1649" s="1" t="s">
        <v>14323</v>
      </c>
      <c r="D1649" s="3" t="s">
        <v>13046</v>
      </c>
      <c r="E1649" s="4">
        <v>0</v>
      </c>
      <c r="F1649" s="1"/>
      <c r="G1649" s="4">
        <f>E1649+F1649</f>
        <v>0</v>
      </c>
    </row>
    <row r="1650" spans="1:7" ht="14.25">
      <c r="A1650" s="1" t="s">
        <v>10757</v>
      </c>
      <c r="B1650" s="1" t="s">
        <v>10758</v>
      </c>
      <c r="C1650" s="1" t="s">
        <v>10759</v>
      </c>
      <c r="D1650" s="3" t="s">
        <v>13046</v>
      </c>
      <c r="E1650" s="4">
        <v>60.56</v>
      </c>
      <c r="F1650" s="1"/>
      <c r="G1650" s="4">
        <f>E1650+F1650</f>
        <v>60.56</v>
      </c>
    </row>
    <row r="1651" spans="1:7" ht="14.25">
      <c r="A1651" s="1" t="s">
        <v>8862</v>
      </c>
      <c r="B1651" s="1" t="s">
        <v>1478</v>
      </c>
      <c r="C1651" s="1" t="s">
        <v>8863</v>
      </c>
      <c r="D1651" s="3" t="s">
        <v>13046</v>
      </c>
      <c r="E1651" s="4">
        <v>73.49</v>
      </c>
      <c r="F1651" s="1"/>
      <c r="G1651" s="4">
        <f>E1651+F1651</f>
        <v>73.49</v>
      </c>
    </row>
    <row r="1652" spans="1:7" ht="14.25">
      <c r="A1652" s="1" t="s">
        <v>4969</v>
      </c>
      <c r="B1652" s="1" t="s">
        <v>4970</v>
      </c>
      <c r="C1652" s="1" t="s">
        <v>4971</v>
      </c>
      <c r="D1652" s="3" t="s">
        <v>13046</v>
      </c>
      <c r="E1652" s="4">
        <v>50.77</v>
      </c>
      <c r="F1652" s="1"/>
      <c r="G1652" s="4">
        <f>E1652+F1652</f>
        <v>50.77</v>
      </c>
    </row>
    <row r="1653" spans="1:7" ht="14.25">
      <c r="A1653" s="1" t="s">
        <v>7629</v>
      </c>
      <c r="B1653" s="1" t="s">
        <v>7630</v>
      </c>
      <c r="C1653" s="1" t="s">
        <v>7631</v>
      </c>
      <c r="D1653" s="3" t="s">
        <v>13046</v>
      </c>
      <c r="E1653" s="4">
        <v>84.2</v>
      </c>
      <c r="F1653" s="1"/>
      <c r="G1653" s="4">
        <f>E1653+F1653</f>
        <v>84.2</v>
      </c>
    </row>
    <row r="1654" spans="1:7" ht="14.25">
      <c r="A1654" s="1" t="s">
        <v>4114</v>
      </c>
      <c r="B1654" s="1" t="s">
        <v>4115</v>
      </c>
      <c r="C1654" s="1" t="s">
        <v>4116</v>
      </c>
      <c r="D1654" s="3" t="s">
        <v>13046</v>
      </c>
      <c r="E1654" s="4">
        <v>0</v>
      </c>
      <c r="F1654" s="1"/>
      <c r="G1654" s="4">
        <f>E1654+F1654</f>
        <v>0</v>
      </c>
    </row>
    <row r="1655" spans="1:7" ht="14.25">
      <c r="A1655" s="1" t="s">
        <v>8897</v>
      </c>
      <c r="B1655" s="1" t="s">
        <v>8898</v>
      </c>
      <c r="C1655" s="1" t="s">
        <v>8899</v>
      </c>
      <c r="D1655" s="3" t="s">
        <v>13046</v>
      </c>
      <c r="E1655" s="4">
        <v>57.8</v>
      </c>
      <c r="F1655" s="1"/>
      <c r="G1655" s="4">
        <f>E1655+F1655</f>
        <v>57.8</v>
      </c>
    </row>
    <row r="1656" spans="1:7" ht="14.25">
      <c r="A1656" s="1" t="s">
        <v>9296</v>
      </c>
      <c r="B1656" s="1" t="s">
        <v>9297</v>
      </c>
      <c r="C1656" s="1" t="s">
        <v>9298</v>
      </c>
      <c r="D1656" s="3" t="s">
        <v>13046</v>
      </c>
      <c r="E1656" s="4">
        <v>74.78</v>
      </c>
      <c r="F1656" s="1"/>
      <c r="G1656" s="4">
        <f>E1656+F1656</f>
        <v>74.78</v>
      </c>
    </row>
    <row r="1657" spans="1:7" ht="14.25">
      <c r="A1657" s="1" t="s">
        <v>1665</v>
      </c>
      <c r="B1657" s="1" t="s">
        <v>1666</v>
      </c>
      <c r="C1657" s="1" t="s">
        <v>1667</v>
      </c>
      <c r="D1657" s="3" t="s">
        <v>13046</v>
      </c>
      <c r="E1657" s="4">
        <v>0</v>
      </c>
      <c r="F1657" s="1"/>
      <c r="G1657" s="4">
        <f>E1657+F1657</f>
        <v>0</v>
      </c>
    </row>
    <row r="1658" spans="1:7" ht="14.25">
      <c r="A1658" s="1" t="s">
        <v>7601</v>
      </c>
      <c r="B1658" s="1" t="s">
        <v>7602</v>
      </c>
      <c r="C1658" s="1" t="s">
        <v>7603</v>
      </c>
      <c r="D1658" s="3" t="s">
        <v>13046</v>
      </c>
      <c r="E1658" s="4">
        <v>0</v>
      </c>
      <c r="F1658" s="1"/>
      <c r="G1658" s="4">
        <f>E1658+F1658</f>
        <v>0</v>
      </c>
    </row>
    <row r="1659" spans="1:7" ht="14.25">
      <c r="A1659" s="1" t="s">
        <v>1210</v>
      </c>
      <c r="B1659" s="1" t="s">
        <v>1211</v>
      </c>
      <c r="C1659" s="1" t="s">
        <v>1212</v>
      </c>
      <c r="D1659" s="3" t="s">
        <v>13046</v>
      </c>
      <c r="E1659" s="4">
        <v>75.43</v>
      </c>
      <c r="F1659" s="1"/>
      <c r="G1659" s="4">
        <f>E1659+F1659</f>
        <v>75.43</v>
      </c>
    </row>
    <row r="1660" spans="1:7" ht="14.25">
      <c r="A1660" s="1" t="s">
        <v>12264</v>
      </c>
      <c r="B1660" s="1" t="s">
        <v>12265</v>
      </c>
      <c r="C1660" s="1" t="s">
        <v>12266</v>
      </c>
      <c r="D1660" s="3" t="s">
        <v>13046</v>
      </c>
      <c r="E1660" s="4">
        <v>41.91</v>
      </c>
      <c r="F1660" s="1"/>
      <c r="G1660" s="4">
        <f>E1660+F1660</f>
        <v>41.91</v>
      </c>
    </row>
    <row r="1661" spans="1:7" ht="14.25">
      <c r="A1661" s="1" t="s">
        <v>8050</v>
      </c>
      <c r="B1661" s="1" t="s">
        <v>8051</v>
      </c>
      <c r="C1661" s="1" t="s">
        <v>8052</v>
      </c>
      <c r="D1661" s="3" t="s">
        <v>13046</v>
      </c>
      <c r="E1661" s="4">
        <v>55.66</v>
      </c>
      <c r="F1661" s="1"/>
      <c r="G1661" s="4">
        <f>E1661+F1661</f>
        <v>55.66</v>
      </c>
    </row>
    <row r="1662" spans="1:7" ht="14.25">
      <c r="A1662" s="1" t="s">
        <v>596</v>
      </c>
      <c r="B1662" s="1" t="s">
        <v>17</v>
      </c>
      <c r="C1662" s="1" t="s">
        <v>597</v>
      </c>
      <c r="D1662" s="3" t="s">
        <v>13046</v>
      </c>
      <c r="E1662" s="4">
        <v>59.54</v>
      </c>
      <c r="F1662" s="1"/>
      <c r="G1662" s="4">
        <f>E1662+F1662</f>
        <v>59.54</v>
      </c>
    </row>
    <row r="1663" spans="1:7" ht="14.25">
      <c r="A1663" s="1" t="s">
        <v>191</v>
      </c>
      <c r="B1663" s="1" t="s">
        <v>192</v>
      </c>
      <c r="C1663" s="1" t="s">
        <v>193</v>
      </c>
      <c r="D1663" s="3" t="s">
        <v>13046</v>
      </c>
      <c r="E1663" s="4">
        <v>60.59</v>
      </c>
      <c r="F1663" s="1"/>
      <c r="G1663" s="4">
        <f>E1663+F1663</f>
        <v>60.59</v>
      </c>
    </row>
    <row r="1664" spans="1:7" ht="14.25">
      <c r="A1664" s="1" t="s">
        <v>14802</v>
      </c>
      <c r="B1664" s="1" t="s">
        <v>13668</v>
      </c>
      <c r="C1664" s="1" t="s">
        <v>14803</v>
      </c>
      <c r="D1664" s="3" t="s">
        <v>13046</v>
      </c>
      <c r="E1664" s="4">
        <v>47.55</v>
      </c>
      <c r="F1664" s="1"/>
      <c r="G1664" s="4">
        <f>E1664+F1664</f>
        <v>47.55</v>
      </c>
    </row>
    <row r="1665" spans="1:7" ht="14.25">
      <c r="A1665" s="1" t="s">
        <v>13868</v>
      </c>
      <c r="B1665" s="1" t="s">
        <v>13869</v>
      </c>
      <c r="C1665" s="1" t="s">
        <v>13870</v>
      </c>
      <c r="D1665" s="3" t="s">
        <v>13046</v>
      </c>
      <c r="E1665" s="4">
        <v>64.82</v>
      </c>
      <c r="F1665" s="1"/>
      <c r="G1665" s="4">
        <f>E1665+F1665</f>
        <v>64.82</v>
      </c>
    </row>
    <row r="1666" spans="1:7" ht="14.25">
      <c r="A1666" s="1" t="s">
        <v>3523</v>
      </c>
      <c r="B1666" s="1" t="s">
        <v>3524</v>
      </c>
      <c r="C1666" s="1" t="s">
        <v>3525</v>
      </c>
      <c r="D1666" s="3" t="s">
        <v>13046</v>
      </c>
      <c r="E1666" s="4">
        <v>75.89</v>
      </c>
      <c r="F1666" s="1"/>
      <c r="G1666" s="4">
        <f>E1666+F1666</f>
        <v>75.89</v>
      </c>
    </row>
    <row r="1667" spans="1:7" ht="14.25">
      <c r="A1667" s="1" t="s">
        <v>6055</v>
      </c>
      <c r="B1667" s="1" t="s">
        <v>2527</v>
      </c>
      <c r="C1667" s="1" t="s">
        <v>6056</v>
      </c>
      <c r="D1667" s="3" t="s">
        <v>13046</v>
      </c>
      <c r="E1667" s="4">
        <v>78.88</v>
      </c>
      <c r="F1667" s="1"/>
      <c r="G1667" s="4">
        <f>E1667+F1667</f>
        <v>78.88</v>
      </c>
    </row>
    <row r="1668" spans="1:7" ht="14.25">
      <c r="A1668" s="1" t="s">
        <v>11607</v>
      </c>
      <c r="B1668" s="1" t="s">
        <v>3756</v>
      </c>
      <c r="C1668" s="1" t="s">
        <v>11608</v>
      </c>
      <c r="D1668" s="3" t="s">
        <v>13046</v>
      </c>
      <c r="E1668" s="4">
        <v>64.53</v>
      </c>
      <c r="F1668" s="1"/>
      <c r="G1668" s="4">
        <f>E1668+F1668</f>
        <v>64.53</v>
      </c>
    </row>
    <row r="1669" spans="1:7" ht="14.25">
      <c r="A1669" s="1" t="s">
        <v>2078</v>
      </c>
      <c r="B1669" s="1" t="s">
        <v>2079</v>
      </c>
      <c r="C1669" s="1" t="s">
        <v>2080</v>
      </c>
      <c r="D1669" s="3" t="s">
        <v>13046</v>
      </c>
      <c r="E1669" s="4">
        <v>76.55</v>
      </c>
      <c r="F1669" s="1"/>
      <c r="G1669" s="4">
        <f>E1669+F1669</f>
        <v>76.55</v>
      </c>
    </row>
    <row r="1670" spans="1:7" ht="14.25">
      <c r="A1670" s="1" t="s">
        <v>5064</v>
      </c>
      <c r="B1670" s="1" t="s">
        <v>5065</v>
      </c>
      <c r="C1670" s="1" t="s">
        <v>5066</v>
      </c>
      <c r="D1670" s="3" t="s">
        <v>13046</v>
      </c>
      <c r="E1670" s="4">
        <v>63.15</v>
      </c>
      <c r="F1670" s="1"/>
      <c r="G1670" s="4">
        <f>E1670+F1670</f>
        <v>63.15</v>
      </c>
    </row>
    <row r="1671" spans="1:7" ht="14.25">
      <c r="A1671" s="1" t="s">
        <v>14345</v>
      </c>
      <c r="B1671" s="1" t="s">
        <v>14346</v>
      </c>
      <c r="C1671" s="1" t="s">
        <v>14347</v>
      </c>
      <c r="D1671" s="3" t="s">
        <v>13046</v>
      </c>
      <c r="E1671" s="4">
        <v>0</v>
      </c>
      <c r="F1671" s="1"/>
      <c r="G1671" s="4">
        <f>E1671+F1671</f>
        <v>0</v>
      </c>
    </row>
    <row r="1672" spans="1:7" ht="14.25">
      <c r="A1672" s="1" t="s">
        <v>3702</v>
      </c>
      <c r="B1672" s="1" t="s">
        <v>277</v>
      </c>
      <c r="C1672" s="1" t="s">
        <v>3703</v>
      </c>
      <c r="D1672" s="3" t="s">
        <v>13046</v>
      </c>
      <c r="E1672" s="4">
        <v>52.93</v>
      </c>
      <c r="F1672" s="1"/>
      <c r="G1672" s="4">
        <f>E1672+F1672</f>
        <v>52.93</v>
      </c>
    </row>
    <row r="1673" spans="1:7" ht="14.25">
      <c r="A1673" s="1" t="s">
        <v>4501</v>
      </c>
      <c r="B1673" s="1" t="s">
        <v>4502</v>
      </c>
      <c r="C1673" s="1" t="s">
        <v>4503</v>
      </c>
      <c r="D1673" s="3" t="s">
        <v>13046</v>
      </c>
      <c r="E1673" s="4">
        <v>63.05</v>
      </c>
      <c r="F1673" s="1"/>
      <c r="G1673" s="4">
        <f>E1673+F1673</f>
        <v>63.05</v>
      </c>
    </row>
    <row r="1674" spans="1:7" ht="14.25">
      <c r="A1674" s="1" t="s">
        <v>11759</v>
      </c>
      <c r="B1674" s="1" t="s">
        <v>11760</v>
      </c>
      <c r="C1674" s="1" t="s">
        <v>11761</v>
      </c>
      <c r="D1674" s="3" t="s">
        <v>13046</v>
      </c>
      <c r="E1674" s="4">
        <v>49.39</v>
      </c>
      <c r="F1674" s="1"/>
      <c r="G1674" s="4">
        <f>E1674+F1674</f>
        <v>49.39</v>
      </c>
    </row>
    <row r="1675" spans="1:7" ht="14.25">
      <c r="A1675" s="1" t="s">
        <v>5712</v>
      </c>
      <c r="B1675" s="1" t="s">
        <v>611</v>
      </c>
      <c r="C1675" s="1" t="s">
        <v>5713</v>
      </c>
      <c r="D1675" s="3" t="s">
        <v>13046</v>
      </c>
      <c r="E1675" s="4">
        <v>0</v>
      </c>
      <c r="F1675" s="1"/>
      <c r="G1675" s="4">
        <f>E1675+F1675</f>
        <v>0</v>
      </c>
    </row>
    <row r="1676" spans="1:7" ht="14.25">
      <c r="A1676" s="1" t="s">
        <v>14501</v>
      </c>
      <c r="B1676" s="1" t="s">
        <v>2040</v>
      </c>
      <c r="C1676" s="1" t="s">
        <v>14502</v>
      </c>
      <c r="D1676" s="3" t="s">
        <v>13046</v>
      </c>
      <c r="E1676" s="4">
        <v>85.12</v>
      </c>
      <c r="F1676" s="1"/>
      <c r="G1676" s="4">
        <f>E1676+F1676</f>
        <v>85.12</v>
      </c>
    </row>
    <row r="1677" spans="1:7" ht="14.25">
      <c r="A1677" s="1" t="s">
        <v>7762</v>
      </c>
      <c r="B1677" s="1" t="s">
        <v>5330</v>
      </c>
      <c r="C1677" s="1" t="s">
        <v>7763</v>
      </c>
      <c r="D1677" s="3" t="s">
        <v>13046</v>
      </c>
      <c r="E1677" s="4">
        <v>0</v>
      </c>
      <c r="F1677" s="1"/>
      <c r="G1677" s="4">
        <f>E1677+F1677</f>
        <v>0</v>
      </c>
    </row>
    <row r="1678" spans="1:7" ht="14.25">
      <c r="A1678" s="1" t="s">
        <v>3623</v>
      </c>
      <c r="B1678" s="1" t="s">
        <v>3624</v>
      </c>
      <c r="C1678" s="1" t="s">
        <v>3625</v>
      </c>
      <c r="D1678" s="3" t="s">
        <v>13046</v>
      </c>
      <c r="E1678" s="4">
        <v>87.45</v>
      </c>
      <c r="F1678" s="1"/>
      <c r="G1678" s="4">
        <f>E1678+F1678</f>
        <v>87.45</v>
      </c>
    </row>
    <row r="1679" spans="1:7" ht="14.25">
      <c r="A1679" s="1" t="s">
        <v>8059</v>
      </c>
      <c r="B1679" s="1" t="s">
        <v>8060</v>
      </c>
      <c r="C1679" s="1" t="s">
        <v>8061</v>
      </c>
      <c r="D1679" s="3" t="s">
        <v>13046</v>
      </c>
      <c r="E1679" s="4">
        <v>0</v>
      </c>
      <c r="F1679" s="1"/>
      <c r="G1679" s="4">
        <f>E1679+F1679</f>
        <v>0</v>
      </c>
    </row>
    <row r="1680" spans="1:7" ht="14.25">
      <c r="A1680" s="1" t="s">
        <v>11984</v>
      </c>
      <c r="B1680" s="1" t="s">
        <v>11985</v>
      </c>
      <c r="C1680" s="1" t="s">
        <v>11986</v>
      </c>
      <c r="D1680" s="3" t="s">
        <v>13046</v>
      </c>
      <c r="E1680" s="4">
        <v>44.53</v>
      </c>
      <c r="F1680" s="1"/>
      <c r="G1680" s="4">
        <f>E1680+F1680</f>
        <v>44.53</v>
      </c>
    </row>
    <row r="1681" spans="1:7" ht="14.25">
      <c r="A1681" s="1" t="s">
        <v>5277</v>
      </c>
      <c r="B1681" s="1" t="s">
        <v>5278</v>
      </c>
      <c r="C1681" s="1" t="s">
        <v>5279</v>
      </c>
      <c r="D1681" s="3" t="s">
        <v>13046</v>
      </c>
      <c r="E1681" s="4">
        <v>60.26</v>
      </c>
      <c r="F1681" s="1"/>
      <c r="G1681" s="4">
        <f>E1681+F1681</f>
        <v>60.26</v>
      </c>
    </row>
    <row r="1682" spans="1:7" ht="14.25">
      <c r="A1682" s="1" t="s">
        <v>10960</v>
      </c>
      <c r="B1682" s="1" t="s">
        <v>10961</v>
      </c>
      <c r="C1682" s="1" t="s">
        <v>10962</v>
      </c>
      <c r="D1682" s="3" t="s">
        <v>13046</v>
      </c>
      <c r="E1682" s="4">
        <v>85.35</v>
      </c>
      <c r="F1682" s="1"/>
      <c r="G1682" s="4">
        <f>E1682+F1682</f>
        <v>85.35</v>
      </c>
    </row>
    <row r="1683" spans="1:7" ht="14.25">
      <c r="A1683" s="1" t="s">
        <v>2874</v>
      </c>
      <c r="B1683" s="1" t="s">
        <v>2875</v>
      </c>
      <c r="C1683" s="1" t="s">
        <v>2876</v>
      </c>
      <c r="D1683" s="3" t="s">
        <v>13046</v>
      </c>
      <c r="E1683" s="4">
        <v>0</v>
      </c>
      <c r="F1683" s="1"/>
      <c r="G1683" s="4">
        <f>E1683+F1683</f>
        <v>0</v>
      </c>
    </row>
    <row r="1684" spans="1:7" ht="14.25">
      <c r="A1684" s="1" t="s">
        <v>4028</v>
      </c>
      <c r="B1684" s="1" t="s">
        <v>8752</v>
      </c>
      <c r="C1684" s="1" t="s">
        <v>4029</v>
      </c>
      <c r="D1684" s="3" t="s">
        <v>13046</v>
      </c>
      <c r="E1684" s="4">
        <v>0</v>
      </c>
      <c r="F1684" s="1"/>
      <c r="G1684" s="4">
        <f>E1684+F1684</f>
        <v>0</v>
      </c>
    </row>
    <row r="1685" spans="1:7" ht="14.25">
      <c r="A1685" s="1" t="s">
        <v>14609</v>
      </c>
      <c r="B1685" s="1" t="s">
        <v>14610</v>
      </c>
      <c r="C1685" s="1" t="s">
        <v>14611</v>
      </c>
      <c r="D1685" s="3" t="s">
        <v>13046</v>
      </c>
      <c r="E1685" s="4">
        <v>0</v>
      </c>
      <c r="F1685" s="1"/>
      <c r="G1685" s="4">
        <f>E1685+F1685</f>
        <v>0</v>
      </c>
    </row>
    <row r="1686" spans="1:7" ht="14.25">
      <c r="A1686" s="1" t="s">
        <v>3203</v>
      </c>
      <c r="B1686" s="1" t="s">
        <v>3204</v>
      </c>
      <c r="C1686" s="1" t="s">
        <v>3205</v>
      </c>
      <c r="D1686" s="3" t="s">
        <v>13046</v>
      </c>
      <c r="E1686" s="4">
        <v>68.44</v>
      </c>
      <c r="F1686" s="1"/>
      <c r="G1686" s="4">
        <f>E1686+F1686</f>
        <v>68.44</v>
      </c>
    </row>
    <row r="1687" spans="1:7" ht="14.25">
      <c r="A1687" s="1" t="s">
        <v>5280</v>
      </c>
      <c r="B1687" s="1" t="s">
        <v>5281</v>
      </c>
      <c r="C1687" s="1" t="s">
        <v>5282</v>
      </c>
      <c r="D1687" s="3" t="s">
        <v>13046</v>
      </c>
      <c r="E1687" s="4">
        <v>57.43</v>
      </c>
      <c r="F1687" s="1"/>
      <c r="G1687" s="4">
        <f>E1687+F1687</f>
        <v>57.43</v>
      </c>
    </row>
    <row r="1688" spans="1:7" ht="14.25">
      <c r="A1688" s="1" t="s">
        <v>2027</v>
      </c>
      <c r="B1688" s="1" t="s">
        <v>2028</v>
      </c>
      <c r="C1688" s="1" t="s">
        <v>2029</v>
      </c>
      <c r="D1688" s="3" t="s">
        <v>13046</v>
      </c>
      <c r="E1688" s="4">
        <v>53.76</v>
      </c>
      <c r="F1688" s="1"/>
      <c r="G1688" s="4">
        <f>E1688+F1688</f>
        <v>53.76</v>
      </c>
    </row>
    <row r="1689" spans="1:7" ht="14.25">
      <c r="A1689" s="1" t="s">
        <v>7586</v>
      </c>
      <c r="B1689" s="1" t="s">
        <v>7587</v>
      </c>
      <c r="C1689" s="1" t="s">
        <v>7588</v>
      </c>
      <c r="D1689" s="3" t="s">
        <v>13046</v>
      </c>
      <c r="E1689" s="4">
        <v>44.76</v>
      </c>
      <c r="F1689" s="1"/>
      <c r="G1689" s="4">
        <f>E1689+F1689</f>
        <v>44.76</v>
      </c>
    </row>
    <row r="1690" spans="1:7" ht="14.25">
      <c r="A1690" s="1" t="s">
        <v>13516</v>
      </c>
      <c r="B1690" s="1" t="s">
        <v>7921</v>
      </c>
      <c r="C1690" s="1" t="s">
        <v>13517</v>
      </c>
      <c r="D1690" s="3" t="s">
        <v>13046</v>
      </c>
      <c r="E1690" s="4">
        <v>52.74</v>
      </c>
      <c r="F1690" s="1"/>
      <c r="G1690" s="4">
        <f>E1690+F1690</f>
        <v>52.74</v>
      </c>
    </row>
    <row r="1691" spans="1:7" ht="14.25">
      <c r="A1691" s="1" t="s">
        <v>6632</v>
      </c>
      <c r="B1691" s="1" t="s">
        <v>6633</v>
      </c>
      <c r="C1691" s="1" t="s">
        <v>6634</v>
      </c>
      <c r="D1691" s="3" t="s">
        <v>13046</v>
      </c>
      <c r="E1691" s="4">
        <v>69.16</v>
      </c>
      <c r="F1691" s="1"/>
      <c r="G1691" s="4">
        <f>E1691+F1691</f>
        <v>69.16</v>
      </c>
    </row>
    <row r="1692" spans="1:7" ht="14.25">
      <c r="A1692" s="1" t="s">
        <v>1453</v>
      </c>
      <c r="B1692" s="1" t="s">
        <v>1454</v>
      </c>
      <c r="C1692" s="1" t="s">
        <v>1455</v>
      </c>
      <c r="D1692" s="3" t="s">
        <v>13046</v>
      </c>
      <c r="E1692" s="4">
        <v>77.14</v>
      </c>
      <c r="F1692" s="1"/>
      <c r="G1692" s="4">
        <f>E1692+F1692</f>
        <v>77.14</v>
      </c>
    </row>
    <row r="1693" spans="1:7" ht="14.25">
      <c r="A1693" s="1" t="s">
        <v>10146</v>
      </c>
      <c r="B1693" s="1" t="s">
        <v>5117</v>
      </c>
      <c r="C1693" s="1" t="s">
        <v>10147</v>
      </c>
      <c r="D1693" s="3" t="s">
        <v>13046</v>
      </c>
      <c r="E1693" s="4">
        <v>66.07</v>
      </c>
      <c r="F1693" s="1"/>
      <c r="G1693" s="4">
        <f>E1693+F1693</f>
        <v>66.07</v>
      </c>
    </row>
    <row r="1694" spans="1:7" ht="14.25">
      <c r="A1694" s="1" t="s">
        <v>13289</v>
      </c>
      <c r="B1694" s="1" t="s">
        <v>13290</v>
      </c>
      <c r="C1694" s="1" t="s">
        <v>13291</v>
      </c>
      <c r="D1694" s="3" t="s">
        <v>13046</v>
      </c>
      <c r="E1694" s="4">
        <v>48.38</v>
      </c>
      <c r="F1694" s="1"/>
      <c r="G1694" s="4">
        <f>E1694+F1694</f>
        <v>48.38</v>
      </c>
    </row>
    <row r="1695" spans="1:7" ht="14.25">
      <c r="A1695" s="1" t="s">
        <v>13583</v>
      </c>
      <c r="B1695" s="1" t="s">
        <v>13584</v>
      </c>
      <c r="C1695" s="1" t="s">
        <v>13585</v>
      </c>
      <c r="D1695" s="3" t="s">
        <v>13046</v>
      </c>
      <c r="E1695" s="4">
        <v>72.18</v>
      </c>
      <c r="F1695" s="1"/>
      <c r="G1695" s="4">
        <f>E1695+F1695</f>
        <v>72.18</v>
      </c>
    </row>
    <row r="1696" spans="1:7" ht="14.25">
      <c r="A1696" s="1" t="s">
        <v>10782</v>
      </c>
      <c r="B1696" s="1" t="s">
        <v>10783</v>
      </c>
      <c r="C1696" s="1" t="s">
        <v>10784</v>
      </c>
      <c r="D1696" s="3" t="s">
        <v>13046</v>
      </c>
      <c r="E1696" s="4">
        <v>48.05</v>
      </c>
      <c r="F1696" s="1"/>
      <c r="G1696" s="4">
        <f>E1696+F1696</f>
        <v>48.05</v>
      </c>
    </row>
    <row r="1697" spans="1:7" ht="14.25">
      <c r="A1697" s="1" t="s">
        <v>174</v>
      </c>
      <c r="B1697" s="1" t="s">
        <v>175</v>
      </c>
      <c r="C1697" s="1" t="s">
        <v>176</v>
      </c>
      <c r="D1697" s="3" t="s">
        <v>13046</v>
      </c>
      <c r="E1697" s="4">
        <v>45.58</v>
      </c>
      <c r="F1697" s="1"/>
      <c r="G1697" s="4">
        <f>E1697+F1697</f>
        <v>45.58</v>
      </c>
    </row>
    <row r="1698" spans="1:7" ht="14.25">
      <c r="A1698" s="1" t="s">
        <v>5622</v>
      </c>
      <c r="B1698" s="1" t="s">
        <v>5623</v>
      </c>
      <c r="C1698" s="1" t="s">
        <v>5624</v>
      </c>
      <c r="D1698" s="3" t="s">
        <v>13046</v>
      </c>
      <c r="E1698" s="4">
        <v>86.04</v>
      </c>
      <c r="F1698" s="1"/>
      <c r="G1698" s="4">
        <f>E1698+F1698</f>
        <v>86.04</v>
      </c>
    </row>
    <row r="1699" spans="1:7" ht="14.25">
      <c r="A1699" s="1" t="s">
        <v>13899</v>
      </c>
      <c r="B1699" s="1" t="s">
        <v>13900</v>
      </c>
      <c r="C1699" s="1" t="s">
        <v>13901</v>
      </c>
      <c r="D1699" s="3" t="s">
        <v>13046</v>
      </c>
      <c r="E1699" s="4">
        <v>63.98</v>
      </c>
      <c r="F1699" s="1"/>
      <c r="G1699" s="4">
        <f>E1699+F1699</f>
        <v>63.98</v>
      </c>
    </row>
    <row r="1700" spans="1:7" ht="14.25">
      <c r="A1700" s="1" t="s">
        <v>4178</v>
      </c>
      <c r="B1700" s="1" t="s">
        <v>3463</v>
      </c>
      <c r="C1700" s="1" t="s">
        <v>4179</v>
      </c>
      <c r="D1700" s="3" t="s">
        <v>13046</v>
      </c>
      <c r="E1700" s="4">
        <v>0</v>
      </c>
      <c r="F1700" s="1"/>
      <c r="G1700" s="4">
        <f>E1700+F1700</f>
        <v>0</v>
      </c>
    </row>
    <row r="1701" spans="1:7" ht="14.25">
      <c r="A1701" s="1" t="s">
        <v>10293</v>
      </c>
      <c r="B1701" s="1" t="s">
        <v>10294</v>
      </c>
      <c r="C1701" s="1" t="s">
        <v>10295</v>
      </c>
      <c r="D1701" s="3" t="s">
        <v>13046</v>
      </c>
      <c r="E1701" s="4">
        <v>53.52</v>
      </c>
      <c r="F1701" s="1"/>
      <c r="G1701" s="4">
        <f>E1701+F1701</f>
        <v>53.52</v>
      </c>
    </row>
    <row r="1702" spans="1:7" ht="14.25">
      <c r="A1702" s="1" t="s">
        <v>10209</v>
      </c>
      <c r="B1702" s="1" t="s">
        <v>4481</v>
      </c>
      <c r="C1702" s="1" t="s">
        <v>10210</v>
      </c>
      <c r="D1702" s="3" t="s">
        <v>13046</v>
      </c>
      <c r="E1702" s="4">
        <v>73.1</v>
      </c>
      <c r="F1702" s="1"/>
      <c r="G1702" s="4">
        <f>E1702+F1702</f>
        <v>73.1</v>
      </c>
    </row>
    <row r="1703" spans="1:7" ht="14.25">
      <c r="A1703" s="1" t="s">
        <v>708</v>
      </c>
      <c r="B1703" s="1" t="s">
        <v>709</v>
      </c>
      <c r="C1703" s="1" t="s">
        <v>710</v>
      </c>
      <c r="D1703" s="3" t="s">
        <v>13046</v>
      </c>
      <c r="E1703" s="4">
        <v>81.18</v>
      </c>
      <c r="F1703" s="1"/>
      <c r="G1703" s="4">
        <f>E1703+F1703</f>
        <v>81.18</v>
      </c>
    </row>
    <row r="1704" spans="1:7" ht="14.25">
      <c r="A1704" s="1" t="s">
        <v>3304</v>
      </c>
      <c r="B1704" s="1" t="s">
        <v>3305</v>
      </c>
      <c r="C1704" s="1" t="s">
        <v>3306</v>
      </c>
      <c r="D1704" s="3" t="s">
        <v>13046</v>
      </c>
      <c r="E1704" s="4">
        <v>69.52</v>
      </c>
      <c r="F1704" s="1"/>
      <c r="G1704" s="4">
        <f>E1704+F1704</f>
        <v>69.52</v>
      </c>
    </row>
    <row r="1705" spans="1:7" ht="14.25">
      <c r="A1705" s="1" t="s">
        <v>2253</v>
      </c>
      <c r="B1705" s="1" t="s">
        <v>2254</v>
      </c>
      <c r="C1705" s="1" t="s">
        <v>2255</v>
      </c>
      <c r="D1705" s="3" t="s">
        <v>13046</v>
      </c>
      <c r="E1705" s="4">
        <v>67.95</v>
      </c>
      <c r="F1705" s="1"/>
      <c r="G1705" s="4">
        <f>E1705+F1705</f>
        <v>67.95</v>
      </c>
    </row>
    <row r="1706" spans="1:7" ht="14.25">
      <c r="A1706" s="1" t="s">
        <v>5746</v>
      </c>
      <c r="B1706" s="1" t="s">
        <v>5747</v>
      </c>
      <c r="C1706" s="1" t="s">
        <v>5748</v>
      </c>
      <c r="D1706" s="3" t="s">
        <v>13046</v>
      </c>
      <c r="E1706" s="4">
        <v>70.54</v>
      </c>
      <c r="F1706" s="1"/>
      <c r="G1706" s="4">
        <f>E1706+F1706</f>
        <v>70.54</v>
      </c>
    </row>
    <row r="1707" spans="1:7" ht="14.25">
      <c r="A1707" s="1" t="s">
        <v>2775</v>
      </c>
      <c r="B1707" s="1" t="s">
        <v>2776</v>
      </c>
      <c r="C1707" s="1" t="s">
        <v>2777</v>
      </c>
      <c r="D1707" s="3" t="s">
        <v>13046</v>
      </c>
      <c r="E1707" s="4">
        <v>0</v>
      </c>
      <c r="F1707" s="1"/>
      <c r="G1707" s="4">
        <f>E1707+F1707</f>
        <v>0</v>
      </c>
    </row>
    <row r="1708" spans="1:7" ht="14.25">
      <c r="A1708" s="1" t="s">
        <v>12071</v>
      </c>
      <c r="B1708" s="1" t="s">
        <v>12072</v>
      </c>
      <c r="C1708" s="1" t="s">
        <v>12073</v>
      </c>
      <c r="D1708" s="3" t="s">
        <v>13046</v>
      </c>
      <c r="E1708" s="4">
        <v>0</v>
      </c>
      <c r="F1708" s="1"/>
      <c r="G1708" s="4">
        <f>E1708+F1708</f>
        <v>0</v>
      </c>
    </row>
    <row r="1709" spans="1:7" ht="14.25">
      <c r="A1709" s="1" t="s">
        <v>8911</v>
      </c>
      <c r="B1709" s="1" t="s">
        <v>6556</v>
      </c>
      <c r="C1709" s="1" t="s">
        <v>8912</v>
      </c>
      <c r="D1709" s="3" t="s">
        <v>13046</v>
      </c>
      <c r="E1709" s="4">
        <v>72.38</v>
      </c>
      <c r="F1709" s="1"/>
      <c r="G1709" s="4">
        <f>E1709+F1709</f>
        <v>72.38</v>
      </c>
    </row>
    <row r="1710" spans="1:7" ht="14.25">
      <c r="A1710" s="1" t="s">
        <v>7419</v>
      </c>
      <c r="B1710" s="1" t="s">
        <v>7420</v>
      </c>
      <c r="C1710" s="1" t="s">
        <v>7421</v>
      </c>
      <c r="D1710" s="3" t="s">
        <v>13046</v>
      </c>
      <c r="E1710" s="4">
        <v>67.09</v>
      </c>
      <c r="F1710" s="1"/>
      <c r="G1710" s="4">
        <f>E1710+F1710</f>
        <v>67.09</v>
      </c>
    </row>
    <row r="1711" spans="1:7" ht="14.25">
      <c r="A1711" s="1" t="s">
        <v>7583</v>
      </c>
      <c r="B1711" s="1" t="s">
        <v>7584</v>
      </c>
      <c r="C1711" s="1" t="s">
        <v>7585</v>
      </c>
      <c r="D1711" s="3" t="s">
        <v>13046</v>
      </c>
      <c r="E1711" s="4">
        <v>0</v>
      </c>
      <c r="F1711" s="1"/>
      <c r="G1711" s="4">
        <f>E1711+F1711</f>
        <v>0</v>
      </c>
    </row>
    <row r="1712" spans="1:7" ht="14.25">
      <c r="A1712" s="1" t="s">
        <v>13606</v>
      </c>
      <c r="B1712" s="1" t="s">
        <v>1630</v>
      </c>
      <c r="C1712" s="1" t="s">
        <v>13607</v>
      </c>
      <c r="D1712" s="3" t="s">
        <v>13046</v>
      </c>
      <c r="E1712" s="4">
        <v>78.75</v>
      </c>
      <c r="F1712" s="1"/>
      <c r="G1712" s="4">
        <f>E1712+F1712</f>
        <v>78.75</v>
      </c>
    </row>
    <row r="1713" spans="1:7" ht="14.25">
      <c r="A1713" s="1" t="s">
        <v>774</v>
      </c>
      <c r="B1713" s="1" t="s">
        <v>775</v>
      </c>
      <c r="C1713" s="1" t="s">
        <v>776</v>
      </c>
      <c r="D1713" s="3" t="s">
        <v>13046</v>
      </c>
      <c r="E1713" s="4">
        <v>79.18</v>
      </c>
      <c r="F1713" s="1"/>
      <c r="G1713" s="4">
        <f>E1713+F1713</f>
        <v>79.18</v>
      </c>
    </row>
    <row r="1714" spans="1:7" ht="14.25">
      <c r="A1714" s="1" t="s">
        <v>13858</v>
      </c>
      <c r="B1714" s="1" t="s">
        <v>11641</v>
      </c>
      <c r="C1714" s="1" t="s">
        <v>13859</v>
      </c>
      <c r="D1714" s="3" t="s">
        <v>13046</v>
      </c>
      <c r="E1714" s="4">
        <v>52.97</v>
      </c>
      <c r="F1714" s="1"/>
      <c r="G1714" s="4">
        <f>E1714+F1714</f>
        <v>52.97</v>
      </c>
    </row>
    <row r="1715" spans="1:7" ht="14.25">
      <c r="A1715" s="1" t="s">
        <v>145</v>
      </c>
      <c r="B1715" s="1" t="s">
        <v>146</v>
      </c>
      <c r="C1715" s="1" t="s">
        <v>147</v>
      </c>
      <c r="D1715" s="3" t="s">
        <v>13046</v>
      </c>
      <c r="E1715" s="4">
        <v>69.16</v>
      </c>
      <c r="F1715" s="1"/>
      <c r="G1715" s="4">
        <f>E1715+F1715</f>
        <v>69.16</v>
      </c>
    </row>
    <row r="1716" spans="1:7" ht="14.25">
      <c r="A1716" s="1" t="s">
        <v>9972</v>
      </c>
      <c r="B1716" s="1" t="s">
        <v>14642</v>
      </c>
      <c r="C1716" s="1" t="s">
        <v>9973</v>
      </c>
      <c r="D1716" s="3" t="s">
        <v>13046</v>
      </c>
      <c r="E1716" s="4">
        <v>47.52</v>
      </c>
      <c r="F1716" s="1"/>
      <c r="G1716" s="4">
        <f>E1716+F1716</f>
        <v>47.52</v>
      </c>
    </row>
    <row r="1717" spans="1:7" ht="14.25">
      <c r="A1717" s="1" t="s">
        <v>8628</v>
      </c>
      <c r="B1717" s="1" t="s">
        <v>8629</v>
      </c>
      <c r="C1717" s="1" t="s">
        <v>8630</v>
      </c>
      <c r="D1717" s="3" t="s">
        <v>13046</v>
      </c>
      <c r="E1717" s="4">
        <v>76.78</v>
      </c>
      <c r="F1717" s="1"/>
      <c r="G1717" s="4">
        <f>E1717+F1717</f>
        <v>76.78</v>
      </c>
    </row>
    <row r="1718" spans="1:7" ht="14.25">
      <c r="A1718" s="1" t="s">
        <v>6423</v>
      </c>
      <c r="B1718" s="1" t="s">
        <v>5781</v>
      </c>
      <c r="C1718" s="1" t="s">
        <v>6424</v>
      </c>
      <c r="D1718" s="3" t="s">
        <v>13046</v>
      </c>
      <c r="E1718" s="4">
        <v>69.49</v>
      </c>
      <c r="F1718" s="1"/>
      <c r="G1718" s="4">
        <f>E1718+F1718</f>
        <v>69.49</v>
      </c>
    </row>
    <row r="1719" spans="1:7" ht="14.25">
      <c r="A1719" s="1" t="s">
        <v>10668</v>
      </c>
      <c r="B1719" s="1" t="s">
        <v>10669</v>
      </c>
      <c r="C1719" s="1" t="s">
        <v>10670</v>
      </c>
      <c r="D1719" s="3" t="s">
        <v>13046</v>
      </c>
      <c r="E1719" s="4">
        <v>73.76</v>
      </c>
      <c r="F1719" s="1"/>
      <c r="G1719" s="4">
        <f>E1719+F1719</f>
        <v>73.76</v>
      </c>
    </row>
    <row r="1720" spans="1:7" ht="14.25">
      <c r="A1720" s="1" t="s">
        <v>11856</v>
      </c>
      <c r="B1720" s="1" t="s">
        <v>11857</v>
      </c>
      <c r="C1720" s="1" t="s">
        <v>11858</v>
      </c>
      <c r="D1720" s="3" t="s">
        <v>13046</v>
      </c>
      <c r="E1720" s="4">
        <v>50.67</v>
      </c>
      <c r="F1720" s="1"/>
      <c r="G1720" s="4">
        <f>E1720+F1720</f>
        <v>50.67</v>
      </c>
    </row>
    <row r="1721" spans="1:7" ht="14.25">
      <c r="A1721" s="1" t="s">
        <v>11527</v>
      </c>
      <c r="B1721" s="1" t="s">
        <v>11528</v>
      </c>
      <c r="C1721" s="1" t="s">
        <v>11529</v>
      </c>
      <c r="D1721" s="3" t="s">
        <v>13046</v>
      </c>
      <c r="E1721" s="4">
        <v>68.86</v>
      </c>
      <c r="F1721" s="1"/>
      <c r="G1721" s="4">
        <f>E1721+F1721</f>
        <v>68.86</v>
      </c>
    </row>
    <row r="1722" spans="1:7" ht="14.25">
      <c r="A1722" s="1" t="s">
        <v>1596</v>
      </c>
      <c r="B1722" s="1" t="s">
        <v>1597</v>
      </c>
      <c r="C1722" s="1" t="s">
        <v>1598</v>
      </c>
      <c r="D1722" s="3" t="s">
        <v>13046</v>
      </c>
      <c r="E1722" s="4">
        <v>57.54</v>
      </c>
      <c r="F1722" s="1"/>
      <c r="G1722" s="4">
        <f>E1722+F1722</f>
        <v>57.54</v>
      </c>
    </row>
    <row r="1723" spans="1:7" ht="14.25">
      <c r="A1723" s="1" t="s">
        <v>10894</v>
      </c>
      <c r="B1723" s="1" t="s">
        <v>10895</v>
      </c>
      <c r="C1723" s="1" t="s">
        <v>10896</v>
      </c>
      <c r="D1723" s="3" t="s">
        <v>13046</v>
      </c>
      <c r="E1723" s="4">
        <v>0</v>
      </c>
      <c r="F1723" s="1"/>
      <c r="G1723" s="4">
        <f>E1723+F1723</f>
        <v>0</v>
      </c>
    </row>
    <row r="1724" spans="1:7" ht="14.25">
      <c r="A1724" s="1" t="s">
        <v>14986</v>
      </c>
      <c r="B1724" s="1" t="s">
        <v>14987</v>
      </c>
      <c r="C1724" s="1" t="s">
        <v>14988</v>
      </c>
      <c r="D1724" s="3" t="s">
        <v>13046</v>
      </c>
      <c r="E1724" s="4">
        <v>54.22</v>
      </c>
      <c r="F1724" s="1"/>
      <c r="G1724" s="4">
        <f>E1724+F1724</f>
        <v>54.22</v>
      </c>
    </row>
    <row r="1725" spans="1:7" ht="14.25">
      <c r="A1725" s="1" t="s">
        <v>4395</v>
      </c>
      <c r="B1725" s="1" t="s">
        <v>4396</v>
      </c>
      <c r="C1725" s="1" t="s">
        <v>4397</v>
      </c>
      <c r="D1725" s="3" t="s">
        <v>13046</v>
      </c>
      <c r="E1725" s="4">
        <v>0</v>
      </c>
      <c r="F1725" s="1"/>
      <c r="G1725" s="4">
        <f>E1725+F1725</f>
        <v>0</v>
      </c>
    </row>
    <row r="1726" spans="1:7" ht="14.25">
      <c r="A1726" s="1" t="s">
        <v>6140</v>
      </c>
      <c r="B1726" s="1" t="s">
        <v>6141</v>
      </c>
      <c r="C1726" s="1" t="s">
        <v>6142</v>
      </c>
      <c r="D1726" s="3" t="s">
        <v>13046</v>
      </c>
      <c r="E1726" s="4">
        <v>61.28</v>
      </c>
      <c r="F1726" s="1"/>
      <c r="G1726" s="4">
        <f>E1726+F1726</f>
        <v>61.28</v>
      </c>
    </row>
    <row r="1727" spans="1:7" ht="14.25">
      <c r="A1727" s="1" t="s">
        <v>11510</v>
      </c>
      <c r="B1727" s="1" t="s">
        <v>7388</v>
      </c>
      <c r="C1727" s="1" t="s">
        <v>11511</v>
      </c>
      <c r="D1727" s="3" t="s">
        <v>13046</v>
      </c>
      <c r="E1727" s="4">
        <v>42.33</v>
      </c>
      <c r="F1727" s="1"/>
      <c r="G1727" s="4">
        <f>E1727+F1727</f>
        <v>42.33</v>
      </c>
    </row>
    <row r="1728" spans="1:7" ht="14.25">
      <c r="A1728" s="1" t="s">
        <v>581</v>
      </c>
      <c r="B1728" s="1" t="s">
        <v>582</v>
      </c>
      <c r="C1728" s="1" t="s">
        <v>583</v>
      </c>
      <c r="D1728" s="3" t="s">
        <v>13046</v>
      </c>
      <c r="E1728" s="4">
        <v>44.92</v>
      </c>
      <c r="F1728" s="1"/>
      <c r="G1728" s="4">
        <f>E1728+F1728</f>
        <v>44.92</v>
      </c>
    </row>
    <row r="1729" spans="1:7" ht="14.25">
      <c r="A1729" s="1" t="s">
        <v>14600</v>
      </c>
      <c r="B1729" s="1" t="s">
        <v>14601</v>
      </c>
      <c r="C1729" s="1" t="s">
        <v>14602</v>
      </c>
      <c r="D1729" s="3" t="s">
        <v>13046</v>
      </c>
      <c r="E1729" s="4">
        <v>61.19</v>
      </c>
      <c r="F1729" s="1"/>
      <c r="G1729" s="4">
        <f>E1729+F1729</f>
        <v>61.19</v>
      </c>
    </row>
    <row r="1730" spans="1:7" ht="14.25">
      <c r="A1730" s="1" t="s">
        <v>7343</v>
      </c>
      <c r="B1730" s="1" t="s">
        <v>7344</v>
      </c>
      <c r="C1730" s="1" t="s">
        <v>7345</v>
      </c>
      <c r="D1730" s="3" t="s">
        <v>13046</v>
      </c>
      <c r="E1730" s="4">
        <v>69.75</v>
      </c>
      <c r="F1730" s="1"/>
      <c r="G1730" s="4">
        <f>E1730+F1730</f>
        <v>69.75</v>
      </c>
    </row>
    <row r="1731" spans="1:7" ht="14.25">
      <c r="A1731" s="1" t="s">
        <v>3581</v>
      </c>
      <c r="B1731" s="1" t="s">
        <v>3582</v>
      </c>
      <c r="C1731" s="1" t="s">
        <v>3583</v>
      </c>
      <c r="D1731" s="3" t="s">
        <v>13046</v>
      </c>
      <c r="E1731" s="4">
        <v>0</v>
      </c>
      <c r="F1731" s="1"/>
      <c r="G1731" s="4">
        <f>E1731+F1731</f>
        <v>0</v>
      </c>
    </row>
    <row r="1732" spans="1:7" ht="14.25">
      <c r="A1732" s="1" t="s">
        <v>10746</v>
      </c>
      <c r="B1732" s="1" t="s">
        <v>10747</v>
      </c>
      <c r="C1732" s="1" t="s">
        <v>10748</v>
      </c>
      <c r="D1732" s="3" t="s">
        <v>13046</v>
      </c>
      <c r="E1732" s="4">
        <v>71.72</v>
      </c>
      <c r="F1732" s="1"/>
      <c r="G1732" s="4">
        <f>E1732+F1732</f>
        <v>71.72</v>
      </c>
    </row>
    <row r="1733" spans="1:7" ht="14.25">
      <c r="A1733" s="1" t="s">
        <v>13016</v>
      </c>
      <c r="B1733" s="1" t="s">
        <v>13017</v>
      </c>
      <c r="C1733" s="1" t="s">
        <v>13018</v>
      </c>
      <c r="D1733" s="3" t="s">
        <v>13046</v>
      </c>
      <c r="E1733" s="4">
        <v>79.34</v>
      </c>
      <c r="F1733" s="1"/>
      <c r="G1733" s="4">
        <f>E1733+F1733</f>
        <v>79.34</v>
      </c>
    </row>
    <row r="1734" spans="1:7" ht="14.25">
      <c r="A1734" s="1" t="s">
        <v>10698</v>
      </c>
      <c r="B1734" s="1" t="s">
        <v>10699</v>
      </c>
      <c r="C1734" s="1" t="s">
        <v>10700</v>
      </c>
      <c r="D1734" s="3" t="s">
        <v>13046</v>
      </c>
      <c r="E1734" s="4">
        <v>84.27</v>
      </c>
      <c r="F1734" s="1"/>
      <c r="G1734" s="4">
        <f>E1734+F1734</f>
        <v>84.27</v>
      </c>
    </row>
    <row r="1735" spans="1:7" ht="14.25">
      <c r="A1735" s="1" t="s">
        <v>9675</v>
      </c>
      <c r="B1735" s="1" t="s">
        <v>4919</v>
      </c>
      <c r="C1735" s="1" t="s">
        <v>9676</v>
      </c>
      <c r="D1735" s="3" t="s">
        <v>13046</v>
      </c>
      <c r="E1735" s="4">
        <v>69.65</v>
      </c>
      <c r="F1735" s="1"/>
      <c r="G1735" s="4">
        <f>E1735+F1735</f>
        <v>69.65</v>
      </c>
    </row>
    <row r="1736" spans="1:7" ht="14.25">
      <c r="A1736" s="1" t="s">
        <v>7465</v>
      </c>
      <c r="B1736" s="1" t="s">
        <v>7466</v>
      </c>
      <c r="C1736" s="1" t="s">
        <v>7467</v>
      </c>
      <c r="D1736" s="3" t="s">
        <v>13046</v>
      </c>
      <c r="E1736" s="4">
        <v>60.95</v>
      </c>
      <c r="F1736" s="1"/>
      <c r="G1736" s="4">
        <f>E1736+F1736</f>
        <v>60.95</v>
      </c>
    </row>
    <row r="1737" spans="1:7" ht="14.25">
      <c r="A1737" s="1" t="s">
        <v>14875</v>
      </c>
      <c r="B1737" s="1" t="s">
        <v>11426</v>
      </c>
      <c r="C1737" s="1" t="s">
        <v>14876</v>
      </c>
      <c r="D1737" s="3" t="s">
        <v>13046</v>
      </c>
      <c r="E1737" s="4">
        <v>75.1</v>
      </c>
      <c r="F1737" s="1"/>
      <c r="G1737" s="4">
        <f>E1737+F1737</f>
        <v>75.1</v>
      </c>
    </row>
    <row r="1738" spans="1:7" ht="14.25">
      <c r="A1738" s="1" t="s">
        <v>8707</v>
      </c>
      <c r="B1738" s="1" t="s">
        <v>8708</v>
      </c>
      <c r="C1738" s="1" t="s">
        <v>8709</v>
      </c>
      <c r="D1738" s="3" t="s">
        <v>13046</v>
      </c>
      <c r="E1738" s="4">
        <v>61.57</v>
      </c>
      <c r="F1738" s="1"/>
      <c r="G1738" s="4">
        <f>E1738+F1738</f>
        <v>61.57</v>
      </c>
    </row>
    <row r="1739" spans="1:7" ht="14.25">
      <c r="A1739" s="1" t="s">
        <v>14432</v>
      </c>
      <c r="B1739" s="1" t="s">
        <v>14433</v>
      </c>
      <c r="C1739" s="1" t="s">
        <v>14434</v>
      </c>
      <c r="D1739" s="3" t="s">
        <v>13046</v>
      </c>
      <c r="E1739" s="4">
        <v>57.01</v>
      </c>
      <c r="F1739" s="1"/>
      <c r="G1739" s="4">
        <f>E1739+F1739</f>
        <v>57.01</v>
      </c>
    </row>
    <row r="1740" spans="1:7" ht="14.25">
      <c r="A1740" s="1" t="s">
        <v>651</v>
      </c>
      <c r="B1740" s="1" t="s">
        <v>652</v>
      </c>
      <c r="C1740" s="1" t="s">
        <v>653</v>
      </c>
      <c r="D1740" s="3" t="s">
        <v>13046</v>
      </c>
      <c r="E1740" s="4">
        <v>76.68</v>
      </c>
      <c r="F1740" s="1"/>
      <c r="G1740" s="4">
        <f>E1740+F1740</f>
        <v>76.68</v>
      </c>
    </row>
    <row r="1741" spans="1:7" ht="14.25">
      <c r="A1741" s="1" t="s">
        <v>1456</v>
      </c>
      <c r="B1741" s="1" t="s">
        <v>1457</v>
      </c>
      <c r="C1741" s="1" t="s">
        <v>1458</v>
      </c>
      <c r="D1741" s="3" t="s">
        <v>13046</v>
      </c>
      <c r="E1741" s="4">
        <v>58.59</v>
      </c>
      <c r="F1741" s="1"/>
      <c r="G1741" s="4">
        <f>E1741+F1741</f>
        <v>58.59</v>
      </c>
    </row>
    <row r="1742" spans="1:7" ht="14.25">
      <c r="A1742" s="1" t="s">
        <v>6671</v>
      </c>
      <c r="B1742" s="1" t="s">
        <v>2266</v>
      </c>
      <c r="C1742" s="1" t="s">
        <v>6672</v>
      </c>
      <c r="D1742" s="3" t="s">
        <v>13046</v>
      </c>
      <c r="E1742" s="4">
        <v>78.29</v>
      </c>
      <c r="F1742" s="1"/>
      <c r="G1742" s="4">
        <f>E1742+F1742</f>
        <v>78.29</v>
      </c>
    </row>
    <row r="1743" spans="1:7" ht="14.25">
      <c r="A1743" s="1" t="s">
        <v>1149</v>
      </c>
      <c r="B1743" s="1" t="s">
        <v>1150</v>
      </c>
      <c r="C1743" s="1" t="s">
        <v>1151</v>
      </c>
      <c r="D1743" s="3" t="s">
        <v>13046</v>
      </c>
      <c r="E1743" s="4">
        <v>60.07</v>
      </c>
      <c r="F1743" s="1"/>
      <c r="G1743" s="4">
        <f>E1743+F1743</f>
        <v>60.07</v>
      </c>
    </row>
    <row r="1744" spans="1:7" ht="14.25">
      <c r="A1744" s="1" t="s">
        <v>7878</v>
      </c>
      <c r="B1744" s="1" t="s">
        <v>7879</v>
      </c>
      <c r="C1744" s="1" t="s">
        <v>7880</v>
      </c>
      <c r="D1744" s="3" t="s">
        <v>13046</v>
      </c>
      <c r="E1744" s="4">
        <v>75.63</v>
      </c>
      <c r="F1744" s="1"/>
      <c r="G1744" s="4">
        <f>E1744+F1744</f>
        <v>75.63</v>
      </c>
    </row>
    <row r="1745" spans="1:7" ht="14.25">
      <c r="A1745" s="1" t="s">
        <v>14929</v>
      </c>
      <c r="B1745" s="1" t="s">
        <v>14930</v>
      </c>
      <c r="C1745" s="1" t="s">
        <v>14931</v>
      </c>
      <c r="D1745" s="3" t="s">
        <v>13046</v>
      </c>
      <c r="E1745" s="4">
        <v>70.67</v>
      </c>
      <c r="F1745" s="1"/>
      <c r="G1745" s="4">
        <f>E1745+F1745</f>
        <v>70.67</v>
      </c>
    </row>
    <row r="1746" spans="1:7" ht="14.25">
      <c r="A1746" s="1" t="s">
        <v>8372</v>
      </c>
      <c r="B1746" s="1" t="s">
        <v>8373</v>
      </c>
      <c r="C1746" s="1" t="s">
        <v>8374</v>
      </c>
      <c r="D1746" s="3" t="s">
        <v>13046</v>
      </c>
      <c r="E1746" s="4">
        <v>73.33</v>
      </c>
      <c r="F1746" s="1"/>
      <c r="G1746" s="4">
        <f>E1746+F1746</f>
        <v>73.33</v>
      </c>
    </row>
    <row r="1747" spans="1:7" ht="14.25">
      <c r="A1747" s="1" t="s">
        <v>6635</v>
      </c>
      <c r="B1747" s="1" t="s">
        <v>6636</v>
      </c>
      <c r="C1747" s="1" t="s">
        <v>6637</v>
      </c>
      <c r="D1747" s="3" t="s">
        <v>13046</v>
      </c>
      <c r="E1747" s="4">
        <v>82.95</v>
      </c>
      <c r="F1747" s="1"/>
      <c r="G1747" s="4">
        <f>E1747+F1747</f>
        <v>82.95</v>
      </c>
    </row>
    <row r="1748" spans="1:7" ht="14.25">
      <c r="A1748" s="1" t="s">
        <v>8294</v>
      </c>
      <c r="B1748" s="1" t="s">
        <v>8295</v>
      </c>
      <c r="C1748" s="1" t="s">
        <v>8296</v>
      </c>
      <c r="D1748" s="3" t="s">
        <v>13046</v>
      </c>
      <c r="E1748" s="4">
        <v>0</v>
      </c>
      <c r="F1748" s="1"/>
      <c r="G1748" s="4">
        <f>E1748+F1748</f>
        <v>0</v>
      </c>
    </row>
    <row r="1749" spans="1:7" ht="14.25">
      <c r="A1749" s="1" t="s">
        <v>8084</v>
      </c>
      <c r="B1749" s="1" t="s">
        <v>8085</v>
      </c>
      <c r="C1749" s="1" t="s">
        <v>8086</v>
      </c>
      <c r="D1749" s="3" t="s">
        <v>13046</v>
      </c>
      <c r="E1749" s="4">
        <v>85.42</v>
      </c>
      <c r="F1749" s="1"/>
      <c r="G1749" s="4">
        <f>E1749+F1749</f>
        <v>85.42</v>
      </c>
    </row>
    <row r="1750" spans="1:7" ht="14.25">
      <c r="A1750" s="1" t="s">
        <v>10555</v>
      </c>
      <c r="B1750" s="1" t="s">
        <v>10556</v>
      </c>
      <c r="C1750" s="1" t="s">
        <v>10557</v>
      </c>
      <c r="D1750" s="3" t="s">
        <v>13046</v>
      </c>
      <c r="E1750" s="4">
        <v>81.41</v>
      </c>
      <c r="F1750" s="1"/>
      <c r="G1750" s="4">
        <f>E1750+F1750</f>
        <v>81.41</v>
      </c>
    </row>
    <row r="1751" spans="1:7" ht="14.25">
      <c r="A1751" s="1" t="s">
        <v>1372</v>
      </c>
      <c r="B1751" s="1" t="s">
        <v>1373</v>
      </c>
      <c r="C1751" s="1" t="s">
        <v>1374</v>
      </c>
      <c r="D1751" s="3" t="s">
        <v>13046</v>
      </c>
      <c r="E1751" s="4">
        <v>61.65</v>
      </c>
      <c r="F1751" s="1"/>
      <c r="G1751" s="4">
        <f>E1751+F1751</f>
        <v>61.65</v>
      </c>
    </row>
    <row r="1752" spans="1:7" ht="14.25">
      <c r="A1752" s="1" t="s">
        <v>3911</v>
      </c>
      <c r="B1752" s="1" t="s">
        <v>3912</v>
      </c>
      <c r="C1752" s="1" t="s">
        <v>3913</v>
      </c>
      <c r="D1752" s="3" t="s">
        <v>13046</v>
      </c>
      <c r="E1752" s="4">
        <v>81.18</v>
      </c>
      <c r="F1752" s="1"/>
      <c r="G1752" s="4">
        <f>E1752+F1752</f>
        <v>81.18</v>
      </c>
    </row>
    <row r="1753" spans="1:7" ht="14.25">
      <c r="A1753" s="1" t="s">
        <v>10134</v>
      </c>
      <c r="B1753" s="1" t="s">
        <v>10135</v>
      </c>
      <c r="C1753" s="1" t="s">
        <v>10136</v>
      </c>
      <c r="D1753" s="3" t="s">
        <v>13046</v>
      </c>
      <c r="E1753" s="4">
        <v>68.48</v>
      </c>
      <c r="F1753" s="1"/>
      <c r="G1753" s="4">
        <f>E1753+F1753</f>
        <v>68.48</v>
      </c>
    </row>
    <row r="1754" spans="1:7" ht="14.25">
      <c r="A1754" s="1" t="s">
        <v>8167</v>
      </c>
      <c r="B1754" s="1" t="s">
        <v>8168</v>
      </c>
      <c r="C1754" s="1" t="s">
        <v>8169</v>
      </c>
      <c r="D1754" s="3" t="s">
        <v>13046</v>
      </c>
      <c r="E1754" s="4">
        <v>58.75</v>
      </c>
      <c r="F1754" s="1"/>
      <c r="G1754" s="4">
        <f>E1754+F1754</f>
        <v>58.75</v>
      </c>
    </row>
    <row r="1755" spans="1:7" ht="14.25">
      <c r="A1755" s="1" t="s">
        <v>4918</v>
      </c>
      <c r="B1755" s="1" t="s">
        <v>4919</v>
      </c>
      <c r="C1755" s="1" t="s">
        <v>4920</v>
      </c>
      <c r="D1755" s="3" t="s">
        <v>13046</v>
      </c>
      <c r="E1755" s="4">
        <v>0</v>
      </c>
      <c r="F1755" s="1"/>
      <c r="G1755" s="4">
        <f>E1755+F1755</f>
        <v>0</v>
      </c>
    </row>
    <row r="1756" spans="1:7" ht="14.25">
      <c r="A1756" s="1" t="s">
        <v>8027</v>
      </c>
      <c r="B1756" s="1" t="s">
        <v>8028</v>
      </c>
      <c r="C1756" s="1" t="s">
        <v>8029</v>
      </c>
      <c r="D1756" s="3" t="s">
        <v>13046</v>
      </c>
      <c r="E1756" s="4">
        <v>0</v>
      </c>
      <c r="F1756" s="1"/>
      <c r="G1756" s="4">
        <f>E1756+F1756</f>
        <v>0</v>
      </c>
    </row>
    <row r="1757" spans="1:7" ht="14.25">
      <c r="A1757" s="1" t="s">
        <v>12500</v>
      </c>
      <c r="B1757" s="1" t="s">
        <v>12501</v>
      </c>
      <c r="C1757" s="1" t="s">
        <v>12502</v>
      </c>
      <c r="D1757" s="3" t="s">
        <v>13046</v>
      </c>
      <c r="E1757" s="4">
        <v>0</v>
      </c>
      <c r="F1757" s="1"/>
      <c r="G1757" s="4">
        <f>E1757+F1757</f>
        <v>0</v>
      </c>
    </row>
    <row r="1758" spans="1:7" ht="14.25">
      <c r="A1758" s="1" t="s">
        <v>3051</v>
      </c>
      <c r="B1758" s="1" t="s">
        <v>3052</v>
      </c>
      <c r="C1758" s="1" t="s">
        <v>3053</v>
      </c>
      <c r="D1758" s="3" t="s">
        <v>13046</v>
      </c>
      <c r="E1758" s="4">
        <v>64.99</v>
      </c>
      <c r="F1758" s="1"/>
      <c r="G1758" s="4">
        <f>E1758+F1758</f>
        <v>64.99</v>
      </c>
    </row>
    <row r="1759" spans="1:7" ht="14.25">
      <c r="A1759" s="1" t="s">
        <v>9087</v>
      </c>
      <c r="B1759" s="1" t="s">
        <v>9088</v>
      </c>
      <c r="C1759" s="1" t="s">
        <v>9089</v>
      </c>
      <c r="D1759" s="3" t="s">
        <v>13046</v>
      </c>
      <c r="E1759" s="4">
        <v>76.91</v>
      </c>
      <c r="F1759" s="1"/>
      <c r="G1759" s="4">
        <f>E1759+F1759</f>
        <v>76.91</v>
      </c>
    </row>
    <row r="1760" spans="1:7" ht="14.25">
      <c r="A1760" s="1" t="s">
        <v>13634</v>
      </c>
      <c r="B1760" s="1" t="s">
        <v>13635</v>
      </c>
      <c r="C1760" s="1" t="s">
        <v>13636</v>
      </c>
      <c r="D1760" s="3" t="s">
        <v>13046</v>
      </c>
      <c r="E1760" s="4">
        <v>66.24</v>
      </c>
      <c r="F1760" s="1"/>
      <c r="G1760" s="4">
        <f>E1760+F1760</f>
        <v>66.24</v>
      </c>
    </row>
    <row r="1761" spans="1:7" ht="14.25">
      <c r="A1761" s="1" t="s">
        <v>11423</v>
      </c>
      <c r="B1761" s="1" t="s">
        <v>3195</v>
      </c>
      <c r="C1761" s="1" t="s">
        <v>11424</v>
      </c>
      <c r="D1761" s="3" t="s">
        <v>13046</v>
      </c>
      <c r="E1761" s="4">
        <v>0</v>
      </c>
      <c r="F1761" s="1"/>
      <c r="G1761" s="4">
        <f>E1761+F1761</f>
        <v>0</v>
      </c>
    </row>
    <row r="1762" spans="1:7" ht="14.25">
      <c r="A1762" s="1" t="s">
        <v>13305</v>
      </c>
      <c r="B1762" s="1" t="s">
        <v>13306</v>
      </c>
      <c r="C1762" s="1" t="s">
        <v>13307</v>
      </c>
      <c r="D1762" s="3" t="s">
        <v>13046</v>
      </c>
      <c r="E1762" s="4">
        <v>89.72</v>
      </c>
      <c r="F1762" s="1"/>
      <c r="G1762" s="4">
        <f>E1762+F1762</f>
        <v>89.72</v>
      </c>
    </row>
    <row r="1763" spans="1:7" ht="14.25">
      <c r="A1763" s="1" t="s">
        <v>11498</v>
      </c>
      <c r="B1763" s="1" t="s">
        <v>11499</v>
      </c>
      <c r="C1763" s="1" t="s">
        <v>11500</v>
      </c>
      <c r="D1763" s="3" t="s">
        <v>13046</v>
      </c>
      <c r="E1763" s="4">
        <v>73.69</v>
      </c>
      <c r="F1763" s="1"/>
      <c r="G1763" s="4">
        <f>E1763+F1763</f>
        <v>73.69</v>
      </c>
    </row>
    <row r="1764" spans="1:7" ht="14.25">
      <c r="A1764" s="1" t="s">
        <v>5794</v>
      </c>
      <c r="B1764" s="1" t="s">
        <v>5795</v>
      </c>
      <c r="C1764" s="1" t="s">
        <v>5796</v>
      </c>
      <c r="D1764" s="3" t="s">
        <v>13046</v>
      </c>
      <c r="E1764" s="4">
        <v>84.66</v>
      </c>
      <c r="F1764" s="1"/>
      <c r="G1764" s="4">
        <f>E1764+F1764</f>
        <v>84.66</v>
      </c>
    </row>
    <row r="1765" spans="1:7" ht="14.25">
      <c r="A1765" s="1" t="s">
        <v>241</v>
      </c>
      <c r="B1765" s="1" t="s">
        <v>242</v>
      </c>
      <c r="C1765" s="1" t="s">
        <v>243</v>
      </c>
      <c r="D1765" s="3" t="s">
        <v>13046</v>
      </c>
      <c r="E1765" s="4">
        <v>0</v>
      </c>
      <c r="F1765" s="1"/>
      <c r="G1765" s="4">
        <f>E1765+F1765</f>
        <v>0</v>
      </c>
    </row>
    <row r="1766" spans="1:7" ht="14.25">
      <c r="A1766" s="1" t="s">
        <v>4568</v>
      </c>
      <c r="B1766" s="1" t="s">
        <v>4569</v>
      </c>
      <c r="C1766" s="1" t="s">
        <v>4570</v>
      </c>
      <c r="D1766" s="3" t="s">
        <v>13046</v>
      </c>
      <c r="E1766" s="4">
        <v>56.19</v>
      </c>
      <c r="F1766" s="1"/>
      <c r="G1766" s="4">
        <f>E1766+F1766</f>
        <v>56.19</v>
      </c>
    </row>
    <row r="1767" spans="1:7" ht="14.25">
      <c r="A1767" s="1" t="s">
        <v>8555</v>
      </c>
      <c r="B1767" s="1" t="s">
        <v>8556</v>
      </c>
      <c r="C1767" s="1" t="s">
        <v>8557</v>
      </c>
      <c r="D1767" s="3" t="s">
        <v>13046</v>
      </c>
      <c r="E1767" s="4">
        <v>73.99</v>
      </c>
      <c r="F1767" s="1"/>
      <c r="G1767" s="4">
        <f>E1767+F1767</f>
        <v>73.99</v>
      </c>
    </row>
    <row r="1768" spans="1:7" ht="14.25">
      <c r="A1768" s="1" t="s">
        <v>7304</v>
      </c>
      <c r="B1768" s="1" t="s">
        <v>7305</v>
      </c>
      <c r="C1768" s="1" t="s">
        <v>7306</v>
      </c>
      <c r="D1768" s="3" t="s">
        <v>13046</v>
      </c>
      <c r="E1768" s="4">
        <v>59.04</v>
      </c>
      <c r="F1768" s="1"/>
      <c r="G1768" s="4">
        <f>E1768+F1768</f>
        <v>59.04</v>
      </c>
    </row>
    <row r="1769" spans="1:7" ht="14.25">
      <c r="A1769" s="1" t="s">
        <v>2901</v>
      </c>
      <c r="B1769" s="1" t="s">
        <v>2902</v>
      </c>
      <c r="C1769" s="1" t="s">
        <v>2903</v>
      </c>
      <c r="D1769" s="3" t="s">
        <v>13046</v>
      </c>
      <c r="E1769" s="4">
        <v>0</v>
      </c>
      <c r="F1769" s="1"/>
      <c r="G1769" s="4">
        <f>E1769+F1769</f>
        <v>0</v>
      </c>
    </row>
    <row r="1770" spans="1:7" ht="14.25">
      <c r="A1770" s="1" t="s">
        <v>983</v>
      </c>
      <c r="B1770" s="1" t="s">
        <v>984</v>
      </c>
      <c r="C1770" s="1" t="s">
        <v>985</v>
      </c>
      <c r="D1770" s="3" t="s">
        <v>13046</v>
      </c>
      <c r="E1770" s="4">
        <v>82</v>
      </c>
      <c r="F1770" s="1"/>
      <c r="G1770" s="4">
        <f>E1770+F1770</f>
        <v>82</v>
      </c>
    </row>
    <row r="1771" spans="1:7" ht="14.25">
      <c r="A1771" s="1" t="s">
        <v>10013</v>
      </c>
      <c r="B1771" s="1" t="s">
        <v>10014</v>
      </c>
      <c r="C1771" s="1" t="s">
        <v>10015</v>
      </c>
      <c r="D1771" s="3" t="s">
        <v>13046</v>
      </c>
      <c r="E1771" s="4">
        <v>0</v>
      </c>
      <c r="F1771" s="1"/>
      <c r="G1771" s="4">
        <f>E1771+F1771</f>
        <v>0</v>
      </c>
    </row>
    <row r="1772" spans="1:7" ht="14.25">
      <c r="A1772" s="1" t="s">
        <v>8698</v>
      </c>
      <c r="B1772" s="1" t="s">
        <v>8699</v>
      </c>
      <c r="C1772" s="1" t="s">
        <v>8700</v>
      </c>
      <c r="D1772" s="3" t="s">
        <v>13046</v>
      </c>
      <c r="E1772" s="4">
        <v>66.63</v>
      </c>
      <c r="F1772" s="1"/>
      <c r="G1772" s="4">
        <f>E1772+F1772</f>
        <v>66.63</v>
      </c>
    </row>
    <row r="1773" spans="1:7" ht="14.25">
      <c r="A1773" s="1" t="s">
        <v>10156</v>
      </c>
      <c r="B1773" s="1" t="s">
        <v>10157</v>
      </c>
      <c r="C1773" s="1" t="s">
        <v>10158</v>
      </c>
      <c r="D1773" s="3" t="s">
        <v>13046</v>
      </c>
      <c r="E1773" s="4">
        <v>49.42</v>
      </c>
      <c r="F1773" s="1"/>
      <c r="G1773" s="4">
        <f>E1773+F1773</f>
        <v>49.42</v>
      </c>
    </row>
    <row r="1774" spans="1:7" ht="14.25">
      <c r="A1774" s="1" t="s">
        <v>1007</v>
      </c>
      <c r="B1774" s="1" t="s">
        <v>1008</v>
      </c>
      <c r="C1774" s="1" t="s">
        <v>1009</v>
      </c>
      <c r="D1774" s="3" t="s">
        <v>13046</v>
      </c>
      <c r="E1774" s="4">
        <v>92.81</v>
      </c>
      <c r="F1774" s="1"/>
      <c r="G1774" s="4">
        <f>E1774+F1774</f>
        <v>92.81</v>
      </c>
    </row>
    <row r="1775" spans="1:7" ht="14.25">
      <c r="A1775" s="1" t="s">
        <v>2268</v>
      </c>
      <c r="B1775" s="1" t="s">
        <v>2269</v>
      </c>
      <c r="C1775" s="1" t="s">
        <v>2270</v>
      </c>
      <c r="D1775" s="3" t="s">
        <v>13046</v>
      </c>
      <c r="E1775" s="4">
        <v>81.31</v>
      </c>
      <c r="F1775" s="1"/>
      <c r="G1775" s="4">
        <f>E1775+F1775</f>
        <v>81.31</v>
      </c>
    </row>
    <row r="1776" spans="1:7" ht="14.25">
      <c r="A1776" s="1" t="s">
        <v>13218</v>
      </c>
      <c r="B1776" s="1" t="s">
        <v>13219</v>
      </c>
      <c r="C1776" s="1" t="s">
        <v>13220</v>
      </c>
      <c r="D1776" s="3" t="s">
        <v>13046</v>
      </c>
      <c r="E1776" s="4">
        <v>71.33</v>
      </c>
      <c r="F1776" s="1"/>
      <c r="G1776" s="4">
        <f>E1776+F1776</f>
        <v>71.33</v>
      </c>
    </row>
    <row r="1777" spans="1:7" ht="14.25">
      <c r="A1777" s="1" t="s">
        <v>13058</v>
      </c>
      <c r="B1777" s="1" t="s">
        <v>2563</v>
      </c>
      <c r="C1777" s="1" t="s">
        <v>13059</v>
      </c>
      <c r="D1777" s="3" t="s">
        <v>13046</v>
      </c>
      <c r="E1777" s="4">
        <v>70.34</v>
      </c>
      <c r="F1777" s="1"/>
      <c r="G1777" s="4">
        <f>E1777+F1777</f>
        <v>70.34</v>
      </c>
    </row>
    <row r="1778" spans="1:7" ht="14.25">
      <c r="A1778" s="1" t="s">
        <v>6809</v>
      </c>
      <c r="B1778" s="1" t="s">
        <v>6810</v>
      </c>
      <c r="C1778" s="1" t="s">
        <v>6811</v>
      </c>
      <c r="D1778" s="3" t="s">
        <v>13046</v>
      </c>
      <c r="E1778" s="4">
        <v>0</v>
      </c>
      <c r="F1778" s="1"/>
      <c r="G1778" s="4">
        <f>E1778+F1778</f>
        <v>0</v>
      </c>
    </row>
    <row r="1779" spans="1:7" ht="14.25">
      <c r="A1779" s="1" t="s">
        <v>3347</v>
      </c>
      <c r="B1779" s="1" t="s">
        <v>3348</v>
      </c>
      <c r="C1779" s="1" t="s">
        <v>3349</v>
      </c>
      <c r="D1779" s="3" t="s">
        <v>13046</v>
      </c>
      <c r="E1779" s="4">
        <v>77.27</v>
      </c>
      <c r="F1779" s="1"/>
      <c r="G1779" s="4">
        <f>E1779+F1779</f>
        <v>77.27</v>
      </c>
    </row>
    <row r="1780" spans="1:7" ht="14.25">
      <c r="A1780" s="1" t="s">
        <v>10314</v>
      </c>
      <c r="B1780" s="1" t="s">
        <v>10315</v>
      </c>
      <c r="C1780" s="1" t="s">
        <v>10316</v>
      </c>
      <c r="D1780" s="3" t="s">
        <v>13046</v>
      </c>
      <c r="E1780" s="4">
        <v>85.55</v>
      </c>
      <c r="F1780" s="1"/>
      <c r="G1780" s="4">
        <f>E1780+F1780</f>
        <v>85.55</v>
      </c>
    </row>
    <row r="1781" spans="1:7" ht="14.25">
      <c r="A1781" s="1" t="s">
        <v>7965</v>
      </c>
      <c r="B1781" s="1" t="s">
        <v>7966</v>
      </c>
      <c r="C1781" s="1" t="s">
        <v>7967</v>
      </c>
      <c r="D1781" s="3" t="s">
        <v>13046</v>
      </c>
      <c r="E1781" s="4">
        <v>74.45</v>
      </c>
      <c r="F1781" s="1"/>
      <c r="G1781" s="4">
        <f>E1781+F1781</f>
        <v>74.45</v>
      </c>
    </row>
    <row r="1782" spans="1:7" ht="14.25">
      <c r="A1782" s="1" t="s">
        <v>5184</v>
      </c>
      <c r="B1782" s="1" t="s">
        <v>5185</v>
      </c>
      <c r="C1782" s="1" t="s">
        <v>5186</v>
      </c>
      <c r="D1782" s="3" t="s">
        <v>13046</v>
      </c>
      <c r="E1782" s="4">
        <v>77.56</v>
      </c>
      <c r="F1782" s="1"/>
      <c r="G1782" s="4">
        <f>E1782+F1782</f>
        <v>77.56</v>
      </c>
    </row>
    <row r="1783" spans="1:7" ht="14.25">
      <c r="A1783" s="1" t="s">
        <v>1429</v>
      </c>
      <c r="B1783" s="1" t="s">
        <v>1430</v>
      </c>
      <c r="C1783" s="1" t="s">
        <v>1431</v>
      </c>
      <c r="D1783" s="3" t="s">
        <v>13046</v>
      </c>
      <c r="E1783" s="4">
        <v>81.51</v>
      </c>
      <c r="F1783" s="1"/>
      <c r="G1783" s="4">
        <f>E1783+F1783</f>
        <v>81.51</v>
      </c>
    </row>
    <row r="1784" spans="1:7" ht="14.25">
      <c r="A1784" s="1" t="s">
        <v>151</v>
      </c>
      <c r="B1784" s="1" t="s">
        <v>152</v>
      </c>
      <c r="C1784" s="1" t="s">
        <v>153</v>
      </c>
      <c r="D1784" s="3" t="s">
        <v>13046</v>
      </c>
      <c r="E1784" s="4">
        <v>60.95</v>
      </c>
      <c r="F1784" s="1"/>
      <c r="G1784" s="4">
        <f>E1784+F1784</f>
        <v>60.95</v>
      </c>
    </row>
    <row r="1785" spans="1:7" ht="14.25">
      <c r="A1785" s="1" t="s">
        <v>10107</v>
      </c>
      <c r="B1785" s="1" t="s">
        <v>10108</v>
      </c>
      <c r="C1785" s="1" t="s">
        <v>10109</v>
      </c>
      <c r="D1785" s="3" t="s">
        <v>13046</v>
      </c>
      <c r="E1785" s="4">
        <v>75.43</v>
      </c>
      <c r="F1785" s="1"/>
      <c r="G1785" s="4">
        <f>E1785+F1785</f>
        <v>75.43</v>
      </c>
    </row>
    <row r="1786" spans="1:7" ht="14.25">
      <c r="A1786" s="1" t="s">
        <v>10994</v>
      </c>
      <c r="B1786" s="1" t="s">
        <v>10995</v>
      </c>
      <c r="C1786" s="1" t="s">
        <v>10996</v>
      </c>
      <c r="D1786" s="3" t="s">
        <v>13046</v>
      </c>
      <c r="E1786" s="4">
        <v>0</v>
      </c>
      <c r="F1786" s="1"/>
      <c r="G1786" s="4">
        <f>E1786+F1786</f>
        <v>0</v>
      </c>
    </row>
    <row r="1787" spans="1:7" ht="14.25">
      <c r="A1787" s="1" t="s">
        <v>4527</v>
      </c>
      <c r="B1787" s="1" t="s">
        <v>4528</v>
      </c>
      <c r="C1787" s="1" t="s">
        <v>4529</v>
      </c>
      <c r="D1787" s="3" t="s">
        <v>13046</v>
      </c>
      <c r="E1787" s="4">
        <v>56.22</v>
      </c>
      <c r="F1787" s="1"/>
      <c r="G1787" s="4">
        <f>E1787+F1787</f>
        <v>56.22</v>
      </c>
    </row>
    <row r="1788" spans="1:7" ht="14.25">
      <c r="A1788" s="1" t="s">
        <v>10656</v>
      </c>
      <c r="B1788" s="1" t="s">
        <v>10657</v>
      </c>
      <c r="C1788" s="1" t="s">
        <v>10658</v>
      </c>
      <c r="D1788" s="3" t="s">
        <v>13046</v>
      </c>
      <c r="E1788" s="4">
        <v>47.78</v>
      </c>
      <c r="F1788" s="1"/>
      <c r="G1788" s="4">
        <f>E1788+F1788</f>
        <v>47.78</v>
      </c>
    </row>
    <row r="1789" spans="1:7" ht="14.25">
      <c r="A1789" s="1" t="s">
        <v>5975</v>
      </c>
      <c r="B1789" s="1" t="s">
        <v>5976</v>
      </c>
      <c r="C1789" s="1" t="s">
        <v>5977</v>
      </c>
      <c r="D1789" s="3" t="s">
        <v>13046</v>
      </c>
      <c r="E1789" s="4">
        <v>0</v>
      </c>
      <c r="F1789" s="1"/>
      <c r="G1789" s="4">
        <f>E1789+F1789</f>
        <v>0</v>
      </c>
    </row>
    <row r="1790" spans="1:7" ht="14.25">
      <c r="A1790" s="1" t="s">
        <v>4553</v>
      </c>
      <c r="B1790" s="1" t="s">
        <v>4554</v>
      </c>
      <c r="C1790" s="1" t="s">
        <v>4555</v>
      </c>
      <c r="D1790" s="3" t="s">
        <v>13046</v>
      </c>
      <c r="E1790" s="4">
        <v>0</v>
      </c>
      <c r="F1790" s="1"/>
      <c r="G1790" s="4">
        <f>E1790+F1790</f>
        <v>0</v>
      </c>
    </row>
    <row r="1791" spans="1:7" ht="14.25">
      <c r="A1791" s="1" t="s">
        <v>7373</v>
      </c>
      <c r="B1791" s="1" t="s">
        <v>1618</v>
      </c>
      <c r="C1791" s="1" t="s">
        <v>7374</v>
      </c>
      <c r="D1791" s="3" t="s">
        <v>13046</v>
      </c>
      <c r="E1791" s="4">
        <v>0</v>
      </c>
      <c r="F1791" s="1"/>
      <c r="G1791" s="4">
        <f>E1791+F1791</f>
        <v>0</v>
      </c>
    </row>
    <row r="1792" spans="1:7" ht="14.25">
      <c r="A1792" s="1" t="s">
        <v>333</v>
      </c>
      <c r="B1792" s="1" t="s">
        <v>334</v>
      </c>
      <c r="C1792" s="1" t="s">
        <v>335</v>
      </c>
      <c r="D1792" s="3" t="s">
        <v>13046</v>
      </c>
      <c r="E1792" s="4">
        <v>0</v>
      </c>
      <c r="F1792" s="1"/>
      <c r="G1792" s="4">
        <f>E1792+F1792</f>
        <v>0</v>
      </c>
    </row>
    <row r="1793" spans="1:7" ht="14.25">
      <c r="A1793" s="1" t="s">
        <v>1043</v>
      </c>
      <c r="B1793" s="1" t="s">
        <v>1044</v>
      </c>
      <c r="C1793" s="1" t="s">
        <v>1045</v>
      </c>
      <c r="D1793" s="3" t="s">
        <v>13046</v>
      </c>
      <c r="E1793" s="4">
        <v>29.29</v>
      </c>
      <c r="F1793" s="1"/>
      <c r="G1793" s="4">
        <f>E1793+F1793</f>
        <v>29.29</v>
      </c>
    </row>
    <row r="1794" spans="1:7" ht="14.25">
      <c r="A1794" s="1" t="s">
        <v>4770</v>
      </c>
      <c r="B1794" s="1" t="s">
        <v>4771</v>
      </c>
      <c r="C1794" s="1" t="s">
        <v>4772</v>
      </c>
      <c r="D1794" s="3" t="s">
        <v>13046</v>
      </c>
      <c r="E1794" s="4">
        <v>66.99</v>
      </c>
      <c r="F1794" s="1"/>
      <c r="G1794" s="4">
        <f>E1794+F1794</f>
        <v>66.99</v>
      </c>
    </row>
    <row r="1795" spans="1:7" ht="14.25">
      <c r="A1795" s="1" t="s">
        <v>8369</v>
      </c>
      <c r="B1795" s="1" t="s">
        <v>8370</v>
      </c>
      <c r="C1795" s="1" t="s">
        <v>8371</v>
      </c>
      <c r="D1795" s="3" t="s">
        <v>13046</v>
      </c>
      <c r="E1795" s="4">
        <v>0</v>
      </c>
      <c r="F1795" s="1"/>
      <c r="G1795" s="4">
        <f>E1795+F1795</f>
        <v>0</v>
      </c>
    </row>
    <row r="1796" spans="1:7" ht="14.25">
      <c r="A1796" s="1" t="s">
        <v>5634</v>
      </c>
      <c r="B1796" s="1" t="s">
        <v>5635</v>
      </c>
      <c r="C1796" s="1" t="s">
        <v>5636</v>
      </c>
      <c r="D1796" s="3" t="s">
        <v>13046</v>
      </c>
      <c r="E1796" s="4">
        <v>76.88</v>
      </c>
      <c r="F1796" s="1"/>
      <c r="G1796" s="4">
        <f>E1796+F1796</f>
        <v>76.88</v>
      </c>
    </row>
    <row r="1797" spans="1:7" ht="14.25">
      <c r="A1797" s="1" t="s">
        <v>2066</v>
      </c>
      <c r="B1797" s="1" t="s">
        <v>2067</v>
      </c>
      <c r="C1797" s="1" t="s">
        <v>2068</v>
      </c>
      <c r="D1797" s="3" t="s">
        <v>13046</v>
      </c>
      <c r="E1797" s="4">
        <v>62.27</v>
      </c>
      <c r="F1797" s="1"/>
      <c r="G1797" s="4">
        <f>E1797+F1797</f>
        <v>62.27</v>
      </c>
    </row>
    <row r="1798" spans="1:7" ht="14.25">
      <c r="A1798" s="1" t="s">
        <v>9780</v>
      </c>
      <c r="B1798" s="1" t="s">
        <v>9781</v>
      </c>
      <c r="C1798" s="1" t="s">
        <v>9782</v>
      </c>
      <c r="D1798" s="3" t="s">
        <v>13046</v>
      </c>
      <c r="E1798" s="4">
        <v>55.27</v>
      </c>
      <c r="F1798" s="1"/>
      <c r="G1798" s="4">
        <f>E1798+F1798</f>
        <v>55.27</v>
      </c>
    </row>
    <row r="1799" spans="1:7" ht="14.25">
      <c r="A1799" s="1" t="s">
        <v>1276</v>
      </c>
      <c r="B1799" s="1" t="s">
        <v>1277</v>
      </c>
      <c r="C1799" s="1" t="s">
        <v>1278</v>
      </c>
      <c r="D1799" s="3" t="s">
        <v>13046</v>
      </c>
      <c r="E1799" s="4">
        <v>62.89</v>
      </c>
      <c r="F1799" s="1"/>
      <c r="G1799" s="4">
        <f>E1799+F1799</f>
        <v>62.89</v>
      </c>
    </row>
    <row r="1800" spans="1:7" ht="14.25">
      <c r="A1800" s="1" t="s">
        <v>220</v>
      </c>
      <c r="B1800" s="1" t="s">
        <v>221</v>
      </c>
      <c r="C1800" s="1" t="s">
        <v>222</v>
      </c>
      <c r="D1800" s="3" t="s">
        <v>13046</v>
      </c>
      <c r="E1800" s="4">
        <v>68.14</v>
      </c>
      <c r="F1800" s="1"/>
      <c r="G1800" s="4">
        <f>E1800+F1800</f>
        <v>68.14</v>
      </c>
    </row>
    <row r="1801" spans="1:7" ht="14.25">
      <c r="A1801" s="1" t="s">
        <v>13567</v>
      </c>
      <c r="B1801" s="1" t="s">
        <v>13568</v>
      </c>
      <c r="C1801" s="1" t="s">
        <v>13569</v>
      </c>
      <c r="D1801" s="3" t="s">
        <v>13046</v>
      </c>
      <c r="E1801" s="4">
        <v>79.9</v>
      </c>
      <c r="F1801" s="1"/>
      <c r="G1801" s="4">
        <f>E1801+F1801</f>
        <v>79.9</v>
      </c>
    </row>
    <row r="1802" spans="1:7" ht="14.25">
      <c r="A1802" s="1" t="s">
        <v>14647</v>
      </c>
      <c r="B1802" s="1" t="s">
        <v>14648</v>
      </c>
      <c r="C1802" s="1" t="s">
        <v>14649</v>
      </c>
      <c r="D1802" s="3" t="s">
        <v>13046</v>
      </c>
      <c r="E1802" s="4">
        <v>81.77</v>
      </c>
      <c r="F1802" s="1"/>
      <c r="G1802" s="4">
        <f>E1802+F1802</f>
        <v>81.77</v>
      </c>
    </row>
    <row r="1803" spans="1:7" ht="14.25">
      <c r="A1803" s="1" t="s">
        <v>13446</v>
      </c>
      <c r="B1803" s="1" t="s">
        <v>13447</v>
      </c>
      <c r="C1803" s="1" t="s">
        <v>13448</v>
      </c>
      <c r="D1803" s="3" t="s">
        <v>13046</v>
      </c>
      <c r="E1803" s="4">
        <v>0</v>
      </c>
      <c r="F1803" s="1"/>
      <c r="G1803" s="4">
        <f>E1803+F1803</f>
        <v>0</v>
      </c>
    </row>
    <row r="1804" spans="1:7" ht="14.25">
      <c r="A1804" s="1" t="s">
        <v>4183</v>
      </c>
      <c r="B1804" s="1" t="s">
        <v>4184</v>
      </c>
      <c r="C1804" s="1" t="s">
        <v>4185</v>
      </c>
      <c r="D1804" s="3" t="s">
        <v>13046</v>
      </c>
      <c r="E1804" s="4">
        <v>77.3</v>
      </c>
      <c r="F1804" s="1"/>
      <c r="G1804" s="4">
        <f>E1804+F1804</f>
        <v>77.3</v>
      </c>
    </row>
    <row r="1805" spans="1:7" ht="14.25">
      <c r="A1805" s="1" t="s">
        <v>5385</v>
      </c>
      <c r="B1805" s="1" t="s">
        <v>5386</v>
      </c>
      <c r="C1805" s="1" t="s">
        <v>5387</v>
      </c>
      <c r="D1805" s="3" t="s">
        <v>13046</v>
      </c>
      <c r="E1805" s="4">
        <v>76.02</v>
      </c>
      <c r="F1805" s="1"/>
      <c r="G1805" s="4">
        <f>E1805+F1805</f>
        <v>76.02</v>
      </c>
    </row>
    <row r="1806" spans="1:7" ht="14.25">
      <c r="A1806" s="1" t="s">
        <v>12562</v>
      </c>
      <c r="B1806" s="1" t="s">
        <v>12563</v>
      </c>
      <c r="C1806" s="1" t="s">
        <v>12564</v>
      </c>
      <c r="D1806" s="3" t="s">
        <v>13046</v>
      </c>
      <c r="E1806" s="4">
        <v>51.07</v>
      </c>
      <c r="F1806" s="1"/>
      <c r="G1806" s="4">
        <f>E1806+F1806</f>
        <v>51.07</v>
      </c>
    </row>
    <row r="1807" spans="1:7" ht="14.25">
      <c r="A1807" s="1" t="s">
        <v>12723</v>
      </c>
      <c r="B1807" s="1" t="s">
        <v>12724</v>
      </c>
      <c r="C1807" s="1" t="s">
        <v>12725</v>
      </c>
      <c r="D1807" s="3" t="s">
        <v>13046</v>
      </c>
      <c r="E1807" s="4">
        <v>81.31</v>
      </c>
      <c r="F1807" s="1"/>
      <c r="G1807" s="4">
        <f>E1807+F1807</f>
        <v>81.31</v>
      </c>
    </row>
    <row r="1808" spans="1:7" ht="14.25">
      <c r="A1808" s="1" t="s">
        <v>3167</v>
      </c>
      <c r="B1808" s="1" t="s">
        <v>3168</v>
      </c>
      <c r="C1808" s="1" t="s">
        <v>3169</v>
      </c>
      <c r="D1808" s="3" t="s">
        <v>13046</v>
      </c>
      <c r="E1808" s="4">
        <v>61.38</v>
      </c>
      <c r="F1808" s="1"/>
      <c r="G1808" s="4">
        <f>E1808+F1808</f>
        <v>61.38</v>
      </c>
    </row>
    <row r="1809" spans="1:7" ht="14.25">
      <c r="A1809" s="1" t="s">
        <v>14897</v>
      </c>
      <c r="B1809" s="1" t="s">
        <v>14898</v>
      </c>
      <c r="C1809" s="1" t="s">
        <v>14899</v>
      </c>
      <c r="D1809" s="3" t="s">
        <v>13046</v>
      </c>
      <c r="E1809" s="4">
        <v>60.36</v>
      </c>
      <c r="F1809" s="1"/>
      <c r="G1809" s="4">
        <f>E1809+F1809</f>
        <v>60.36</v>
      </c>
    </row>
    <row r="1810" spans="1:7" ht="14.25">
      <c r="A1810" s="1" t="s">
        <v>13897</v>
      </c>
      <c r="B1810" s="1" t="s">
        <v>4361</v>
      </c>
      <c r="C1810" s="1" t="s">
        <v>13898</v>
      </c>
      <c r="D1810" s="3" t="s">
        <v>13046</v>
      </c>
      <c r="E1810" s="4">
        <v>51.13</v>
      </c>
      <c r="F1810" s="1"/>
      <c r="G1810" s="4">
        <f>E1810+F1810</f>
        <v>51.13</v>
      </c>
    </row>
    <row r="1811" spans="1:7" ht="14.25">
      <c r="A1811" s="1" t="s">
        <v>2976</v>
      </c>
      <c r="B1811" s="1" t="s">
        <v>2977</v>
      </c>
      <c r="C1811" s="1" t="s">
        <v>2978</v>
      </c>
      <c r="D1811" s="3" t="s">
        <v>13046</v>
      </c>
      <c r="E1811" s="4">
        <v>64.1</v>
      </c>
      <c r="F1811" s="1"/>
      <c r="G1811" s="4">
        <f>E1811+F1811</f>
        <v>64.1</v>
      </c>
    </row>
    <row r="1812" spans="1:7" ht="14.25">
      <c r="A1812" s="1" t="s">
        <v>11123</v>
      </c>
      <c r="B1812" s="1" t="s">
        <v>11124</v>
      </c>
      <c r="C1812" s="1" t="s">
        <v>11125</v>
      </c>
      <c r="D1812" s="3" t="s">
        <v>13046</v>
      </c>
      <c r="E1812" s="4">
        <v>0</v>
      </c>
      <c r="F1812" s="1"/>
      <c r="G1812" s="4">
        <f>E1812+F1812</f>
        <v>0</v>
      </c>
    </row>
    <row r="1813" spans="1:7" ht="14.25">
      <c r="A1813" s="1" t="s">
        <v>8122</v>
      </c>
      <c r="B1813" s="1" t="s">
        <v>8123</v>
      </c>
      <c r="C1813" s="1" t="s">
        <v>8124</v>
      </c>
      <c r="D1813" s="3" t="s">
        <v>13046</v>
      </c>
      <c r="E1813" s="4">
        <v>0</v>
      </c>
      <c r="F1813" s="1"/>
      <c r="G1813" s="4">
        <f>E1813+F1813</f>
        <v>0</v>
      </c>
    </row>
    <row r="1814" spans="1:7" ht="14.25">
      <c r="A1814" s="1" t="s">
        <v>3119</v>
      </c>
      <c r="B1814" s="1" t="s">
        <v>3120</v>
      </c>
      <c r="C1814" s="1" t="s">
        <v>3121</v>
      </c>
      <c r="D1814" s="3" t="s">
        <v>13046</v>
      </c>
      <c r="E1814" s="4">
        <v>62.63</v>
      </c>
      <c r="F1814" s="1"/>
      <c r="G1814" s="4">
        <f>E1814+F1814</f>
        <v>62.63</v>
      </c>
    </row>
    <row r="1815" spans="1:7" ht="14.25">
      <c r="A1815" s="1" t="s">
        <v>5824</v>
      </c>
      <c r="B1815" s="1" t="s">
        <v>5825</v>
      </c>
      <c r="C1815" s="1" t="s">
        <v>5826</v>
      </c>
      <c r="D1815" s="3" t="s">
        <v>13046</v>
      </c>
      <c r="E1815" s="4">
        <v>0</v>
      </c>
      <c r="F1815" s="1"/>
      <c r="G1815" s="4">
        <f>E1815+F1815</f>
        <v>0</v>
      </c>
    </row>
    <row r="1816" spans="1:7" ht="14.25">
      <c r="A1816" s="1" t="s">
        <v>10982</v>
      </c>
      <c r="B1816" s="1" t="s">
        <v>10983</v>
      </c>
      <c r="C1816" s="1" t="s">
        <v>10984</v>
      </c>
      <c r="D1816" s="3" t="s">
        <v>13046</v>
      </c>
      <c r="E1816" s="4">
        <v>91.13</v>
      </c>
      <c r="F1816" s="1"/>
      <c r="G1816" s="4">
        <f>E1816+F1816</f>
        <v>91.13</v>
      </c>
    </row>
    <row r="1817" spans="1:7" ht="14.25">
      <c r="A1817" s="1" t="s">
        <v>12506</v>
      </c>
      <c r="B1817" s="1" t="s">
        <v>10433</v>
      </c>
      <c r="C1817" s="1" t="s">
        <v>12507</v>
      </c>
      <c r="D1817" s="3" t="s">
        <v>13046</v>
      </c>
      <c r="E1817" s="4">
        <v>50.57</v>
      </c>
      <c r="F1817" s="1"/>
      <c r="G1817" s="4">
        <f>E1817+F1817</f>
        <v>50.57</v>
      </c>
    </row>
    <row r="1818" spans="1:7" ht="14.25">
      <c r="A1818" s="1" t="s">
        <v>4189</v>
      </c>
      <c r="B1818" s="1" t="s">
        <v>4190</v>
      </c>
      <c r="C1818" s="1" t="s">
        <v>4191</v>
      </c>
      <c r="D1818" s="3" t="s">
        <v>13046</v>
      </c>
      <c r="E1818" s="4">
        <v>0</v>
      </c>
      <c r="F1818" s="1"/>
      <c r="G1818" s="4">
        <f>E1818+F1818</f>
        <v>0</v>
      </c>
    </row>
    <row r="1819" spans="1:7" ht="14.25">
      <c r="A1819" s="1" t="s">
        <v>8466</v>
      </c>
      <c r="B1819" s="1" t="s">
        <v>8467</v>
      </c>
      <c r="C1819" s="1" t="s">
        <v>8468</v>
      </c>
      <c r="D1819" s="3" t="s">
        <v>13046</v>
      </c>
      <c r="E1819" s="4">
        <v>63.9</v>
      </c>
      <c r="F1819" s="1"/>
      <c r="G1819" s="4">
        <f>E1819+F1819</f>
        <v>63.9</v>
      </c>
    </row>
    <row r="1820" spans="1:7" ht="14.25">
      <c r="A1820" s="1" t="s">
        <v>14191</v>
      </c>
      <c r="B1820" s="1" t="s">
        <v>14192</v>
      </c>
      <c r="C1820" s="1" t="s">
        <v>14193</v>
      </c>
      <c r="D1820" s="3" t="s">
        <v>13046</v>
      </c>
      <c r="E1820" s="4">
        <v>0</v>
      </c>
      <c r="F1820" s="1"/>
      <c r="G1820" s="4">
        <f>E1820+F1820</f>
        <v>0</v>
      </c>
    </row>
    <row r="1821" spans="1:7" ht="14.25">
      <c r="A1821" s="1" t="s">
        <v>10991</v>
      </c>
      <c r="B1821" s="1" t="s">
        <v>10992</v>
      </c>
      <c r="C1821" s="1" t="s">
        <v>10993</v>
      </c>
      <c r="D1821" s="3" t="s">
        <v>13046</v>
      </c>
      <c r="E1821" s="4">
        <v>0</v>
      </c>
      <c r="F1821" s="1"/>
      <c r="G1821" s="4">
        <f>E1821+F1821</f>
        <v>0</v>
      </c>
    </row>
    <row r="1822" spans="1:7" ht="14.25">
      <c r="A1822" s="1" t="s">
        <v>12315</v>
      </c>
      <c r="B1822" s="1" t="s">
        <v>12316</v>
      </c>
      <c r="C1822" s="1" t="s">
        <v>12317</v>
      </c>
      <c r="D1822" s="3" t="s">
        <v>13046</v>
      </c>
      <c r="E1822" s="4">
        <v>0</v>
      </c>
      <c r="F1822" s="1"/>
      <c r="G1822" s="4">
        <f>E1822+F1822</f>
        <v>0</v>
      </c>
    </row>
    <row r="1823" spans="1:7" ht="14.25">
      <c r="A1823" s="1" t="s">
        <v>15199</v>
      </c>
      <c r="B1823" s="1" t="s">
        <v>1798</v>
      </c>
      <c r="C1823" s="1" t="s">
        <v>15200</v>
      </c>
      <c r="D1823" s="3" t="s">
        <v>13046</v>
      </c>
      <c r="E1823" s="4">
        <v>0</v>
      </c>
      <c r="F1823" s="1"/>
      <c r="G1823" s="4">
        <f>E1823+F1823</f>
        <v>0</v>
      </c>
    </row>
    <row r="1824" spans="1:7" ht="14.25">
      <c r="A1824" s="1" t="s">
        <v>12953</v>
      </c>
      <c r="B1824" s="1" t="s">
        <v>12954</v>
      </c>
      <c r="C1824" s="1" t="s">
        <v>12955</v>
      </c>
      <c r="D1824" s="3" t="s">
        <v>13046</v>
      </c>
      <c r="E1824" s="4">
        <v>53.3</v>
      </c>
      <c r="F1824" s="1"/>
      <c r="G1824" s="4">
        <f>E1824+F1824</f>
        <v>53.3</v>
      </c>
    </row>
    <row r="1825" spans="1:7" ht="14.25">
      <c r="A1825" s="1" t="s">
        <v>14443</v>
      </c>
      <c r="B1825" s="1" t="s">
        <v>1798</v>
      </c>
      <c r="C1825" s="1" t="s">
        <v>14444</v>
      </c>
      <c r="D1825" s="3" t="s">
        <v>13046</v>
      </c>
      <c r="E1825" s="4">
        <v>72.84</v>
      </c>
      <c r="F1825" s="1"/>
      <c r="G1825" s="4">
        <f>E1825+F1825</f>
        <v>72.84</v>
      </c>
    </row>
    <row r="1826" spans="1:7" ht="14.25">
      <c r="A1826" s="1" t="s">
        <v>1851</v>
      </c>
      <c r="B1826" s="1" t="s">
        <v>1852</v>
      </c>
      <c r="C1826" s="1" t="s">
        <v>1853</v>
      </c>
      <c r="D1826" s="3" t="s">
        <v>13046</v>
      </c>
      <c r="E1826" s="4">
        <v>79.9</v>
      </c>
      <c r="F1826" s="1"/>
      <c r="G1826" s="4">
        <f>E1826+F1826</f>
        <v>79.9</v>
      </c>
    </row>
    <row r="1827" spans="1:7" ht="14.25">
      <c r="A1827" s="1" t="s">
        <v>14707</v>
      </c>
      <c r="B1827" s="1" t="s">
        <v>14708</v>
      </c>
      <c r="C1827" s="1" t="s">
        <v>14709</v>
      </c>
      <c r="D1827" s="3" t="s">
        <v>13046</v>
      </c>
      <c r="E1827" s="4">
        <v>69.52</v>
      </c>
      <c r="F1827" s="1"/>
      <c r="G1827" s="4">
        <f>E1827+F1827</f>
        <v>69.52</v>
      </c>
    </row>
    <row r="1828" spans="1:7" ht="14.25">
      <c r="A1828" s="1" t="s">
        <v>14748</v>
      </c>
      <c r="B1828" s="1" t="s">
        <v>14749</v>
      </c>
      <c r="C1828" s="1" t="s">
        <v>14750</v>
      </c>
      <c r="D1828" s="3" t="s">
        <v>13046</v>
      </c>
      <c r="E1828" s="4">
        <v>59.44</v>
      </c>
      <c r="F1828" s="1"/>
      <c r="G1828" s="4">
        <f>E1828+F1828</f>
        <v>59.44</v>
      </c>
    </row>
    <row r="1829" spans="1:7" ht="14.25">
      <c r="A1829" s="1" t="s">
        <v>573</v>
      </c>
      <c r="B1829" s="1" t="s">
        <v>574</v>
      </c>
      <c r="C1829" s="1" t="s">
        <v>575</v>
      </c>
      <c r="D1829" s="3" t="s">
        <v>13046</v>
      </c>
      <c r="E1829" s="4">
        <v>51.2</v>
      </c>
      <c r="F1829" s="1"/>
      <c r="G1829" s="4">
        <f>E1829+F1829</f>
        <v>51.2</v>
      </c>
    </row>
    <row r="1830" spans="1:7" ht="14.25">
      <c r="A1830" s="1" t="s">
        <v>5898</v>
      </c>
      <c r="B1830" s="1" t="s">
        <v>5899</v>
      </c>
      <c r="C1830" s="1" t="s">
        <v>5900</v>
      </c>
      <c r="D1830" s="3" t="s">
        <v>13046</v>
      </c>
      <c r="E1830" s="4">
        <v>77.3</v>
      </c>
      <c r="F1830" s="1"/>
      <c r="G1830" s="4">
        <f>E1830+F1830</f>
        <v>77.3</v>
      </c>
    </row>
    <row r="1831" spans="1:7" ht="14.25">
      <c r="A1831" s="1" t="s">
        <v>8722</v>
      </c>
      <c r="B1831" s="1" t="s">
        <v>8723</v>
      </c>
      <c r="C1831" s="1" t="s">
        <v>8724</v>
      </c>
      <c r="D1831" s="3" t="s">
        <v>13046</v>
      </c>
      <c r="E1831" s="4">
        <v>91.36</v>
      </c>
      <c r="F1831" s="1"/>
      <c r="G1831" s="4">
        <f>E1831+F1831</f>
        <v>91.36</v>
      </c>
    </row>
    <row r="1832" spans="1:7" ht="14.25">
      <c r="A1832" s="1" t="s">
        <v>6861</v>
      </c>
      <c r="B1832" s="1" t="s">
        <v>6862</v>
      </c>
      <c r="C1832" s="1" t="s">
        <v>6863</v>
      </c>
      <c r="D1832" s="3" t="s">
        <v>13046</v>
      </c>
      <c r="E1832" s="4">
        <v>72.34</v>
      </c>
      <c r="F1832" s="1"/>
      <c r="G1832" s="4">
        <f>E1832+F1832</f>
        <v>72.34</v>
      </c>
    </row>
    <row r="1833" spans="1:7" ht="14.25">
      <c r="A1833" s="1" t="s">
        <v>2220</v>
      </c>
      <c r="B1833" s="1" t="s">
        <v>2221</v>
      </c>
      <c r="C1833" s="1" t="s">
        <v>2222</v>
      </c>
      <c r="D1833" s="3" t="s">
        <v>13046</v>
      </c>
      <c r="E1833" s="4">
        <v>61.51</v>
      </c>
      <c r="F1833" s="1"/>
      <c r="G1833" s="4">
        <f>E1833+F1833</f>
        <v>61.51</v>
      </c>
    </row>
    <row r="1834" spans="1:7" ht="14.25">
      <c r="A1834" s="1" t="s">
        <v>7839</v>
      </c>
      <c r="B1834" s="1" t="s">
        <v>7840</v>
      </c>
      <c r="C1834" s="1" t="s">
        <v>7841</v>
      </c>
      <c r="D1834" s="3" t="s">
        <v>13046</v>
      </c>
      <c r="E1834" s="4">
        <v>41.94</v>
      </c>
      <c r="F1834" s="1"/>
      <c r="G1834" s="4">
        <f>E1834+F1834</f>
        <v>41.94</v>
      </c>
    </row>
    <row r="1835" spans="1:7" ht="14.25">
      <c r="A1835" s="1" t="s">
        <v>7845</v>
      </c>
      <c r="B1835" s="1" t="s">
        <v>7846</v>
      </c>
      <c r="C1835" s="1" t="s">
        <v>7847</v>
      </c>
      <c r="D1835" s="3" t="s">
        <v>13046</v>
      </c>
      <c r="E1835" s="4">
        <v>0</v>
      </c>
      <c r="F1835" s="1"/>
      <c r="G1835" s="4">
        <f>E1835+F1835</f>
        <v>0</v>
      </c>
    </row>
    <row r="1836" spans="1:7" ht="14.25">
      <c r="A1836" s="1" t="s">
        <v>2730</v>
      </c>
      <c r="B1836" s="1" t="s">
        <v>2731</v>
      </c>
      <c r="C1836" s="1" t="s">
        <v>2732</v>
      </c>
      <c r="D1836" s="3" t="s">
        <v>13046</v>
      </c>
      <c r="E1836" s="4">
        <v>68.6</v>
      </c>
      <c r="F1836" s="1"/>
      <c r="G1836" s="4">
        <f>E1836+F1836</f>
        <v>68.6</v>
      </c>
    </row>
    <row r="1837" spans="1:7" ht="14.25">
      <c r="A1837" s="1" t="s">
        <v>5726</v>
      </c>
      <c r="B1837" s="1" t="s">
        <v>5727</v>
      </c>
      <c r="C1837" s="1" t="s">
        <v>5728</v>
      </c>
      <c r="D1837" s="3" t="s">
        <v>13046</v>
      </c>
      <c r="E1837" s="4">
        <v>0</v>
      </c>
      <c r="F1837" s="1"/>
      <c r="G1837" s="4">
        <f>E1837+F1837</f>
        <v>0</v>
      </c>
    </row>
    <row r="1838" spans="1:7" ht="14.25">
      <c r="A1838" s="1" t="s">
        <v>7854</v>
      </c>
      <c r="B1838" s="1" t="s">
        <v>7855</v>
      </c>
      <c r="C1838" s="1" t="s">
        <v>7856</v>
      </c>
      <c r="D1838" s="3" t="s">
        <v>13046</v>
      </c>
      <c r="E1838" s="4">
        <v>64.83</v>
      </c>
      <c r="F1838" s="1"/>
      <c r="G1838" s="4">
        <f>E1838+F1838</f>
        <v>64.83</v>
      </c>
    </row>
    <row r="1839" spans="1:7" ht="14.25">
      <c r="A1839" s="1" t="s">
        <v>8021</v>
      </c>
      <c r="B1839" s="1" t="s">
        <v>8022</v>
      </c>
      <c r="C1839" s="1" t="s">
        <v>8023</v>
      </c>
      <c r="D1839" s="3" t="s">
        <v>13046</v>
      </c>
      <c r="E1839" s="4">
        <v>75.2</v>
      </c>
      <c r="F1839" s="1">
        <v>5</v>
      </c>
      <c r="G1839" s="4">
        <f>E1839+F1839</f>
        <v>80.2</v>
      </c>
    </row>
    <row r="1840" spans="1:7" ht="14.25">
      <c r="A1840" s="1" t="s">
        <v>14324</v>
      </c>
      <c r="B1840" s="1" t="s">
        <v>14325</v>
      </c>
      <c r="C1840" s="1" t="s">
        <v>14326</v>
      </c>
      <c r="D1840" s="3" t="s">
        <v>13046</v>
      </c>
      <c r="E1840" s="4">
        <v>91</v>
      </c>
      <c r="F1840" s="1"/>
      <c r="G1840" s="4">
        <f>E1840+F1840</f>
        <v>91</v>
      </c>
    </row>
    <row r="1841" spans="1:7" ht="14.25">
      <c r="A1841" s="1" t="s">
        <v>4629</v>
      </c>
      <c r="B1841" s="1" t="s">
        <v>4630</v>
      </c>
      <c r="C1841" s="1" t="s">
        <v>4631</v>
      </c>
      <c r="D1841" s="3" t="s">
        <v>13046</v>
      </c>
      <c r="E1841" s="4">
        <v>44.99</v>
      </c>
      <c r="F1841" s="1"/>
      <c r="G1841" s="4">
        <f>E1841+F1841</f>
        <v>44.99</v>
      </c>
    </row>
    <row r="1842" spans="1:7" ht="14.25">
      <c r="A1842" s="1" t="s">
        <v>9705</v>
      </c>
      <c r="B1842" s="1" t="s">
        <v>9706</v>
      </c>
      <c r="C1842" s="1" t="s">
        <v>9707</v>
      </c>
      <c r="D1842" s="3" t="s">
        <v>13046</v>
      </c>
      <c r="E1842" s="4">
        <v>63.67</v>
      </c>
      <c r="F1842" s="1"/>
      <c r="G1842" s="4">
        <f>E1842+F1842</f>
        <v>63.67</v>
      </c>
    </row>
    <row r="1843" spans="1:7" ht="14.25">
      <c r="A1843" s="1" t="s">
        <v>14300</v>
      </c>
      <c r="B1843" s="1" t="s">
        <v>14301</v>
      </c>
      <c r="C1843" s="1" t="s">
        <v>14302</v>
      </c>
      <c r="D1843" s="3" t="s">
        <v>13046</v>
      </c>
      <c r="E1843" s="4">
        <v>55.37</v>
      </c>
      <c r="F1843" s="1"/>
      <c r="G1843" s="4">
        <f>E1843+F1843</f>
        <v>55.37</v>
      </c>
    </row>
    <row r="1844" spans="1:7" ht="14.25">
      <c r="A1844" s="1" t="s">
        <v>8062</v>
      </c>
      <c r="B1844" s="1" t="s">
        <v>8063</v>
      </c>
      <c r="C1844" s="1" t="s">
        <v>8064</v>
      </c>
      <c r="D1844" s="3" t="s">
        <v>13046</v>
      </c>
      <c r="E1844" s="4">
        <v>79.7</v>
      </c>
      <c r="F1844" s="1"/>
      <c r="G1844" s="4">
        <f>E1844+F1844</f>
        <v>79.7</v>
      </c>
    </row>
    <row r="1845" spans="1:7" ht="14.25">
      <c r="A1845" s="1" t="s">
        <v>12619</v>
      </c>
      <c r="B1845" s="1" t="s">
        <v>4325</v>
      </c>
      <c r="C1845" s="1" t="s">
        <v>12620</v>
      </c>
      <c r="D1845" s="3" t="s">
        <v>13046</v>
      </c>
      <c r="E1845" s="4">
        <v>0</v>
      </c>
      <c r="F1845" s="1"/>
      <c r="G1845" s="4">
        <f>E1845+F1845</f>
        <v>0</v>
      </c>
    </row>
    <row r="1846" spans="1:7" ht="14.25">
      <c r="A1846" s="1" t="s">
        <v>13902</v>
      </c>
      <c r="B1846" s="1" t="s">
        <v>13903</v>
      </c>
      <c r="C1846" s="1" t="s">
        <v>13904</v>
      </c>
      <c r="D1846" s="3" t="s">
        <v>13046</v>
      </c>
      <c r="E1846" s="4">
        <v>41.31</v>
      </c>
      <c r="F1846" s="1"/>
      <c r="G1846" s="4">
        <f>E1846+F1846</f>
        <v>41.31</v>
      </c>
    </row>
    <row r="1847" spans="1:7" ht="14.25">
      <c r="A1847" s="1" t="s">
        <v>3391</v>
      </c>
      <c r="B1847" s="1" t="s">
        <v>3392</v>
      </c>
      <c r="C1847" s="1" t="s">
        <v>3393</v>
      </c>
      <c r="D1847" s="3" t="s">
        <v>13046</v>
      </c>
      <c r="E1847" s="4">
        <v>75.96</v>
      </c>
      <c r="F1847" s="1"/>
      <c r="G1847" s="4">
        <f>E1847+F1847</f>
        <v>75.96</v>
      </c>
    </row>
    <row r="1848" spans="1:7" ht="14.25">
      <c r="A1848" s="1" t="s">
        <v>7697</v>
      </c>
      <c r="B1848" s="1" t="s">
        <v>7698</v>
      </c>
      <c r="C1848" s="1" t="s">
        <v>7699</v>
      </c>
      <c r="D1848" s="3" t="s">
        <v>13046</v>
      </c>
      <c r="E1848" s="4">
        <v>0</v>
      </c>
      <c r="F1848" s="1"/>
      <c r="G1848" s="4">
        <f>E1848+F1848</f>
        <v>0</v>
      </c>
    </row>
    <row r="1849" spans="1:7" ht="14.25">
      <c r="A1849" s="1" t="s">
        <v>5202</v>
      </c>
      <c r="B1849" s="1" t="s">
        <v>5203</v>
      </c>
      <c r="C1849" s="1" t="s">
        <v>5204</v>
      </c>
      <c r="D1849" s="3" t="s">
        <v>13046</v>
      </c>
      <c r="E1849" s="4">
        <v>51.43</v>
      </c>
      <c r="F1849" s="1"/>
      <c r="G1849" s="4">
        <f>E1849+F1849</f>
        <v>51.43</v>
      </c>
    </row>
    <row r="1850" spans="1:7" ht="14.25">
      <c r="A1850" s="1" t="s">
        <v>9708</v>
      </c>
      <c r="B1850" s="1" t="s">
        <v>9709</v>
      </c>
      <c r="C1850" s="1" t="s">
        <v>9710</v>
      </c>
      <c r="D1850" s="3" t="s">
        <v>13046</v>
      </c>
      <c r="E1850" s="4">
        <v>0</v>
      </c>
      <c r="F1850" s="1"/>
      <c r="G1850" s="4">
        <f>E1850+F1850</f>
        <v>0</v>
      </c>
    </row>
    <row r="1851" spans="1:7" ht="14.25">
      <c r="A1851" s="1" t="s">
        <v>7644</v>
      </c>
      <c r="B1851" s="1" t="s">
        <v>7645</v>
      </c>
      <c r="C1851" s="1" t="s">
        <v>7646</v>
      </c>
      <c r="D1851" s="3" t="s">
        <v>13046</v>
      </c>
      <c r="E1851" s="4">
        <v>0</v>
      </c>
      <c r="F1851" s="1"/>
      <c r="G1851" s="4">
        <f>E1851+F1851</f>
        <v>0</v>
      </c>
    </row>
    <row r="1852" spans="1:7" ht="14.25">
      <c r="A1852" s="1" t="s">
        <v>9490</v>
      </c>
      <c r="B1852" s="1" t="s">
        <v>9491</v>
      </c>
      <c r="C1852" s="1" t="s">
        <v>9492</v>
      </c>
      <c r="D1852" s="3" t="s">
        <v>13046</v>
      </c>
      <c r="E1852" s="4">
        <v>0</v>
      </c>
      <c r="F1852" s="1"/>
      <c r="G1852" s="4">
        <f>E1852+F1852</f>
        <v>0</v>
      </c>
    </row>
    <row r="1853" spans="1:7" ht="14.25">
      <c r="A1853" s="1" t="s">
        <v>14995</v>
      </c>
      <c r="B1853" s="1" t="s">
        <v>14996</v>
      </c>
      <c r="C1853" s="1" t="s">
        <v>14997</v>
      </c>
      <c r="D1853" s="3" t="s">
        <v>13046</v>
      </c>
      <c r="E1853" s="4">
        <v>44.27</v>
      </c>
      <c r="F1853" s="1"/>
      <c r="G1853" s="4">
        <f>E1853+F1853</f>
        <v>44.27</v>
      </c>
    </row>
    <row r="1854" spans="1:7" ht="14.25">
      <c r="A1854" s="1" t="s">
        <v>2508</v>
      </c>
      <c r="B1854" s="1" t="s">
        <v>2509</v>
      </c>
      <c r="C1854" s="1" t="s">
        <v>2510</v>
      </c>
      <c r="D1854" s="3" t="s">
        <v>13046</v>
      </c>
      <c r="E1854" s="4">
        <v>0</v>
      </c>
      <c r="F1854" s="1"/>
      <c r="G1854" s="4">
        <f>E1854+F1854</f>
        <v>0</v>
      </c>
    </row>
    <row r="1855" spans="1:7" ht="14.25">
      <c r="A1855" s="1" t="s">
        <v>12083</v>
      </c>
      <c r="B1855" s="1" t="s">
        <v>12084</v>
      </c>
      <c r="C1855" s="1" t="s">
        <v>12085</v>
      </c>
      <c r="D1855" s="3" t="s">
        <v>13046</v>
      </c>
      <c r="E1855" s="4">
        <v>56.78</v>
      </c>
      <c r="F1855" s="1"/>
      <c r="G1855" s="4">
        <f>E1855+F1855</f>
        <v>56.78</v>
      </c>
    </row>
    <row r="1856" spans="1:7" ht="14.25">
      <c r="A1856" s="1" t="s">
        <v>9994</v>
      </c>
      <c r="B1856" s="1" t="s">
        <v>9995</v>
      </c>
      <c r="C1856" s="1" t="s">
        <v>9996</v>
      </c>
      <c r="D1856" s="3" t="s">
        <v>13046</v>
      </c>
      <c r="E1856" s="4">
        <v>46.17</v>
      </c>
      <c r="F1856" s="1"/>
      <c r="G1856" s="4">
        <f>E1856+F1856</f>
        <v>46.17</v>
      </c>
    </row>
    <row r="1857" spans="1:7" ht="14.25">
      <c r="A1857" s="1" t="s">
        <v>12752</v>
      </c>
      <c r="B1857" s="1" t="s">
        <v>12753</v>
      </c>
      <c r="C1857" s="1" t="s">
        <v>12754</v>
      </c>
      <c r="D1857" s="3" t="s">
        <v>13046</v>
      </c>
      <c r="E1857" s="4">
        <v>59.71</v>
      </c>
      <c r="F1857" s="1"/>
      <c r="G1857" s="4">
        <f>E1857+F1857</f>
        <v>59.71</v>
      </c>
    </row>
    <row r="1858" spans="1:7" ht="14.25">
      <c r="A1858" s="1" t="s">
        <v>171</v>
      </c>
      <c r="B1858" s="1" t="s">
        <v>172</v>
      </c>
      <c r="C1858" s="1" t="s">
        <v>173</v>
      </c>
      <c r="D1858" s="3" t="s">
        <v>13046</v>
      </c>
      <c r="E1858" s="4">
        <v>71.16</v>
      </c>
      <c r="F1858" s="1"/>
      <c r="G1858" s="4">
        <f>E1858+F1858</f>
        <v>71.16</v>
      </c>
    </row>
    <row r="1859" spans="1:7" ht="14.25">
      <c r="A1859" s="1" t="s">
        <v>7159</v>
      </c>
      <c r="B1859" s="1" t="s">
        <v>7160</v>
      </c>
      <c r="C1859" s="1" t="s">
        <v>7161</v>
      </c>
      <c r="D1859" s="3" t="s">
        <v>13046</v>
      </c>
      <c r="E1859" s="4">
        <v>0</v>
      </c>
      <c r="F1859" s="1"/>
      <c r="G1859" s="4">
        <f>E1859+F1859</f>
        <v>0</v>
      </c>
    </row>
    <row r="1860" spans="1:7" ht="14.25">
      <c r="A1860" s="1" t="s">
        <v>669</v>
      </c>
      <c r="B1860" s="1" t="s">
        <v>670</v>
      </c>
      <c r="C1860" s="1" t="s">
        <v>671</v>
      </c>
      <c r="D1860" s="3" t="s">
        <v>13046</v>
      </c>
      <c r="E1860" s="4">
        <v>61.15</v>
      </c>
      <c r="F1860" s="1"/>
      <c r="G1860" s="4">
        <f>E1860+F1860</f>
        <v>61.15</v>
      </c>
    </row>
    <row r="1861" spans="1:7" ht="14.25">
      <c r="A1861" s="1" t="s">
        <v>13101</v>
      </c>
      <c r="B1861" s="1" t="s">
        <v>2372</v>
      </c>
      <c r="C1861" s="1" t="s">
        <v>13102</v>
      </c>
      <c r="D1861" s="3" t="s">
        <v>13046</v>
      </c>
      <c r="E1861" s="4">
        <v>64.04</v>
      </c>
      <c r="F1861" s="1"/>
      <c r="G1861" s="4">
        <f>E1861+F1861</f>
        <v>64.04</v>
      </c>
    </row>
    <row r="1862" spans="1:7" ht="14.25">
      <c r="A1862" s="1" t="s">
        <v>5598</v>
      </c>
      <c r="B1862" s="1" t="s">
        <v>5599</v>
      </c>
      <c r="C1862" s="1" t="s">
        <v>5600</v>
      </c>
      <c r="D1862" s="3" t="s">
        <v>13046</v>
      </c>
      <c r="E1862" s="4">
        <v>76.85</v>
      </c>
      <c r="F1862" s="1"/>
      <c r="G1862" s="4">
        <f>E1862+F1862</f>
        <v>76.85</v>
      </c>
    </row>
    <row r="1863" spans="1:7" ht="14.25">
      <c r="A1863" s="1" t="s">
        <v>2096</v>
      </c>
      <c r="B1863" s="1" t="s">
        <v>2097</v>
      </c>
      <c r="C1863" s="1" t="s">
        <v>2098</v>
      </c>
      <c r="D1863" s="3" t="s">
        <v>13046</v>
      </c>
      <c r="E1863" s="4">
        <v>63.84</v>
      </c>
      <c r="F1863" s="1"/>
      <c r="G1863" s="4">
        <f>E1863+F1863</f>
        <v>63.84</v>
      </c>
    </row>
    <row r="1864" spans="1:7" ht="14.25">
      <c r="A1864" s="1" t="s">
        <v>9564</v>
      </c>
      <c r="B1864" s="1" t="s">
        <v>9565</v>
      </c>
      <c r="C1864" s="1" t="s">
        <v>9566</v>
      </c>
      <c r="D1864" s="3" t="s">
        <v>13046</v>
      </c>
      <c r="E1864" s="4">
        <v>56.55</v>
      </c>
      <c r="F1864" s="1"/>
      <c r="G1864" s="4">
        <f>E1864+F1864</f>
        <v>56.55</v>
      </c>
    </row>
    <row r="1865" spans="1:7" ht="14.25">
      <c r="A1865" s="1" t="s">
        <v>1435</v>
      </c>
      <c r="B1865" s="1" t="s">
        <v>1436</v>
      </c>
      <c r="C1865" s="1" t="s">
        <v>1437</v>
      </c>
      <c r="D1865" s="3" t="s">
        <v>13046</v>
      </c>
      <c r="E1865" s="4">
        <v>0</v>
      </c>
      <c r="F1865" s="1"/>
      <c r="G1865" s="4">
        <f>E1865+F1865</f>
        <v>0</v>
      </c>
    </row>
    <row r="1866" spans="1:7" ht="14.25">
      <c r="A1866" s="1" t="s">
        <v>8695</v>
      </c>
      <c r="B1866" s="1" t="s">
        <v>8696</v>
      </c>
      <c r="C1866" s="1" t="s">
        <v>8697</v>
      </c>
      <c r="D1866" s="3" t="s">
        <v>13046</v>
      </c>
      <c r="E1866" s="4">
        <v>74.78</v>
      </c>
      <c r="F1866" s="1"/>
      <c r="G1866" s="4">
        <f>E1866+F1866</f>
        <v>74.78</v>
      </c>
    </row>
    <row r="1867" spans="1:7" ht="14.25">
      <c r="A1867" s="1" t="s">
        <v>10246</v>
      </c>
      <c r="B1867" s="1" t="s">
        <v>10247</v>
      </c>
      <c r="C1867" s="1" t="s">
        <v>10248</v>
      </c>
      <c r="D1867" s="3" t="s">
        <v>13046</v>
      </c>
      <c r="E1867" s="4">
        <v>74.35</v>
      </c>
      <c r="F1867" s="1"/>
      <c r="G1867" s="4">
        <f>E1867+F1867</f>
        <v>74.35</v>
      </c>
    </row>
    <row r="1868" spans="1:7" ht="14.25">
      <c r="A1868" s="1" t="s">
        <v>6128</v>
      </c>
      <c r="B1868" s="1" t="s">
        <v>6129</v>
      </c>
      <c r="C1868" s="1" t="s">
        <v>6130</v>
      </c>
      <c r="D1868" s="3" t="s">
        <v>13046</v>
      </c>
      <c r="E1868" s="4">
        <v>64.17</v>
      </c>
      <c r="F1868" s="1"/>
      <c r="G1868" s="4">
        <f>E1868+F1868</f>
        <v>64.17</v>
      </c>
    </row>
    <row r="1869" spans="1:7" ht="14.25">
      <c r="A1869" s="1" t="s">
        <v>1104</v>
      </c>
      <c r="B1869" s="1" t="s">
        <v>1105</v>
      </c>
      <c r="C1869" s="1" t="s">
        <v>1106</v>
      </c>
      <c r="D1869" s="3" t="s">
        <v>13046</v>
      </c>
      <c r="E1869" s="4">
        <v>54.71</v>
      </c>
      <c r="F1869" s="1"/>
      <c r="G1869" s="4">
        <f>E1869+F1869</f>
        <v>54.71</v>
      </c>
    </row>
    <row r="1870" spans="1:7" ht="14.25">
      <c r="A1870" s="1" t="s">
        <v>5030</v>
      </c>
      <c r="B1870" s="1" t="s">
        <v>5031</v>
      </c>
      <c r="C1870" s="1" t="s">
        <v>5032</v>
      </c>
      <c r="D1870" s="3" t="s">
        <v>13046</v>
      </c>
      <c r="E1870" s="4">
        <v>62.53</v>
      </c>
      <c r="F1870" s="1"/>
      <c r="G1870" s="4">
        <f>E1870+F1870</f>
        <v>62.53</v>
      </c>
    </row>
    <row r="1871" spans="1:7" ht="14.25">
      <c r="A1871" s="1" t="s">
        <v>10393</v>
      </c>
      <c r="B1871" s="1" t="s">
        <v>10394</v>
      </c>
      <c r="C1871" s="1" t="s">
        <v>10395</v>
      </c>
      <c r="D1871" s="3" t="s">
        <v>13046</v>
      </c>
      <c r="E1871" s="4">
        <v>59.24</v>
      </c>
      <c r="F1871" s="1"/>
      <c r="G1871" s="4">
        <f>E1871+F1871</f>
        <v>59.24</v>
      </c>
    </row>
    <row r="1872" spans="1:7" ht="14.25">
      <c r="A1872" s="1" t="s">
        <v>879</v>
      </c>
      <c r="B1872" s="1" t="s">
        <v>880</v>
      </c>
      <c r="C1872" s="1" t="s">
        <v>881</v>
      </c>
      <c r="D1872" s="3" t="s">
        <v>13046</v>
      </c>
      <c r="E1872" s="4">
        <v>55.5</v>
      </c>
      <c r="F1872" s="1"/>
      <c r="G1872" s="4">
        <f>E1872+F1872</f>
        <v>55.5</v>
      </c>
    </row>
    <row r="1873" spans="1:7" ht="14.25">
      <c r="A1873" s="1" t="s">
        <v>8787</v>
      </c>
      <c r="B1873" s="1" t="s">
        <v>8515</v>
      </c>
      <c r="C1873" s="1" t="s">
        <v>8788</v>
      </c>
      <c r="D1873" s="3" t="s">
        <v>13046</v>
      </c>
      <c r="E1873" s="4">
        <v>82.53</v>
      </c>
      <c r="F1873" s="1"/>
      <c r="G1873" s="4">
        <f>E1873+F1873</f>
        <v>82.53</v>
      </c>
    </row>
    <row r="1874" spans="1:7" ht="14.25">
      <c r="A1874" s="1" t="s">
        <v>13130</v>
      </c>
      <c r="B1874" s="1" t="s">
        <v>13131</v>
      </c>
      <c r="C1874" s="1" t="s">
        <v>13132</v>
      </c>
      <c r="D1874" s="3" t="s">
        <v>13046</v>
      </c>
      <c r="E1874" s="4">
        <v>56.09</v>
      </c>
      <c r="F1874" s="1"/>
      <c r="G1874" s="4">
        <f>E1874+F1874</f>
        <v>56.09</v>
      </c>
    </row>
    <row r="1875" spans="1:7" ht="14.25">
      <c r="A1875" s="1" t="s">
        <v>8587</v>
      </c>
      <c r="B1875" s="1" t="s">
        <v>8588</v>
      </c>
      <c r="C1875" s="1" t="s">
        <v>8589</v>
      </c>
      <c r="D1875" s="3" t="s">
        <v>13046</v>
      </c>
      <c r="E1875" s="4">
        <v>0</v>
      </c>
      <c r="F1875" s="1"/>
      <c r="G1875" s="4">
        <f>E1875+F1875</f>
        <v>0</v>
      </c>
    </row>
    <row r="1876" spans="1:7" ht="14.25">
      <c r="A1876" s="1" t="s">
        <v>11524</v>
      </c>
      <c r="B1876" s="1" t="s">
        <v>11525</v>
      </c>
      <c r="C1876" s="1" t="s">
        <v>11526</v>
      </c>
      <c r="D1876" s="3" t="s">
        <v>13046</v>
      </c>
      <c r="E1876" s="4">
        <v>0</v>
      </c>
      <c r="F1876" s="1"/>
      <c r="G1876" s="4">
        <f>E1876+F1876</f>
        <v>0</v>
      </c>
    </row>
    <row r="1877" spans="1:7" ht="14.25">
      <c r="A1877" s="1" t="s">
        <v>8826</v>
      </c>
      <c r="B1877" s="1" t="s">
        <v>3243</v>
      </c>
      <c r="C1877" s="1" t="s">
        <v>8827</v>
      </c>
      <c r="D1877" s="3" t="s">
        <v>13046</v>
      </c>
      <c r="E1877" s="4">
        <v>60</v>
      </c>
      <c r="F1877" s="1"/>
      <c r="G1877" s="4">
        <f>E1877+F1877</f>
        <v>60</v>
      </c>
    </row>
    <row r="1878" spans="1:7" ht="14.25">
      <c r="A1878" s="1" t="s">
        <v>12893</v>
      </c>
      <c r="B1878" s="1" t="s">
        <v>12894</v>
      </c>
      <c r="C1878" s="1" t="s">
        <v>12895</v>
      </c>
      <c r="D1878" s="3" t="s">
        <v>13046</v>
      </c>
      <c r="E1878" s="4">
        <v>54.85</v>
      </c>
      <c r="F1878" s="1"/>
      <c r="G1878" s="4">
        <f>E1878+F1878</f>
        <v>54.85</v>
      </c>
    </row>
    <row r="1879" spans="1:7" ht="14.25">
      <c r="A1879" s="1" t="s">
        <v>14114</v>
      </c>
      <c r="B1879" s="1" t="s">
        <v>14115</v>
      </c>
      <c r="C1879" s="1" t="s">
        <v>14116</v>
      </c>
      <c r="D1879" s="3" t="s">
        <v>13046</v>
      </c>
      <c r="E1879" s="4">
        <v>76.15</v>
      </c>
      <c r="F1879" s="1"/>
      <c r="G1879" s="4">
        <f>E1879+F1879</f>
        <v>76.15</v>
      </c>
    </row>
    <row r="1880" spans="1:7" ht="14.25">
      <c r="A1880" s="1" t="s">
        <v>3861</v>
      </c>
      <c r="B1880" s="1" t="s">
        <v>3862</v>
      </c>
      <c r="C1880" s="1" t="s">
        <v>3863</v>
      </c>
      <c r="D1880" s="3" t="s">
        <v>13046</v>
      </c>
      <c r="E1880" s="4">
        <v>82.39</v>
      </c>
      <c r="F1880" s="1"/>
      <c r="G1880" s="4">
        <f>E1880+F1880</f>
        <v>82.39</v>
      </c>
    </row>
    <row r="1881" spans="1:7" ht="14.25">
      <c r="A1881" s="1" t="s">
        <v>13894</v>
      </c>
      <c r="B1881" s="1" t="s">
        <v>13895</v>
      </c>
      <c r="C1881" s="1" t="s">
        <v>13896</v>
      </c>
      <c r="D1881" s="3" t="s">
        <v>13046</v>
      </c>
      <c r="E1881" s="4">
        <v>84.23</v>
      </c>
      <c r="F1881" s="1"/>
      <c r="G1881" s="4">
        <f>E1881+F1881</f>
        <v>84.23</v>
      </c>
    </row>
    <row r="1882" spans="1:7" ht="14.25">
      <c r="A1882" s="1" t="s">
        <v>12624</v>
      </c>
      <c r="B1882" s="1" t="s">
        <v>12625</v>
      </c>
      <c r="C1882" s="1" t="s">
        <v>12626</v>
      </c>
      <c r="D1882" s="3" t="s">
        <v>13046</v>
      </c>
      <c r="E1882" s="4">
        <v>46.04</v>
      </c>
      <c r="F1882" s="1"/>
      <c r="G1882" s="4">
        <f>E1882+F1882</f>
        <v>46.04</v>
      </c>
    </row>
    <row r="1883" spans="1:7" ht="14.25">
      <c r="A1883" s="1" t="s">
        <v>10206</v>
      </c>
      <c r="B1883" s="1" t="s">
        <v>10207</v>
      </c>
      <c r="C1883" s="1" t="s">
        <v>10208</v>
      </c>
      <c r="D1883" s="3" t="s">
        <v>13046</v>
      </c>
      <c r="E1883" s="4">
        <v>0</v>
      </c>
      <c r="F1883" s="1"/>
      <c r="G1883" s="4">
        <f>E1883+F1883</f>
        <v>0</v>
      </c>
    </row>
    <row r="1884" spans="1:7" ht="14.25">
      <c r="A1884" s="1" t="s">
        <v>610</v>
      </c>
      <c r="B1884" s="1" t="s">
        <v>611</v>
      </c>
      <c r="C1884" s="1" t="s">
        <v>612</v>
      </c>
      <c r="D1884" s="3" t="s">
        <v>13046</v>
      </c>
      <c r="E1884" s="4">
        <v>0</v>
      </c>
      <c r="F1884" s="1"/>
      <c r="G1884" s="4">
        <f>E1884+F1884</f>
        <v>0</v>
      </c>
    </row>
    <row r="1885" spans="1:7" ht="14.25">
      <c r="A1885" s="1" t="s">
        <v>5211</v>
      </c>
      <c r="B1885" s="1" t="s">
        <v>5212</v>
      </c>
      <c r="C1885" s="1" t="s">
        <v>5213</v>
      </c>
      <c r="D1885" s="3" t="s">
        <v>13046</v>
      </c>
      <c r="E1885" s="4">
        <v>67.42</v>
      </c>
      <c r="F1885" s="1"/>
      <c r="G1885" s="4">
        <f>E1885+F1885</f>
        <v>67.42</v>
      </c>
    </row>
    <row r="1886" spans="1:7" ht="14.25">
      <c r="A1886" s="1" t="s">
        <v>13832</v>
      </c>
      <c r="B1886" s="1" t="s">
        <v>13833</v>
      </c>
      <c r="C1886" s="1" t="s">
        <v>13834</v>
      </c>
      <c r="D1886" s="3" t="s">
        <v>13046</v>
      </c>
      <c r="E1886" s="4">
        <v>0</v>
      </c>
      <c r="F1886" s="1"/>
      <c r="G1886" s="4">
        <f>E1886+F1886</f>
        <v>0</v>
      </c>
    </row>
    <row r="1887" spans="1:7" ht="14.25">
      <c r="A1887" s="1" t="s">
        <v>555</v>
      </c>
      <c r="B1887" s="1" t="s">
        <v>556</v>
      </c>
      <c r="C1887" s="1" t="s">
        <v>557</v>
      </c>
      <c r="D1887" s="3" t="s">
        <v>13046</v>
      </c>
      <c r="E1887" s="4">
        <v>70.67</v>
      </c>
      <c r="F1887" s="1"/>
      <c r="G1887" s="4">
        <f>E1887+F1887</f>
        <v>70.67</v>
      </c>
    </row>
    <row r="1888" spans="1:7" ht="14.25">
      <c r="A1888" s="1" t="s">
        <v>11871</v>
      </c>
      <c r="B1888" s="1" t="s">
        <v>11872</v>
      </c>
      <c r="C1888" s="1" t="s">
        <v>11873</v>
      </c>
      <c r="D1888" s="3" t="s">
        <v>13046</v>
      </c>
      <c r="E1888" s="4">
        <v>60.23</v>
      </c>
      <c r="F1888" s="1"/>
      <c r="G1888" s="4">
        <f>E1888+F1888</f>
        <v>60.23</v>
      </c>
    </row>
    <row r="1889" spans="1:7" ht="14.25">
      <c r="A1889" s="1" t="s">
        <v>11895</v>
      </c>
      <c r="B1889" s="1" t="s">
        <v>1690</v>
      </c>
      <c r="C1889" s="1" t="s">
        <v>11896</v>
      </c>
      <c r="D1889" s="3" t="s">
        <v>13046</v>
      </c>
      <c r="E1889" s="4">
        <v>71.39</v>
      </c>
      <c r="F1889" s="1"/>
      <c r="G1889" s="4">
        <f>E1889+F1889</f>
        <v>71.39</v>
      </c>
    </row>
    <row r="1890" spans="1:7" ht="14.25">
      <c r="A1890" s="1" t="s">
        <v>7118</v>
      </c>
      <c r="B1890" s="1" t="s">
        <v>7119</v>
      </c>
      <c r="C1890" s="1" t="s">
        <v>7120</v>
      </c>
      <c r="D1890" s="3" t="s">
        <v>13046</v>
      </c>
      <c r="E1890" s="4">
        <v>78.65</v>
      </c>
      <c r="F1890" s="1"/>
      <c r="G1890" s="4">
        <f>E1890+F1890</f>
        <v>78.65</v>
      </c>
    </row>
    <row r="1891" spans="1:7" ht="14.25">
      <c r="A1891" s="1" t="s">
        <v>9683</v>
      </c>
      <c r="B1891" s="1" t="s">
        <v>9684</v>
      </c>
      <c r="C1891" s="1" t="s">
        <v>9685</v>
      </c>
      <c r="D1891" s="3" t="s">
        <v>13046</v>
      </c>
      <c r="E1891" s="4">
        <v>0</v>
      </c>
      <c r="F1891" s="1"/>
      <c r="G1891" s="4">
        <f>E1891+F1891</f>
        <v>0</v>
      </c>
    </row>
    <row r="1892" spans="1:7" ht="14.25">
      <c r="A1892" s="1" t="s">
        <v>9226</v>
      </c>
      <c r="B1892" s="1" t="s">
        <v>9227</v>
      </c>
      <c r="C1892" s="1" t="s">
        <v>9228</v>
      </c>
      <c r="D1892" s="3" t="s">
        <v>13046</v>
      </c>
      <c r="E1892" s="4">
        <v>62.72</v>
      </c>
      <c r="F1892" s="1"/>
      <c r="G1892" s="4">
        <f>E1892+F1892</f>
        <v>62.72</v>
      </c>
    </row>
    <row r="1893" spans="1:7" ht="14.25">
      <c r="A1893" s="1" t="s">
        <v>7145</v>
      </c>
      <c r="B1893" s="1" t="s">
        <v>328</v>
      </c>
      <c r="C1893" s="1" t="s">
        <v>7146</v>
      </c>
      <c r="D1893" s="3" t="s">
        <v>13046</v>
      </c>
      <c r="E1893" s="4">
        <v>61.57</v>
      </c>
      <c r="F1893" s="1"/>
      <c r="G1893" s="4">
        <f>E1893+F1893</f>
        <v>61.57</v>
      </c>
    </row>
    <row r="1894" spans="1:7" ht="14.25">
      <c r="A1894" s="1" t="s">
        <v>14557</v>
      </c>
      <c r="B1894" s="1" t="s">
        <v>14558</v>
      </c>
      <c r="C1894" s="1" t="s">
        <v>14559</v>
      </c>
      <c r="D1894" s="3" t="s">
        <v>13046</v>
      </c>
      <c r="E1894" s="4">
        <v>0</v>
      </c>
      <c r="F1894" s="1"/>
      <c r="G1894" s="4">
        <f>E1894+F1894</f>
        <v>0</v>
      </c>
    </row>
    <row r="1895" spans="1:7" ht="14.25">
      <c r="A1895" s="1" t="s">
        <v>14071</v>
      </c>
      <c r="B1895" s="1" t="s">
        <v>14072</v>
      </c>
      <c r="C1895" s="1" t="s">
        <v>14073</v>
      </c>
      <c r="D1895" s="3" t="s">
        <v>13046</v>
      </c>
      <c r="E1895" s="4">
        <v>0</v>
      </c>
      <c r="F1895" s="1"/>
      <c r="G1895" s="4">
        <f>E1895+F1895</f>
        <v>0</v>
      </c>
    </row>
    <row r="1896" spans="1:7" ht="14.25">
      <c r="A1896" s="1" t="s">
        <v>6685</v>
      </c>
      <c r="B1896" s="1" t="s">
        <v>6686</v>
      </c>
      <c r="C1896" s="1" t="s">
        <v>6687</v>
      </c>
      <c r="D1896" s="3" t="s">
        <v>13046</v>
      </c>
      <c r="E1896" s="4">
        <v>83.61</v>
      </c>
      <c r="F1896" s="1"/>
      <c r="G1896" s="4">
        <f>E1896+F1896</f>
        <v>83.61</v>
      </c>
    </row>
    <row r="1897" spans="1:7" ht="14.25">
      <c r="A1897" s="1" t="s">
        <v>7387</v>
      </c>
      <c r="B1897" s="1" t="s">
        <v>7388</v>
      </c>
      <c r="C1897" s="1" t="s">
        <v>7389</v>
      </c>
      <c r="D1897" s="3" t="s">
        <v>13046</v>
      </c>
      <c r="E1897" s="4">
        <v>76.29</v>
      </c>
      <c r="F1897" s="1"/>
      <c r="G1897" s="4">
        <f>E1897+F1897</f>
        <v>76.29</v>
      </c>
    </row>
    <row r="1898" spans="1:7" ht="14.25">
      <c r="A1898" s="1" t="s">
        <v>12634</v>
      </c>
      <c r="B1898" s="1" t="s">
        <v>12635</v>
      </c>
      <c r="C1898" s="1" t="s">
        <v>12636</v>
      </c>
      <c r="D1898" s="3" t="s">
        <v>13046</v>
      </c>
      <c r="E1898" s="4">
        <v>64.39</v>
      </c>
      <c r="F1898" s="1"/>
      <c r="G1898" s="4">
        <f>E1898+F1898</f>
        <v>64.39</v>
      </c>
    </row>
    <row r="1899" spans="1:7" ht="14.25">
      <c r="A1899" s="1" t="s">
        <v>2829</v>
      </c>
      <c r="B1899" s="1" t="s">
        <v>2830</v>
      </c>
      <c r="C1899" s="1" t="s">
        <v>2831</v>
      </c>
      <c r="D1899" s="3" t="s">
        <v>13046</v>
      </c>
      <c r="E1899" s="4">
        <v>77.01</v>
      </c>
      <c r="F1899" s="1"/>
      <c r="G1899" s="4">
        <f>E1899+F1899</f>
        <v>77.01</v>
      </c>
    </row>
    <row r="1900" spans="1:7" ht="14.25">
      <c r="A1900" s="1" t="s">
        <v>15029</v>
      </c>
      <c r="B1900" s="1" t="s">
        <v>15030</v>
      </c>
      <c r="C1900" s="1" t="s">
        <v>15031</v>
      </c>
      <c r="D1900" s="3" t="s">
        <v>13046</v>
      </c>
      <c r="E1900" s="4">
        <v>0</v>
      </c>
      <c r="F1900" s="1"/>
      <c r="G1900" s="4">
        <f>E1900+F1900</f>
        <v>0</v>
      </c>
    </row>
    <row r="1901" spans="1:7" ht="14.25">
      <c r="A1901" s="1" t="s">
        <v>5890</v>
      </c>
      <c r="B1901" s="1" t="s">
        <v>5891</v>
      </c>
      <c r="C1901" s="1" t="s">
        <v>5892</v>
      </c>
      <c r="D1901" s="3" t="s">
        <v>13046</v>
      </c>
      <c r="E1901" s="4">
        <v>57.53</v>
      </c>
      <c r="F1901" s="1"/>
      <c r="G1901" s="4">
        <f>E1901+F1901</f>
        <v>57.53</v>
      </c>
    </row>
    <row r="1902" spans="1:7" ht="14.25">
      <c r="A1902" s="1" t="s">
        <v>6450</v>
      </c>
      <c r="B1902" s="1" t="s">
        <v>6451</v>
      </c>
      <c r="C1902" s="1" t="s">
        <v>6452</v>
      </c>
      <c r="D1902" s="3" t="s">
        <v>13046</v>
      </c>
      <c r="E1902" s="4">
        <v>0</v>
      </c>
      <c r="F1902" s="1"/>
      <c r="G1902" s="4">
        <f>E1902+F1902</f>
        <v>0</v>
      </c>
    </row>
    <row r="1903" spans="1:7" ht="14.25">
      <c r="A1903" s="1" t="s">
        <v>552</v>
      </c>
      <c r="B1903" s="1" t="s">
        <v>553</v>
      </c>
      <c r="C1903" s="1" t="s">
        <v>554</v>
      </c>
      <c r="D1903" s="3" t="s">
        <v>13046</v>
      </c>
      <c r="E1903" s="4">
        <v>0</v>
      </c>
      <c r="F1903" s="1"/>
      <c r="G1903" s="4">
        <f>E1903+F1903</f>
        <v>0</v>
      </c>
    </row>
    <row r="1904" spans="1:7" ht="14.25">
      <c r="A1904" s="1" t="s">
        <v>8431</v>
      </c>
      <c r="B1904" s="1" t="s">
        <v>8432</v>
      </c>
      <c r="C1904" s="1" t="s">
        <v>8433</v>
      </c>
      <c r="D1904" s="3" t="s">
        <v>13046</v>
      </c>
      <c r="E1904" s="4">
        <v>51.66</v>
      </c>
      <c r="F1904" s="1"/>
      <c r="G1904" s="4">
        <f>E1904+F1904</f>
        <v>51.66</v>
      </c>
    </row>
    <row r="1905" spans="1:7" ht="14.25">
      <c r="A1905" s="1" t="s">
        <v>11609</v>
      </c>
      <c r="B1905" s="1" t="s">
        <v>5243</v>
      </c>
      <c r="C1905" s="1" t="s">
        <v>11610</v>
      </c>
      <c r="D1905" s="3" t="s">
        <v>13046</v>
      </c>
      <c r="E1905" s="4">
        <v>0</v>
      </c>
      <c r="F1905" s="1"/>
      <c r="G1905" s="4">
        <f>E1905+F1905</f>
        <v>0</v>
      </c>
    </row>
    <row r="1906" spans="1:7" ht="14.25">
      <c r="A1906" s="1" t="s">
        <v>9750</v>
      </c>
      <c r="B1906" s="1" t="s">
        <v>9751</v>
      </c>
      <c r="C1906" s="1" t="s">
        <v>9752</v>
      </c>
      <c r="D1906" s="3" t="s">
        <v>13046</v>
      </c>
      <c r="E1906" s="4">
        <v>0</v>
      </c>
      <c r="F1906" s="1"/>
      <c r="G1906" s="4">
        <f>E1906+F1906</f>
        <v>0</v>
      </c>
    </row>
    <row r="1907" spans="1:7" ht="14.25">
      <c r="A1907" s="1" t="s">
        <v>2745</v>
      </c>
      <c r="B1907" s="1" t="s">
        <v>2746</v>
      </c>
      <c r="C1907" s="1" t="s">
        <v>2747</v>
      </c>
      <c r="D1907" s="3" t="s">
        <v>13046</v>
      </c>
      <c r="E1907" s="4">
        <v>64.31</v>
      </c>
      <c r="F1907" s="1"/>
      <c r="G1907" s="4">
        <f>E1907+F1907</f>
        <v>64.31</v>
      </c>
    </row>
    <row r="1908" spans="1:7" ht="14.25">
      <c r="A1908" s="1" t="s">
        <v>5327</v>
      </c>
      <c r="B1908" s="1" t="s">
        <v>3180</v>
      </c>
      <c r="C1908" s="1" t="s">
        <v>5328</v>
      </c>
      <c r="D1908" s="3" t="s">
        <v>13046</v>
      </c>
      <c r="E1908" s="4">
        <v>0</v>
      </c>
      <c r="F1908" s="1"/>
      <c r="G1908" s="4">
        <f>E1908+F1908</f>
        <v>0</v>
      </c>
    </row>
    <row r="1909" spans="1:7" ht="14.25">
      <c r="A1909" s="1" t="s">
        <v>14678</v>
      </c>
      <c r="B1909" s="1" t="s">
        <v>14679</v>
      </c>
      <c r="C1909" s="1" t="s">
        <v>14680</v>
      </c>
      <c r="D1909" s="3" t="s">
        <v>13046</v>
      </c>
      <c r="E1909" s="4">
        <v>73.2</v>
      </c>
      <c r="F1909" s="1"/>
      <c r="G1909" s="4">
        <f>E1909+F1909</f>
        <v>73.2</v>
      </c>
    </row>
    <row r="1910" spans="1:7" ht="14.25">
      <c r="A1910" s="1" t="s">
        <v>270</v>
      </c>
      <c r="B1910" s="1" t="s">
        <v>271</v>
      </c>
      <c r="C1910" s="1" t="s">
        <v>272</v>
      </c>
      <c r="D1910" s="3" t="s">
        <v>13046</v>
      </c>
      <c r="E1910" s="4">
        <v>0</v>
      </c>
      <c r="F1910" s="1"/>
      <c r="G1910" s="4">
        <f>E1910+F1910</f>
        <v>0</v>
      </c>
    </row>
    <row r="1911" spans="1:7" ht="14.25">
      <c r="A1911" s="1" t="s">
        <v>873</v>
      </c>
      <c r="B1911" s="1" t="s">
        <v>874</v>
      </c>
      <c r="C1911" s="1" t="s">
        <v>875</v>
      </c>
      <c r="D1911" s="3" t="s">
        <v>13046</v>
      </c>
      <c r="E1911" s="4">
        <v>70.24</v>
      </c>
      <c r="F1911" s="1"/>
      <c r="G1911" s="4">
        <f>E1911+F1911</f>
        <v>70.24</v>
      </c>
    </row>
    <row r="1912" spans="1:7" ht="14.25">
      <c r="A1912" s="1" t="s">
        <v>1405</v>
      </c>
      <c r="B1912" s="1" t="s">
        <v>1406</v>
      </c>
      <c r="C1912" s="1" t="s">
        <v>1407</v>
      </c>
      <c r="D1912" s="3" t="s">
        <v>13046</v>
      </c>
      <c r="E1912" s="4">
        <v>85.68</v>
      </c>
      <c r="F1912" s="1"/>
      <c r="G1912" s="4">
        <f>E1912+F1912</f>
        <v>85.68</v>
      </c>
    </row>
    <row r="1913" spans="1:7" ht="14.25">
      <c r="A1913" s="1" t="s">
        <v>13692</v>
      </c>
      <c r="B1913" s="1" t="s">
        <v>13693</v>
      </c>
      <c r="C1913" s="1" t="s">
        <v>13694</v>
      </c>
      <c r="D1913" s="3" t="s">
        <v>13046</v>
      </c>
      <c r="E1913" s="4">
        <v>0</v>
      </c>
      <c r="F1913" s="1"/>
      <c r="G1913" s="4">
        <f>E1913+F1913</f>
        <v>0</v>
      </c>
    </row>
    <row r="1914" spans="1:7" ht="14.25">
      <c r="A1914" s="1" t="s">
        <v>6062</v>
      </c>
      <c r="B1914" s="1" t="s">
        <v>6063</v>
      </c>
      <c r="C1914" s="1" t="s">
        <v>6064</v>
      </c>
      <c r="D1914" s="3" t="s">
        <v>13046</v>
      </c>
      <c r="E1914" s="4">
        <v>80.13</v>
      </c>
      <c r="F1914" s="1"/>
      <c r="G1914" s="4">
        <f>E1914+F1914</f>
        <v>80.13</v>
      </c>
    </row>
    <row r="1915" spans="1:7" ht="14.25">
      <c r="A1915" s="1" t="s">
        <v>8241</v>
      </c>
      <c r="B1915" s="1" t="s">
        <v>8242</v>
      </c>
      <c r="C1915" s="1" t="s">
        <v>8243</v>
      </c>
      <c r="D1915" s="3" t="s">
        <v>13046</v>
      </c>
      <c r="E1915" s="4">
        <v>73.79</v>
      </c>
      <c r="F1915" s="1"/>
      <c r="G1915" s="4">
        <f>E1915+F1915</f>
        <v>73.79</v>
      </c>
    </row>
    <row r="1916" spans="1:7" ht="14.25">
      <c r="A1916" s="1" t="s">
        <v>4195</v>
      </c>
      <c r="B1916" s="1" t="s">
        <v>4196</v>
      </c>
      <c r="C1916" s="1" t="s">
        <v>4197</v>
      </c>
      <c r="D1916" s="3" t="s">
        <v>13046</v>
      </c>
      <c r="E1916" s="4">
        <v>69.59</v>
      </c>
      <c r="F1916" s="1"/>
      <c r="G1916" s="4">
        <f>E1916+F1916</f>
        <v>69.59</v>
      </c>
    </row>
    <row r="1917" spans="1:7" ht="14.25">
      <c r="A1917" s="1" t="s">
        <v>1345</v>
      </c>
      <c r="B1917" s="1" t="s">
        <v>1346</v>
      </c>
      <c r="C1917" s="1" t="s">
        <v>1347</v>
      </c>
      <c r="D1917" s="3" t="s">
        <v>13046</v>
      </c>
      <c r="E1917" s="4">
        <v>0</v>
      </c>
      <c r="F1917" s="1"/>
      <c r="G1917" s="4">
        <f>E1917+F1917</f>
        <v>0</v>
      </c>
    </row>
    <row r="1918" spans="1:7" ht="14.25">
      <c r="A1918" s="1" t="s">
        <v>464</v>
      </c>
      <c r="B1918" s="1" t="s">
        <v>465</v>
      </c>
      <c r="C1918" s="1" t="s">
        <v>466</v>
      </c>
      <c r="D1918" s="3" t="s">
        <v>13046</v>
      </c>
      <c r="E1918" s="4">
        <v>93.07</v>
      </c>
      <c r="F1918" s="1"/>
      <c r="G1918" s="4">
        <f>E1918+F1918</f>
        <v>93.07</v>
      </c>
    </row>
    <row r="1919" spans="1:7" ht="14.25">
      <c r="A1919" s="1" t="s">
        <v>6231</v>
      </c>
      <c r="B1919" s="1" t="s">
        <v>6232</v>
      </c>
      <c r="C1919" s="1" t="s">
        <v>6233</v>
      </c>
      <c r="D1919" s="3" t="s">
        <v>13046</v>
      </c>
      <c r="E1919" s="4">
        <v>67.13</v>
      </c>
      <c r="F1919" s="1"/>
      <c r="G1919" s="4">
        <f>E1919+F1919</f>
        <v>67.13</v>
      </c>
    </row>
    <row r="1920" spans="1:7" ht="14.25">
      <c r="A1920" s="1" t="s">
        <v>4626</v>
      </c>
      <c r="B1920" s="1" t="s">
        <v>4627</v>
      </c>
      <c r="C1920" s="1" t="s">
        <v>4628</v>
      </c>
      <c r="D1920" s="3" t="s">
        <v>13046</v>
      </c>
      <c r="E1920" s="4">
        <v>82.23</v>
      </c>
      <c r="F1920" s="1"/>
      <c r="G1920" s="4">
        <f>E1920+F1920</f>
        <v>82.23</v>
      </c>
    </row>
    <row r="1921" spans="1:7" ht="14.25">
      <c r="A1921" s="1" t="s">
        <v>5878</v>
      </c>
      <c r="B1921" s="1" t="s">
        <v>5879</v>
      </c>
      <c r="C1921" s="1" t="s">
        <v>5880</v>
      </c>
      <c r="D1921" s="3" t="s">
        <v>13046</v>
      </c>
      <c r="E1921" s="4">
        <v>77.37</v>
      </c>
      <c r="F1921" s="1"/>
      <c r="G1921" s="4">
        <f>E1921+F1921</f>
        <v>77.37</v>
      </c>
    </row>
    <row r="1922" spans="1:7" ht="14.25">
      <c r="A1922" s="1" t="s">
        <v>10665</v>
      </c>
      <c r="B1922" s="1" t="s">
        <v>10666</v>
      </c>
      <c r="C1922" s="1" t="s">
        <v>10667</v>
      </c>
      <c r="D1922" s="3" t="s">
        <v>13046</v>
      </c>
      <c r="E1922" s="4">
        <v>0</v>
      </c>
      <c r="F1922" s="1"/>
      <c r="G1922" s="4">
        <f>E1922+F1922</f>
        <v>0</v>
      </c>
    </row>
    <row r="1923" spans="1:7" ht="14.25">
      <c r="A1923" s="1" t="s">
        <v>8958</v>
      </c>
      <c r="B1923" s="1" t="s">
        <v>7677</v>
      </c>
      <c r="C1923" s="1" t="s">
        <v>8959</v>
      </c>
      <c r="D1923" s="3" t="s">
        <v>13046</v>
      </c>
      <c r="E1923" s="4">
        <v>0</v>
      </c>
      <c r="F1923" s="1"/>
      <c r="G1923" s="4">
        <f>E1923+F1923</f>
        <v>0</v>
      </c>
    </row>
    <row r="1924" spans="1:7" ht="14.25">
      <c r="A1924" s="1" t="s">
        <v>4757</v>
      </c>
      <c r="B1924" s="1" t="s">
        <v>104</v>
      </c>
      <c r="C1924" s="1" t="s">
        <v>4758</v>
      </c>
      <c r="D1924" s="3" t="s">
        <v>13046</v>
      </c>
      <c r="E1924" s="4">
        <v>0</v>
      </c>
      <c r="F1924" s="1"/>
      <c r="G1924" s="4">
        <f>E1924+F1924</f>
        <v>0</v>
      </c>
    </row>
    <row r="1925" spans="1:7" ht="14.25">
      <c r="A1925" s="1" t="s">
        <v>10076</v>
      </c>
      <c r="B1925" s="1" t="s">
        <v>10077</v>
      </c>
      <c r="C1925" s="1" t="s">
        <v>10078</v>
      </c>
      <c r="D1925" s="3" t="s">
        <v>13046</v>
      </c>
      <c r="E1925" s="4">
        <v>72.84</v>
      </c>
      <c r="F1925" s="1"/>
      <c r="G1925" s="4">
        <f>E1925+F1925</f>
        <v>72.84</v>
      </c>
    </row>
    <row r="1926" spans="1:7" ht="14.25">
      <c r="A1926" s="1" t="s">
        <v>5671</v>
      </c>
      <c r="B1926" s="1" t="s">
        <v>5672</v>
      </c>
      <c r="C1926" s="1" t="s">
        <v>5673</v>
      </c>
      <c r="D1926" s="3" t="s">
        <v>13046</v>
      </c>
      <c r="E1926" s="4">
        <v>81.08</v>
      </c>
      <c r="F1926" s="1"/>
      <c r="G1926" s="4">
        <f>E1926+F1926</f>
        <v>81.08</v>
      </c>
    </row>
    <row r="1927" spans="1:7" ht="14.25">
      <c r="A1927" s="1" t="s">
        <v>12401</v>
      </c>
      <c r="B1927" s="1" t="s">
        <v>12402</v>
      </c>
      <c r="C1927" s="1" t="s">
        <v>12403</v>
      </c>
      <c r="D1927" s="3" t="s">
        <v>13046</v>
      </c>
      <c r="E1927" s="4">
        <v>80.98</v>
      </c>
      <c r="F1927" s="1"/>
      <c r="G1927" s="4">
        <f>E1927+F1927</f>
        <v>80.98</v>
      </c>
    </row>
    <row r="1928" spans="1:7" ht="14.25">
      <c r="A1928" s="1" t="s">
        <v>3773</v>
      </c>
      <c r="B1928" s="1" t="s">
        <v>3774</v>
      </c>
      <c r="C1928" s="1" t="s">
        <v>3775</v>
      </c>
      <c r="D1928" s="3" t="s">
        <v>13046</v>
      </c>
      <c r="E1928" s="4">
        <v>47.75</v>
      </c>
      <c r="F1928" s="1"/>
      <c r="G1928" s="4">
        <f>E1928+F1928</f>
        <v>47.75</v>
      </c>
    </row>
    <row r="1929" spans="1:7" ht="14.25">
      <c r="A1929" s="1" t="s">
        <v>3569</v>
      </c>
      <c r="B1929" s="1" t="s">
        <v>3570</v>
      </c>
      <c r="C1929" s="1" t="s">
        <v>3571</v>
      </c>
      <c r="D1929" s="3" t="s">
        <v>13046</v>
      </c>
      <c r="E1929" s="4">
        <v>56.72</v>
      </c>
      <c r="F1929" s="1"/>
      <c r="G1929" s="4">
        <f>E1929+F1929</f>
        <v>56.72</v>
      </c>
    </row>
    <row r="1930" spans="1:7" ht="14.25">
      <c r="A1930" s="1" t="s">
        <v>10159</v>
      </c>
      <c r="B1930" s="1" t="s">
        <v>3486</v>
      </c>
      <c r="C1930" s="1" t="s">
        <v>10160</v>
      </c>
      <c r="D1930" s="3" t="s">
        <v>13046</v>
      </c>
      <c r="E1930" s="4">
        <v>75.4</v>
      </c>
      <c r="F1930" s="1"/>
      <c r="G1930" s="4">
        <f>E1930+F1930</f>
        <v>75.4</v>
      </c>
    </row>
    <row r="1931" spans="1:7" ht="14.25">
      <c r="A1931" s="1" t="s">
        <v>15057</v>
      </c>
      <c r="B1931" s="1" t="s">
        <v>15058</v>
      </c>
      <c r="C1931" s="1" t="s">
        <v>15059</v>
      </c>
      <c r="D1931" s="3" t="s">
        <v>13046</v>
      </c>
      <c r="E1931" s="4">
        <v>66.57</v>
      </c>
      <c r="F1931" s="1"/>
      <c r="G1931" s="4">
        <f>E1931+F1931</f>
        <v>66.57</v>
      </c>
    </row>
    <row r="1932" spans="1:7" ht="14.25">
      <c r="A1932" s="1" t="s">
        <v>4445</v>
      </c>
      <c r="B1932" s="1" t="s">
        <v>4446</v>
      </c>
      <c r="C1932" s="1" t="s">
        <v>4447</v>
      </c>
      <c r="D1932" s="3" t="s">
        <v>13046</v>
      </c>
      <c r="E1932" s="4">
        <v>50.9</v>
      </c>
      <c r="F1932" s="1"/>
      <c r="G1932" s="4">
        <f>E1932+F1932</f>
        <v>50.9</v>
      </c>
    </row>
    <row r="1933" spans="1:7" ht="14.25">
      <c r="A1933" s="1" t="s">
        <v>3301</v>
      </c>
      <c r="B1933" s="1" t="s">
        <v>3302</v>
      </c>
      <c r="C1933" s="1" t="s">
        <v>3303</v>
      </c>
      <c r="D1933" s="3" t="s">
        <v>13046</v>
      </c>
      <c r="E1933" s="4">
        <v>0</v>
      </c>
      <c r="F1933" s="1"/>
      <c r="G1933" s="4">
        <f>E1933+F1933</f>
        <v>0</v>
      </c>
    </row>
    <row r="1934" spans="1:7" ht="14.25">
      <c r="A1934" s="1" t="s">
        <v>4583</v>
      </c>
      <c r="B1934" s="1" t="s">
        <v>4584</v>
      </c>
      <c r="C1934" s="1" t="s">
        <v>4585</v>
      </c>
      <c r="D1934" s="3" t="s">
        <v>13046</v>
      </c>
      <c r="E1934" s="4">
        <v>83.87</v>
      </c>
      <c r="F1934" s="1"/>
      <c r="G1934" s="4">
        <f>E1934+F1934</f>
        <v>83.87</v>
      </c>
    </row>
    <row r="1935" spans="1:7" ht="14.25">
      <c r="A1935" s="1" t="s">
        <v>6728</v>
      </c>
      <c r="B1935" s="1" t="s">
        <v>6729</v>
      </c>
      <c r="C1935" s="1" t="s">
        <v>6730</v>
      </c>
      <c r="D1935" s="3" t="s">
        <v>13046</v>
      </c>
      <c r="E1935" s="4">
        <v>63.18</v>
      </c>
      <c r="F1935" s="1"/>
      <c r="G1935" s="4">
        <f>E1935+F1935</f>
        <v>63.18</v>
      </c>
    </row>
    <row r="1936" spans="1:7" ht="14.25">
      <c r="A1936" s="1" t="s">
        <v>13920</v>
      </c>
      <c r="B1936" s="1" t="s">
        <v>13921</v>
      </c>
      <c r="C1936" s="1" t="s">
        <v>13922</v>
      </c>
      <c r="D1936" s="3" t="s">
        <v>13046</v>
      </c>
      <c r="E1936" s="4">
        <v>0</v>
      </c>
      <c r="F1936" s="1"/>
      <c r="G1936" s="4">
        <f>E1936+F1936</f>
        <v>0</v>
      </c>
    </row>
    <row r="1937" spans="1:7" ht="14.25">
      <c r="A1937" s="1" t="s">
        <v>2072</v>
      </c>
      <c r="B1937" s="1" t="s">
        <v>2073</v>
      </c>
      <c r="C1937" s="1" t="s">
        <v>2074</v>
      </c>
      <c r="D1937" s="3" t="s">
        <v>13046</v>
      </c>
      <c r="E1937" s="4">
        <v>60.46</v>
      </c>
      <c r="F1937" s="1"/>
      <c r="G1937" s="4">
        <f>E1937+F1937</f>
        <v>60.46</v>
      </c>
    </row>
    <row r="1938" spans="1:7" ht="14.25">
      <c r="A1938" s="1" t="s">
        <v>8483</v>
      </c>
      <c r="B1938" s="1" t="s">
        <v>8484</v>
      </c>
      <c r="C1938" s="1" t="s">
        <v>8485</v>
      </c>
      <c r="D1938" s="3" t="s">
        <v>13046</v>
      </c>
      <c r="E1938" s="4">
        <v>87.95</v>
      </c>
      <c r="F1938" s="1"/>
      <c r="G1938" s="4">
        <f>E1938+F1938</f>
        <v>87.95</v>
      </c>
    </row>
    <row r="1939" spans="1:7" ht="14.25">
      <c r="A1939" s="1" t="s">
        <v>8209</v>
      </c>
      <c r="B1939" s="1" t="s">
        <v>8210</v>
      </c>
      <c r="C1939" s="1" t="s">
        <v>8211</v>
      </c>
      <c r="D1939" s="3" t="s">
        <v>13046</v>
      </c>
      <c r="E1939" s="4">
        <v>62.03</v>
      </c>
      <c r="F1939" s="1"/>
      <c r="G1939" s="4">
        <f>E1939+F1939</f>
        <v>62.03</v>
      </c>
    </row>
    <row r="1940" spans="1:7" ht="14.25">
      <c r="A1940" s="1" t="s">
        <v>537</v>
      </c>
      <c r="B1940" s="1" t="s">
        <v>538</v>
      </c>
      <c r="C1940" s="1" t="s">
        <v>539</v>
      </c>
      <c r="D1940" s="3" t="s">
        <v>13046</v>
      </c>
      <c r="E1940" s="4">
        <v>74.35</v>
      </c>
      <c r="F1940" s="1"/>
      <c r="G1940" s="4">
        <f>E1940+F1940</f>
        <v>74.35</v>
      </c>
    </row>
    <row r="1941" spans="1:7" ht="14.25">
      <c r="A1941" s="1" t="s">
        <v>9963</v>
      </c>
      <c r="B1941" s="1" t="s">
        <v>9964</v>
      </c>
      <c r="C1941" s="1" t="s">
        <v>9965</v>
      </c>
      <c r="D1941" s="3" t="s">
        <v>13046</v>
      </c>
      <c r="E1941" s="4">
        <v>0</v>
      </c>
      <c r="F1941" s="1"/>
      <c r="G1941" s="4">
        <f>E1941+F1941</f>
        <v>0</v>
      </c>
    </row>
    <row r="1942" spans="1:7" ht="14.25">
      <c r="A1942" s="1" t="s">
        <v>1901</v>
      </c>
      <c r="B1942" s="1" t="s">
        <v>1902</v>
      </c>
      <c r="C1942" s="1" t="s">
        <v>1903</v>
      </c>
      <c r="D1942" s="3" t="s">
        <v>13046</v>
      </c>
      <c r="E1942" s="4">
        <v>0</v>
      </c>
      <c r="F1942" s="1"/>
      <c r="G1942" s="4">
        <f>E1942+F1942</f>
        <v>0</v>
      </c>
    </row>
    <row r="1943" spans="1:7" ht="14.25">
      <c r="A1943" s="1" t="s">
        <v>4910</v>
      </c>
      <c r="B1943" s="1" t="s">
        <v>3463</v>
      </c>
      <c r="C1943" s="1" t="s">
        <v>4911</v>
      </c>
      <c r="D1943" s="3" t="s">
        <v>13046</v>
      </c>
      <c r="E1943" s="4">
        <v>91.23</v>
      </c>
      <c r="F1943" s="1"/>
      <c r="G1943" s="4">
        <f>E1943+F1943</f>
        <v>91.23</v>
      </c>
    </row>
    <row r="1944" spans="1:7" ht="14.25">
      <c r="A1944" s="1" t="s">
        <v>11209</v>
      </c>
      <c r="B1944" s="1" t="s">
        <v>11210</v>
      </c>
      <c r="C1944" s="1" t="s">
        <v>11211</v>
      </c>
      <c r="D1944" s="3" t="s">
        <v>13046</v>
      </c>
      <c r="E1944" s="4">
        <v>75.89</v>
      </c>
      <c r="F1944" s="1"/>
      <c r="G1944" s="4">
        <f>E1944+F1944</f>
        <v>75.89</v>
      </c>
    </row>
    <row r="1945" spans="1:7" ht="14.25">
      <c r="A1945" s="1" t="s">
        <v>5500</v>
      </c>
      <c r="B1945" s="1" t="s">
        <v>5501</v>
      </c>
      <c r="C1945" s="1" t="s">
        <v>5502</v>
      </c>
      <c r="D1945" s="3" t="s">
        <v>13046</v>
      </c>
      <c r="E1945" s="4">
        <v>57.5</v>
      </c>
      <c r="F1945" s="1"/>
      <c r="G1945" s="4">
        <f>E1945+F1945</f>
        <v>57.5</v>
      </c>
    </row>
    <row r="1946" spans="1:7" ht="14.25">
      <c r="A1946" s="1" t="s">
        <v>12792</v>
      </c>
      <c r="B1946" s="1" t="s">
        <v>12793</v>
      </c>
      <c r="C1946" s="1" t="s">
        <v>12794</v>
      </c>
      <c r="D1946" s="3" t="s">
        <v>13046</v>
      </c>
      <c r="E1946" s="4">
        <v>79.21</v>
      </c>
      <c r="F1946" s="1"/>
      <c r="G1946" s="4">
        <f>E1946+F1946</f>
        <v>79.21</v>
      </c>
    </row>
    <row r="1947" spans="1:7" ht="14.25">
      <c r="A1947" s="1" t="s">
        <v>3675</v>
      </c>
      <c r="B1947" s="1" t="s">
        <v>3676</v>
      </c>
      <c r="C1947" s="1" t="s">
        <v>3677</v>
      </c>
      <c r="D1947" s="3" t="s">
        <v>13046</v>
      </c>
      <c r="E1947" s="4">
        <v>45.88</v>
      </c>
      <c r="F1947" s="1"/>
      <c r="G1947" s="4">
        <f>E1947+F1947</f>
        <v>45.88</v>
      </c>
    </row>
    <row r="1948" spans="1:7" ht="14.25">
      <c r="A1948" s="1" t="s">
        <v>8497</v>
      </c>
      <c r="B1948" s="1" t="s">
        <v>8498</v>
      </c>
      <c r="C1948" s="1" t="s">
        <v>8499</v>
      </c>
      <c r="D1948" s="3" t="s">
        <v>13046</v>
      </c>
      <c r="E1948" s="4">
        <v>83.15</v>
      </c>
      <c r="F1948" s="1"/>
      <c r="G1948" s="4">
        <f>E1948+F1948</f>
        <v>83.15</v>
      </c>
    </row>
    <row r="1949" spans="1:7" ht="14.25">
      <c r="A1949" s="1" t="s">
        <v>3197</v>
      </c>
      <c r="B1949" s="1" t="s">
        <v>3198</v>
      </c>
      <c r="C1949" s="1" t="s">
        <v>3199</v>
      </c>
      <c r="D1949" s="3" t="s">
        <v>13046</v>
      </c>
      <c r="E1949" s="4">
        <v>52.77</v>
      </c>
      <c r="F1949" s="1"/>
      <c r="G1949" s="4">
        <f>E1949+F1949</f>
        <v>52.77</v>
      </c>
    </row>
    <row r="1950" spans="1:7" ht="14.25">
      <c r="A1950" s="1" t="s">
        <v>13874</v>
      </c>
      <c r="B1950" s="1" t="s">
        <v>13875</v>
      </c>
      <c r="C1950" s="1" t="s">
        <v>13876</v>
      </c>
      <c r="D1950" s="3" t="s">
        <v>13046</v>
      </c>
      <c r="E1950" s="4">
        <v>69.52</v>
      </c>
      <c r="F1950" s="1"/>
      <c r="G1950" s="4">
        <f>E1950+F1950</f>
        <v>69.52</v>
      </c>
    </row>
    <row r="1951" spans="1:7" ht="14.25">
      <c r="A1951" s="1" t="s">
        <v>4268</v>
      </c>
      <c r="B1951" s="1" t="s">
        <v>4269</v>
      </c>
      <c r="C1951" s="1" t="s">
        <v>4270</v>
      </c>
      <c r="D1951" s="3" t="s">
        <v>13046</v>
      </c>
      <c r="E1951" s="4">
        <v>54.25</v>
      </c>
      <c r="F1951" s="1"/>
      <c r="G1951" s="4">
        <f>E1951+F1951</f>
        <v>54.25</v>
      </c>
    </row>
    <row r="1952" spans="1:7" ht="14.25">
      <c r="A1952" s="1" t="s">
        <v>9149</v>
      </c>
      <c r="B1952" s="1" t="s">
        <v>9150</v>
      </c>
      <c r="C1952" s="1" t="s">
        <v>9151</v>
      </c>
      <c r="D1952" s="3" t="s">
        <v>13046</v>
      </c>
      <c r="E1952" s="4">
        <v>75.2</v>
      </c>
      <c r="F1952" s="1"/>
      <c r="G1952" s="4">
        <f>E1952+F1952</f>
        <v>75.2</v>
      </c>
    </row>
    <row r="1953" spans="1:7" ht="14.25">
      <c r="A1953" s="1" t="s">
        <v>3608</v>
      </c>
      <c r="B1953" s="1" t="s">
        <v>3609</v>
      </c>
      <c r="C1953" s="1" t="s">
        <v>0</v>
      </c>
      <c r="D1953" s="3" t="s">
        <v>13046</v>
      </c>
      <c r="E1953" s="4">
        <v>0</v>
      </c>
      <c r="F1953" s="1"/>
      <c r="G1953" s="4">
        <f>E1953+F1953</f>
        <v>0</v>
      </c>
    </row>
    <row r="1954" spans="1:7" ht="14.25">
      <c r="A1954" s="1" t="s">
        <v>7086</v>
      </c>
      <c r="B1954" s="1" t="s">
        <v>7087</v>
      </c>
      <c r="C1954" s="1" t="s">
        <v>7088</v>
      </c>
      <c r="D1954" s="3" t="s">
        <v>13046</v>
      </c>
      <c r="E1954" s="4">
        <v>63.09</v>
      </c>
      <c r="F1954" s="1"/>
      <c r="G1954" s="4">
        <f>E1954+F1954</f>
        <v>63.09</v>
      </c>
    </row>
    <row r="1955" spans="1:7" ht="14.25">
      <c r="A1955" s="1" t="s">
        <v>9913</v>
      </c>
      <c r="B1955" s="1" t="s">
        <v>9914</v>
      </c>
      <c r="C1955" s="1" t="s">
        <v>9915</v>
      </c>
      <c r="D1955" s="3" t="s">
        <v>13046</v>
      </c>
      <c r="E1955" s="4">
        <v>38.66</v>
      </c>
      <c r="F1955" s="1"/>
      <c r="G1955" s="4">
        <f>E1955+F1955</f>
        <v>38.66</v>
      </c>
    </row>
    <row r="1956" spans="1:7" ht="14.25">
      <c r="A1956" s="1" t="s">
        <v>5714</v>
      </c>
      <c r="B1956" s="1" t="s">
        <v>5715</v>
      </c>
      <c r="C1956" s="1" t="s">
        <v>5716</v>
      </c>
      <c r="D1956" s="3" t="s">
        <v>13046</v>
      </c>
      <c r="E1956" s="4">
        <v>56.26</v>
      </c>
      <c r="F1956" s="1"/>
      <c r="G1956" s="4">
        <f>E1956+F1956</f>
        <v>56.26</v>
      </c>
    </row>
    <row r="1957" spans="1:7" ht="14.25">
      <c r="A1957" s="1" t="s">
        <v>10719</v>
      </c>
      <c r="B1957" s="1" t="s">
        <v>10720</v>
      </c>
      <c r="C1957" s="1" t="s">
        <v>10721</v>
      </c>
      <c r="D1957" s="3" t="s">
        <v>13046</v>
      </c>
      <c r="E1957" s="4">
        <v>65.62</v>
      </c>
      <c r="F1957" s="1"/>
      <c r="G1957" s="4">
        <f>E1957+F1957</f>
        <v>65.62</v>
      </c>
    </row>
    <row r="1958" spans="1:7" ht="14.25">
      <c r="A1958" s="1" t="s">
        <v>12597</v>
      </c>
      <c r="B1958" s="1" t="s">
        <v>7677</v>
      </c>
      <c r="C1958" s="1" t="s">
        <v>12598</v>
      </c>
      <c r="D1958" s="3" t="s">
        <v>13046</v>
      </c>
      <c r="E1958" s="4">
        <v>49.62</v>
      </c>
      <c r="F1958" s="1"/>
      <c r="G1958" s="4">
        <f>E1958+F1958</f>
        <v>49.62</v>
      </c>
    </row>
    <row r="1959" spans="1:7" ht="14.25">
      <c r="A1959" s="1" t="s">
        <v>12193</v>
      </c>
      <c r="B1959" s="1" t="s">
        <v>12194</v>
      </c>
      <c r="C1959" s="1" t="s">
        <v>12195</v>
      </c>
      <c r="D1959" s="3" t="s">
        <v>13046</v>
      </c>
      <c r="E1959" s="4">
        <v>46.63</v>
      </c>
      <c r="F1959" s="1"/>
      <c r="G1959" s="4">
        <f>E1959+F1959</f>
        <v>46.63</v>
      </c>
    </row>
    <row r="1960" spans="1:7" ht="14.25">
      <c r="A1960" s="1" t="s">
        <v>6821</v>
      </c>
      <c r="B1960" s="1" t="s">
        <v>6822</v>
      </c>
      <c r="C1960" s="1" t="s">
        <v>6823</v>
      </c>
      <c r="D1960" s="3" t="s">
        <v>13046</v>
      </c>
      <c r="E1960" s="4">
        <v>67.45</v>
      </c>
      <c r="F1960" s="1"/>
      <c r="G1960" s="4">
        <f>E1960+F1960</f>
        <v>67.45</v>
      </c>
    </row>
    <row r="1961" spans="1:7" ht="14.25">
      <c r="A1961" s="1" t="s">
        <v>5236</v>
      </c>
      <c r="B1961" s="1" t="s">
        <v>5237</v>
      </c>
      <c r="C1961" s="1" t="s">
        <v>5238</v>
      </c>
      <c r="D1961" s="3" t="s">
        <v>13046</v>
      </c>
      <c r="E1961" s="4">
        <v>57.96</v>
      </c>
      <c r="F1961" s="1"/>
      <c r="G1961" s="4">
        <f>E1961+F1961</f>
        <v>57.96</v>
      </c>
    </row>
    <row r="1962" spans="1:7" ht="14.25">
      <c r="A1962" s="1" t="s">
        <v>3958</v>
      </c>
      <c r="B1962" s="1" t="s">
        <v>331</v>
      </c>
      <c r="C1962" s="1" t="s">
        <v>3959</v>
      </c>
      <c r="D1962" s="3" t="s">
        <v>13046</v>
      </c>
      <c r="E1962" s="4">
        <v>0</v>
      </c>
      <c r="F1962" s="1"/>
      <c r="G1962" s="4">
        <f>E1962+F1962</f>
        <v>0</v>
      </c>
    </row>
    <row r="1963" spans="1:7" ht="14.25">
      <c r="A1963" s="1" t="s">
        <v>11453</v>
      </c>
      <c r="B1963" s="1" t="s">
        <v>1382</v>
      </c>
      <c r="C1963" s="1" t="s">
        <v>11454</v>
      </c>
      <c r="D1963" s="3" t="s">
        <v>13046</v>
      </c>
      <c r="E1963" s="4">
        <v>78.98</v>
      </c>
      <c r="F1963" s="1"/>
      <c r="G1963" s="4">
        <f>E1963+F1963</f>
        <v>78.98</v>
      </c>
    </row>
    <row r="1964" spans="1:7" ht="14.25">
      <c r="A1964" s="1" t="s">
        <v>3733</v>
      </c>
      <c r="B1964" s="1" t="s">
        <v>3734</v>
      </c>
      <c r="C1964" s="1" t="s">
        <v>3735</v>
      </c>
      <c r="D1964" s="3" t="s">
        <v>13046</v>
      </c>
      <c r="E1964" s="4">
        <v>54.75</v>
      </c>
      <c r="F1964" s="1"/>
      <c r="G1964" s="4">
        <f>E1964+F1964</f>
        <v>54.75</v>
      </c>
    </row>
    <row r="1965" spans="1:7" ht="14.25">
      <c r="A1965" s="1" t="s">
        <v>5952</v>
      </c>
      <c r="B1965" s="1" t="s">
        <v>5953</v>
      </c>
      <c r="C1965" s="1" t="s">
        <v>5954</v>
      </c>
      <c r="D1965" s="3" t="s">
        <v>13046</v>
      </c>
      <c r="E1965" s="4">
        <v>67.55</v>
      </c>
      <c r="F1965" s="1"/>
      <c r="G1965" s="4">
        <f>E1965+F1965</f>
        <v>67.55</v>
      </c>
    </row>
    <row r="1966" spans="1:7" ht="14.25">
      <c r="A1966" s="1" t="s">
        <v>435</v>
      </c>
      <c r="B1966" s="1" t="s">
        <v>436</v>
      </c>
      <c r="C1966" s="1" t="s">
        <v>437</v>
      </c>
      <c r="D1966" s="3" t="s">
        <v>13046</v>
      </c>
      <c r="E1966" s="4">
        <v>73.69</v>
      </c>
      <c r="F1966" s="1"/>
      <c r="G1966" s="4">
        <f>E1966+F1966</f>
        <v>73.69</v>
      </c>
    </row>
    <row r="1967" spans="1:7" ht="14.25">
      <c r="A1967" s="1" t="s">
        <v>8905</v>
      </c>
      <c r="B1967" s="1" t="s">
        <v>8906</v>
      </c>
      <c r="C1967" s="1" t="s">
        <v>8907</v>
      </c>
      <c r="D1967" s="3" t="s">
        <v>13046</v>
      </c>
      <c r="E1967" s="4">
        <v>0</v>
      </c>
      <c r="F1967" s="1"/>
      <c r="G1967" s="4">
        <f>E1967+F1967</f>
        <v>0</v>
      </c>
    </row>
    <row r="1968" spans="1:7" ht="14.25">
      <c r="A1968" s="1" t="s">
        <v>9090</v>
      </c>
      <c r="B1968" s="1" t="s">
        <v>9091</v>
      </c>
      <c r="C1968" s="1" t="s">
        <v>9092</v>
      </c>
      <c r="D1968" s="3" t="s">
        <v>13046</v>
      </c>
      <c r="E1968" s="4">
        <v>70.08</v>
      </c>
      <c r="F1968" s="1"/>
      <c r="G1968" s="4">
        <f>E1968+F1968</f>
        <v>70.08</v>
      </c>
    </row>
    <row r="1969" spans="1:7" ht="14.25">
      <c r="A1969" s="1" t="s">
        <v>4822</v>
      </c>
      <c r="B1969" s="1" t="s">
        <v>4823</v>
      </c>
      <c r="C1969" s="1" t="s">
        <v>4824</v>
      </c>
      <c r="D1969" s="3" t="s">
        <v>13046</v>
      </c>
      <c r="E1969" s="4">
        <v>79.9</v>
      </c>
      <c r="F1969" s="1"/>
      <c r="G1969" s="4">
        <f>E1969+F1969</f>
        <v>79.9</v>
      </c>
    </row>
    <row r="1970" spans="1:7" ht="14.25">
      <c r="A1970" s="1" t="s">
        <v>10100</v>
      </c>
      <c r="B1970" s="1" t="s">
        <v>3195</v>
      </c>
      <c r="C1970" s="1" t="s">
        <v>10101</v>
      </c>
      <c r="D1970" s="3" t="s">
        <v>13046</v>
      </c>
      <c r="E1970" s="4">
        <v>37.07</v>
      </c>
      <c r="F1970" s="1"/>
      <c r="G1970" s="4">
        <f>E1970+F1970</f>
        <v>37.07</v>
      </c>
    </row>
    <row r="1971" spans="1:7" ht="14.25">
      <c r="A1971" s="1" t="s">
        <v>5329</v>
      </c>
      <c r="B1971" s="1" t="s">
        <v>5330</v>
      </c>
      <c r="C1971" s="1" t="s">
        <v>5331</v>
      </c>
      <c r="D1971" s="3" t="s">
        <v>13046</v>
      </c>
      <c r="E1971" s="4">
        <v>67.32</v>
      </c>
      <c r="F1971" s="1"/>
      <c r="G1971" s="4">
        <f>E1971+F1971</f>
        <v>67.32</v>
      </c>
    </row>
    <row r="1972" spans="1:7" ht="14.25">
      <c r="A1972" s="1" t="s">
        <v>4565</v>
      </c>
      <c r="B1972" s="1" t="s">
        <v>4566</v>
      </c>
      <c r="C1972" s="1" t="s">
        <v>4567</v>
      </c>
      <c r="D1972" s="3" t="s">
        <v>13046</v>
      </c>
      <c r="E1972" s="4">
        <v>50.9</v>
      </c>
      <c r="F1972" s="1"/>
      <c r="G1972" s="4">
        <f>E1972+F1972</f>
        <v>50.9</v>
      </c>
    </row>
    <row r="1973" spans="1:7" ht="14.25">
      <c r="A1973" s="1" t="s">
        <v>2353</v>
      </c>
      <c r="B1973" s="1" t="s">
        <v>2354</v>
      </c>
      <c r="C1973" s="1" t="s">
        <v>2355</v>
      </c>
      <c r="D1973" s="3" t="s">
        <v>13046</v>
      </c>
      <c r="E1973" s="4">
        <v>0</v>
      </c>
      <c r="F1973" s="1"/>
      <c r="G1973" s="4">
        <f>E1973+F1973</f>
        <v>0</v>
      </c>
    </row>
    <row r="1974" spans="1:7" ht="14.25">
      <c r="A1974" s="1" t="s">
        <v>8120</v>
      </c>
      <c r="B1974" s="1" t="s">
        <v>2743</v>
      </c>
      <c r="C1974" s="1" t="s">
        <v>8121</v>
      </c>
      <c r="D1974" s="3" t="s">
        <v>13046</v>
      </c>
      <c r="E1974" s="4">
        <v>0</v>
      </c>
      <c r="F1974" s="1"/>
      <c r="G1974" s="4">
        <f>E1974+F1974</f>
        <v>0</v>
      </c>
    </row>
    <row r="1975" spans="1:7" ht="14.25">
      <c r="A1975" s="1" t="s">
        <v>9765</v>
      </c>
      <c r="B1975" s="1" t="s">
        <v>9766</v>
      </c>
      <c r="C1975" s="1" t="s">
        <v>9767</v>
      </c>
      <c r="D1975" s="3" t="s">
        <v>13046</v>
      </c>
      <c r="E1975" s="4">
        <v>72.94</v>
      </c>
      <c r="F1975" s="1"/>
      <c r="G1975" s="4">
        <f>E1975+F1975</f>
        <v>72.94</v>
      </c>
    </row>
    <row r="1976" spans="1:7" ht="14.25">
      <c r="A1976" s="1" t="s">
        <v>5884</v>
      </c>
      <c r="B1976" s="1" t="s">
        <v>5885</v>
      </c>
      <c r="C1976" s="1" t="s">
        <v>5886</v>
      </c>
      <c r="D1976" s="3" t="s">
        <v>13046</v>
      </c>
      <c r="E1976" s="4">
        <v>32.28</v>
      </c>
      <c r="F1976" s="1"/>
      <c r="G1976" s="4">
        <f>E1976+F1976</f>
        <v>32.28</v>
      </c>
    </row>
    <row r="1977" spans="1:7" ht="14.25">
      <c r="A1977" s="1" t="s">
        <v>9334</v>
      </c>
      <c r="B1977" s="1" t="s">
        <v>9335</v>
      </c>
      <c r="C1977" s="1" t="s">
        <v>9336</v>
      </c>
      <c r="D1977" s="3" t="s">
        <v>13046</v>
      </c>
      <c r="E1977" s="4">
        <v>67.98</v>
      </c>
      <c r="F1977" s="1"/>
      <c r="G1977" s="4">
        <f>E1977+F1977</f>
        <v>67.98</v>
      </c>
    </row>
    <row r="1978" spans="1:7" ht="14.25">
      <c r="A1978" s="1" t="s">
        <v>9699</v>
      </c>
      <c r="B1978" s="1" t="s">
        <v>9700</v>
      </c>
      <c r="C1978" s="1" t="s">
        <v>9701</v>
      </c>
      <c r="D1978" s="3" t="s">
        <v>13046</v>
      </c>
      <c r="E1978" s="4">
        <v>51.55</v>
      </c>
      <c r="F1978" s="1"/>
      <c r="G1978" s="4">
        <f>E1978+F1978</f>
        <v>51.55</v>
      </c>
    </row>
    <row r="1979" spans="1:7" ht="14.25">
      <c r="A1979" s="1" t="s">
        <v>11799</v>
      </c>
      <c r="B1979" s="1" t="s">
        <v>11800</v>
      </c>
      <c r="C1979" s="1" t="s">
        <v>11801</v>
      </c>
      <c r="D1979" s="3" t="s">
        <v>13046</v>
      </c>
      <c r="E1979" s="4">
        <v>53.43</v>
      </c>
      <c r="F1979" s="1"/>
      <c r="G1979" s="4">
        <f>E1979+F1979</f>
        <v>53.43</v>
      </c>
    </row>
    <row r="1980" spans="1:7" ht="14.25">
      <c r="A1980" s="1" t="s">
        <v>13758</v>
      </c>
      <c r="B1980" s="1" t="s">
        <v>13759</v>
      </c>
      <c r="C1980" s="1" t="s">
        <v>13760</v>
      </c>
      <c r="D1980" s="3" t="s">
        <v>13046</v>
      </c>
      <c r="E1980" s="4">
        <v>77.53</v>
      </c>
      <c r="F1980" s="1"/>
      <c r="G1980" s="4">
        <f>E1980+F1980</f>
        <v>77.53</v>
      </c>
    </row>
    <row r="1981" spans="1:7" ht="14.25">
      <c r="A1981" s="1" t="s">
        <v>2407</v>
      </c>
      <c r="B1981" s="1" t="s">
        <v>2408</v>
      </c>
      <c r="C1981" s="1" t="s">
        <v>2409</v>
      </c>
      <c r="D1981" s="3" t="s">
        <v>13046</v>
      </c>
      <c r="E1981" s="4">
        <v>66.24</v>
      </c>
      <c r="F1981" s="1"/>
      <c r="G1981" s="4">
        <f>E1981+F1981</f>
        <v>66.24</v>
      </c>
    </row>
    <row r="1982" spans="1:7" ht="14.25">
      <c r="A1982" s="1" t="s">
        <v>3546</v>
      </c>
      <c r="B1982" s="1" t="s">
        <v>3547</v>
      </c>
      <c r="C1982" s="1" t="s">
        <v>3548</v>
      </c>
      <c r="D1982" s="3" t="s">
        <v>13046</v>
      </c>
      <c r="E1982" s="4">
        <v>78.72</v>
      </c>
      <c r="F1982" s="1"/>
      <c r="G1982" s="4">
        <f>E1982+F1982</f>
        <v>78.72</v>
      </c>
    </row>
    <row r="1983" spans="1:7" ht="14.25">
      <c r="A1983" s="1" t="s">
        <v>7295</v>
      </c>
      <c r="B1983" s="1" t="s">
        <v>7296</v>
      </c>
      <c r="C1983" s="1" t="s">
        <v>7297</v>
      </c>
      <c r="D1983" s="3" t="s">
        <v>13046</v>
      </c>
      <c r="E1983" s="4">
        <v>0</v>
      </c>
      <c r="F1983" s="1"/>
      <c r="G1983" s="4">
        <f>E1983+F1983</f>
        <v>0</v>
      </c>
    </row>
    <row r="1984" spans="1:7" ht="14.25">
      <c r="A1984" s="1" t="s">
        <v>8316</v>
      </c>
      <c r="B1984" s="1" t="s">
        <v>8317</v>
      </c>
      <c r="C1984" s="1" t="s">
        <v>8318</v>
      </c>
      <c r="D1984" s="3" t="s">
        <v>13046</v>
      </c>
      <c r="E1984" s="4">
        <v>83.84</v>
      </c>
      <c r="F1984" s="1"/>
      <c r="G1984" s="4">
        <f>E1984+F1984</f>
        <v>83.84</v>
      </c>
    </row>
    <row r="1985" spans="1:7" ht="14.25">
      <c r="A1985" s="1" t="s">
        <v>2146</v>
      </c>
      <c r="B1985" s="1" t="s">
        <v>2147</v>
      </c>
      <c r="C1985" s="1" t="s">
        <v>2148</v>
      </c>
      <c r="D1985" s="3" t="s">
        <v>13046</v>
      </c>
      <c r="E1985" s="4">
        <v>78.55</v>
      </c>
      <c r="F1985" s="1"/>
      <c r="G1985" s="4">
        <f>E1985+F1985</f>
        <v>78.55</v>
      </c>
    </row>
    <row r="1986" spans="1:7" ht="14.25">
      <c r="A1986" s="1" t="s">
        <v>13004</v>
      </c>
      <c r="B1986" s="1" t="s">
        <v>13005</v>
      </c>
      <c r="C1986" s="1" t="s">
        <v>13006</v>
      </c>
      <c r="D1986" s="3" t="s">
        <v>13046</v>
      </c>
      <c r="E1986" s="4">
        <v>0</v>
      </c>
      <c r="F1986" s="1"/>
      <c r="G1986" s="4">
        <f>E1986+F1986</f>
        <v>0</v>
      </c>
    </row>
    <row r="1987" spans="1:7" ht="14.25">
      <c r="A1987" s="1" t="s">
        <v>6146</v>
      </c>
      <c r="B1987" s="1" t="s">
        <v>6147</v>
      </c>
      <c r="C1987" s="1" t="s">
        <v>6148</v>
      </c>
      <c r="D1987" s="3" t="s">
        <v>13046</v>
      </c>
      <c r="E1987" s="4">
        <v>75.2</v>
      </c>
      <c r="F1987" s="1"/>
      <c r="G1987" s="4">
        <f>E1987+F1987</f>
        <v>75.2</v>
      </c>
    </row>
    <row r="1988" spans="1:7" ht="14.25">
      <c r="A1988" s="1" t="s">
        <v>12605</v>
      </c>
      <c r="B1988" s="1" t="s">
        <v>5</v>
      </c>
      <c r="C1988" s="1" t="s">
        <v>12606</v>
      </c>
      <c r="D1988" s="3" t="s">
        <v>13046</v>
      </c>
      <c r="E1988" s="4">
        <v>0</v>
      </c>
      <c r="F1988" s="1"/>
      <c r="G1988" s="4">
        <f>E1988+F1988</f>
        <v>0</v>
      </c>
    </row>
    <row r="1989" spans="1:7" ht="14.25">
      <c r="A1989" s="1" t="s">
        <v>7612</v>
      </c>
      <c r="B1989" s="1" t="s">
        <v>7613</v>
      </c>
      <c r="C1989" s="1" t="s">
        <v>7614</v>
      </c>
      <c r="D1989" s="3" t="s">
        <v>13046</v>
      </c>
      <c r="E1989" s="4">
        <v>0</v>
      </c>
      <c r="F1989" s="1"/>
      <c r="G1989" s="4">
        <f>E1989+F1989</f>
        <v>0</v>
      </c>
    </row>
    <row r="1990" spans="1:7" ht="14.25">
      <c r="A1990" s="1" t="s">
        <v>14656</v>
      </c>
      <c r="B1990" s="1" t="s">
        <v>14657</v>
      </c>
      <c r="C1990" s="1" t="s">
        <v>14658</v>
      </c>
      <c r="D1990" s="3" t="s">
        <v>13046</v>
      </c>
      <c r="E1990" s="4">
        <v>71.36</v>
      </c>
      <c r="F1990" s="1"/>
      <c r="G1990" s="4">
        <f>E1990+F1990</f>
        <v>71.36</v>
      </c>
    </row>
    <row r="1991" spans="1:7" ht="14.25">
      <c r="A1991" s="1" t="s">
        <v>11553</v>
      </c>
      <c r="B1991" s="1" t="s">
        <v>11554</v>
      </c>
      <c r="C1991" s="1" t="s">
        <v>11555</v>
      </c>
      <c r="D1991" s="3" t="s">
        <v>13046</v>
      </c>
      <c r="E1991" s="4">
        <v>0</v>
      </c>
      <c r="F1991" s="1"/>
      <c r="G1991" s="4">
        <f>E1991+F1991</f>
        <v>0</v>
      </c>
    </row>
    <row r="1992" spans="1:7" ht="14.25">
      <c r="A1992" s="1" t="s">
        <v>14606</v>
      </c>
      <c r="B1992" s="1" t="s">
        <v>14607</v>
      </c>
      <c r="C1992" s="1" t="s">
        <v>14608</v>
      </c>
      <c r="D1992" s="3" t="s">
        <v>13046</v>
      </c>
      <c r="E1992" s="4">
        <v>0</v>
      </c>
      <c r="F1992" s="1"/>
      <c r="G1992" s="4">
        <f>E1992+F1992</f>
        <v>0</v>
      </c>
    </row>
    <row r="1993" spans="1:7" ht="14.25">
      <c r="A1993" s="1" t="s">
        <v>8607</v>
      </c>
      <c r="B1993" s="1" t="s">
        <v>8608</v>
      </c>
      <c r="C1993" s="1" t="s">
        <v>8609</v>
      </c>
      <c r="D1993" s="3" t="s">
        <v>13046</v>
      </c>
      <c r="E1993" s="4">
        <v>74.94</v>
      </c>
      <c r="F1993" s="1"/>
      <c r="G1993" s="4">
        <f>E1993+F1993</f>
        <v>74.94</v>
      </c>
    </row>
    <row r="1994" spans="1:7" ht="14.25">
      <c r="A1994" s="1" t="s">
        <v>12299</v>
      </c>
      <c r="B1994" s="1" t="s">
        <v>12300</v>
      </c>
      <c r="C1994" s="1" t="s">
        <v>12301</v>
      </c>
      <c r="D1994" s="3" t="s">
        <v>13046</v>
      </c>
      <c r="E1994" s="4">
        <v>77.4</v>
      </c>
      <c r="F1994" s="1"/>
      <c r="G1994" s="4">
        <f>E1994+F1994</f>
        <v>77.4</v>
      </c>
    </row>
    <row r="1995" spans="1:7" ht="14.25">
      <c r="A1995" s="1" t="s">
        <v>3325</v>
      </c>
      <c r="B1995" s="1" t="s">
        <v>3326</v>
      </c>
      <c r="C1995" s="1" t="s">
        <v>3327</v>
      </c>
      <c r="D1995" s="3" t="s">
        <v>13046</v>
      </c>
      <c r="E1995" s="4">
        <v>65.75</v>
      </c>
      <c r="F1995" s="1"/>
      <c r="G1995" s="4">
        <f>E1995+F1995</f>
        <v>65.75</v>
      </c>
    </row>
    <row r="1996" spans="1:7" ht="14.25">
      <c r="A1996" s="1" t="s">
        <v>8933</v>
      </c>
      <c r="B1996" s="1" t="s">
        <v>2082</v>
      </c>
      <c r="C1996" s="1" t="s">
        <v>8934</v>
      </c>
      <c r="D1996" s="3" t="s">
        <v>13046</v>
      </c>
      <c r="E1996" s="4">
        <v>57.44</v>
      </c>
      <c r="F1996" s="1"/>
      <c r="G1996" s="4">
        <f>E1996+F1996</f>
        <v>57.44</v>
      </c>
    </row>
    <row r="1997" spans="1:7" ht="14.25">
      <c r="A1997" s="1" t="s">
        <v>10229</v>
      </c>
      <c r="B1997" s="1" t="s">
        <v>10230</v>
      </c>
      <c r="C1997" s="1" t="s">
        <v>10231</v>
      </c>
      <c r="D1997" s="3" t="s">
        <v>13046</v>
      </c>
      <c r="E1997" s="4">
        <v>63.08</v>
      </c>
      <c r="F1997" s="1"/>
      <c r="G1997" s="4">
        <f>E1997+F1997</f>
        <v>63.08</v>
      </c>
    </row>
    <row r="1998" spans="1:7" ht="14.25">
      <c r="A1998" s="1" t="s">
        <v>7504</v>
      </c>
      <c r="B1998" s="1" t="s">
        <v>7505</v>
      </c>
      <c r="C1998" s="1" t="s">
        <v>7506</v>
      </c>
      <c r="D1998" s="3" t="s">
        <v>13046</v>
      </c>
      <c r="E1998" s="4">
        <v>0</v>
      </c>
      <c r="F1998" s="1"/>
      <c r="G1998" s="4">
        <f>E1998+F1998</f>
        <v>0</v>
      </c>
    </row>
    <row r="1999" spans="1:7" ht="14.25">
      <c r="A1999" s="1" t="s">
        <v>4131</v>
      </c>
      <c r="B1999" s="1" t="s">
        <v>4132</v>
      </c>
      <c r="C1999" s="1" t="s">
        <v>4133</v>
      </c>
      <c r="D1999" s="3" t="s">
        <v>13046</v>
      </c>
      <c r="E1999" s="4">
        <v>71</v>
      </c>
      <c r="F1999" s="1"/>
      <c r="G1999" s="4">
        <f>E1999+F1999</f>
        <v>71</v>
      </c>
    </row>
    <row r="2000" spans="1:7" ht="14.25">
      <c r="A2000" s="1" t="s">
        <v>3736</v>
      </c>
      <c r="B2000" s="1" t="s">
        <v>3737</v>
      </c>
      <c r="C2000" s="1" t="s">
        <v>3738</v>
      </c>
      <c r="D2000" s="3" t="s">
        <v>13046</v>
      </c>
      <c r="E2000" s="4">
        <v>69.98</v>
      </c>
      <c r="F2000" s="1"/>
      <c r="G2000" s="4">
        <f>E2000+F2000</f>
        <v>69.98</v>
      </c>
    </row>
    <row r="2001" spans="1:7" ht="14.25">
      <c r="A2001" s="1" t="s">
        <v>2633</v>
      </c>
      <c r="B2001" s="1" t="s">
        <v>2634</v>
      </c>
      <c r="C2001" s="1" t="s">
        <v>2635</v>
      </c>
      <c r="D2001" s="3" t="s">
        <v>13046</v>
      </c>
      <c r="E2001" s="4">
        <v>65.45</v>
      </c>
      <c r="F2001" s="1"/>
      <c r="G2001" s="4">
        <f>E2001+F2001</f>
        <v>65.45</v>
      </c>
    </row>
    <row r="2002" spans="1:7" ht="14.25">
      <c r="A2002" s="1" t="s">
        <v>4437</v>
      </c>
      <c r="B2002" s="1" t="s">
        <v>4438</v>
      </c>
      <c r="C2002" s="1" t="s">
        <v>4439</v>
      </c>
      <c r="D2002" s="3" t="s">
        <v>13046</v>
      </c>
      <c r="E2002" s="4">
        <v>55.4</v>
      </c>
      <c r="F2002" s="1"/>
      <c r="G2002" s="4">
        <f>E2002+F2002</f>
        <v>55.4</v>
      </c>
    </row>
    <row r="2003" spans="1:7" ht="14.25">
      <c r="A2003" s="1" t="s">
        <v>7056</v>
      </c>
      <c r="B2003" s="1" t="s">
        <v>7057</v>
      </c>
      <c r="C2003" s="1" t="s">
        <v>7058</v>
      </c>
      <c r="D2003" s="3" t="s">
        <v>13046</v>
      </c>
      <c r="E2003" s="4">
        <v>66.01</v>
      </c>
      <c r="F2003" s="1"/>
      <c r="G2003" s="4">
        <f>E2003+F2003</f>
        <v>66.01</v>
      </c>
    </row>
    <row r="2004" spans="1:7" ht="14.25">
      <c r="A2004" s="1" t="s">
        <v>13263</v>
      </c>
      <c r="B2004" s="1" t="s">
        <v>13264</v>
      </c>
      <c r="C2004" s="1" t="s">
        <v>13265</v>
      </c>
      <c r="D2004" s="3" t="s">
        <v>13046</v>
      </c>
      <c r="E2004" s="4">
        <v>73.3</v>
      </c>
      <c r="F2004" s="1"/>
      <c r="G2004" s="4">
        <f>E2004+F2004</f>
        <v>73.3</v>
      </c>
    </row>
    <row r="2005" spans="1:7" ht="14.25">
      <c r="A2005" s="1" t="s">
        <v>7822</v>
      </c>
      <c r="B2005" s="1" t="s">
        <v>7823</v>
      </c>
      <c r="C2005" s="1" t="s">
        <v>7824</v>
      </c>
      <c r="D2005" s="3" t="s">
        <v>13046</v>
      </c>
      <c r="E2005" s="4">
        <v>70.11</v>
      </c>
      <c r="F2005" s="1"/>
      <c r="G2005" s="4">
        <f>E2005+F2005</f>
        <v>70.11</v>
      </c>
    </row>
    <row r="2006" spans="1:7" ht="14.25">
      <c r="A2006" s="1" t="s">
        <v>11533</v>
      </c>
      <c r="B2006" s="1" t="s">
        <v>11534</v>
      </c>
      <c r="C2006" s="1" t="s">
        <v>11535</v>
      </c>
      <c r="D2006" s="3" t="s">
        <v>13046</v>
      </c>
      <c r="E2006" s="4">
        <v>0</v>
      </c>
      <c r="F2006" s="1"/>
      <c r="G2006" s="4">
        <f>E2006+F2006</f>
        <v>0</v>
      </c>
    </row>
    <row r="2007" spans="1:7" ht="14.25">
      <c r="A2007" s="1" t="s">
        <v>1641</v>
      </c>
      <c r="B2007" s="1" t="s">
        <v>1642</v>
      </c>
      <c r="C2007" s="1" t="s">
        <v>1643</v>
      </c>
      <c r="D2007" s="3" t="s">
        <v>13046</v>
      </c>
      <c r="E2007" s="4">
        <v>65.81</v>
      </c>
      <c r="F2007" s="1"/>
      <c r="G2007" s="4">
        <f>E2007+F2007</f>
        <v>65.81</v>
      </c>
    </row>
    <row r="2008" spans="1:7" ht="14.25">
      <c r="A2008" s="1" t="s">
        <v>9946</v>
      </c>
      <c r="B2008" s="1" t="s">
        <v>9947</v>
      </c>
      <c r="C2008" s="1" t="s">
        <v>9948</v>
      </c>
      <c r="D2008" s="3" t="s">
        <v>13046</v>
      </c>
      <c r="E2008" s="4">
        <v>0</v>
      </c>
      <c r="F2008" s="1"/>
      <c r="G2008" s="4">
        <f>E2008+F2008</f>
        <v>0</v>
      </c>
    </row>
    <row r="2009" spans="1:7" ht="14.25">
      <c r="A2009" s="1" t="s">
        <v>4671</v>
      </c>
      <c r="B2009" s="1" t="s">
        <v>4672</v>
      </c>
      <c r="C2009" s="1" t="s">
        <v>4673</v>
      </c>
      <c r="D2009" s="3" t="s">
        <v>13046</v>
      </c>
      <c r="E2009" s="4">
        <v>0</v>
      </c>
      <c r="F2009" s="1"/>
      <c r="G2009" s="4">
        <f>E2009+F2009</f>
        <v>0</v>
      </c>
    </row>
    <row r="2010" spans="1:7" ht="14.25">
      <c r="A2010" s="1" t="s">
        <v>297</v>
      </c>
      <c r="B2010" s="1" t="s">
        <v>298</v>
      </c>
      <c r="C2010" s="1" t="s">
        <v>299</v>
      </c>
      <c r="D2010" s="3" t="s">
        <v>13046</v>
      </c>
      <c r="E2010" s="4">
        <v>65.74</v>
      </c>
      <c r="F2010" s="1"/>
      <c r="G2010" s="4">
        <f>E2010+F2010</f>
        <v>65.74</v>
      </c>
    </row>
    <row r="2011" spans="1:7" ht="14.25">
      <c r="A2011" s="1" t="s">
        <v>6597</v>
      </c>
      <c r="B2011" s="1" t="s">
        <v>6598</v>
      </c>
      <c r="C2011" s="1" t="s">
        <v>6599</v>
      </c>
      <c r="D2011" s="3" t="s">
        <v>13046</v>
      </c>
      <c r="E2011" s="4">
        <v>79.24</v>
      </c>
      <c r="F2011" s="1"/>
      <c r="G2011" s="4">
        <f>E2011+F2011</f>
        <v>79.24</v>
      </c>
    </row>
    <row r="2012" spans="1:7" ht="14.25">
      <c r="A2012" s="1" t="s">
        <v>6180</v>
      </c>
      <c r="B2012" s="1" t="s">
        <v>6181</v>
      </c>
      <c r="C2012" s="1" t="s">
        <v>6182</v>
      </c>
      <c r="D2012" s="3" t="s">
        <v>13046</v>
      </c>
      <c r="E2012" s="4">
        <v>72.87</v>
      </c>
      <c r="F2012" s="1"/>
      <c r="G2012" s="4">
        <f>E2012+F2012</f>
        <v>72.87</v>
      </c>
    </row>
    <row r="2013" spans="1:7" ht="14.25">
      <c r="A2013" s="1" t="s">
        <v>11936</v>
      </c>
      <c r="B2013" s="1" t="s">
        <v>11937</v>
      </c>
      <c r="C2013" s="1" t="s">
        <v>11938</v>
      </c>
      <c r="D2013" s="3" t="s">
        <v>13046</v>
      </c>
      <c r="E2013" s="4">
        <v>68.43</v>
      </c>
      <c r="F2013" s="1"/>
      <c r="G2013" s="4">
        <f>E2013+F2013</f>
        <v>68.43</v>
      </c>
    </row>
    <row r="2014" spans="1:7" ht="14.25">
      <c r="A2014" s="1" t="s">
        <v>14934</v>
      </c>
      <c r="B2014" s="1" t="s">
        <v>5117</v>
      </c>
      <c r="C2014" s="1" t="s">
        <v>14935</v>
      </c>
      <c r="D2014" s="3" t="s">
        <v>13046</v>
      </c>
      <c r="E2014" s="4">
        <v>53.14</v>
      </c>
      <c r="F2014" s="1"/>
      <c r="G2014" s="4">
        <f>E2014+F2014</f>
        <v>53.14</v>
      </c>
    </row>
    <row r="2015" spans="1:7" ht="14.25">
      <c r="A2015" s="1" t="s">
        <v>13775</v>
      </c>
      <c r="B2015" s="1" t="s">
        <v>13776</v>
      </c>
      <c r="C2015" s="1" t="s">
        <v>13777</v>
      </c>
      <c r="D2015" s="3" t="s">
        <v>13046</v>
      </c>
      <c r="E2015" s="4">
        <v>0</v>
      </c>
      <c r="F2015" s="1"/>
      <c r="G2015" s="4">
        <f>E2015+F2015</f>
        <v>0</v>
      </c>
    </row>
    <row r="2016" spans="1:7" ht="14.25">
      <c r="A2016" s="1" t="s">
        <v>4283</v>
      </c>
      <c r="B2016" s="1" t="s">
        <v>4284</v>
      </c>
      <c r="C2016" s="1" t="s">
        <v>4285</v>
      </c>
      <c r="D2016" s="3" t="s">
        <v>13046</v>
      </c>
      <c r="E2016" s="4">
        <v>0</v>
      </c>
      <c r="F2016" s="1"/>
      <c r="G2016" s="4">
        <f>E2016+F2016</f>
        <v>0</v>
      </c>
    </row>
    <row r="2017" spans="1:7" ht="14.25">
      <c r="A2017" s="1" t="s">
        <v>13852</v>
      </c>
      <c r="B2017" s="1" t="s">
        <v>13853</v>
      </c>
      <c r="C2017" s="1" t="s">
        <v>13854</v>
      </c>
      <c r="D2017" s="3" t="s">
        <v>13046</v>
      </c>
      <c r="E2017" s="4">
        <v>0</v>
      </c>
      <c r="F2017" s="1"/>
      <c r="G2017" s="4">
        <f>E2017+F2017</f>
        <v>0</v>
      </c>
    </row>
    <row r="2018" spans="1:7" ht="14.25">
      <c r="A2018" s="1" t="s">
        <v>11059</v>
      </c>
      <c r="B2018" s="1" t="s">
        <v>11060</v>
      </c>
      <c r="C2018" s="1" t="s">
        <v>11061</v>
      </c>
      <c r="D2018" s="3" t="s">
        <v>13046</v>
      </c>
      <c r="E2018" s="4">
        <v>66.14</v>
      </c>
      <c r="F2018" s="1"/>
      <c r="G2018" s="4">
        <f>E2018+F2018</f>
        <v>66.14</v>
      </c>
    </row>
    <row r="2019" spans="1:7" ht="14.25">
      <c r="A2019" s="1" t="s">
        <v>6508</v>
      </c>
      <c r="B2019" s="1" t="s">
        <v>6509</v>
      </c>
      <c r="C2019" s="1" t="s">
        <v>6510</v>
      </c>
      <c r="D2019" s="3" t="s">
        <v>13046</v>
      </c>
      <c r="E2019" s="4">
        <v>90.08</v>
      </c>
      <c r="F2019" s="1"/>
      <c r="G2019" s="4">
        <f>E2019+F2019</f>
        <v>90.08</v>
      </c>
    </row>
    <row r="2020" spans="1:7" ht="14.25">
      <c r="A2020" s="1" t="s">
        <v>11140</v>
      </c>
      <c r="B2020" s="1" t="s">
        <v>11141</v>
      </c>
      <c r="C2020" s="1" t="s">
        <v>11142</v>
      </c>
      <c r="D2020" s="3" t="s">
        <v>13046</v>
      </c>
      <c r="E2020" s="4">
        <v>0</v>
      </c>
      <c r="F2020" s="1"/>
      <c r="G2020" s="4">
        <f>E2020+F2020</f>
        <v>0</v>
      </c>
    </row>
    <row r="2021" spans="1:7" ht="14.25">
      <c r="A2021" s="1" t="s">
        <v>7405</v>
      </c>
      <c r="B2021" s="1" t="s">
        <v>7406</v>
      </c>
      <c r="C2021" s="1" t="s">
        <v>7407</v>
      </c>
      <c r="D2021" s="3" t="s">
        <v>13046</v>
      </c>
      <c r="E2021" s="4">
        <v>47.75</v>
      </c>
      <c r="F2021" s="1"/>
      <c r="G2021" s="4">
        <f>E2021+F2021</f>
        <v>47.75</v>
      </c>
    </row>
    <row r="2022" spans="1:7" ht="14.25">
      <c r="A2022" s="1" t="s">
        <v>11703</v>
      </c>
      <c r="B2022" s="1" t="s">
        <v>5122</v>
      </c>
      <c r="C2022" s="1" t="s">
        <v>11704</v>
      </c>
      <c r="D2022" s="3" t="s">
        <v>13046</v>
      </c>
      <c r="E2022" s="4">
        <v>0</v>
      </c>
      <c r="F2022" s="1"/>
      <c r="G2022" s="4">
        <f>E2022+F2022</f>
        <v>0</v>
      </c>
    </row>
    <row r="2023" spans="1:7" ht="14.25">
      <c r="A2023" s="1" t="s">
        <v>827</v>
      </c>
      <c r="B2023" s="1" t="s">
        <v>828</v>
      </c>
      <c r="C2023" s="1" t="s">
        <v>829</v>
      </c>
      <c r="D2023" s="3" t="s">
        <v>13046</v>
      </c>
      <c r="E2023" s="4">
        <v>61.38</v>
      </c>
      <c r="F2023" s="1"/>
      <c r="G2023" s="4">
        <f>E2023+F2023</f>
        <v>61.38</v>
      </c>
    </row>
    <row r="2024" spans="1:7" ht="14.25">
      <c r="A2024" s="1" t="s">
        <v>4536</v>
      </c>
      <c r="B2024" s="1" t="s">
        <v>4537</v>
      </c>
      <c r="C2024" s="1" t="s">
        <v>4538</v>
      </c>
      <c r="D2024" s="3" t="s">
        <v>13046</v>
      </c>
      <c r="E2024" s="4">
        <v>0</v>
      </c>
      <c r="F2024" s="1"/>
      <c r="G2024" s="4">
        <f>E2024+F2024</f>
        <v>0</v>
      </c>
    </row>
    <row r="2025" spans="1:7" ht="14.25">
      <c r="A2025" s="1" t="s">
        <v>4365</v>
      </c>
      <c r="B2025" s="1" t="s">
        <v>4366</v>
      </c>
      <c r="C2025" s="1" t="s">
        <v>4367</v>
      </c>
      <c r="D2025" s="3" t="s">
        <v>13046</v>
      </c>
      <c r="E2025" s="4">
        <v>51.62</v>
      </c>
      <c r="F2025" s="1"/>
      <c r="G2025" s="4">
        <f>E2025+F2025</f>
        <v>51.62</v>
      </c>
    </row>
    <row r="2026" spans="1:7" ht="14.25">
      <c r="A2026" s="1" t="s">
        <v>1979</v>
      </c>
      <c r="B2026" s="1" t="s">
        <v>1980</v>
      </c>
      <c r="C2026" s="1" t="s">
        <v>1981</v>
      </c>
      <c r="D2026" s="3" t="s">
        <v>13046</v>
      </c>
      <c r="E2026" s="4">
        <v>58.06</v>
      </c>
      <c r="F2026" s="1"/>
      <c r="G2026" s="4">
        <f>E2026+F2026</f>
        <v>58.06</v>
      </c>
    </row>
    <row r="2027" spans="1:7" ht="14.25">
      <c r="A2027" s="1" t="s">
        <v>2820</v>
      </c>
      <c r="B2027" s="1" t="s">
        <v>2821</v>
      </c>
      <c r="C2027" s="1" t="s">
        <v>2822</v>
      </c>
      <c r="D2027" s="3" t="s">
        <v>13046</v>
      </c>
      <c r="E2027" s="4">
        <v>69.42</v>
      </c>
      <c r="F2027" s="1"/>
      <c r="G2027" s="4">
        <f>E2027+F2027</f>
        <v>69.42</v>
      </c>
    </row>
    <row r="2028" spans="1:7" ht="14.25">
      <c r="A2028" s="1" t="s">
        <v>9000</v>
      </c>
      <c r="B2028" s="1" t="s">
        <v>9001</v>
      </c>
      <c r="C2028" s="1" t="s">
        <v>9002</v>
      </c>
      <c r="D2028" s="3" t="s">
        <v>13046</v>
      </c>
      <c r="E2028" s="4">
        <v>91.89</v>
      </c>
      <c r="F2028" s="1"/>
      <c r="G2028" s="4">
        <f>E2028+F2028</f>
        <v>91.89</v>
      </c>
    </row>
    <row r="2029" spans="1:7" ht="14.25">
      <c r="A2029" s="1" t="s">
        <v>5554</v>
      </c>
      <c r="B2029" s="1" t="s">
        <v>5555</v>
      </c>
      <c r="C2029" s="1" t="s">
        <v>5556</v>
      </c>
      <c r="D2029" s="3" t="s">
        <v>13046</v>
      </c>
      <c r="E2029" s="4">
        <v>58.52</v>
      </c>
      <c r="F2029" s="1"/>
      <c r="G2029" s="4">
        <f>E2029+F2029</f>
        <v>58.52</v>
      </c>
    </row>
    <row r="2030" spans="1:7" ht="14.25">
      <c r="A2030" s="1" t="s">
        <v>43</v>
      </c>
      <c r="B2030" s="1" t="s">
        <v>44</v>
      </c>
      <c r="C2030" s="1" t="s">
        <v>45</v>
      </c>
      <c r="D2030" s="3" t="s">
        <v>13046</v>
      </c>
      <c r="E2030" s="4">
        <v>0</v>
      </c>
      <c r="F2030" s="1"/>
      <c r="G2030" s="4">
        <f>E2030+F2030</f>
        <v>0</v>
      </c>
    </row>
    <row r="2031" spans="1:7" ht="14.25">
      <c r="A2031" s="1" t="s">
        <v>4745</v>
      </c>
      <c r="B2031" s="1" t="s">
        <v>4746</v>
      </c>
      <c r="C2031" s="1" t="s">
        <v>4747</v>
      </c>
      <c r="D2031" s="3" t="s">
        <v>13046</v>
      </c>
      <c r="E2031" s="4">
        <v>34.88</v>
      </c>
      <c r="F2031" s="1"/>
      <c r="G2031" s="4">
        <f>E2031+F2031</f>
        <v>34.88</v>
      </c>
    </row>
    <row r="2032" spans="1:7" ht="14.25">
      <c r="A2032" s="1" t="s">
        <v>6901</v>
      </c>
      <c r="B2032" s="1" t="s">
        <v>6902</v>
      </c>
      <c r="C2032" s="1" t="s">
        <v>6903</v>
      </c>
      <c r="D2032" s="3" t="s">
        <v>13046</v>
      </c>
      <c r="E2032" s="4">
        <v>67.45</v>
      </c>
      <c r="F2032" s="1"/>
      <c r="G2032" s="4">
        <f>E2032+F2032</f>
        <v>67.45</v>
      </c>
    </row>
    <row r="2033" spans="1:7" ht="14.25">
      <c r="A2033" s="1" t="s">
        <v>15106</v>
      </c>
      <c r="B2033" s="1" t="s">
        <v>15107</v>
      </c>
      <c r="C2033" s="1" t="s">
        <v>15108</v>
      </c>
      <c r="D2033" s="3" t="s">
        <v>13046</v>
      </c>
      <c r="E2033" s="4">
        <v>59.77</v>
      </c>
      <c r="F2033" s="1"/>
      <c r="G2033" s="4">
        <f>E2033+F2033</f>
        <v>59.77</v>
      </c>
    </row>
    <row r="2034" spans="1:7" ht="14.25">
      <c r="A2034" s="1" t="s">
        <v>14327</v>
      </c>
      <c r="B2034" s="1" t="s">
        <v>14328</v>
      </c>
      <c r="C2034" s="1" t="s">
        <v>14329</v>
      </c>
      <c r="D2034" s="3" t="s">
        <v>13046</v>
      </c>
      <c r="E2034" s="4">
        <v>90.84</v>
      </c>
      <c r="F2034" s="1"/>
      <c r="G2034" s="4">
        <f>E2034+F2034</f>
        <v>90.84</v>
      </c>
    </row>
    <row r="2035" spans="1:7" ht="14.25">
      <c r="A2035" s="1" t="s">
        <v>3465</v>
      </c>
      <c r="B2035" s="1" t="s">
        <v>3466</v>
      </c>
      <c r="C2035" s="1" t="s">
        <v>3467</v>
      </c>
      <c r="D2035" s="3" t="s">
        <v>13046</v>
      </c>
      <c r="E2035" s="4">
        <v>0</v>
      </c>
      <c r="F2035" s="1"/>
      <c r="G2035" s="4">
        <f>E2035+F2035</f>
        <v>0</v>
      </c>
    </row>
    <row r="2036" spans="1:7" ht="14.25">
      <c r="A2036" s="1" t="s">
        <v>10131</v>
      </c>
      <c r="B2036" s="1" t="s">
        <v>10132</v>
      </c>
      <c r="C2036" s="1" t="s">
        <v>10133</v>
      </c>
      <c r="D2036" s="3" t="s">
        <v>13046</v>
      </c>
      <c r="E2036" s="4">
        <v>86.86</v>
      </c>
      <c r="F2036" s="1"/>
      <c r="G2036" s="4">
        <f>E2036+F2036</f>
        <v>86.86</v>
      </c>
    </row>
    <row r="2037" spans="1:7" ht="14.25">
      <c r="A2037" s="1" t="s">
        <v>14032</v>
      </c>
      <c r="B2037" s="1" t="s">
        <v>14033</v>
      </c>
      <c r="C2037" s="1" t="s">
        <v>14034</v>
      </c>
      <c r="D2037" s="3" t="s">
        <v>13046</v>
      </c>
      <c r="E2037" s="4">
        <v>0</v>
      </c>
      <c r="F2037" s="1"/>
      <c r="G2037" s="4">
        <f>E2037+F2037</f>
        <v>0</v>
      </c>
    </row>
    <row r="2038" spans="1:7" ht="14.25">
      <c r="A2038" s="1" t="s">
        <v>2606</v>
      </c>
      <c r="B2038" s="1" t="s">
        <v>2607</v>
      </c>
      <c r="C2038" s="1" t="s">
        <v>2608</v>
      </c>
      <c r="D2038" s="3" t="s">
        <v>13046</v>
      </c>
      <c r="E2038" s="4">
        <v>71.62</v>
      </c>
      <c r="F2038" s="1"/>
      <c r="G2038" s="4">
        <f>E2038+F2038</f>
        <v>71.62</v>
      </c>
    </row>
    <row r="2039" spans="1:7" ht="14.25">
      <c r="A2039" s="1" t="s">
        <v>13578</v>
      </c>
      <c r="B2039" s="1" t="s">
        <v>13579</v>
      </c>
      <c r="C2039" s="1" t="s">
        <v>13580</v>
      </c>
      <c r="D2039" s="3" t="s">
        <v>13046</v>
      </c>
      <c r="E2039" s="4">
        <v>0</v>
      </c>
      <c r="F2039" s="1"/>
      <c r="G2039" s="4">
        <f>E2039+F2039</f>
        <v>0</v>
      </c>
    </row>
    <row r="2040" spans="1:7" ht="14.25">
      <c r="A2040" s="1" t="s">
        <v>3000</v>
      </c>
      <c r="B2040" s="1" t="s">
        <v>3001</v>
      </c>
      <c r="C2040" s="1" t="s">
        <v>3002</v>
      </c>
      <c r="D2040" s="3" t="s">
        <v>13046</v>
      </c>
      <c r="E2040" s="4">
        <v>64.17</v>
      </c>
      <c r="F2040" s="1"/>
      <c r="G2040" s="4">
        <f>E2040+F2040</f>
        <v>64.17</v>
      </c>
    </row>
    <row r="2041" spans="1:7" ht="14.25">
      <c r="A2041" s="1" t="s">
        <v>2283</v>
      </c>
      <c r="B2041" s="1" t="s">
        <v>2284</v>
      </c>
      <c r="C2041" s="1" t="s">
        <v>2285</v>
      </c>
      <c r="D2041" s="3" t="s">
        <v>13046</v>
      </c>
      <c r="E2041" s="4">
        <v>48.73</v>
      </c>
      <c r="F2041" s="1"/>
      <c r="G2041" s="4">
        <f>E2041+F2041</f>
        <v>48.73</v>
      </c>
    </row>
    <row r="2042" spans="1:7" ht="14.25">
      <c r="A2042" s="1" t="s">
        <v>12425</v>
      </c>
      <c r="B2042" s="1" t="s">
        <v>12426</v>
      </c>
      <c r="C2042" s="1" t="s">
        <v>12427</v>
      </c>
      <c r="D2042" s="3" t="s">
        <v>13046</v>
      </c>
      <c r="E2042" s="4">
        <v>47.75</v>
      </c>
      <c r="F2042" s="1"/>
      <c r="G2042" s="4">
        <f>E2042+F2042</f>
        <v>47.75</v>
      </c>
    </row>
    <row r="2043" spans="1:7" ht="14.25">
      <c r="A2043" s="1" t="s">
        <v>2262</v>
      </c>
      <c r="B2043" s="1" t="s">
        <v>2263</v>
      </c>
      <c r="C2043" s="1" t="s">
        <v>2264</v>
      </c>
      <c r="D2043" s="3" t="s">
        <v>13046</v>
      </c>
      <c r="E2043" s="4">
        <v>86.83</v>
      </c>
      <c r="F2043" s="1"/>
      <c r="G2043" s="4">
        <f>E2043+F2043</f>
        <v>86.83</v>
      </c>
    </row>
    <row r="2044" spans="1:7" ht="14.25">
      <c r="A2044" s="1" t="s">
        <v>347</v>
      </c>
      <c r="B2044" s="1" t="s">
        <v>2408</v>
      </c>
      <c r="C2044" s="1" t="s">
        <v>348</v>
      </c>
      <c r="D2044" s="3" t="s">
        <v>13046</v>
      </c>
      <c r="E2044" s="4">
        <v>71.75</v>
      </c>
      <c r="F2044" s="1"/>
      <c r="G2044" s="4">
        <f>E2044+F2044</f>
        <v>71.75</v>
      </c>
    </row>
    <row r="2045" spans="1:7" ht="14.25">
      <c r="A2045" s="1" t="s">
        <v>11976</v>
      </c>
      <c r="B2045" s="1" t="s">
        <v>10786</v>
      </c>
      <c r="C2045" s="1" t="s">
        <v>11977</v>
      </c>
      <c r="D2045" s="3" t="s">
        <v>13046</v>
      </c>
      <c r="E2045" s="4">
        <v>0</v>
      </c>
      <c r="F2045" s="1"/>
      <c r="G2045" s="4">
        <f>E2045+F2045</f>
        <v>0</v>
      </c>
    </row>
    <row r="2046" spans="1:7" ht="14.25">
      <c r="A2046" s="1" t="s">
        <v>12174</v>
      </c>
      <c r="B2046" s="1" t="s">
        <v>12175</v>
      </c>
      <c r="C2046" s="1" t="s">
        <v>12176</v>
      </c>
      <c r="D2046" s="3" t="s">
        <v>13046</v>
      </c>
      <c r="E2046" s="4">
        <v>68.04</v>
      </c>
      <c r="F2046" s="1"/>
      <c r="G2046" s="4">
        <f>E2046+F2046</f>
        <v>68.04</v>
      </c>
    </row>
    <row r="2047" spans="1:7" ht="14.25">
      <c r="A2047" s="1" t="s">
        <v>8033</v>
      </c>
      <c r="B2047" s="1" t="s">
        <v>8034</v>
      </c>
      <c r="C2047" s="1" t="s">
        <v>8035</v>
      </c>
      <c r="D2047" s="3" t="s">
        <v>13046</v>
      </c>
      <c r="E2047" s="4">
        <v>0</v>
      </c>
      <c r="F2047" s="1"/>
      <c r="G2047" s="4">
        <f>E2047+F2047</f>
        <v>0</v>
      </c>
    </row>
    <row r="2048" spans="1:7" ht="14.25">
      <c r="A2048" s="1" t="s">
        <v>9819</v>
      </c>
      <c r="B2048" s="1" t="s">
        <v>9820</v>
      </c>
      <c r="C2048" s="1" t="s">
        <v>9821</v>
      </c>
      <c r="D2048" s="3" t="s">
        <v>13046</v>
      </c>
      <c r="E2048" s="4">
        <v>66.24</v>
      </c>
      <c r="F2048" s="1"/>
      <c r="G2048" s="4">
        <f>E2048+F2048</f>
        <v>66.24</v>
      </c>
    </row>
    <row r="2049" spans="1:7" ht="14.25">
      <c r="A2049" s="1" t="s">
        <v>8730</v>
      </c>
      <c r="B2049" s="1" t="s">
        <v>8731</v>
      </c>
      <c r="C2049" s="1" t="s">
        <v>8732</v>
      </c>
      <c r="D2049" s="3" t="s">
        <v>13046</v>
      </c>
      <c r="E2049" s="4">
        <v>54.12</v>
      </c>
      <c r="F2049" s="1"/>
      <c r="G2049" s="4">
        <f>E2049+F2049</f>
        <v>54.12</v>
      </c>
    </row>
    <row r="2050" spans="1:7" ht="14.25">
      <c r="A2050" s="1" t="s">
        <v>3871</v>
      </c>
      <c r="B2050" s="1" t="s">
        <v>5846</v>
      </c>
      <c r="C2050" s="1" t="s">
        <v>3872</v>
      </c>
      <c r="D2050" s="3" t="s">
        <v>13046</v>
      </c>
      <c r="E2050" s="4">
        <v>71.19</v>
      </c>
      <c r="F2050" s="1"/>
      <c r="G2050" s="4">
        <f>E2050+F2050</f>
        <v>71.19</v>
      </c>
    </row>
    <row r="2051" spans="1:7" ht="14.25">
      <c r="A2051" s="1" t="s">
        <v>6285</v>
      </c>
      <c r="B2051" s="1" t="s">
        <v>6286</v>
      </c>
      <c r="C2051" s="1" t="s">
        <v>6287</v>
      </c>
      <c r="D2051" s="3" t="s">
        <v>13046</v>
      </c>
      <c r="E2051" s="4">
        <v>82.23</v>
      </c>
      <c r="F2051" s="1"/>
      <c r="G2051" s="4">
        <f>E2051+F2051</f>
        <v>82.23</v>
      </c>
    </row>
    <row r="2052" spans="1:7" ht="14.25">
      <c r="A2052" s="1" t="s">
        <v>3251</v>
      </c>
      <c r="B2052" s="1" t="s">
        <v>3252</v>
      </c>
      <c r="C2052" s="1" t="s">
        <v>3253</v>
      </c>
      <c r="D2052" s="3" t="s">
        <v>13046</v>
      </c>
      <c r="E2052" s="4">
        <v>0</v>
      </c>
      <c r="F2052" s="1"/>
      <c r="G2052" s="4">
        <f>E2052+F2052</f>
        <v>0</v>
      </c>
    </row>
    <row r="2053" spans="1:7" ht="14.25">
      <c r="A2053" s="1" t="s">
        <v>9136</v>
      </c>
      <c r="B2053" s="1" t="s">
        <v>9137</v>
      </c>
      <c r="C2053" s="1" t="s">
        <v>9138</v>
      </c>
      <c r="D2053" s="3" t="s">
        <v>13046</v>
      </c>
      <c r="E2053" s="4">
        <v>69.49</v>
      </c>
      <c r="F2053" s="1"/>
      <c r="G2053" s="4">
        <f>E2053+F2053</f>
        <v>69.49</v>
      </c>
    </row>
    <row r="2054" spans="1:7" ht="14.25">
      <c r="A2054" s="1" t="s">
        <v>7071</v>
      </c>
      <c r="B2054" s="1" t="s">
        <v>7072</v>
      </c>
      <c r="C2054" s="1" t="s">
        <v>7073</v>
      </c>
      <c r="D2054" s="3" t="s">
        <v>13046</v>
      </c>
      <c r="E2054" s="4">
        <v>51.4</v>
      </c>
      <c r="F2054" s="1"/>
      <c r="G2054" s="4">
        <f>E2054+F2054</f>
        <v>51.4</v>
      </c>
    </row>
    <row r="2055" spans="1:7" ht="14.25">
      <c r="A2055" s="1" t="s">
        <v>12204</v>
      </c>
      <c r="B2055" s="1" t="s">
        <v>796</v>
      </c>
      <c r="C2055" s="1" t="s">
        <v>12205</v>
      </c>
      <c r="D2055" s="3" t="s">
        <v>13046</v>
      </c>
      <c r="E2055" s="4">
        <v>77.96</v>
      </c>
      <c r="F2055" s="1"/>
      <c r="G2055" s="4">
        <f>E2055+F2055</f>
        <v>77.96</v>
      </c>
    </row>
    <row r="2056" spans="1:7" ht="14.25">
      <c r="A2056" s="1" t="s">
        <v>15140</v>
      </c>
      <c r="B2056" s="1" t="s">
        <v>15141</v>
      </c>
      <c r="C2056" s="1" t="s">
        <v>15142</v>
      </c>
      <c r="D2056" s="3" t="s">
        <v>13046</v>
      </c>
      <c r="E2056" s="4">
        <v>0</v>
      </c>
      <c r="F2056" s="1"/>
      <c r="G2056" s="4">
        <f>E2056+F2056</f>
        <v>0</v>
      </c>
    </row>
    <row r="2057" spans="1:7" ht="14.25">
      <c r="A2057" s="1" t="s">
        <v>3310</v>
      </c>
      <c r="B2057" s="1" t="s">
        <v>3311</v>
      </c>
      <c r="C2057" s="1" t="s">
        <v>3312</v>
      </c>
      <c r="D2057" s="3" t="s">
        <v>13046</v>
      </c>
      <c r="E2057" s="4">
        <v>54.19</v>
      </c>
      <c r="F2057" s="1"/>
      <c r="G2057" s="4">
        <f>E2057+F2057</f>
        <v>54.19</v>
      </c>
    </row>
    <row r="2058" spans="1:7" ht="14.25">
      <c r="A2058" s="1" t="s">
        <v>8399</v>
      </c>
      <c r="B2058" s="1" t="s">
        <v>8400</v>
      </c>
      <c r="C2058" s="1" t="s">
        <v>8401</v>
      </c>
      <c r="D2058" s="3" t="s">
        <v>13046</v>
      </c>
      <c r="E2058" s="4">
        <v>0</v>
      </c>
      <c r="F2058" s="1"/>
      <c r="G2058" s="4">
        <f>E2058+F2058</f>
        <v>0</v>
      </c>
    </row>
    <row r="2059" spans="1:7" ht="14.25">
      <c r="A2059" s="1" t="s">
        <v>9025</v>
      </c>
      <c r="B2059" s="1" t="s">
        <v>9026</v>
      </c>
      <c r="C2059" s="1" t="s">
        <v>9027</v>
      </c>
      <c r="D2059" s="3" t="s">
        <v>13046</v>
      </c>
      <c r="E2059" s="4">
        <v>0</v>
      </c>
      <c r="F2059" s="1"/>
      <c r="G2059" s="4">
        <f>E2059+F2059</f>
        <v>0</v>
      </c>
    </row>
    <row r="2060" spans="1:7" ht="14.25">
      <c r="A2060" s="1" t="s">
        <v>6962</v>
      </c>
      <c r="B2060" s="1" t="s">
        <v>6963</v>
      </c>
      <c r="C2060" s="1" t="s">
        <v>6964</v>
      </c>
      <c r="D2060" s="3" t="s">
        <v>13046</v>
      </c>
      <c r="E2060" s="4">
        <v>0</v>
      </c>
      <c r="F2060" s="1"/>
      <c r="G2060" s="4">
        <f>E2060+F2060</f>
        <v>0</v>
      </c>
    </row>
    <row r="2061" spans="1:7" ht="14.25">
      <c r="A2061" s="1" t="s">
        <v>8972</v>
      </c>
      <c r="B2061" s="1" t="s">
        <v>4355</v>
      </c>
      <c r="C2061" s="1" t="s">
        <v>8973</v>
      </c>
      <c r="D2061" s="3" t="s">
        <v>13046</v>
      </c>
      <c r="E2061" s="4">
        <v>83.97</v>
      </c>
      <c r="F2061" s="1"/>
      <c r="G2061" s="4">
        <f>E2061+F2061</f>
        <v>83.97</v>
      </c>
    </row>
    <row r="2062" spans="1:7" ht="14.25">
      <c r="A2062" s="1" t="s">
        <v>2347</v>
      </c>
      <c r="B2062" s="1" t="s">
        <v>2348</v>
      </c>
      <c r="C2062" s="1" t="s">
        <v>2349</v>
      </c>
      <c r="D2062" s="3" t="s">
        <v>13046</v>
      </c>
      <c r="E2062" s="4">
        <v>64.27</v>
      </c>
      <c r="F2062" s="1">
        <v>5</v>
      </c>
      <c r="G2062" s="4">
        <f>E2062+F2062</f>
        <v>69.27</v>
      </c>
    </row>
    <row r="2063" spans="1:7" ht="14.25">
      <c r="A2063" s="1" t="s">
        <v>7340</v>
      </c>
      <c r="B2063" s="1" t="s">
        <v>7341</v>
      </c>
      <c r="C2063" s="1" t="s">
        <v>7342</v>
      </c>
      <c r="D2063" s="3" t="s">
        <v>13046</v>
      </c>
      <c r="E2063" s="4">
        <v>0</v>
      </c>
      <c r="F2063" s="1"/>
      <c r="G2063" s="4">
        <f>E2063+F2063</f>
        <v>0</v>
      </c>
    </row>
    <row r="2064" spans="1:7" ht="14.25">
      <c r="A2064" s="1" t="s">
        <v>4718</v>
      </c>
      <c r="B2064" s="1" t="s">
        <v>4719</v>
      </c>
      <c r="C2064" s="1" t="s">
        <v>4720</v>
      </c>
      <c r="D2064" s="3" t="s">
        <v>13046</v>
      </c>
      <c r="E2064" s="4">
        <v>44.59</v>
      </c>
      <c r="F2064" s="1"/>
      <c r="G2064" s="4">
        <f>E2064+F2064</f>
        <v>44.59</v>
      </c>
    </row>
    <row r="2065" spans="1:7" ht="14.25">
      <c r="A2065" s="1" t="s">
        <v>9879</v>
      </c>
      <c r="B2065" s="1" t="s">
        <v>9880</v>
      </c>
      <c r="C2065" s="1" t="s">
        <v>9881</v>
      </c>
      <c r="D2065" s="3" t="s">
        <v>13046</v>
      </c>
      <c r="E2065" s="4">
        <v>78.49</v>
      </c>
      <c r="F2065" s="1"/>
      <c r="G2065" s="4">
        <f>E2065+F2065</f>
        <v>78.49</v>
      </c>
    </row>
    <row r="2066" spans="1:7" ht="14.25">
      <c r="A2066" s="1" t="s">
        <v>14197</v>
      </c>
      <c r="B2066" s="1" t="s">
        <v>14198</v>
      </c>
      <c r="C2066" s="1" t="s">
        <v>14199</v>
      </c>
      <c r="D2066" s="3" t="s">
        <v>13046</v>
      </c>
      <c r="E2066" s="4">
        <v>50.57</v>
      </c>
      <c r="F2066" s="1"/>
      <c r="G2066" s="4">
        <f>E2066+F2066</f>
        <v>50.57</v>
      </c>
    </row>
    <row r="2067" spans="1:7" ht="14.25">
      <c r="A2067" s="1" t="s">
        <v>11695</v>
      </c>
      <c r="B2067" s="1" t="s">
        <v>11696</v>
      </c>
      <c r="C2067" s="1" t="s">
        <v>11697</v>
      </c>
      <c r="D2067" s="3" t="s">
        <v>13046</v>
      </c>
      <c r="E2067" s="4">
        <v>55.46</v>
      </c>
      <c r="F2067" s="1"/>
      <c r="G2067" s="4">
        <f>E2067+F2067</f>
        <v>55.46</v>
      </c>
    </row>
    <row r="2068" spans="1:7" ht="14.25">
      <c r="A2068" s="1" t="s">
        <v>382</v>
      </c>
      <c r="B2068" s="1" t="s">
        <v>383</v>
      </c>
      <c r="C2068" s="1" t="s">
        <v>384</v>
      </c>
      <c r="D2068" s="3" t="s">
        <v>13046</v>
      </c>
      <c r="E2068" s="4">
        <v>67.12</v>
      </c>
      <c r="F2068" s="1"/>
      <c r="G2068" s="4">
        <f>E2068+F2068</f>
        <v>67.12</v>
      </c>
    </row>
    <row r="2069" spans="1:7" ht="14.25">
      <c r="A2069" s="1" t="s">
        <v>7968</v>
      </c>
      <c r="B2069" s="1" t="s">
        <v>7969</v>
      </c>
      <c r="C2069" s="1" t="s">
        <v>7970</v>
      </c>
      <c r="D2069" s="3" t="s">
        <v>13046</v>
      </c>
      <c r="E2069" s="4">
        <v>27.91</v>
      </c>
      <c r="F2069" s="1"/>
      <c r="G2069" s="4">
        <f>E2069+F2069</f>
        <v>27.91</v>
      </c>
    </row>
    <row r="2070" spans="1:7" ht="14.25">
      <c r="A2070" s="1" t="s">
        <v>11692</v>
      </c>
      <c r="B2070" s="1" t="s">
        <v>11693</v>
      </c>
      <c r="C2070" s="1" t="s">
        <v>11694</v>
      </c>
      <c r="D2070" s="3" t="s">
        <v>13046</v>
      </c>
      <c r="E2070" s="4">
        <v>49.82</v>
      </c>
      <c r="F2070" s="1"/>
      <c r="G2070" s="4">
        <f>E2070+F2070</f>
        <v>49.82</v>
      </c>
    </row>
    <row r="2071" spans="1:7" ht="14.25">
      <c r="A2071" s="1" t="s">
        <v>10498</v>
      </c>
      <c r="B2071" s="1" t="s">
        <v>10499</v>
      </c>
      <c r="C2071" s="1" t="s">
        <v>10500</v>
      </c>
      <c r="D2071" s="3" t="s">
        <v>13046</v>
      </c>
      <c r="E2071" s="4">
        <v>66.5</v>
      </c>
      <c r="F2071" s="1"/>
      <c r="G2071" s="4">
        <f>E2071+F2071</f>
        <v>66.5</v>
      </c>
    </row>
    <row r="2072" spans="1:7" ht="14.25">
      <c r="A2072" s="1" t="s">
        <v>6468</v>
      </c>
      <c r="B2072" s="1" t="s">
        <v>6469</v>
      </c>
      <c r="C2072" s="1" t="s">
        <v>6470</v>
      </c>
      <c r="D2072" s="3" t="s">
        <v>13046</v>
      </c>
      <c r="E2072" s="4">
        <v>50.87</v>
      </c>
      <c r="F2072" s="1"/>
      <c r="G2072" s="4">
        <f>E2072+F2072</f>
        <v>50.87</v>
      </c>
    </row>
    <row r="2073" spans="1:7" ht="14.25">
      <c r="A2073" s="1" t="s">
        <v>6304</v>
      </c>
      <c r="B2073" s="1" t="s">
        <v>6305</v>
      </c>
      <c r="C2073" s="1" t="s">
        <v>6306</v>
      </c>
      <c r="D2073" s="3" t="s">
        <v>13046</v>
      </c>
      <c r="E2073" s="4">
        <v>0</v>
      </c>
      <c r="F2073" s="1"/>
      <c r="G2073" s="4">
        <f>E2073+F2073</f>
        <v>0</v>
      </c>
    </row>
    <row r="2074" spans="1:7" ht="14.25">
      <c r="A2074" s="1" t="s">
        <v>6482</v>
      </c>
      <c r="B2074" s="1" t="s">
        <v>6483</v>
      </c>
      <c r="C2074" s="1" t="s">
        <v>6484</v>
      </c>
      <c r="D2074" s="3" t="s">
        <v>13046</v>
      </c>
      <c r="E2074" s="4">
        <v>67.39</v>
      </c>
      <c r="F2074" s="1"/>
      <c r="G2074" s="4">
        <f>E2074+F2074</f>
        <v>67.39</v>
      </c>
    </row>
    <row r="2075" spans="1:7" ht="14.25">
      <c r="A2075" s="1" t="s">
        <v>622</v>
      </c>
      <c r="B2075" s="1" t="s">
        <v>623</v>
      </c>
      <c r="C2075" s="1" t="s">
        <v>624</v>
      </c>
      <c r="D2075" s="3" t="s">
        <v>13046</v>
      </c>
      <c r="E2075" s="4">
        <v>85.45</v>
      </c>
      <c r="F2075" s="1"/>
      <c r="G2075" s="4">
        <f>E2075+F2075</f>
        <v>85.45</v>
      </c>
    </row>
    <row r="2076" spans="1:7" ht="14.25">
      <c r="A2076" s="1" t="s">
        <v>8792</v>
      </c>
      <c r="B2076" s="1" t="s">
        <v>8793</v>
      </c>
      <c r="C2076" s="1" t="s">
        <v>8794</v>
      </c>
      <c r="D2076" s="3" t="s">
        <v>13046</v>
      </c>
      <c r="E2076" s="4">
        <v>66.04</v>
      </c>
      <c r="F2076" s="1"/>
      <c r="G2076" s="4">
        <f>E2076+F2076</f>
        <v>66.04</v>
      </c>
    </row>
    <row r="2077" spans="1:7" ht="14.25">
      <c r="A2077" s="1" t="s">
        <v>8319</v>
      </c>
      <c r="B2077" s="1" t="s">
        <v>8320</v>
      </c>
      <c r="C2077" s="1" t="s">
        <v>8321</v>
      </c>
      <c r="D2077" s="3" t="s">
        <v>13046</v>
      </c>
      <c r="E2077" s="4">
        <v>0</v>
      </c>
      <c r="F2077" s="1"/>
      <c r="G2077" s="4">
        <f>E2077+F2077</f>
        <v>0</v>
      </c>
    </row>
    <row r="2078" spans="1:7" ht="14.25">
      <c r="A2078" s="1" t="s">
        <v>4247</v>
      </c>
      <c r="B2078" s="1" t="s">
        <v>4248</v>
      </c>
      <c r="C2078" s="1" t="s">
        <v>4249</v>
      </c>
      <c r="D2078" s="3" t="s">
        <v>13046</v>
      </c>
      <c r="E2078" s="4">
        <v>69.36</v>
      </c>
      <c r="F2078" s="1"/>
      <c r="G2078" s="4">
        <f>E2078+F2078</f>
        <v>69.36</v>
      </c>
    </row>
    <row r="2079" spans="1:7" ht="14.25">
      <c r="A2079" s="1" t="s">
        <v>1848</v>
      </c>
      <c r="B2079" s="1" t="s">
        <v>1849</v>
      </c>
      <c r="C2079" s="1" t="s">
        <v>1850</v>
      </c>
      <c r="D2079" s="3" t="s">
        <v>13046</v>
      </c>
      <c r="E2079" s="4">
        <v>84.76</v>
      </c>
      <c r="F2079" s="1"/>
      <c r="G2079" s="4">
        <f>E2079+F2079</f>
        <v>84.76</v>
      </c>
    </row>
    <row r="2080" spans="1:7" ht="14.25">
      <c r="A2080" s="1" t="s">
        <v>7566</v>
      </c>
      <c r="B2080" s="1" t="s">
        <v>7567</v>
      </c>
      <c r="C2080" s="1" t="s">
        <v>7568</v>
      </c>
      <c r="D2080" s="3" t="s">
        <v>13046</v>
      </c>
      <c r="E2080" s="4">
        <v>87.65</v>
      </c>
      <c r="F2080" s="1"/>
      <c r="G2080" s="4">
        <f>E2080+F2080</f>
        <v>87.65</v>
      </c>
    </row>
    <row r="2081" spans="1:7" ht="14.25">
      <c r="A2081" s="1" t="s">
        <v>11814</v>
      </c>
      <c r="B2081" s="1" t="s">
        <v>11815</v>
      </c>
      <c r="C2081" s="1" t="s">
        <v>11816</v>
      </c>
      <c r="D2081" s="3" t="s">
        <v>13046</v>
      </c>
      <c r="E2081" s="4">
        <v>66.43</v>
      </c>
      <c r="F2081" s="1"/>
      <c r="G2081" s="4">
        <f>E2081+F2081</f>
        <v>66.43</v>
      </c>
    </row>
    <row r="2082" spans="1:7" ht="14.25">
      <c r="A2082" s="1" t="s">
        <v>11234</v>
      </c>
      <c r="B2082" s="1" t="s">
        <v>11235</v>
      </c>
      <c r="C2082" s="1" t="s">
        <v>11236</v>
      </c>
      <c r="D2082" s="3" t="s">
        <v>13046</v>
      </c>
      <c r="E2082" s="4">
        <v>0</v>
      </c>
      <c r="F2082" s="1"/>
      <c r="G2082" s="4">
        <f>E2082+F2082</f>
        <v>0</v>
      </c>
    </row>
    <row r="2083" spans="1:7" ht="14.25">
      <c r="A2083" s="1" t="s">
        <v>12590</v>
      </c>
      <c r="B2083" s="1" t="s">
        <v>12591</v>
      </c>
      <c r="C2083" s="1" t="s">
        <v>12592</v>
      </c>
      <c r="D2083" s="3" t="s">
        <v>13046</v>
      </c>
      <c r="E2083" s="4">
        <v>0</v>
      </c>
      <c r="F2083" s="1"/>
      <c r="G2083" s="4">
        <f>E2083+F2083</f>
        <v>0</v>
      </c>
    </row>
    <row r="2084" spans="1:7" ht="14.25">
      <c r="A2084" s="1" t="s">
        <v>2754</v>
      </c>
      <c r="B2084" s="1" t="s">
        <v>2755</v>
      </c>
      <c r="C2084" s="1" t="s">
        <v>2756</v>
      </c>
      <c r="D2084" s="3" t="s">
        <v>13046</v>
      </c>
      <c r="E2084" s="4">
        <v>39.77</v>
      </c>
      <c r="F2084" s="1"/>
      <c r="G2084" s="4">
        <f>E2084+F2084</f>
        <v>39.77</v>
      </c>
    </row>
    <row r="2085" spans="1:7" ht="14.25">
      <c r="A2085" s="1" t="s">
        <v>11900</v>
      </c>
      <c r="B2085" s="1" t="s">
        <v>3105</v>
      </c>
      <c r="C2085" s="1" t="s">
        <v>11901</v>
      </c>
      <c r="D2085" s="3" t="s">
        <v>13046</v>
      </c>
      <c r="E2085" s="4">
        <v>30.67</v>
      </c>
      <c r="F2085" s="1"/>
      <c r="G2085" s="4">
        <f>E2085+F2085</f>
        <v>30.67</v>
      </c>
    </row>
    <row r="2086" spans="1:7" ht="14.25">
      <c r="A2086" s="1" t="s">
        <v>9514</v>
      </c>
      <c r="B2086" s="1" t="s">
        <v>9515</v>
      </c>
      <c r="C2086" s="1" t="s">
        <v>9516</v>
      </c>
      <c r="D2086" s="3" t="s">
        <v>13046</v>
      </c>
      <c r="E2086" s="4">
        <v>0</v>
      </c>
      <c r="F2086" s="1"/>
      <c r="G2086" s="4">
        <f>E2086+F2086</f>
        <v>0</v>
      </c>
    </row>
    <row r="2087" spans="1:7" ht="14.25">
      <c r="A2087" s="1" t="s">
        <v>3095</v>
      </c>
      <c r="B2087" s="1" t="s">
        <v>3096</v>
      </c>
      <c r="C2087" s="1" t="s">
        <v>3097</v>
      </c>
      <c r="D2087" s="3" t="s">
        <v>13046</v>
      </c>
      <c r="E2087" s="4">
        <v>0</v>
      </c>
      <c r="F2087" s="1"/>
      <c r="G2087" s="4">
        <f>E2087+F2087</f>
        <v>0</v>
      </c>
    </row>
    <row r="2088" spans="1:7" ht="14.25">
      <c r="A2088" s="1" t="s">
        <v>7109</v>
      </c>
      <c r="B2088" s="1" t="s">
        <v>7110</v>
      </c>
      <c r="C2088" s="1" t="s">
        <v>7111</v>
      </c>
      <c r="D2088" s="3" t="s">
        <v>13046</v>
      </c>
      <c r="E2088" s="4">
        <v>0</v>
      </c>
      <c r="F2088" s="1"/>
      <c r="G2088" s="4">
        <f>E2088+F2088</f>
        <v>0</v>
      </c>
    </row>
    <row r="2089" spans="1:7" ht="14.25">
      <c r="A2089" s="1" t="s">
        <v>4963</v>
      </c>
      <c r="B2089" s="1" t="s">
        <v>4964</v>
      </c>
      <c r="C2089" s="1" t="s">
        <v>4965</v>
      </c>
      <c r="D2089" s="3" t="s">
        <v>13046</v>
      </c>
      <c r="E2089" s="4">
        <v>59.18</v>
      </c>
      <c r="F2089" s="1"/>
      <c r="G2089" s="4">
        <f>E2089+F2089</f>
        <v>59.18</v>
      </c>
    </row>
    <row r="2090" spans="1:7" ht="14.25">
      <c r="A2090" s="1" t="s">
        <v>12950</v>
      </c>
      <c r="B2090" s="1" t="s">
        <v>12951</v>
      </c>
      <c r="C2090" s="1" t="s">
        <v>12952</v>
      </c>
      <c r="D2090" s="3" t="s">
        <v>13046</v>
      </c>
      <c r="E2090" s="4">
        <v>0</v>
      </c>
      <c r="F2090" s="1"/>
      <c r="G2090" s="4">
        <f>E2090+F2090</f>
        <v>0</v>
      </c>
    </row>
    <row r="2091" spans="1:7" ht="14.25">
      <c r="A2091" s="1" t="s">
        <v>4428</v>
      </c>
      <c r="B2091" s="1" t="s">
        <v>4429</v>
      </c>
      <c r="C2091" s="1" t="s">
        <v>4430</v>
      </c>
      <c r="D2091" s="3" t="s">
        <v>13046</v>
      </c>
      <c r="E2091" s="4">
        <v>49.46</v>
      </c>
      <c r="F2091" s="1"/>
      <c r="G2091" s="4">
        <f>E2091+F2091</f>
        <v>49.46</v>
      </c>
    </row>
    <row r="2092" spans="1:7" ht="14.25">
      <c r="A2092" s="1" t="s">
        <v>12968</v>
      </c>
      <c r="B2092" s="1" t="s">
        <v>1484</v>
      </c>
      <c r="C2092" s="1" t="s">
        <v>12969</v>
      </c>
      <c r="D2092" s="3" t="s">
        <v>13046</v>
      </c>
      <c r="E2092" s="4">
        <v>34.38</v>
      </c>
      <c r="F2092" s="1"/>
      <c r="G2092" s="4">
        <f>E2092+F2092</f>
        <v>34.38</v>
      </c>
    </row>
    <row r="2093" spans="1:7" ht="14.25">
      <c r="A2093" s="1" t="s">
        <v>6444</v>
      </c>
      <c r="B2093" s="1" t="s">
        <v>6445</v>
      </c>
      <c r="C2093" s="1" t="s">
        <v>6446</v>
      </c>
      <c r="D2093" s="3" t="s">
        <v>13046</v>
      </c>
      <c r="E2093" s="4">
        <v>0</v>
      </c>
      <c r="F2093" s="1"/>
      <c r="G2093" s="4">
        <f>E2093+F2093</f>
        <v>0</v>
      </c>
    </row>
    <row r="2094" spans="1:7" ht="14.25">
      <c r="A2094" s="1" t="s">
        <v>4623</v>
      </c>
      <c r="B2094" s="1" t="s">
        <v>4624</v>
      </c>
      <c r="C2094" s="1" t="s">
        <v>4625</v>
      </c>
      <c r="D2094" s="3" t="s">
        <v>13046</v>
      </c>
      <c r="E2094" s="4">
        <v>46.86</v>
      </c>
      <c r="F2094" s="1"/>
      <c r="G2094" s="4">
        <f>E2094+F2094</f>
        <v>46.86</v>
      </c>
    </row>
    <row r="2095" spans="1:7" ht="14.25">
      <c r="A2095" s="1" t="s">
        <v>10806</v>
      </c>
      <c r="B2095" s="1" t="s">
        <v>10807</v>
      </c>
      <c r="C2095" s="1" t="s">
        <v>10808</v>
      </c>
      <c r="D2095" s="3" t="s">
        <v>13046</v>
      </c>
      <c r="E2095" s="4">
        <v>58.52</v>
      </c>
      <c r="F2095" s="1"/>
      <c r="G2095" s="4">
        <f>E2095+F2095</f>
        <v>58.52</v>
      </c>
    </row>
    <row r="2096" spans="1:7" ht="14.25">
      <c r="A2096" s="1" t="s">
        <v>312</v>
      </c>
      <c r="B2096" s="1" t="s">
        <v>313</v>
      </c>
      <c r="C2096" s="1" t="s">
        <v>314</v>
      </c>
      <c r="D2096" s="3" t="s">
        <v>13046</v>
      </c>
      <c r="E2096" s="4">
        <v>80.03</v>
      </c>
      <c r="F2096" s="1"/>
      <c r="G2096" s="4">
        <f>E2096+F2096</f>
        <v>80.03</v>
      </c>
    </row>
    <row r="2097" spans="1:7" ht="14.25">
      <c r="A2097" s="1" t="s">
        <v>159</v>
      </c>
      <c r="B2097" s="1" t="s">
        <v>160</v>
      </c>
      <c r="C2097" s="1" t="s">
        <v>161</v>
      </c>
      <c r="D2097" s="3" t="s">
        <v>13046</v>
      </c>
      <c r="E2097" s="4">
        <v>69.06</v>
      </c>
      <c r="F2097" s="1"/>
      <c r="G2097" s="4">
        <f>E2097+F2097</f>
        <v>69.06</v>
      </c>
    </row>
    <row r="2098" spans="1:7" ht="14.25">
      <c r="A2098" s="1" t="s">
        <v>4954</v>
      </c>
      <c r="B2098" s="1" t="s">
        <v>4955</v>
      </c>
      <c r="C2098" s="1" t="s">
        <v>4956</v>
      </c>
      <c r="D2098" s="3" t="s">
        <v>13046</v>
      </c>
      <c r="E2098" s="4">
        <v>57.86</v>
      </c>
      <c r="F2098" s="1"/>
      <c r="G2098" s="4">
        <f>E2098+F2098</f>
        <v>57.86</v>
      </c>
    </row>
    <row r="2099" spans="1:7" ht="14.25">
      <c r="A2099" s="1" t="s">
        <v>6270</v>
      </c>
      <c r="B2099" s="1" t="s">
        <v>6271</v>
      </c>
      <c r="C2099" s="1" t="s">
        <v>6272</v>
      </c>
      <c r="D2099" s="3" t="s">
        <v>13046</v>
      </c>
      <c r="E2099" s="4">
        <v>74.94</v>
      </c>
      <c r="F2099" s="1"/>
      <c r="G2099" s="4">
        <f>E2099+F2099</f>
        <v>74.94</v>
      </c>
    </row>
    <row r="2100" spans="1:7" ht="14.25">
      <c r="A2100" s="1" t="s">
        <v>11651</v>
      </c>
      <c r="B2100" s="1" t="s">
        <v>11652</v>
      </c>
      <c r="C2100" s="1" t="s">
        <v>11653</v>
      </c>
      <c r="D2100" s="3" t="s">
        <v>13046</v>
      </c>
      <c r="E2100" s="4">
        <v>0</v>
      </c>
      <c r="F2100" s="1"/>
      <c r="G2100" s="4">
        <f>E2100+F2100</f>
        <v>0</v>
      </c>
    </row>
    <row r="2101" spans="1:7" ht="14.25">
      <c r="A2101" s="1" t="s">
        <v>14350</v>
      </c>
      <c r="B2101" s="1" t="s">
        <v>7657</v>
      </c>
      <c r="C2101" s="1" t="s">
        <v>14351</v>
      </c>
      <c r="D2101" s="3" t="s">
        <v>13046</v>
      </c>
      <c r="E2101" s="4">
        <v>0</v>
      </c>
      <c r="F2101" s="1"/>
      <c r="G2101" s="4">
        <f>E2101+F2101</f>
        <v>0</v>
      </c>
    </row>
    <row r="2102" spans="1:7" ht="14.25">
      <c r="A2102" s="1" t="s">
        <v>11723</v>
      </c>
      <c r="B2102" s="1" t="s">
        <v>11724</v>
      </c>
      <c r="C2102" s="1" t="s">
        <v>11725</v>
      </c>
      <c r="D2102" s="3" t="s">
        <v>13046</v>
      </c>
      <c r="E2102" s="4">
        <v>75.6</v>
      </c>
      <c r="F2102" s="1"/>
      <c r="G2102" s="4">
        <f>E2102+F2102</f>
        <v>75.6</v>
      </c>
    </row>
    <row r="2103" spans="1:7" ht="14.25">
      <c r="A2103" s="1" t="s">
        <v>2645</v>
      </c>
      <c r="B2103" s="1" t="s">
        <v>2646</v>
      </c>
      <c r="C2103" s="1" t="s">
        <v>2647</v>
      </c>
      <c r="D2103" s="3" t="s">
        <v>13046</v>
      </c>
      <c r="E2103" s="4">
        <v>66.21</v>
      </c>
      <c r="F2103" s="1"/>
      <c r="G2103" s="4">
        <f>E2103+F2103</f>
        <v>66.21</v>
      </c>
    </row>
    <row r="2104" spans="1:7" ht="14.25">
      <c r="A2104" s="1" t="s">
        <v>9249</v>
      </c>
      <c r="B2104" s="1" t="s">
        <v>9250</v>
      </c>
      <c r="C2104" s="1" t="s">
        <v>9251</v>
      </c>
      <c r="D2104" s="3" t="s">
        <v>13046</v>
      </c>
      <c r="E2104" s="4">
        <v>57.96</v>
      </c>
      <c r="F2104" s="1"/>
      <c r="G2104" s="4">
        <f>E2104+F2104</f>
        <v>57.96</v>
      </c>
    </row>
    <row r="2105" spans="1:7" ht="14.25">
      <c r="A2105" s="1" t="s">
        <v>12705</v>
      </c>
      <c r="B2105" s="1" t="s">
        <v>12706</v>
      </c>
      <c r="C2105" s="1" t="s">
        <v>12707</v>
      </c>
      <c r="D2105" s="3" t="s">
        <v>13046</v>
      </c>
      <c r="E2105" s="4">
        <v>74.55</v>
      </c>
      <c r="F2105" s="1"/>
      <c r="G2105" s="4">
        <f>E2105+F2105</f>
        <v>74.55</v>
      </c>
    </row>
    <row r="2106" spans="1:7" ht="14.25">
      <c r="A2106" s="1" t="s">
        <v>9421</v>
      </c>
      <c r="B2106" s="1" t="s">
        <v>9422</v>
      </c>
      <c r="C2106" s="1" t="s">
        <v>9423</v>
      </c>
      <c r="D2106" s="3" t="s">
        <v>13046</v>
      </c>
      <c r="E2106" s="4">
        <v>54.68</v>
      </c>
      <c r="F2106" s="1"/>
      <c r="G2106" s="4">
        <f>E2106+F2106</f>
        <v>54.68</v>
      </c>
    </row>
    <row r="2107" spans="1:7" ht="14.25">
      <c r="A2107" s="1" t="s">
        <v>4486</v>
      </c>
      <c r="B2107" s="1" t="s">
        <v>4487</v>
      </c>
      <c r="C2107" s="1" t="s">
        <v>4488</v>
      </c>
      <c r="D2107" s="3" t="s">
        <v>13046</v>
      </c>
      <c r="E2107" s="4">
        <v>51.52</v>
      </c>
      <c r="F2107" s="1"/>
      <c r="G2107" s="4">
        <f>E2107+F2107</f>
        <v>51.52</v>
      </c>
    </row>
    <row r="2108" spans="1:7" ht="14.25">
      <c r="A2108" s="1" t="s">
        <v>6310</v>
      </c>
      <c r="B2108" s="1" t="s">
        <v>6311</v>
      </c>
      <c r="C2108" s="1" t="s">
        <v>6312</v>
      </c>
      <c r="D2108" s="3" t="s">
        <v>13046</v>
      </c>
      <c r="E2108" s="4">
        <v>67.06</v>
      </c>
      <c r="F2108" s="1"/>
      <c r="G2108" s="4">
        <f>E2108+F2108</f>
        <v>67.06</v>
      </c>
    </row>
    <row r="2109" spans="1:7" ht="14.25">
      <c r="A2109" s="1" t="s">
        <v>3158</v>
      </c>
      <c r="B2109" s="1" t="s">
        <v>3159</v>
      </c>
      <c r="C2109" s="1" t="s">
        <v>3160</v>
      </c>
      <c r="D2109" s="3" t="s">
        <v>13046</v>
      </c>
      <c r="E2109" s="4">
        <v>68.57</v>
      </c>
      <c r="F2109" s="1"/>
      <c r="G2109" s="4">
        <f>E2109+F2109</f>
        <v>68.57</v>
      </c>
    </row>
    <row r="2110" spans="1:7" ht="14.25">
      <c r="A2110" s="1" t="s">
        <v>12947</v>
      </c>
      <c r="B2110" s="1" t="s">
        <v>12948</v>
      </c>
      <c r="C2110" s="1" t="s">
        <v>12949</v>
      </c>
      <c r="D2110" s="3" t="s">
        <v>13046</v>
      </c>
      <c r="E2110" s="4">
        <v>0</v>
      </c>
      <c r="F2110" s="1"/>
      <c r="G2110" s="4">
        <f>E2110+F2110</f>
        <v>0</v>
      </c>
    </row>
    <row r="2111" spans="1:7" ht="14.25">
      <c r="A2111" s="1" t="s">
        <v>7196</v>
      </c>
      <c r="B2111" s="1" t="s">
        <v>7197</v>
      </c>
      <c r="C2111" s="1" t="s">
        <v>7198</v>
      </c>
      <c r="D2111" s="3" t="s">
        <v>13046</v>
      </c>
      <c r="E2111" s="4">
        <v>34.09</v>
      </c>
      <c r="F2111" s="1"/>
      <c r="G2111" s="4">
        <f>E2111+F2111</f>
        <v>34.09</v>
      </c>
    </row>
    <row r="2112" spans="1:7" ht="14.25">
      <c r="A2112" s="1" t="s">
        <v>11365</v>
      </c>
      <c r="B2112" s="1" t="s">
        <v>11366</v>
      </c>
      <c r="C2112" s="1" t="s">
        <v>11367</v>
      </c>
      <c r="D2112" s="3" t="s">
        <v>13046</v>
      </c>
      <c r="E2112" s="4">
        <v>0</v>
      </c>
      <c r="F2112" s="1"/>
      <c r="G2112" s="4">
        <f>E2112+F2112</f>
        <v>0</v>
      </c>
    </row>
    <row r="2113" spans="1:7" ht="14.25">
      <c r="A2113" s="1" t="s">
        <v>9068</v>
      </c>
      <c r="B2113" s="1" t="s">
        <v>1208</v>
      </c>
      <c r="C2113" s="1" t="s">
        <v>9069</v>
      </c>
      <c r="D2113" s="3" t="s">
        <v>13046</v>
      </c>
      <c r="E2113" s="4">
        <v>58.29</v>
      </c>
      <c r="F2113" s="1"/>
      <c r="G2113" s="4">
        <f>E2113+F2113</f>
        <v>58.29</v>
      </c>
    </row>
    <row r="2114" spans="1:7" ht="14.25">
      <c r="A2114" s="1" t="s">
        <v>14391</v>
      </c>
      <c r="B2114" s="1" t="s">
        <v>14392</v>
      </c>
      <c r="C2114" s="1" t="s">
        <v>14393</v>
      </c>
      <c r="D2114" s="3" t="s">
        <v>13046</v>
      </c>
      <c r="E2114" s="4">
        <v>0</v>
      </c>
      <c r="F2114" s="1"/>
      <c r="G2114" s="4">
        <f>E2114+F2114</f>
        <v>0</v>
      </c>
    </row>
    <row r="2115" spans="1:7" ht="14.25">
      <c r="A2115" s="1" t="s">
        <v>5861</v>
      </c>
      <c r="B2115" s="1" t="s">
        <v>5862</v>
      </c>
      <c r="C2115" s="1" t="s">
        <v>5863</v>
      </c>
      <c r="D2115" s="3" t="s">
        <v>13046</v>
      </c>
      <c r="E2115" s="4">
        <v>70.11</v>
      </c>
      <c r="F2115" s="1"/>
      <c r="G2115" s="4">
        <f>E2115+F2115</f>
        <v>70.11</v>
      </c>
    </row>
    <row r="2116" spans="1:7" ht="14.25">
      <c r="A2116" s="1" t="s">
        <v>6803</v>
      </c>
      <c r="B2116" s="1" t="s">
        <v>6804</v>
      </c>
      <c r="C2116" s="1" t="s">
        <v>6805</v>
      </c>
      <c r="D2116" s="3" t="s">
        <v>13046</v>
      </c>
      <c r="E2116" s="4">
        <v>81.02</v>
      </c>
      <c r="F2116" s="1"/>
      <c r="G2116" s="4">
        <f>E2116+F2116</f>
        <v>81.02</v>
      </c>
    </row>
    <row r="2117" spans="1:7" ht="14.25">
      <c r="A2117" s="1" t="s">
        <v>6018</v>
      </c>
      <c r="B2117" s="1" t="s">
        <v>17</v>
      </c>
      <c r="C2117" s="1" t="s">
        <v>6019</v>
      </c>
      <c r="D2117" s="3" t="s">
        <v>13046</v>
      </c>
      <c r="E2117" s="4">
        <v>64.13</v>
      </c>
      <c r="F2117" s="1"/>
      <c r="G2117" s="4">
        <f>E2117+F2117</f>
        <v>64.13</v>
      </c>
    </row>
    <row r="2118" spans="1:7" ht="14.25">
      <c r="A2118" s="1" t="s">
        <v>232</v>
      </c>
      <c r="B2118" s="1" t="s">
        <v>233</v>
      </c>
      <c r="C2118" s="1" t="s">
        <v>234</v>
      </c>
      <c r="D2118" s="3" t="s">
        <v>13046</v>
      </c>
      <c r="E2118" s="4">
        <v>74.61</v>
      </c>
      <c r="F2118" s="1"/>
      <c r="G2118" s="4">
        <f>E2118+F2118</f>
        <v>74.61</v>
      </c>
    </row>
    <row r="2119" spans="1:7" ht="14.25">
      <c r="A2119" s="1" t="s">
        <v>5044</v>
      </c>
      <c r="B2119" s="1" t="s">
        <v>4902</v>
      </c>
      <c r="C2119" s="1" t="s">
        <v>5045</v>
      </c>
      <c r="D2119" s="3" t="s">
        <v>13046</v>
      </c>
      <c r="E2119" s="4">
        <v>53.56</v>
      </c>
      <c r="F2119" s="1"/>
      <c r="G2119" s="4">
        <f>E2119+F2119</f>
        <v>53.56</v>
      </c>
    </row>
    <row r="2120" spans="1:7" ht="14.25">
      <c r="A2120" s="1" t="s">
        <v>4901</v>
      </c>
      <c r="B2120" s="1" t="s">
        <v>4902</v>
      </c>
      <c r="C2120" s="1" t="s">
        <v>4903</v>
      </c>
      <c r="D2120" s="3" t="s">
        <v>13046</v>
      </c>
      <c r="E2120" s="4">
        <v>70.87</v>
      </c>
      <c r="F2120" s="1"/>
      <c r="G2120" s="4">
        <f>E2120+F2120</f>
        <v>70.87</v>
      </c>
    </row>
    <row r="2121" spans="1:7" ht="14.25">
      <c r="A2121" s="1" t="s">
        <v>2805</v>
      </c>
      <c r="B2121" s="1" t="s">
        <v>2806</v>
      </c>
      <c r="C2121" s="1" t="s">
        <v>2807</v>
      </c>
      <c r="D2121" s="3" t="s">
        <v>13046</v>
      </c>
      <c r="E2121" s="4">
        <v>67.1</v>
      </c>
      <c r="F2121" s="1"/>
      <c r="G2121" s="4">
        <f>E2121+F2121</f>
        <v>67.1</v>
      </c>
    </row>
    <row r="2122" spans="1:7" ht="14.25">
      <c r="A2122" s="1" t="s">
        <v>5780</v>
      </c>
      <c r="B2122" s="1" t="s">
        <v>5781</v>
      </c>
      <c r="C2122" s="1" t="s">
        <v>5782</v>
      </c>
      <c r="D2122" s="3" t="s">
        <v>13046</v>
      </c>
      <c r="E2122" s="4">
        <v>46.11</v>
      </c>
      <c r="F2122" s="1"/>
      <c r="G2122" s="4">
        <f>E2122+F2122</f>
        <v>46.11</v>
      </c>
    </row>
    <row r="2123" spans="1:7" ht="14.25">
      <c r="A2123" s="1" t="s">
        <v>5595</v>
      </c>
      <c r="B2123" s="1" t="s">
        <v>5596</v>
      </c>
      <c r="C2123" s="1" t="s">
        <v>5597</v>
      </c>
      <c r="D2123" s="3" t="s">
        <v>13046</v>
      </c>
      <c r="E2123" s="4">
        <v>0</v>
      </c>
      <c r="F2123" s="1"/>
      <c r="G2123" s="4">
        <f>E2123+F2123</f>
        <v>0</v>
      </c>
    </row>
    <row r="2124" spans="1:7" ht="14.25">
      <c r="A2124" s="1" t="s">
        <v>6588</v>
      </c>
      <c r="B2124" s="1" t="s">
        <v>6589</v>
      </c>
      <c r="C2124" s="1" t="s">
        <v>6590</v>
      </c>
      <c r="D2124" s="3" t="s">
        <v>13046</v>
      </c>
      <c r="E2124" s="4">
        <v>54.71</v>
      </c>
      <c r="F2124" s="1"/>
      <c r="G2124" s="4">
        <f>E2124+F2124</f>
        <v>54.71</v>
      </c>
    </row>
    <row r="2125" spans="1:7" ht="14.25">
      <c r="A2125" s="1" t="s">
        <v>10516</v>
      </c>
      <c r="B2125" s="1" t="s">
        <v>10517</v>
      </c>
      <c r="C2125" s="1" t="s">
        <v>10518</v>
      </c>
      <c r="D2125" s="3" t="s">
        <v>13045</v>
      </c>
      <c r="E2125" s="4">
        <v>0</v>
      </c>
      <c r="F2125" s="1"/>
      <c r="G2125" s="4">
        <f>E2125+F2125</f>
        <v>0</v>
      </c>
    </row>
    <row r="2126" spans="1:7" ht="14.25">
      <c r="A2126" s="1" t="s">
        <v>11862</v>
      </c>
      <c r="B2126" s="1" t="s">
        <v>11863</v>
      </c>
      <c r="C2126" s="1" t="s">
        <v>11864</v>
      </c>
      <c r="D2126" s="3" t="s">
        <v>13045</v>
      </c>
      <c r="E2126" s="4">
        <v>49.09</v>
      </c>
      <c r="F2126" s="1"/>
      <c r="G2126" s="4">
        <f>E2126+F2126</f>
        <v>49.09</v>
      </c>
    </row>
    <row r="2127" spans="1:7" ht="14.25">
      <c r="A2127" s="1" t="s">
        <v>13115</v>
      </c>
      <c r="B2127" s="1" t="s">
        <v>13116</v>
      </c>
      <c r="C2127" s="1" t="s">
        <v>13117</v>
      </c>
      <c r="D2127" s="3" t="s">
        <v>13045</v>
      </c>
      <c r="E2127" s="4">
        <v>52.41</v>
      </c>
      <c r="F2127" s="1"/>
      <c r="G2127" s="4">
        <f>E2127+F2127</f>
        <v>52.41</v>
      </c>
    </row>
    <row r="2128" spans="1:7" ht="14.25">
      <c r="A2128" s="1" t="s">
        <v>3137</v>
      </c>
      <c r="B2128" s="1" t="s">
        <v>3138</v>
      </c>
      <c r="C2128" s="1" t="s">
        <v>3139</v>
      </c>
      <c r="D2128" s="3" t="s">
        <v>13045</v>
      </c>
      <c r="E2128" s="4">
        <v>74.16</v>
      </c>
      <c r="F2128" s="1"/>
      <c r="G2128" s="4">
        <f>E2128+F2128</f>
        <v>74.16</v>
      </c>
    </row>
    <row r="2129" spans="1:7" ht="14.25">
      <c r="A2129" s="1" t="s">
        <v>9406</v>
      </c>
      <c r="B2129" s="1" t="s">
        <v>9407</v>
      </c>
      <c r="C2129" s="1" t="s">
        <v>9408</v>
      </c>
      <c r="D2129" s="3" t="s">
        <v>13045</v>
      </c>
      <c r="E2129" s="4">
        <v>62.29</v>
      </c>
      <c r="F2129" s="1"/>
      <c r="G2129" s="4">
        <f>E2129+F2129</f>
        <v>62.29</v>
      </c>
    </row>
    <row r="2130" spans="1:7" ht="14.25">
      <c r="A2130" s="1" t="s">
        <v>4480</v>
      </c>
      <c r="B2130" s="1" t="s">
        <v>4481</v>
      </c>
      <c r="C2130" s="1" t="s">
        <v>4482</v>
      </c>
      <c r="D2130" s="3" t="s">
        <v>13045</v>
      </c>
      <c r="E2130" s="4">
        <v>60.36</v>
      </c>
      <c r="F2130" s="1"/>
      <c r="G2130" s="4">
        <f>E2130+F2130</f>
        <v>60.36</v>
      </c>
    </row>
    <row r="2131" spans="1:7" ht="14.25">
      <c r="A2131" s="1" t="s">
        <v>4022</v>
      </c>
      <c r="B2131" s="1" t="s">
        <v>4023</v>
      </c>
      <c r="C2131" s="1" t="s">
        <v>4024</v>
      </c>
      <c r="D2131" s="3" t="s">
        <v>13045</v>
      </c>
      <c r="E2131" s="4">
        <v>43.64</v>
      </c>
      <c r="F2131" s="1"/>
      <c r="G2131" s="4">
        <f>E2131+F2131</f>
        <v>43.64</v>
      </c>
    </row>
    <row r="2132" spans="1:7" ht="14.25">
      <c r="A2132" s="1" t="s">
        <v>11752</v>
      </c>
      <c r="B2132" s="1" t="s">
        <v>9155</v>
      </c>
      <c r="C2132" s="1" t="s">
        <v>11753</v>
      </c>
      <c r="D2132" s="3" t="s">
        <v>13045</v>
      </c>
      <c r="E2132" s="4">
        <v>72.71</v>
      </c>
      <c r="F2132" s="1"/>
      <c r="G2132" s="4">
        <f>E2132+F2132</f>
        <v>72.71</v>
      </c>
    </row>
    <row r="2133" spans="1:7" ht="14.25">
      <c r="A2133" s="1" t="s">
        <v>2648</v>
      </c>
      <c r="B2133" s="1" t="s">
        <v>2649</v>
      </c>
      <c r="C2133" s="1" t="s">
        <v>2650</v>
      </c>
      <c r="D2133" s="3" t="s">
        <v>13045</v>
      </c>
      <c r="E2133" s="4">
        <v>49.82</v>
      </c>
      <c r="F2133" s="1"/>
      <c r="G2133" s="4">
        <f>E2133+F2133</f>
        <v>49.82</v>
      </c>
    </row>
    <row r="2134" spans="1:7" ht="14.25">
      <c r="A2134" s="1" t="s">
        <v>6361</v>
      </c>
      <c r="B2134" s="1" t="s">
        <v>2658</v>
      </c>
      <c r="C2134" s="1" t="s">
        <v>6362</v>
      </c>
      <c r="D2134" s="3" t="s">
        <v>13045</v>
      </c>
      <c r="E2134" s="4">
        <v>68.47</v>
      </c>
      <c r="F2134" s="1"/>
      <c r="G2134" s="4">
        <f>E2134+F2134</f>
        <v>68.47</v>
      </c>
    </row>
    <row r="2135" spans="1:7" ht="14.25">
      <c r="A2135" s="1" t="s">
        <v>11491</v>
      </c>
      <c r="B2135" s="1" t="s">
        <v>11078</v>
      </c>
      <c r="C2135" s="1" t="s">
        <v>11492</v>
      </c>
      <c r="D2135" s="3" t="s">
        <v>13045</v>
      </c>
      <c r="E2135" s="4">
        <v>0</v>
      </c>
      <c r="F2135" s="1"/>
      <c r="G2135" s="4">
        <f>E2135+F2135</f>
        <v>0</v>
      </c>
    </row>
    <row r="2136" spans="1:7" ht="14.25">
      <c r="A2136" s="1" t="s">
        <v>11378</v>
      </c>
      <c r="B2136" s="1" t="s">
        <v>6489</v>
      </c>
      <c r="C2136" s="1" t="s">
        <v>11379</v>
      </c>
      <c r="D2136" s="3" t="s">
        <v>13045</v>
      </c>
      <c r="E2136" s="4">
        <v>50.08</v>
      </c>
      <c r="F2136" s="1"/>
      <c r="G2136" s="4">
        <f>E2136+F2136</f>
        <v>50.08</v>
      </c>
    </row>
    <row r="2137" spans="1:7" ht="14.25">
      <c r="A2137" s="1" t="s">
        <v>10674</v>
      </c>
      <c r="B2137" s="1" t="s">
        <v>10675</v>
      </c>
      <c r="C2137" s="1" t="s">
        <v>10676</v>
      </c>
      <c r="D2137" s="3" t="s">
        <v>13045</v>
      </c>
      <c r="E2137" s="4">
        <v>71.75</v>
      </c>
      <c r="F2137" s="1"/>
      <c r="G2137" s="4">
        <f>E2137+F2137</f>
        <v>71.75</v>
      </c>
    </row>
    <row r="2138" spans="1:7" ht="14.25">
      <c r="A2138" s="1" t="s">
        <v>9278</v>
      </c>
      <c r="B2138" s="1" t="s">
        <v>9279</v>
      </c>
      <c r="C2138" s="1" t="s">
        <v>9280</v>
      </c>
      <c r="D2138" s="3" t="s">
        <v>13045</v>
      </c>
      <c r="E2138" s="4">
        <v>59.41</v>
      </c>
      <c r="F2138" s="1"/>
      <c r="G2138" s="4">
        <f>E2138+F2138</f>
        <v>59.41</v>
      </c>
    </row>
    <row r="2139" spans="1:7" ht="14.25">
      <c r="A2139" s="1" t="s">
        <v>10354</v>
      </c>
      <c r="B2139" s="1" t="s">
        <v>10355</v>
      </c>
      <c r="C2139" s="1" t="s">
        <v>10356</v>
      </c>
      <c r="D2139" s="3" t="s">
        <v>13045</v>
      </c>
      <c r="E2139" s="4">
        <v>91</v>
      </c>
      <c r="F2139" s="1"/>
      <c r="G2139" s="4">
        <f>E2139+F2139</f>
        <v>91</v>
      </c>
    </row>
    <row r="2140" spans="1:7" ht="14.25">
      <c r="A2140" s="1" t="s">
        <v>370</v>
      </c>
      <c r="B2140" s="1" t="s">
        <v>371</v>
      </c>
      <c r="C2140" s="1" t="s">
        <v>372</v>
      </c>
      <c r="D2140" s="3" t="s">
        <v>13045</v>
      </c>
      <c r="E2140" s="4">
        <v>46.74</v>
      </c>
      <c r="F2140" s="1"/>
      <c r="G2140" s="4">
        <f>E2140+F2140</f>
        <v>46.74</v>
      </c>
    </row>
    <row r="2141" spans="1:7" ht="14.25">
      <c r="A2141" s="1" t="s">
        <v>5791</v>
      </c>
      <c r="B2141" s="1" t="s">
        <v>5792</v>
      </c>
      <c r="C2141" s="1" t="s">
        <v>5793</v>
      </c>
      <c r="D2141" s="3" t="s">
        <v>13045</v>
      </c>
      <c r="E2141" s="4">
        <v>54.58</v>
      </c>
      <c r="F2141" s="1"/>
      <c r="G2141" s="4">
        <f>E2141+F2141</f>
        <v>54.58</v>
      </c>
    </row>
    <row r="2142" spans="1:7" ht="14.25">
      <c r="A2142" s="1" t="s">
        <v>14200</v>
      </c>
      <c r="B2142" s="1" t="s">
        <v>14201</v>
      </c>
      <c r="C2142" s="1" t="s">
        <v>14202</v>
      </c>
      <c r="D2142" s="3" t="s">
        <v>13045</v>
      </c>
      <c r="E2142" s="4">
        <v>66.43</v>
      </c>
      <c r="F2142" s="1"/>
      <c r="G2142" s="4">
        <f>E2142+F2142</f>
        <v>66.43</v>
      </c>
    </row>
    <row r="2143" spans="1:7" ht="14.25">
      <c r="A2143" s="1" t="s">
        <v>9051</v>
      </c>
      <c r="B2143" s="1" t="s">
        <v>9052</v>
      </c>
      <c r="C2143" s="1" t="s">
        <v>9053</v>
      </c>
      <c r="D2143" s="3" t="s">
        <v>13045</v>
      </c>
      <c r="E2143" s="4">
        <v>64.5</v>
      </c>
      <c r="F2143" s="1"/>
      <c r="G2143" s="4">
        <f>E2143+F2143</f>
        <v>64.5</v>
      </c>
    </row>
    <row r="2144" spans="1:7" ht="14.25">
      <c r="A2144" s="1" t="s">
        <v>15204</v>
      </c>
      <c r="B2144" s="1" t="s">
        <v>15205</v>
      </c>
      <c r="C2144" s="1" t="s">
        <v>15206</v>
      </c>
      <c r="D2144" s="3" t="s">
        <v>13045</v>
      </c>
      <c r="E2144" s="4">
        <v>50.51</v>
      </c>
      <c r="F2144" s="1"/>
      <c r="G2144" s="4">
        <f>E2144+F2144</f>
        <v>50.51</v>
      </c>
    </row>
    <row r="2145" spans="1:7" ht="14.25">
      <c r="A2145" s="1" t="s">
        <v>8220</v>
      </c>
      <c r="B2145" s="1" t="s">
        <v>8221</v>
      </c>
      <c r="C2145" s="1" t="s">
        <v>8222</v>
      </c>
      <c r="D2145" s="3" t="s">
        <v>13045</v>
      </c>
      <c r="E2145" s="4">
        <v>62.78</v>
      </c>
      <c r="F2145" s="1"/>
      <c r="G2145" s="4">
        <f>E2145+F2145</f>
        <v>62.78</v>
      </c>
    </row>
    <row r="2146" spans="1:7" ht="14.25">
      <c r="A2146" s="1" t="s">
        <v>4011</v>
      </c>
      <c r="B2146" s="1" t="s">
        <v>4012</v>
      </c>
      <c r="C2146" s="1" t="s">
        <v>4013</v>
      </c>
      <c r="D2146" s="3" t="s">
        <v>13045</v>
      </c>
      <c r="E2146" s="4">
        <v>85.25</v>
      </c>
      <c r="F2146" s="1"/>
      <c r="G2146" s="4">
        <f>E2146+F2146</f>
        <v>85.25</v>
      </c>
    </row>
    <row r="2147" spans="1:7" ht="14.25">
      <c r="A2147" s="1" t="s">
        <v>5199</v>
      </c>
      <c r="B2147" s="1" t="s">
        <v>5200</v>
      </c>
      <c r="C2147" s="1" t="s">
        <v>5201</v>
      </c>
      <c r="D2147" s="3" t="s">
        <v>13045</v>
      </c>
      <c r="E2147" s="4">
        <v>48.31</v>
      </c>
      <c r="F2147" s="1"/>
      <c r="G2147" s="4">
        <f>E2147+F2147</f>
        <v>48.31</v>
      </c>
    </row>
    <row r="2148" spans="1:7" ht="14.25">
      <c r="A2148" s="1" t="s">
        <v>5856</v>
      </c>
      <c r="B2148" s="1" t="s">
        <v>2893</v>
      </c>
      <c r="C2148" s="1" t="s">
        <v>5857</v>
      </c>
      <c r="D2148" s="3" t="s">
        <v>13045</v>
      </c>
      <c r="E2148" s="4">
        <v>71.23</v>
      </c>
      <c r="F2148" s="1"/>
      <c r="G2148" s="4">
        <f>E2148+F2148</f>
        <v>71.23</v>
      </c>
    </row>
    <row r="2149" spans="1:7" ht="14.25">
      <c r="A2149" s="1" t="s">
        <v>13709</v>
      </c>
      <c r="B2149" s="1" t="s">
        <v>11121</v>
      </c>
      <c r="C2149" s="1" t="s">
        <v>13710</v>
      </c>
      <c r="D2149" s="3" t="s">
        <v>13045</v>
      </c>
      <c r="E2149" s="4">
        <v>47.39</v>
      </c>
      <c r="F2149" s="1"/>
      <c r="G2149" s="4">
        <f>E2149+F2149</f>
        <v>47.39</v>
      </c>
    </row>
    <row r="2150" spans="1:7" ht="14.25">
      <c r="A2150" s="1" t="s">
        <v>12267</v>
      </c>
      <c r="B2150" s="1" t="s">
        <v>12268</v>
      </c>
      <c r="C2150" s="1" t="s">
        <v>12269</v>
      </c>
      <c r="D2150" s="3" t="s">
        <v>13045</v>
      </c>
      <c r="E2150" s="4">
        <v>89.03</v>
      </c>
      <c r="F2150" s="1"/>
      <c r="G2150" s="4">
        <f>E2150+F2150</f>
        <v>89.03</v>
      </c>
    </row>
    <row r="2151" spans="1:7" ht="14.25">
      <c r="A2151" s="1" t="s">
        <v>6749</v>
      </c>
      <c r="B2151" s="1" t="s">
        <v>6750</v>
      </c>
      <c r="C2151" s="1" t="s">
        <v>6751</v>
      </c>
      <c r="D2151" s="3" t="s">
        <v>13045</v>
      </c>
      <c r="E2151" s="4">
        <v>51.32</v>
      </c>
      <c r="F2151" s="1"/>
      <c r="G2151" s="4">
        <f>E2151+F2151</f>
        <v>51.32</v>
      </c>
    </row>
    <row r="2152" spans="1:7" ht="14.25">
      <c r="A2152" s="1" t="s">
        <v>2241</v>
      </c>
      <c r="B2152" s="1" t="s">
        <v>2242</v>
      </c>
      <c r="C2152" s="1" t="s">
        <v>2243</v>
      </c>
      <c r="D2152" s="3" t="s">
        <v>13045</v>
      </c>
      <c r="E2152" s="4">
        <v>81.12</v>
      </c>
      <c r="F2152" s="1"/>
      <c r="G2152" s="4">
        <f>E2152+F2152</f>
        <v>81.12</v>
      </c>
    </row>
    <row r="2153" spans="1:7" ht="14.25">
      <c r="A2153" s="1" t="s">
        <v>13086</v>
      </c>
      <c r="B2153" s="1" t="s">
        <v>13087</v>
      </c>
      <c r="C2153" s="1" t="s">
        <v>13088</v>
      </c>
      <c r="D2153" s="3" t="s">
        <v>13045</v>
      </c>
      <c r="E2153" s="4">
        <v>83.64</v>
      </c>
      <c r="F2153" s="1"/>
      <c r="G2153" s="4">
        <f>E2153+F2153</f>
        <v>83.64</v>
      </c>
    </row>
    <row r="2154" spans="1:7" ht="14.25">
      <c r="A2154" s="1" t="s">
        <v>4632</v>
      </c>
      <c r="B2154" s="1" t="s">
        <v>4633</v>
      </c>
      <c r="C2154" s="1" t="s">
        <v>4634</v>
      </c>
      <c r="D2154" s="3" t="s">
        <v>13045</v>
      </c>
      <c r="E2154" s="4">
        <v>0</v>
      </c>
      <c r="F2154" s="1"/>
      <c r="G2154" s="4">
        <f>E2154+F2154</f>
        <v>0</v>
      </c>
    </row>
    <row r="2155" spans="1:7" ht="14.25">
      <c r="A2155" s="1" t="s">
        <v>4691</v>
      </c>
      <c r="B2155" s="1" t="s">
        <v>4692</v>
      </c>
      <c r="C2155" s="1" t="s">
        <v>4693</v>
      </c>
      <c r="D2155" s="3" t="s">
        <v>13045</v>
      </c>
      <c r="E2155" s="4">
        <v>71.13</v>
      </c>
      <c r="F2155" s="1"/>
      <c r="G2155" s="4">
        <f>E2155+F2155</f>
        <v>71.13</v>
      </c>
    </row>
    <row r="2156" spans="1:7" ht="14.25">
      <c r="A2156" s="1" t="s">
        <v>2973</v>
      </c>
      <c r="B2156" s="1" t="s">
        <v>2974</v>
      </c>
      <c r="C2156" s="1" t="s">
        <v>2975</v>
      </c>
      <c r="D2156" s="3" t="s">
        <v>13045</v>
      </c>
      <c r="E2156" s="4">
        <v>54.98</v>
      </c>
      <c r="F2156" s="1"/>
      <c r="G2156" s="4">
        <f>E2156+F2156</f>
        <v>54.98</v>
      </c>
    </row>
    <row r="2157" spans="1:7" ht="14.25">
      <c r="A2157" s="1" t="s">
        <v>13507</v>
      </c>
      <c r="B2157" s="1" t="s">
        <v>13508</v>
      </c>
      <c r="C2157" s="1" t="s">
        <v>13509</v>
      </c>
      <c r="D2157" s="3" t="s">
        <v>13045</v>
      </c>
      <c r="E2157" s="4">
        <v>74.71</v>
      </c>
      <c r="F2157" s="1"/>
      <c r="G2157" s="4">
        <f>E2157+F2157</f>
        <v>74.71</v>
      </c>
    </row>
    <row r="2158" spans="1:7" ht="14.25">
      <c r="A2158" s="1" t="s">
        <v>5248</v>
      </c>
      <c r="B2158" s="1" t="s">
        <v>5249</v>
      </c>
      <c r="C2158" s="1" t="s">
        <v>5250</v>
      </c>
      <c r="D2158" s="3" t="s">
        <v>13045</v>
      </c>
      <c r="E2158" s="4">
        <v>38.65</v>
      </c>
      <c r="F2158" s="1"/>
      <c r="G2158" s="4">
        <f>E2158+F2158</f>
        <v>38.65</v>
      </c>
    </row>
    <row r="2159" spans="1:7" ht="14.25">
      <c r="A2159" s="1" t="s">
        <v>168</v>
      </c>
      <c r="B2159" s="1" t="s">
        <v>169</v>
      </c>
      <c r="C2159" s="1" t="s">
        <v>170</v>
      </c>
      <c r="D2159" s="3" t="s">
        <v>13045</v>
      </c>
      <c r="E2159" s="4">
        <v>63.84</v>
      </c>
      <c r="F2159" s="1"/>
      <c r="G2159" s="4">
        <f>E2159+F2159</f>
        <v>63.84</v>
      </c>
    </row>
    <row r="2160" spans="1:7" ht="14.25">
      <c r="A2160" s="1" t="s">
        <v>9017</v>
      </c>
      <c r="B2160" s="1" t="s">
        <v>9018</v>
      </c>
      <c r="C2160" s="1" t="s">
        <v>9019</v>
      </c>
      <c r="D2160" s="3" t="s">
        <v>13045</v>
      </c>
      <c r="E2160" s="4">
        <v>68.83</v>
      </c>
      <c r="F2160" s="1"/>
      <c r="G2160" s="4">
        <f>E2160+F2160</f>
        <v>68.83</v>
      </c>
    </row>
    <row r="2161" spans="1:7" ht="14.25">
      <c r="A2161" s="1" t="s">
        <v>1128</v>
      </c>
      <c r="B2161" s="1" t="s">
        <v>1129</v>
      </c>
      <c r="C2161" s="1" t="s">
        <v>1130</v>
      </c>
      <c r="D2161" s="3" t="s">
        <v>13045</v>
      </c>
      <c r="E2161" s="4">
        <v>58.26</v>
      </c>
      <c r="F2161" s="1"/>
      <c r="G2161" s="4">
        <f>E2161+F2161</f>
        <v>58.26</v>
      </c>
    </row>
    <row r="2162" spans="1:7" ht="14.25">
      <c r="A2162" s="1" t="s">
        <v>11389</v>
      </c>
      <c r="B2162" s="1" t="s">
        <v>11390</v>
      </c>
      <c r="C2162" s="1" t="s">
        <v>11391</v>
      </c>
      <c r="D2162" s="3" t="s">
        <v>13045</v>
      </c>
      <c r="E2162" s="4">
        <v>0</v>
      </c>
      <c r="F2162" s="1"/>
      <c r="G2162" s="4">
        <f>E2162+F2162</f>
        <v>0</v>
      </c>
    </row>
    <row r="2163" spans="1:7" ht="14.25">
      <c r="A2163" s="1" t="s">
        <v>14150</v>
      </c>
      <c r="B2163" s="1" t="s">
        <v>14151</v>
      </c>
      <c r="C2163" s="1" t="s">
        <v>14152</v>
      </c>
      <c r="D2163" s="3" t="s">
        <v>13045</v>
      </c>
      <c r="E2163" s="4">
        <v>76.22</v>
      </c>
      <c r="F2163" s="1"/>
      <c r="G2163" s="4">
        <f>E2163+F2163</f>
        <v>76.22</v>
      </c>
    </row>
    <row r="2164" spans="1:7" ht="14.25">
      <c r="A2164" s="1" t="s">
        <v>3745</v>
      </c>
      <c r="B2164" s="1" t="s">
        <v>8224</v>
      </c>
      <c r="C2164" s="1" t="s">
        <v>3746</v>
      </c>
      <c r="D2164" s="3" t="s">
        <v>13045</v>
      </c>
      <c r="E2164" s="4">
        <v>40.62</v>
      </c>
      <c r="F2164" s="1"/>
      <c r="G2164" s="4">
        <f>E2164+F2164</f>
        <v>40.62</v>
      </c>
    </row>
    <row r="2165" spans="1:7" ht="14.25">
      <c r="A2165" s="1" t="s">
        <v>8422</v>
      </c>
      <c r="B2165" s="1" t="s">
        <v>8423</v>
      </c>
      <c r="C2165" s="1" t="s">
        <v>8424</v>
      </c>
      <c r="D2165" s="3" t="s">
        <v>13045</v>
      </c>
      <c r="E2165" s="4">
        <v>66.4</v>
      </c>
      <c r="F2165" s="1"/>
      <c r="G2165" s="4">
        <f>E2165+F2165</f>
        <v>66.4</v>
      </c>
    </row>
    <row r="2166" spans="1:7" ht="14.25">
      <c r="A2166" s="1" t="s">
        <v>9890</v>
      </c>
      <c r="B2166" s="1" t="s">
        <v>9891</v>
      </c>
      <c r="C2166" s="1" t="s">
        <v>9892</v>
      </c>
      <c r="D2166" s="3" t="s">
        <v>13045</v>
      </c>
      <c r="E2166" s="4">
        <v>73.89</v>
      </c>
      <c r="F2166" s="1"/>
      <c r="G2166" s="4">
        <f>E2166+F2166</f>
        <v>73.89</v>
      </c>
    </row>
    <row r="2167" spans="1:7" ht="14.25">
      <c r="A2167" s="1" t="s">
        <v>202</v>
      </c>
      <c r="B2167" s="1" t="s">
        <v>203</v>
      </c>
      <c r="C2167" s="1" t="s">
        <v>204</v>
      </c>
      <c r="D2167" s="3" t="s">
        <v>13045</v>
      </c>
      <c r="E2167" s="4">
        <v>71.46</v>
      </c>
      <c r="F2167" s="1"/>
      <c r="G2167" s="4">
        <f>E2167+F2167</f>
        <v>71.46</v>
      </c>
    </row>
    <row r="2168" spans="1:7" ht="14.25">
      <c r="A2168" s="1" t="s">
        <v>5732</v>
      </c>
      <c r="B2168" s="1" t="s">
        <v>5733</v>
      </c>
      <c r="C2168" s="1" t="s">
        <v>5734</v>
      </c>
      <c r="D2168" s="3" t="s">
        <v>13045</v>
      </c>
      <c r="E2168" s="4">
        <v>70.31</v>
      </c>
      <c r="F2168" s="1"/>
      <c r="G2168" s="4">
        <f>E2168+F2168</f>
        <v>70.31</v>
      </c>
    </row>
    <row r="2169" spans="1:7" ht="14.25">
      <c r="A2169" s="1" t="s">
        <v>6411</v>
      </c>
      <c r="B2169" s="1" t="s">
        <v>6412</v>
      </c>
      <c r="C2169" s="1" t="s">
        <v>6413</v>
      </c>
      <c r="D2169" s="3" t="s">
        <v>13045</v>
      </c>
      <c r="E2169" s="4">
        <v>0</v>
      </c>
      <c r="F2169" s="1"/>
      <c r="G2169" s="4">
        <f>E2169+F2169</f>
        <v>0</v>
      </c>
    </row>
    <row r="2170" spans="1:7" ht="14.25">
      <c r="A2170" s="1" t="s">
        <v>4142</v>
      </c>
      <c r="B2170" s="1" t="s">
        <v>4143</v>
      </c>
      <c r="C2170" s="1" t="s">
        <v>4144</v>
      </c>
      <c r="D2170" s="3" t="s">
        <v>13045</v>
      </c>
      <c r="E2170" s="4">
        <v>78.75</v>
      </c>
      <c r="F2170" s="1"/>
      <c r="G2170" s="4">
        <f>E2170+F2170</f>
        <v>78.75</v>
      </c>
    </row>
    <row r="2171" spans="1:7" ht="14.25">
      <c r="A2171" s="1" t="s">
        <v>13229</v>
      </c>
      <c r="B2171" s="1" t="s">
        <v>13230</v>
      </c>
      <c r="C2171" s="1" t="s">
        <v>13231</v>
      </c>
      <c r="D2171" s="3" t="s">
        <v>13045</v>
      </c>
      <c r="E2171" s="4">
        <v>78.55</v>
      </c>
      <c r="F2171" s="1"/>
      <c r="G2171" s="4">
        <f>E2171+F2171</f>
        <v>78.55</v>
      </c>
    </row>
    <row r="2172" spans="1:7" ht="14.25">
      <c r="A2172" s="1" t="s">
        <v>2069</v>
      </c>
      <c r="B2172" s="1" t="s">
        <v>2070</v>
      </c>
      <c r="C2172" s="1" t="s">
        <v>2071</v>
      </c>
      <c r="D2172" s="3" t="s">
        <v>13045</v>
      </c>
      <c r="E2172" s="4">
        <v>69.49</v>
      </c>
      <c r="F2172" s="1"/>
      <c r="G2172" s="4">
        <f>E2172+F2172</f>
        <v>69.49</v>
      </c>
    </row>
    <row r="2173" spans="1:7" ht="14.25">
      <c r="A2173" s="1" t="s">
        <v>578</v>
      </c>
      <c r="B2173" s="1" t="s">
        <v>579</v>
      </c>
      <c r="C2173" s="1" t="s">
        <v>580</v>
      </c>
      <c r="D2173" s="3" t="s">
        <v>13045</v>
      </c>
      <c r="E2173" s="4">
        <v>58.55</v>
      </c>
      <c r="F2173" s="1"/>
      <c r="G2173" s="4">
        <f>E2173+F2173</f>
        <v>58.55</v>
      </c>
    </row>
    <row r="2174" spans="1:7" ht="14.25">
      <c r="A2174" s="1" t="s">
        <v>1662</v>
      </c>
      <c r="B2174" s="1" t="s">
        <v>1663</v>
      </c>
      <c r="C2174" s="1" t="s">
        <v>1664</v>
      </c>
      <c r="D2174" s="3" t="s">
        <v>13045</v>
      </c>
      <c r="E2174" s="4">
        <v>0</v>
      </c>
      <c r="F2174" s="1"/>
      <c r="G2174" s="4">
        <f>E2174+F2174</f>
        <v>0</v>
      </c>
    </row>
    <row r="2175" spans="1:7" ht="14.25">
      <c r="A2175" s="1" t="s">
        <v>5692</v>
      </c>
      <c r="B2175" s="1" t="s">
        <v>5693</v>
      </c>
      <c r="C2175" s="1" t="s">
        <v>5694</v>
      </c>
      <c r="D2175" s="3" t="s">
        <v>13045</v>
      </c>
      <c r="E2175" s="4">
        <v>64.43</v>
      </c>
      <c r="F2175" s="1"/>
      <c r="G2175" s="4">
        <f>E2175+F2175</f>
        <v>64.43</v>
      </c>
    </row>
    <row r="2176" spans="1:7" ht="14.25">
      <c r="A2176" s="1" t="s">
        <v>6237</v>
      </c>
      <c r="B2176" s="1" t="s">
        <v>6238</v>
      </c>
      <c r="C2176" s="1" t="s">
        <v>6239</v>
      </c>
      <c r="D2176" s="3" t="s">
        <v>13045</v>
      </c>
      <c r="E2176" s="4">
        <v>0</v>
      </c>
      <c r="F2176" s="1"/>
      <c r="G2176" s="4">
        <f>E2176+F2176</f>
        <v>0</v>
      </c>
    </row>
    <row r="2177" spans="1:7" ht="14.25">
      <c r="A2177" s="1" t="s">
        <v>848</v>
      </c>
      <c r="B2177" s="1" t="s">
        <v>849</v>
      </c>
      <c r="C2177" s="1" t="s">
        <v>850</v>
      </c>
      <c r="D2177" s="3" t="s">
        <v>13045</v>
      </c>
      <c r="E2177" s="4">
        <v>58.68</v>
      </c>
      <c r="F2177" s="1"/>
      <c r="G2177" s="4">
        <f>E2177+F2177</f>
        <v>58.68</v>
      </c>
    </row>
    <row r="2178" spans="1:7" ht="14.25">
      <c r="A2178" s="1" t="s">
        <v>4434</v>
      </c>
      <c r="B2178" s="1" t="s">
        <v>4435</v>
      </c>
      <c r="C2178" s="1" t="s">
        <v>4436</v>
      </c>
      <c r="D2178" s="3" t="s">
        <v>13045</v>
      </c>
      <c r="E2178" s="4">
        <v>73.1</v>
      </c>
      <c r="F2178" s="1"/>
      <c r="G2178" s="4">
        <f>E2178+F2178</f>
        <v>73.1</v>
      </c>
    </row>
    <row r="2179" spans="1:7" ht="14.25">
      <c r="A2179" s="1" t="s">
        <v>4111</v>
      </c>
      <c r="B2179" s="1" t="s">
        <v>4112</v>
      </c>
      <c r="C2179" s="1" t="s">
        <v>4113</v>
      </c>
      <c r="D2179" s="3" t="s">
        <v>13045</v>
      </c>
      <c r="E2179" s="4">
        <v>43.42</v>
      </c>
      <c r="F2179" s="1"/>
      <c r="G2179" s="4">
        <f>E2179+F2179</f>
        <v>43.42</v>
      </c>
    </row>
    <row r="2180" spans="1:7" ht="14.25">
      <c r="A2180" s="1" t="s">
        <v>7121</v>
      </c>
      <c r="B2180" s="1" t="s">
        <v>7122</v>
      </c>
      <c r="C2180" s="1" t="s">
        <v>7123</v>
      </c>
      <c r="D2180" s="3" t="s">
        <v>13045</v>
      </c>
      <c r="E2180" s="4">
        <v>0</v>
      </c>
      <c r="F2180" s="1"/>
      <c r="G2180" s="4">
        <f>E2180+F2180</f>
        <v>0</v>
      </c>
    </row>
    <row r="2181" spans="1:7" ht="14.25">
      <c r="A2181" s="1" t="s">
        <v>6562</v>
      </c>
      <c r="B2181" s="1" t="s">
        <v>688</v>
      </c>
      <c r="C2181" s="1" t="s">
        <v>6563</v>
      </c>
      <c r="D2181" s="3" t="s">
        <v>13045</v>
      </c>
      <c r="E2181" s="4">
        <v>0</v>
      </c>
      <c r="F2181" s="1"/>
      <c r="G2181" s="4">
        <f>E2181+F2181</f>
        <v>0</v>
      </c>
    </row>
    <row r="2182" spans="1:7" ht="14.25">
      <c r="A2182" s="1" t="s">
        <v>13711</v>
      </c>
      <c r="B2182" s="1" t="s">
        <v>13712</v>
      </c>
      <c r="C2182" s="1" t="s">
        <v>13713</v>
      </c>
      <c r="D2182" s="3" t="s">
        <v>13045</v>
      </c>
      <c r="E2182" s="4">
        <v>65.45</v>
      </c>
      <c r="F2182" s="1"/>
      <c r="G2182" s="4">
        <f>E2182+F2182</f>
        <v>65.45</v>
      </c>
    </row>
    <row r="2183" spans="1:7" ht="14.25">
      <c r="A2183" s="1" t="s">
        <v>4556</v>
      </c>
      <c r="B2183" s="1" t="s">
        <v>4557</v>
      </c>
      <c r="C2183" s="1" t="s">
        <v>4558</v>
      </c>
      <c r="D2183" s="3" t="s">
        <v>13045</v>
      </c>
      <c r="E2183" s="4">
        <v>91.92</v>
      </c>
      <c r="F2183" s="1"/>
      <c r="G2183" s="4">
        <f>E2183+F2183</f>
        <v>91.92</v>
      </c>
    </row>
    <row r="2184" spans="1:7" ht="14.25">
      <c r="A2184" s="1" t="s">
        <v>5515</v>
      </c>
      <c r="B2184" s="1" t="s">
        <v>5516</v>
      </c>
      <c r="C2184" s="1" t="s">
        <v>5517</v>
      </c>
      <c r="D2184" s="3" t="s">
        <v>13045</v>
      </c>
      <c r="E2184" s="4">
        <v>65.97</v>
      </c>
      <c r="F2184" s="1"/>
      <c r="G2184" s="4">
        <f>E2184+F2184</f>
        <v>65.97</v>
      </c>
    </row>
    <row r="2185" spans="1:7" ht="14.25">
      <c r="A2185" s="1" t="s">
        <v>12273</v>
      </c>
      <c r="B2185" s="1" t="s">
        <v>3719</v>
      </c>
      <c r="C2185" s="1" t="s">
        <v>12274</v>
      </c>
      <c r="D2185" s="3" t="s">
        <v>13045</v>
      </c>
      <c r="E2185" s="4">
        <v>66.14</v>
      </c>
      <c r="F2185" s="1"/>
      <c r="G2185" s="4">
        <f>E2185+F2185</f>
        <v>66.14</v>
      </c>
    </row>
    <row r="2186" spans="1:7" ht="14.25">
      <c r="A2186" s="1" t="s">
        <v>12813</v>
      </c>
      <c r="B2186" s="1" t="s">
        <v>12814</v>
      </c>
      <c r="C2186" s="1" t="s">
        <v>12815</v>
      </c>
      <c r="D2186" s="3" t="s">
        <v>13045</v>
      </c>
      <c r="E2186" s="4">
        <v>38.36</v>
      </c>
      <c r="F2186" s="1"/>
      <c r="G2186" s="4">
        <f>E2186+F2186</f>
        <v>38.36</v>
      </c>
    </row>
    <row r="2187" spans="1:7" ht="14.25">
      <c r="A2187" s="1" t="s">
        <v>14813</v>
      </c>
      <c r="B2187" s="1" t="s">
        <v>14814</v>
      </c>
      <c r="C2187" s="1" t="s">
        <v>14815</v>
      </c>
      <c r="D2187" s="3" t="s">
        <v>13045</v>
      </c>
      <c r="E2187" s="4">
        <v>0</v>
      </c>
      <c r="F2187" s="1"/>
      <c r="G2187" s="4">
        <f>E2187+F2187</f>
        <v>0</v>
      </c>
    </row>
    <row r="2188" spans="1:7" ht="14.25">
      <c r="A2188" s="1" t="s">
        <v>15024</v>
      </c>
      <c r="B2188" s="1" t="s">
        <v>146</v>
      </c>
      <c r="C2188" s="1" t="s">
        <v>15025</v>
      </c>
      <c r="D2188" s="3" t="s">
        <v>13045</v>
      </c>
      <c r="E2188" s="4">
        <v>68.08</v>
      </c>
      <c r="F2188" s="1"/>
      <c r="G2188" s="4">
        <f>E2188+F2188</f>
        <v>68.08</v>
      </c>
    </row>
    <row r="2189" spans="1:7" ht="14.25">
      <c r="A2189" s="1" t="s">
        <v>14022</v>
      </c>
      <c r="B2189" s="1" t="s">
        <v>14023</v>
      </c>
      <c r="C2189" s="1" t="s">
        <v>14024</v>
      </c>
      <c r="D2189" s="3" t="s">
        <v>13045</v>
      </c>
      <c r="E2189" s="4">
        <v>0</v>
      </c>
      <c r="F2189" s="1"/>
      <c r="G2189" s="4">
        <f>E2189+F2189</f>
        <v>0</v>
      </c>
    </row>
    <row r="2190" spans="1:7" ht="14.25">
      <c r="A2190" s="1" t="s">
        <v>9284</v>
      </c>
      <c r="B2190" s="1" t="s">
        <v>9285</v>
      </c>
      <c r="C2190" s="1" t="s">
        <v>9286</v>
      </c>
      <c r="D2190" s="3" t="s">
        <v>13045</v>
      </c>
      <c r="E2190" s="4">
        <v>0</v>
      </c>
      <c r="F2190" s="1"/>
      <c r="G2190" s="4">
        <f>E2190+F2190</f>
        <v>0</v>
      </c>
    </row>
    <row r="2191" spans="1:7" ht="14.25">
      <c r="A2191" s="1" t="s">
        <v>6465</v>
      </c>
      <c r="B2191" s="1" t="s">
        <v>6466</v>
      </c>
      <c r="C2191" s="1" t="s">
        <v>6467</v>
      </c>
      <c r="D2191" s="3" t="s">
        <v>13045</v>
      </c>
      <c r="E2191" s="4">
        <v>85.09</v>
      </c>
      <c r="F2191" s="1"/>
      <c r="G2191" s="4">
        <f>E2191+F2191</f>
        <v>85.09</v>
      </c>
    </row>
    <row r="2192" spans="1:7" ht="14.25">
      <c r="A2192" s="1" t="s">
        <v>5916</v>
      </c>
      <c r="B2192" s="1" t="s">
        <v>5917</v>
      </c>
      <c r="C2192" s="1" t="s">
        <v>5918</v>
      </c>
      <c r="D2192" s="3" t="s">
        <v>13045</v>
      </c>
      <c r="E2192" s="4">
        <v>77.04</v>
      </c>
      <c r="F2192" s="1"/>
      <c r="G2192" s="4">
        <f>E2192+F2192</f>
        <v>77.04</v>
      </c>
    </row>
    <row r="2193" spans="1:7" ht="14.25">
      <c r="A2193" s="1" t="s">
        <v>11398</v>
      </c>
      <c r="B2193" s="1" t="s">
        <v>11399</v>
      </c>
      <c r="C2193" s="1" t="s">
        <v>11400</v>
      </c>
      <c r="D2193" s="3" t="s">
        <v>13045</v>
      </c>
      <c r="E2193" s="4">
        <v>45.87</v>
      </c>
      <c r="F2193" s="1"/>
      <c r="G2193" s="4">
        <f>E2193+F2193</f>
        <v>45.87</v>
      </c>
    </row>
    <row r="2194" spans="1:7" ht="14.25">
      <c r="A2194" s="1" t="s">
        <v>9400</v>
      </c>
      <c r="B2194" s="1" t="s">
        <v>9401</v>
      </c>
      <c r="C2194" s="1" t="s">
        <v>9402</v>
      </c>
      <c r="D2194" s="3" t="s">
        <v>13045</v>
      </c>
      <c r="E2194" s="4">
        <v>69.19</v>
      </c>
      <c r="F2194" s="1"/>
      <c r="G2194" s="4">
        <f>E2194+F2194</f>
        <v>69.19</v>
      </c>
    </row>
    <row r="2195" spans="1:7" ht="14.25">
      <c r="A2195" s="1" t="s">
        <v>8325</v>
      </c>
      <c r="B2195" s="1" t="s">
        <v>8326</v>
      </c>
      <c r="C2195" s="1" t="s">
        <v>8327</v>
      </c>
      <c r="D2195" s="3" t="s">
        <v>13045</v>
      </c>
      <c r="E2195" s="4">
        <v>74.25</v>
      </c>
      <c r="F2195" s="1"/>
      <c r="G2195" s="4">
        <f>E2195+F2195</f>
        <v>74.25</v>
      </c>
    </row>
    <row r="2196" spans="1:7" ht="14.25">
      <c r="A2196" s="1" t="s">
        <v>5978</v>
      </c>
      <c r="B2196" s="1" t="s">
        <v>5979</v>
      </c>
      <c r="C2196" s="1" t="s">
        <v>5980</v>
      </c>
      <c r="D2196" s="3" t="s">
        <v>13045</v>
      </c>
      <c r="E2196" s="4">
        <v>75.4</v>
      </c>
      <c r="F2196" s="1"/>
      <c r="G2196" s="4">
        <f>E2196+F2196</f>
        <v>75.4</v>
      </c>
    </row>
    <row r="2197" spans="1:7" ht="14.25">
      <c r="A2197" s="1" t="s">
        <v>11005</v>
      </c>
      <c r="B2197" s="1" t="s">
        <v>11006</v>
      </c>
      <c r="C2197" s="1" t="s">
        <v>11007</v>
      </c>
      <c r="D2197" s="3" t="s">
        <v>13045</v>
      </c>
      <c r="E2197" s="4">
        <v>0</v>
      </c>
      <c r="F2197" s="1"/>
      <c r="G2197" s="4">
        <f>E2197+F2197</f>
        <v>0</v>
      </c>
    </row>
    <row r="2198" spans="1:7" ht="14.25">
      <c r="A2198" s="1" t="s">
        <v>15196</v>
      </c>
      <c r="B2198" s="1" t="s">
        <v>15197</v>
      </c>
      <c r="C2198" s="1" t="s">
        <v>15198</v>
      </c>
      <c r="D2198" s="3" t="s">
        <v>13045</v>
      </c>
      <c r="E2198" s="4">
        <v>0</v>
      </c>
      <c r="F2198" s="1"/>
      <c r="G2198" s="4">
        <f>E2198+F2198</f>
        <v>0</v>
      </c>
    </row>
    <row r="2199" spans="1:7" ht="14.25">
      <c r="A2199" s="1" t="s">
        <v>1462</v>
      </c>
      <c r="B2199" s="1" t="s">
        <v>1463</v>
      </c>
      <c r="C2199" s="1" t="s">
        <v>1464</v>
      </c>
      <c r="D2199" s="3" t="s">
        <v>13045</v>
      </c>
      <c r="E2199" s="4">
        <v>81.38</v>
      </c>
      <c r="F2199" s="1"/>
      <c r="G2199" s="4">
        <f>E2199+F2199</f>
        <v>81.38</v>
      </c>
    </row>
    <row r="2200" spans="1:7" ht="14.25">
      <c r="A2200" s="1" t="s">
        <v>2618</v>
      </c>
      <c r="B2200" s="1" t="s">
        <v>2619</v>
      </c>
      <c r="C2200" s="1" t="s">
        <v>2620</v>
      </c>
      <c r="D2200" s="3" t="s">
        <v>13045</v>
      </c>
      <c r="E2200" s="4">
        <v>86.04</v>
      </c>
      <c r="F2200" s="1"/>
      <c r="G2200" s="4">
        <f>E2200+F2200</f>
        <v>86.04</v>
      </c>
    </row>
    <row r="2201" spans="1:7" ht="14.25">
      <c r="A2201" s="1" t="s">
        <v>14498</v>
      </c>
      <c r="B2201" s="1" t="s">
        <v>14499</v>
      </c>
      <c r="C2201" s="1" t="s">
        <v>14500</v>
      </c>
      <c r="D2201" s="3" t="s">
        <v>13045</v>
      </c>
      <c r="E2201" s="4">
        <v>0</v>
      </c>
      <c r="F2201" s="1"/>
      <c r="G2201" s="4">
        <f>E2201+F2201</f>
        <v>0</v>
      </c>
    </row>
    <row r="2202" spans="1:7" ht="14.25">
      <c r="A2202" s="1" t="s">
        <v>2152</v>
      </c>
      <c r="B2202" s="1" t="s">
        <v>2153</v>
      </c>
      <c r="C2202" s="1" t="s">
        <v>2154</v>
      </c>
      <c r="D2202" s="3" t="s">
        <v>13045</v>
      </c>
      <c r="E2202" s="4">
        <v>0</v>
      </c>
      <c r="F2202" s="1"/>
      <c r="G2202" s="4">
        <f>E2202+F2202</f>
        <v>0</v>
      </c>
    </row>
    <row r="2203" spans="1:7" ht="14.25">
      <c r="A2203" s="1" t="s">
        <v>12275</v>
      </c>
      <c r="B2203" s="1" t="s">
        <v>12276</v>
      </c>
      <c r="C2203" s="1" t="s">
        <v>12277</v>
      </c>
      <c r="D2203" s="3" t="s">
        <v>13045</v>
      </c>
      <c r="E2203" s="4">
        <v>88.7</v>
      </c>
      <c r="F2203" s="1"/>
      <c r="G2203" s="4">
        <f>E2203+F2203</f>
        <v>88.7</v>
      </c>
    </row>
    <row r="2204" spans="1:7" ht="14.25">
      <c r="A2204" s="1" t="s">
        <v>7727</v>
      </c>
      <c r="B2204" s="1" t="s">
        <v>7728</v>
      </c>
      <c r="C2204" s="1" t="s">
        <v>7729</v>
      </c>
      <c r="D2204" s="3" t="s">
        <v>13045</v>
      </c>
      <c r="E2204" s="4">
        <v>0</v>
      </c>
      <c r="F2204" s="1"/>
      <c r="G2204" s="4">
        <f>E2204+F2204</f>
        <v>0</v>
      </c>
    </row>
    <row r="2205" spans="1:7" ht="14.25">
      <c r="A2205" s="1" t="s">
        <v>3374</v>
      </c>
      <c r="B2205" s="1" t="s">
        <v>3375</v>
      </c>
      <c r="C2205" s="1" t="s">
        <v>3376</v>
      </c>
      <c r="D2205" s="3" t="s">
        <v>13045</v>
      </c>
      <c r="E2205" s="4">
        <v>0</v>
      </c>
      <c r="F2205" s="1"/>
      <c r="G2205" s="4">
        <f>E2205+F2205</f>
        <v>0</v>
      </c>
    </row>
    <row r="2206" spans="1:7" ht="14.25">
      <c r="A2206" s="1" t="s">
        <v>4154</v>
      </c>
      <c r="B2206" s="1" t="s">
        <v>4155</v>
      </c>
      <c r="C2206" s="1" t="s">
        <v>4156</v>
      </c>
      <c r="D2206" s="3" t="s">
        <v>13045</v>
      </c>
      <c r="E2206" s="4">
        <v>45.65</v>
      </c>
      <c r="F2206" s="1"/>
      <c r="G2206" s="4">
        <f>E2206+F2206</f>
        <v>45.65</v>
      </c>
    </row>
    <row r="2207" spans="1:7" ht="14.25">
      <c r="A2207" s="1" t="s">
        <v>6243</v>
      </c>
      <c r="B2207" s="1" t="s">
        <v>6244</v>
      </c>
      <c r="C2207" s="1" t="s">
        <v>6245</v>
      </c>
      <c r="D2207" s="3" t="s">
        <v>13045</v>
      </c>
      <c r="E2207" s="4">
        <v>80.85</v>
      </c>
      <c r="F2207" s="1"/>
      <c r="G2207" s="4">
        <f>E2207+F2207</f>
        <v>80.85</v>
      </c>
    </row>
    <row r="2208" spans="1:7" ht="14.25">
      <c r="A2208" s="1" t="s">
        <v>2386</v>
      </c>
      <c r="B2208" s="1" t="s">
        <v>2387</v>
      </c>
      <c r="C2208" s="1" t="s">
        <v>2388</v>
      </c>
      <c r="D2208" s="3" t="s">
        <v>13045</v>
      </c>
      <c r="E2208" s="4">
        <v>56.65</v>
      </c>
      <c r="F2208" s="1"/>
      <c r="G2208" s="4">
        <f>E2208+F2208</f>
        <v>56.65</v>
      </c>
    </row>
    <row r="2209" spans="1:7" ht="14.25">
      <c r="A2209" s="1" t="s">
        <v>5668</v>
      </c>
      <c r="B2209" s="1" t="s">
        <v>5669</v>
      </c>
      <c r="C2209" s="1" t="s">
        <v>5670</v>
      </c>
      <c r="D2209" s="3" t="s">
        <v>13045</v>
      </c>
      <c r="E2209" s="4">
        <v>69.22</v>
      </c>
      <c r="F2209" s="1"/>
      <c r="G2209" s="4">
        <f>E2209+F2209</f>
        <v>69.22</v>
      </c>
    </row>
    <row r="2210" spans="1:7" ht="14.25">
      <c r="A2210" s="1" t="s">
        <v>4363</v>
      </c>
      <c r="B2210" s="1" t="s">
        <v>3512</v>
      </c>
      <c r="C2210" s="1" t="s">
        <v>4364</v>
      </c>
      <c r="D2210" s="3" t="s">
        <v>13045</v>
      </c>
      <c r="E2210" s="4">
        <v>64.49</v>
      </c>
      <c r="F2210" s="1"/>
      <c r="G2210" s="4">
        <f>E2210+F2210</f>
        <v>64.49</v>
      </c>
    </row>
    <row r="2211" spans="1:7" ht="14.25">
      <c r="A2211" s="1" t="s">
        <v>5193</v>
      </c>
      <c r="B2211" s="1" t="s">
        <v>5194</v>
      </c>
      <c r="C2211" s="1" t="s">
        <v>5195</v>
      </c>
      <c r="D2211" s="3" t="s">
        <v>13045</v>
      </c>
      <c r="E2211" s="4">
        <v>76.09</v>
      </c>
      <c r="F2211" s="1"/>
      <c r="G2211" s="4">
        <f>E2211+F2211</f>
        <v>76.09</v>
      </c>
    </row>
    <row r="2212" spans="1:7" ht="14.25">
      <c r="A2212" s="1" t="s">
        <v>9986</v>
      </c>
      <c r="B2212" s="1" t="s">
        <v>436</v>
      </c>
      <c r="C2212" s="1" t="s">
        <v>9987</v>
      </c>
      <c r="D2212" s="3" t="s">
        <v>13045</v>
      </c>
      <c r="E2212" s="4">
        <v>64.4</v>
      </c>
      <c r="F2212" s="1"/>
      <c r="G2212" s="4">
        <f>E2212+F2212</f>
        <v>64.4</v>
      </c>
    </row>
    <row r="2213" spans="1:7" ht="14.25">
      <c r="A2213" s="1" t="s">
        <v>9644</v>
      </c>
      <c r="B2213" s="1" t="s">
        <v>17</v>
      </c>
      <c r="C2213" s="1" t="s">
        <v>9645</v>
      </c>
      <c r="D2213" s="3" t="s">
        <v>13045</v>
      </c>
      <c r="E2213" s="4">
        <v>45.44</v>
      </c>
      <c r="F2213" s="1"/>
      <c r="G2213" s="4">
        <f>E2213+F2213</f>
        <v>45.44</v>
      </c>
    </row>
    <row r="2214" spans="1:7" ht="14.25">
      <c r="A2214" s="1" t="s">
        <v>12310</v>
      </c>
      <c r="B2214" s="1" t="s">
        <v>5721</v>
      </c>
      <c r="C2214" s="1" t="s">
        <v>12311</v>
      </c>
      <c r="D2214" s="3" t="s">
        <v>13045</v>
      </c>
      <c r="E2214" s="4">
        <v>78.46</v>
      </c>
      <c r="F2214" s="1"/>
      <c r="G2214" s="4">
        <f>E2214+F2214</f>
        <v>78.46</v>
      </c>
    </row>
    <row r="2215" spans="1:7" ht="14.25">
      <c r="A2215" s="1" t="s">
        <v>13065</v>
      </c>
      <c r="B2215" s="1" t="s">
        <v>13066</v>
      </c>
      <c r="C2215" s="1" t="s">
        <v>13067</v>
      </c>
      <c r="D2215" s="3" t="s">
        <v>13045</v>
      </c>
      <c r="E2215" s="4">
        <v>80.32</v>
      </c>
      <c r="F2215" s="1"/>
      <c r="G2215" s="4">
        <f>E2215+F2215</f>
        <v>80.32</v>
      </c>
    </row>
    <row r="2216" spans="1:7" ht="14.25">
      <c r="A2216" s="1" t="s">
        <v>5497</v>
      </c>
      <c r="B2216" s="1" t="s">
        <v>5498</v>
      </c>
      <c r="C2216" s="1" t="s">
        <v>5499</v>
      </c>
      <c r="D2216" s="3" t="s">
        <v>13045</v>
      </c>
      <c r="E2216" s="4">
        <v>78.12</v>
      </c>
      <c r="F2216" s="1"/>
      <c r="G2216" s="4">
        <f>E2216+F2216</f>
        <v>78.12</v>
      </c>
    </row>
    <row r="2217" spans="1:7" ht="14.25">
      <c r="A2217" s="1" t="s">
        <v>5806</v>
      </c>
      <c r="B2217" s="1" t="s">
        <v>5807</v>
      </c>
      <c r="C2217" s="1" t="s">
        <v>5808</v>
      </c>
      <c r="D2217" s="3" t="s">
        <v>13045</v>
      </c>
      <c r="E2217" s="4">
        <v>62.53</v>
      </c>
      <c r="F2217" s="1"/>
      <c r="G2217" s="4">
        <f>E2217+F2217</f>
        <v>62.53</v>
      </c>
    </row>
    <row r="2218" spans="1:7" ht="14.25">
      <c r="A2218" s="1" t="s">
        <v>10232</v>
      </c>
      <c r="B2218" s="1" t="s">
        <v>10233</v>
      </c>
      <c r="C2218" s="1" t="s">
        <v>10234</v>
      </c>
      <c r="D2218" s="3" t="s">
        <v>13045</v>
      </c>
      <c r="E2218" s="4">
        <v>51.79</v>
      </c>
      <c r="F2218" s="1"/>
      <c r="G2218" s="4">
        <f>E2218+F2218</f>
        <v>51.79</v>
      </c>
    </row>
    <row r="2219" spans="1:7" ht="14.25">
      <c r="A2219" s="1" t="s">
        <v>7912</v>
      </c>
      <c r="B2219" s="1" t="s">
        <v>2690</v>
      </c>
      <c r="C2219" s="1" t="s">
        <v>7913</v>
      </c>
      <c r="D2219" s="3" t="s">
        <v>13045</v>
      </c>
      <c r="E2219" s="4">
        <v>66.63</v>
      </c>
      <c r="F2219" s="1"/>
      <c r="G2219" s="4">
        <f>E2219+F2219</f>
        <v>66.63</v>
      </c>
    </row>
    <row r="2220" spans="1:7" ht="14.25">
      <c r="A2220" s="1" t="s">
        <v>3185</v>
      </c>
      <c r="B2220" s="1" t="s">
        <v>3186</v>
      </c>
      <c r="C2220" s="1" t="s">
        <v>3187</v>
      </c>
      <c r="D2220" s="3" t="s">
        <v>13045</v>
      </c>
      <c r="E2220" s="4">
        <v>59.08</v>
      </c>
      <c r="F2220" s="1"/>
      <c r="G2220" s="4">
        <f>E2220+F2220</f>
        <v>59.08</v>
      </c>
    </row>
    <row r="2221" spans="1:7" ht="14.25">
      <c r="A2221" s="1" t="s">
        <v>11251</v>
      </c>
      <c r="B2221" s="1" t="s">
        <v>11252</v>
      </c>
      <c r="C2221" s="1" t="s">
        <v>11253</v>
      </c>
      <c r="D2221" s="3" t="s">
        <v>13045</v>
      </c>
      <c r="E2221" s="4">
        <v>51.2</v>
      </c>
      <c r="F2221" s="1"/>
      <c r="G2221" s="4">
        <f>E2221+F2221</f>
        <v>51.2</v>
      </c>
    </row>
    <row r="2222" spans="1:7" ht="14.25">
      <c r="A2222" s="1" t="s">
        <v>5450</v>
      </c>
      <c r="B2222" s="1" t="s">
        <v>1484</v>
      </c>
      <c r="C2222" s="1" t="s">
        <v>5451</v>
      </c>
      <c r="D2222" s="3" t="s">
        <v>13045</v>
      </c>
      <c r="E2222" s="4">
        <v>0</v>
      </c>
      <c r="F2222" s="1"/>
      <c r="G2222" s="4">
        <f>E2222+F2222</f>
        <v>0</v>
      </c>
    </row>
    <row r="2223" spans="1:7" ht="14.25">
      <c r="A2223" s="1" t="s">
        <v>13561</v>
      </c>
      <c r="B2223" s="1" t="s">
        <v>13562</v>
      </c>
      <c r="C2223" s="1" t="s">
        <v>13563</v>
      </c>
      <c r="D2223" s="3" t="s">
        <v>13045</v>
      </c>
      <c r="E2223" s="4">
        <v>67.42</v>
      </c>
      <c r="F2223" s="1"/>
      <c r="G2223" s="4">
        <f>E2223+F2223</f>
        <v>67.42</v>
      </c>
    </row>
    <row r="2224" spans="1:7" ht="14.25">
      <c r="A2224" s="1" t="s">
        <v>9356</v>
      </c>
      <c r="B2224" s="1" t="s">
        <v>9357</v>
      </c>
      <c r="C2224" s="1" t="s">
        <v>9358</v>
      </c>
      <c r="D2224" s="3" t="s">
        <v>13045</v>
      </c>
      <c r="E2224" s="4">
        <v>70.67</v>
      </c>
      <c r="F2224" s="1"/>
      <c r="G2224" s="4">
        <f>E2224+F2224</f>
        <v>70.67</v>
      </c>
    </row>
    <row r="2225" spans="1:7" ht="14.25">
      <c r="A2225" s="1" t="s">
        <v>11153</v>
      </c>
      <c r="B2225" s="1" t="s">
        <v>11154</v>
      </c>
      <c r="C2225" s="1" t="s">
        <v>11155</v>
      </c>
      <c r="D2225" s="3" t="s">
        <v>13045</v>
      </c>
      <c r="E2225" s="4">
        <v>87.32</v>
      </c>
      <c r="F2225" s="1"/>
      <c r="G2225" s="4">
        <f>E2225+F2225</f>
        <v>87.32</v>
      </c>
    </row>
    <row r="2226" spans="1:7" ht="14.25">
      <c r="A2226" s="1" t="s">
        <v>2910</v>
      </c>
      <c r="B2226" s="1" t="s">
        <v>2911</v>
      </c>
      <c r="C2226" s="1" t="s">
        <v>2912</v>
      </c>
      <c r="D2226" s="3" t="s">
        <v>13045</v>
      </c>
      <c r="E2226" s="4">
        <v>82.07</v>
      </c>
      <c r="F2226" s="1"/>
      <c r="G2226" s="4">
        <f>E2226+F2226</f>
        <v>82.07</v>
      </c>
    </row>
    <row r="2227" spans="1:7" ht="14.25">
      <c r="A2227" s="1" t="s">
        <v>9337</v>
      </c>
      <c r="B2227" s="1" t="s">
        <v>9338</v>
      </c>
      <c r="C2227" s="1" t="s">
        <v>9339</v>
      </c>
      <c r="D2227" s="3" t="s">
        <v>13045</v>
      </c>
      <c r="E2227" s="4">
        <v>58.03</v>
      </c>
      <c r="F2227" s="1"/>
      <c r="G2227" s="4">
        <f>E2227+F2227</f>
        <v>58.03</v>
      </c>
    </row>
    <row r="2228" spans="1:7" ht="14.25">
      <c r="A2228" s="1" t="s">
        <v>14264</v>
      </c>
      <c r="B2228" s="1" t="s">
        <v>14265</v>
      </c>
      <c r="C2228" s="1" t="s">
        <v>14266</v>
      </c>
      <c r="D2228" s="3" t="s">
        <v>13045</v>
      </c>
      <c r="E2228" s="4">
        <v>51.19</v>
      </c>
      <c r="F2228" s="1"/>
      <c r="G2228" s="4">
        <f>E2228+F2228</f>
        <v>51.19</v>
      </c>
    </row>
    <row r="2229" spans="1:7" ht="14.25">
      <c r="A2229" s="1" t="s">
        <v>2550</v>
      </c>
      <c r="B2229" s="1" t="s">
        <v>2551</v>
      </c>
      <c r="C2229" s="1" t="s">
        <v>2552</v>
      </c>
      <c r="D2229" s="3" t="s">
        <v>13045</v>
      </c>
      <c r="E2229" s="4">
        <v>61.37</v>
      </c>
      <c r="F2229" s="1"/>
      <c r="G2229" s="4">
        <f>E2229+F2229</f>
        <v>61.37</v>
      </c>
    </row>
    <row r="2230" spans="1:7" ht="14.25">
      <c r="A2230" s="1" t="s">
        <v>783</v>
      </c>
      <c r="B2230" s="1" t="s">
        <v>784</v>
      </c>
      <c r="C2230" s="1" t="s">
        <v>785</v>
      </c>
      <c r="D2230" s="3" t="s">
        <v>13045</v>
      </c>
      <c r="E2230" s="4">
        <v>61.38</v>
      </c>
      <c r="F2230" s="1"/>
      <c r="G2230" s="4">
        <f>E2230+F2230</f>
        <v>61.38</v>
      </c>
    </row>
    <row r="2231" spans="1:7" ht="14.25">
      <c r="A2231" s="1" t="s">
        <v>1366</v>
      </c>
      <c r="B2231" s="1" t="s">
        <v>1367</v>
      </c>
      <c r="C2231" s="1" t="s">
        <v>1368</v>
      </c>
      <c r="D2231" s="3" t="s">
        <v>13045</v>
      </c>
      <c r="E2231" s="4">
        <v>75.07</v>
      </c>
      <c r="F2231" s="1"/>
      <c r="G2231" s="4">
        <f>E2231+F2231</f>
        <v>75.07</v>
      </c>
    </row>
    <row r="2232" spans="1:7" ht="14.25">
      <c r="A2232" s="1" t="s">
        <v>14399</v>
      </c>
      <c r="B2232" s="1" t="s">
        <v>14400</v>
      </c>
      <c r="C2232" s="1" t="s">
        <v>14401</v>
      </c>
      <c r="D2232" s="3" t="s">
        <v>13045</v>
      </c>
      <c r="E2232" s="4">
        <v>0</v>
      </c>
      <c r="F2232" s="1"/>
      <c r="G2232" s="4">
        <f>E2232+F2232</f>
        <v>0</v>
      </c>
    </row>
    <row r="2233" spans="1:7" ht="14.25">
      <c r="A2233" s="1" t="s">
        <v>2469</v>
      </c>
      <c r="B2233" s="1" t="s">
        <v>2470</v>
      </c>
      <c r="C2233" s="1" t="s">
        <v>2471</v>
      </c>
      <c r="D2233" s="3" t="s">
        <v>13045</v>
      </c>
      <c r="E2233" s="4">
        <v>61.8</v>
      </c>
      <c r="F2233" s="1"/>
      <c r="G2233" s="4">
        <f>E2233+F2233</f>
        <v>61.8</v>
      </c>
    </row>
    <row r="2234" spans="1:7" ht="14.25">
      <c r="A2234" s="1" t="s">
        <v>7284</v>
      </c>
      <c r="B2234" s="1" t="s">
        <v>7285</v>
      </c>
      <c r="C2234" s="1" t="s">
        <v>7286</v>
      </c>
      <c r="D2234" s="3" t="s">
        <v>13045</v>
      </c>
      <c r="E2234" s="4">
        <v>60.4</v>
      </c>
      <c r="F2234" s="1"/>
      <c r="G2234" s="4">
        <f>E2234+F2234</f>
        <v>60.4</v>
      </c>
    </row>
    <row r="2235" spans="1:7" ht="14.25">
      <c r="A2235" s="1" t="s">
        <v>9788</v>
      </c>
      <c r="B2235" s="1" t="s">
        <v>9789</v>
      </c>
      <c r="C2235" s="1" t="s">
        <v>9790</v>
      </c>
      <c r="D2235" s="3" t="s">
        <v>13045</v>
      </c>
      <c r="E2235" s="4">
        <v>0</v>
      </c>
      <c r="F2235" s="1"/>
      <c r="G2235" s="4">
        <f>E2235+F2235</f>
        <v>0</v>
      </c>
    </row>
    <row r="2236" spans="1:7" ht="14.25">
      <c r="A2236" s="1" t="s">
        <v>1239</v>
      </c>
      <c r="B2236" s="1" t="s">
        <v>1240</v>
      </c>
      <c r="C2236" s="1" t="s">
        <v>1241</v>
      </c>
      <c r="D2236" s="3" t="s">
        <v>13045</v>
      </c>
      <c r="E2236" s="4">
        <v>0</v>
      </c>
      <c r="F2236" s="1"/>
      <c r="G2236" s="4">
        <f>E2236+F2236</f>
        <v>0</v>
      </c>
    </row>
    <row r="2237" spans="1:7" ht="14.25">
      <c r="A2237" s="1" t="s">
        <v>7994</v>
      </c>
      <c r="B2237" s="1" t="s">
        <v>7995</v>
      </c>
      <c r="C2237" s="1" t="s">
        <v>7996</v>
      </c>
      <c r="D2237" s="3" t="s">
        <v>13045</v>
      </c>
      <c r="E2237" s="4">
        <v>68.7</v>
      </c>
      <c r="F2237" s="1"/>
      <c r="G2237" s="4">
        <f>E2237+F2237</f>
        <v>68.7</v>
      </c>
    </row>
    <row r="2238" spans="1:7" ht="14.25">
      <c r="A2238" s="1" t="s">
        <v>5607</v>
      </c>
      <c r="B2238" s="1" t="s">
        <v>380</v>
      </c>
      <c r="C2238" s="1" t="s">
        <v>5608</v>
      </c>
      <c r="D2238" s="3" t="s">
        <v>13045</v>
      </c>
      <c r="E2238" s="4">
        <v>79.96</v>
      </c>
      <c r="F2238" s="1"/>
      <c r="G2238" s="4">
        <f>E2238+F2238</f>
        <v>79.96</v>
      </c>
    </row>
    <row r="2239" spans="1:7" ht="14.25">
      <c r="A2239" s="1" t="s">
        <v>4052</v>
      </c>
      <c r="B2239" s="1" t="s">
        <v>4053</v>
      </c>
      <c r="C2239" s="1" t="s">
        <v>4054</v>
      </c>
      <c r="D2239" s="3" t="s">
        <v>13045</v>
      </c>
      <c r="E2239" s="4">
        <v>51.95</v>
      </c>
      <c r="F2239" s="1"/>
      <c r="G2239" s="4">
        <f>E2239+F2239</f>
        <v>51.95</v>
      </c>
    </row>
    <row r="2240" spans="1:7" ht="14.25">
      <c r="A2240" s="1" t="s">
        <v>7050</v>
      </c>
      <c r="B2240" s="1" t="s">
        <v>7051</v>
      </c>
      <c r="C2240" s="1" t="s">
        <v>7052</v>
      </c>
      <c r="D2240" s="3" t="s">
        <v>13045</v>
      </c>
      <c r="E2240" s="4">
        <v>84.63</v>
      </c>
      <c r="F2240" s="1"/>
      <c r="G2240" s="4">
        <f>E2240+F2240</f>
        <v>84.63</v>
      </c>
    </row>
    <row r="2241" spans="1:7" ht="14.25">
      <c r="A2241" s="1" t="s">
        <v>13589</v>
      </c>
      <c r="B2241" s="1" t="s">
        <v>13590</v>
      </c>
      <c r="C2241" s="1" t="s">
        <v>13591</v>
      </c>
      <c r="D2241" s="3" t="s">
        <v>13045</v>
      </c>
      <c r="E2241" s="4">
        <v>47.68</v>
      </c>
      <c r="F2241" s="1"/>
      <c r="G2241" s="4">
        <f>E2241+F2241</f>
        <v>47.68</v>
      </c>
    </row>
    <row r="2242" spans="1:7" ht="14.25">
      <c r="A2242" s="1" t="s">
        <v>10489</v>
      </c>
      <c r="B2242" s="1" t="s">
        <v>10490</v>
      </c>
      <c r="C2242" s="1" t="s">
        <v>10491</v>
      </c>
      <c r="D2242" s="3" t="s">
        <v>13045</v>
      </c>
      <c r="E2242" s="4">
        <v>65.81</v>
      </c>
      <c r="F2242" s="1"/>
      <c r="G2242" s="4">
        <f>E2242+F2242</f>
        <v>65.81</v>
      </c>
    </row>
    <row r="2243" spans="1:7" ht="14.25">
      <c r="A2243" s="1" t="s">
        <v>12048</v>
      </c>
      <c r="B2243" s="1" t="s">
        <v>12049</v>
      </c>
      <c r="C2243" s="1" t="s">
        <v>12050</v>
      </c>
      <c r="D2243" s="3" t="s">
        <v>13045</v>
      </c>
      <c r="E2243" s="4">
        <v>70.7</v>
      </c>
      <c r="F2243" s="1"/>
      <c r="G2243" s="4">
        <f>E2243+F2243</f>
        <v>70.7</v>
      </c>
    </row>
    <row r="2244" spans="1:7" ht="14.25">
      <c r="A2244" s="1" t="s">
        <v>5107</v>
      </c>
      <c r="B2244" s="1" t="s">
        <v>5108</v>
      </c>
      <c r="C2244" s="1" t="s">
        <v>5109</v>
      </c>
      <c r="D2244" s="3" t="s">
        <v>13045</v>
      </c>
      <c r="E2244" s="4">
        <v>82.1</v>
      </c>
      <c r="F2244" s="1"/>
      <c r="G2244" s="4">
        <f>E2244+F2244</f>
        <v>82.1</v>
      </c>
    </row>
    <row r="2245" spans="1:7" ht="14.25">
      <c r="A2245" s="1" t="s">
        <v>8416</v>
      </c>
      <c r="B2245" s="1" t="s">
        <v>8417</v>
      </c>
      <c r="C2245" s="1" t="s">
        <v>8418</v>
      </c>
      <c r="D2245" s="3" t="s">
        <v>13045</v>
      </c>
      <c r="E2245" s="4">
        <v>58.95</v>
      </c>
      <c r="F2245" s="1"/>
      <c r="G2245" s="4">
        <f>E2245+F2245</f>
        <v>58.95</v>
      </c>
    </row>
    <row r="2246" spans="1:7" ht="14.25">
      <c r="A2246" s="1" t="s">
        <v>8634</v>
      </c>
      <c r="B2246" s="1" t="s">
        <v>8635</v>
      </c>
      <c r="C2246" s="1" t="s">
        <v>8636</v>
      </c>
      <c r="D2246" s="3" t="s">
        <v>13045</v>
      </c>
      <c r="E2246" s="4">
        <v>0</v>
      </c>
      <c r="F2246" s="1"/>
      <c r="G2246" s="4">
        <f>E2246+F2246</f>
        <v>0</v>
      </c>
    </row>
    <row r="2247" spans="1:7" ht="14.25">
      <c r="A2247" s="1" t="s">
        <v>12177</v>
      </c>
      <c r="B2247" s="1" t="s">
        <v>12178</v>
      </c>
      <c r="C2247" s="1" t="s">
        <v>12179</v>
      </c>
      <c r="D2247" s="3" t="s">
        <v>13045</v>
      </c>
      <c r="E2247" s="4">
        <v>74.48</v>
      </c>
      <c r="F2247" s="1"/>
      <c r="G2247" s="4">
        <f>E2247+F2247</f>
        <v>74.48</v>
      </c>
    </row>
    <row r="2248" spans="1:7" ht="14.25">
      <c r="A2248" s="1" t="s">
        <v>3212</v>
      </c>
      <c r="B2248" s="1" t="s">
        <v>3213</v>
      </c>
      <c r="C2248" s="1" t="s">
        <v>3214</v>
      </c>
      <c r="D2248" s="3" t="s">
        <v>13045</v>
      </c>
      <c r="E2248" s="4">
        <v>0</v>
      </c>
      <c r="F2248" s="1"/>
      <c r="G2248" s="4">
        <f>E2248+F2248</f>
        <v>0</v>
      </c>
    </row>
    <row r="2249" spans="1:7" ht="14.25">
      <c r="A2249" s="1" t="s">
        <v>1253</v>
      </c>
      <c r="B2249" s="1" t="s">
        <v>1254</v>
      </c>
      <c r="C2249" s="1" t="s">
        <v>1255</v>
      </c>
      <c r="D2249" s="3" t="s">
        <v>13045</v>
      </c>
      <c r="E2249" s="4">
        <v>60.89</v>
      </c>
      <c r="F2249" s="1"/>
      <c r="G2249" s="4">
        <f>E2249+F2249</f>
        <v>60.89</v>
      </c>
    </row>
    <row r="2250" spans="1:7" ht="14.25">
      <c r="A2250" s="1" t="s">
        <v>15054</v>
      </c>
      <c r="B2250" s="1" t="s">
        <v>15055</v>
      </c>
      <c r="C2250" s="1" t="s">
        <v>15056</v>
      </c>
      <c r="D2250" s="3" t="s">
        <v>13045</v>
      </c>
      <c r="E2250" s="4">
        <v>83.12</v>
      </c>
      <c r="F2250" s="1"/>
      <c r="G2250" s="4">
        <f>E2250+F2250</f>
        <v>83.12</v>
      </c>
    </row>
    <row r="2251" spans="1:7" ht="14.25">
      <c r="A2251" s="1" t="s">
        <v>4866</v>
      </c>
      <c r="B2251" s="1" t="s">
        <v>4867</v>
      </c>
      <c r="C2251" s="1" t="s">
        <v>4868</v>
      </c>
      <c r="D2251" s="3" t="s">
        <v>13045</v>
      </c>
      <c r="E2251" s="4">
        <v>73.66</v>
      </c>
      <c r="F2251" s="1"/>
      <c r="G2251" s="4">
        <f>E2251+F2251</f>
        <v>73.66</v>
      </c>
    </row>
    <row r="2252" spans="1:7" ht="14.25">
      <c r="A2252" s="1" t="s">
        <v>5234</v>
      </c>
      <c r="B2252" s="1" t="s">
        <v>2803</v>
      </c>
      <c r="C2252" s="1" t="s">
        <v>5235</v>
      </c>
      <c r="D2252" s="3" t="s">
        <v>13045</v>
      </c>
      <c r="E2252" s="4">
        <v>70.21</v>
      </c>
      <c r="F2252" s="1"/>
      <c r="G2252" s="4">
        <f>E2252+F2252</f>
        <v>70.21</v>
      </c>
    </row>
    <row r="2253" spans="1:7" ht="14.25">
      <c r="A2253" s="1" t="s">
        <v>11077</v>
      </c>
      <c r="B2253" s="1" t="s">
        <v>11078</v>
      </c>
      <c r="C2253" s="1" t="s">
        <v>11079</v>
      </c>
      <c r="D2253" s="3" t="s">
        <v>13045</v>
      </c>
      <c r="E2253" s="4">
        <v>60.13</v>
      </c>
      <c r="F2253" s="1"/>
      <c r="G2253" s="4">
        <f>E2253+F2253</f>
        <v>60.13</v>
      </c>
    </row>
    <row r="2254" spans="1:7" ht="14.25">
      <c r="A2254" s="1" t="s">
        <v>2326</v>
      </c>
      <c r="B2254" s="1" t="s">
        <v>2327</v>
      </c>
      <c r="C2254" s="1" t="s">
        <v>2328</v>
      </c>
      <c r="D2254" s="3" t="s">
        <v>13045</v>
      </c>
      <c r="E2254" s="4">
        <v>60.16</v>
      </c>
      <c r="F2254" s="1"/>
      <c r="G2254" s="4">
        <f>E2254+F2254</f>
        <v>60.16</v>
      </c>
    </row>
    <row r="2255" spans="1:7" ht="14.25">
      <c r="A2255" s="1" t="s">
        <v>12481</v>
      </c>
      <c r="B2255" s="1" t="s">
        <v>2022</v>
      </c>
      <c r="C2255" s="1" t="s">
        <v>12482</v>
      </c>
      <c r="D2255" s="3" t="s">
        <v>13045</v>
      </c>
      <c r="E2255" s="4">
        <v>77.47</v>
      </c>
      <c r="F2255" s="1"/>
      <c r="G2255" s="4">
        <f>E2255+F2255</f>
        <v>77.47</v>
      </c>
    </row>
    <row r="2256" spans="1:7" ht="14.25">
      <c r="A2256" s="1" t="s">
        <v>3981</v>
      </c>
      <c r="B2256" s="1" t="s">
        <v>3982</v>
      </c>
      <c r="C2256" s="1" t="s">
        <v>3983</v>
      </c>
      <c r="D2256" s="3" t="s">
        <v>13045</v>
      </c>
      <c r="E2256" s="4">
        <v>59.54</v>
      </c>
      <c r="F2256" s="1"/>
      <c r="G2256" s="4">
        <f>E2256+F2256</f>
        <v>59.54</v>
      </c>
    </row>
    <row r="2257" spans="1:7" ht="14.25">
      <c r="A2257" s="1" t="s">
        <v>4030</v>
      </c>
      <c r="B2257" s="1" t="s">
        <v>4031</v>
      </c>
      <c r="C2257" s="1" t="s">
        <v>4032</v>
      </c>
      <c r="D2257" s="3" t="s">
        <v>13045</v>
      </c>
      <c r="E2257" s="4">
        <v>67.15</v>
      </c>
      <c r="F2257" s="1"/>
      <c r="G2257" s="4">
        <f>E2257+F2257</f>
        <v>67.15</v>
      </c>
    </row>
    <row r="2258" spans="1:7" ht="14.25">
      <c r="A2258" s="1" t="s">
        <v>7956</v>
      </c>
      <c r="B2258" s="1" t="s">
        <v>7957</v>
      </c>
      <c r="C2258" s="1" t="s">
        <v>7958</v>
      </c>
      <c r="D2258" s="3" t="s">
        <v>13045</v>
      </c>
      <c r="E2258" s="4">
        <v>76.16</v>
      </c>
      <c r="F2258" s="1"/>
      <c r="G2258" s="4">
        <f>E2258+F2258</f>
        <v>76.16</v>
      </c>
    </row>
    <row r="2259" spans="1:7" ht="14.25">
      <c r="A2259" s="1" t="s">
        <v>3993</v>
      </c>
      <c r="B2259" s="1" t="s">
        <v>3994</v>
      </c>
      <c r="C2259" s="1" t="s">
        <v>3995</v>
      </c>
      <c r="D2259" s="3" t="s">
        <v>13045</v>
      </c>
      <c r="E2259" s="4">
        <v>0</v>
      </c>
      <c r="F2259" s="1"/>
      <c r="G2259" s="4">
        <f>E2259+F2259</f>
        <v>0</v>
      </c>
    </row>
    <row r="2260" spans="1:7" ht="14.25">
      <c r="A2260" s="1" t="s">
        <v>11865</v>
      </c>
      <c r="B2260" s="1" t="s">
        <v>11866</v>
      </c>
      <c r="C2260" s="1" t="s">
        <v>11867</v>
      </c>
      <c r="D2260" s="3" t="s">
        <v>13045</v>
      </c>
      <c r="E2260" s="4">
        <v>89.98</v>
      </c>
      <c r="F2260" s="1"/>
      <c r="G2260" s="4">
        <f>E2260+F2260</f>
        <v>89.98</v>
      </c>
    </row>
    <row r="2261" spans="1:7" ht="14.25">
      <c r="A2261" s="1" t="s">
        <v>3110</v>
      </c>
      <c r="B2261" s="1" t="s">
        <v>3111</v>
      </c>
      <c r="C2261" s="1" t="s">
        <v>3112</v>
      </c>
      <c r="D2261" s="3" t="s">
        <v>13045</v>
      </c>
      <c r="E2261" s="4">
        <v>79.41</v>
      </c>
      <c r="F2261" s="1"/>
      <c r="G2261" s="4">
        <f>E2261+F2261</f>
        <v>79.41</v>
      </c>
    </row>
    <row r="2262" spans="1:7" ht="14.25">
      <c r="A2262" s="1" t="s">
        <v>4389</v>
      </c>
      <c r="B2262" s="1" t="s">
        <v>4390</v>
      </c>
      <c r="C2262" s="1" t="s">
        <v>4391</v>
      </c>
      <c r="D2262" s="3" t="s">
        <v>13045</v>
      </c>
      <c r="E2262" s="4">
        <v>56.32</v>
      </c>
      <c r="F2262" s="1"/>
      <c r="G2262" s="4">
        <f>E2262+F2262</f>
        <v>56.32</v>
      </c>
    </row>
    <row r="2263" spans="1:7" ht="14.25">
      <c r="A2263" s="1" t="s">
        <v>1273</v>
      </c>
      <c r="B2263" s="1" t="s">
        <v>1274</v>
      </c>
      <c r="C2263" s="1" t="s">
        <v>1275</v>
      </c>
      <c r="D2263" s="3" t="s">
        <v>13045</v>
      </c>
      <c r="E2263" s="4">
        <v>79.67</v>
      </c>
      <c r="F2263" s="1"/>
      <c r="G2263" s="4">
        <f>E2263+F2263</f>
        <v>79.67</v>
      </c>
    </row>
    <row r="2264" spans="1:7" ht="14.25">
      <c r="A2264" s="1" t="s">
        <v>10619</v>
      </c>
      <c r="B2264" s="1" t="s">
        <v>10620</v>
      </c>
      <c r="C2264" s="1" t="s">
        <v>10621</v>
      </c>
      <c r="D2264" s="3" t="s">
        <v>13045</v>
      </c>
      <c r="E2264" s="4">
        <v>72.48</v>
      </c>
      <c r="F2264" s="1"/>
      <c r="G2264" s="4">
        <f>E2264+F2264</f>
        <v>72.48</v>
      </c>
    </row>
    <row r="2265" spans="1:7" ht="14.25">
      <c r="A2265" s="1" t="s">
        <v>14592</v>
      </c>
      <c r="B2265" s="1" t="s">
        <v>328</v>
      </c>
      <c r="C2265" s="1" t="s">
        <v>14593</v>
      </c>
      <c r="D2265" s="3" t="s">
        <v>13045</v>
      </c>
      <c r="E2265" s="4">
        <v>82.39</v>
      </c>
      <c r="F2265" s="1"/>
      <c r="G2265" s="4">
        <f>E2265+F2265</f>
        <v>82.39</v>
      </c>
    </row>
    <row r="2266" spans="1:7" ht="14.25">
      <c r="A2266" s="1" t="s">
        <v>8660</v>
      </c>
      <c r="B2266" s="1" t="s">
        <v>8661</v>
      </c>
      <c r="C2266" s="1" t="s">
        <v>8662</v>
      </c>
      <c r="D2266" s="3" t="s">
        <v>13045</v>
      </c>
      <c r="E2266" s="4">
        <v>64.33</v>
      </c>
      <c r="F2266" s="1"/>
      <c r="G2266" s="4">
        <f>E2266+F2266</f>
        <v>64.33</v>
      </c>
    </row>
    <row r="2267" spans="1:7" ht="14.25">
      <c r="A2267" s="1" t="s">
        <v>3517</v>
      </c>
      <c r="B2267" s="1" t="s">
        <v>3518</v>
      </c>
      <c r="C2267" s="1" t="s">
        <v>3519</v>
      </c>
      <c r="D2267" s="3" t="s">
        <v>13045</v>
      </c>
      <c r="E2267" s="4">
        <v>67.65</v>
      </c>
      <c r="F2267" s="1"/>
      <c r="G2267" s="4">
        <f>E2267+F2267</f>
        <v>67.65</v>
      </c>
    </row>
    <row r="2268" spans="1:7" ht="14.25">
      <c r="A2268" s="1" t="s">
        <v>3116</v>
      </c>
      <c r="B2268" s="1" t="s">
        <v>3117</v>
      </c>
      <c r="C2268" s="1" t="s">
        <v>3118</v>
      </c>
      <c r="D2268" s="3" t="s">
        <v>13045</v>
      </c>
      <c r="E2268" s="4">
        <v>0</v>
      </c>
      <c r="F2268" s="1"/>
      <c r="G2268" s="4">
        <f>E2268+F2268</f>
        <v>0</v>
      </c>
    </row>
    <row r="2269" spans="1:7" ht="14.25">
      <c r="A2269" s="1" t="s">
        <v>14170</v>
      </c>
      <c r="B2269" s="1" t="s">
        <v>14171</v>
      </c>
      <c r="C2269" s="1" t="s">
        <v>14172</v>
      </c>
      <c r="D2269" s="3" t="s">
        <v>13045</v>
      </c>
      <c r="E2269" s="4">
        <v>64.76</v>
      </c>
      <c r="F2269" s="1"/>
      <c r="G2269" s="4">
        <f>E2269+F2269</f>
        <v>64.76</v>
      </c>
    </row>
    <row r="2270" spans="1:7" ht="14.25">
      <c r="A2270" s="1" t="s">
        <v>13964</v>
      </c>
      <c r="B2270" s="1" t="s">
        <v>13965</v>
      </c>
      <c r="C2270" s="1" t="s">
        <v>13966</v>
      </c>
      <c r="D2270" s="3" t="s">
        <v>13045</v>
      </c>
      <c r="E2270" s="4">
        <v>91.13</v>
      </c>
      <c r="F2270" s="1"/>
      <c r="G2270" s="4">
        <f>E2270+F2270</f>
        <v>91.13</v>
      </c>
    </row>
    <row r="2271" spans="1:7" ht="14.25">
      <c r="A2271" s="1" t="s">
        <v>6488</v>
      </c>
      <c r="B2271" s="1" t="s">
        <v>6489</v>
      </c>
      <c r="C2271" s="1" t="s">
        <v>6490</v>
      </c>
      <c r="D2271" s="3" t="s">
        <v>13045</v>
      </c>
      <c r="E2271" s="4">
        <v>0</v>
      </c>
      <c r="F2271" s="1"/>
      <c r="G2271" s="4">
        <f>E2271+F2271</f>
        <v>0</v>
      </c>
    </row>
    <row r="2272" spans="1:7" ht="14.25">
      <c r="A2272" s="1" t="s">
        <v>14650</v>
      </c>
      <c r="B2272" s="1" t="s">
        <v>14651</v>
      </c>
      <c r="C2272" s="1" t="s">
        <v>14652</v>
      </c>
      <c r="D2272" s="3" t="s">
        <v>13045</v>
      </c>
      <c r="E2272" s="4">
        <v>66.86</v>
      </c>
      <c r="F2272" s="1"/>
      <c r="G2272" s="4">
        <f>E2272+F2272</f>
        <v>66.86</v>
      </c>
    </row>
    <row r="2273" spans="1:7" ht="14.25">
      <c r="A2273" s="1" t="s">
        <v>5332</v>
      </c>
      <c r="B2273" s="1" t="s">
        <v>5333</v>
      </c>
      <c r="C2273" s="1" t="s">
        <v>5334</v>
      </c>
      <c r="D2273" s="3" t="s">
        <v>13045</v>
      </c>
      <c r="E2273" s="4">
        <v>63.67</v>
      </c>
      <c r="F2273" s="1"/>
      <c r="G2273" s="4">
        <f>E2273+F2273</f>
        <v>63.67</v>
      </c>
    </row>
    <row r="2274" spans="1:7" ht="14.25">
      <c r="A2274" s="1" t="s">
        <v>8602</v>
      </c>
      <c r="B2274" s="1" t="s">
        <v>1905</v>
      </c>
      <c r="C2274" s="1" t="s">
        <v>8603</v>
      </c>
      <c r="D2274" s="3" t="s">
        <v>13045</v>
      </c>
      <c r="E2274" s="4">
        <v>67.26</v>
      </c>
      <c r="F2274" s="1"/>
      <c r="G2274" s="4">
        <f>E2274+F2274</f>
        <v>67.26</v>
      </c>
    </row>
    <row r="2275" spans="1:7" ht="14.25">
      <c r="A2275" s="1" t="s">
        <v>5818</v>
      </c>
      <c r="B2275" s="1" t="s">
        <v>5819</v>
      </c>
      <c r="C2275" s="1" t="s">
        <v>5820</v>
      </c>
      <c r="D2275" s="3" t="s">
        <v>13045</v>
      </c>
      <c r="E2275" s="4">
        <v>68.21</v>
      </c>
      <c r="F2275" s="1"/>
      <c r="G2275" s="4">
        <f>E2275+F2275</f>
        <v>68.21</v>
      </c>
    </row>
    <row r="2276" spans="1:7" ht="14.25">
      <c r="A2276" s="1" t="s">
        <v>7554</v>
      </c>
      <c r="B2276" s="1" t="s">
        <v>7555</v>
      </c>
      <c r="C2276" s="1" t="s">
        <v>7556</v>
      </c>
      <c r="D2276" s="3" t="s">
        <v>13045</v>
      </c>
      <c r="E2276" s="4">
        <v>0</v>
      </c>
      <c r="F2276" s="1"/>
      <c r="G2276" s="4">
        <f>E2276+F2276</f>
        <v>0</v>
      </c>
    </row>
    <row r="2277" spans="1:7" ht="14.25">
      <c r="A2277" s="1" t="s">
        <v>5996</v>
      </c>
      <c r="B2277" s="1" t="s">
        <v>5997</v>
      </c>
      <c r="C2277" s="1" t="s">
        <v>5998</v>
      </c>
      <c r="D2277" s="3" t="s">
        <v>13045</v>
      </c>
      <c r="E2277" s="4">
        <v>44.27</v>
      </c>
      <c r="F2277" s="1"/>
      <c r="G2277" s="4">
        <f>E2277+F2277</f>
        <v>44.27</v>
      </c>
    </row>
    <row r="2278" spans="1:7" ht="14.25">
      <c r="A2278" s="1" t="s">
        <v>3078</v>
      </c>
      <c r="B2278" s="1" t="s">
        <v>3079</v>
      </c>
      <c r="C2278" s="1" t="s">
        <v>3080</v>
      </c>
      <c r="D2278" s="3" t="s">
        <v>13045</v>
      </c>
      <c r="E2278" s="4">
        <v>56.26</v>
      </c>
      <c r="F2278" s="1"/>
      <c r="G2278" s="4">
        <f>E2278+F2278</f>
        <v>56.26</v>
      </c>
    </row>
    <row r="2279" spans="1:7" ht="14.25">
      <c r="A2279" s="1" t="s">
        <v>5075</v>
      </c>
      <c r="B2279" s="1" t="s">
        <v>5076</v>
      </c>
      <c r="C2279" s="1" t="s">
        <v>5077</v>
      </c>
      <c r="D2279" s="3" t="s">
        <v>13045</v>
      </c>
      <c r="E2279" s="4">
        <v>50.47</v>
      </c>
      <c r="F2279" s="1"/>
      <c r="G2279" s="4">
        <f>E2279+F2279</f>
        <v>50.47</v>
      </c>
    </row>
    <row r="2280" spans="1:7" ht="14.25">
      <c r="A2280" s="1" t="s">
        <v>7513</v>
      </c>
      <c r="B2280" s="1" t="s">
        <v>7514</v>
      </c>
      <c r="C2280" s="1" t="s">
        <v>7515</v>
      </c>
      <c r="D2280" s="3" t="s">
        <v>13045</v>
      </c>
      <c r="E2280" s="4">
        <v>0</v>
      </c>
      <c r="F2280" s="1"/>
      <c r="G2280" s="4">
        <f>E2280+F2280</f>
        <v>0</v>
      </c>
    </row>
    <row r="2281" spans="1:7" ht="14.25">
      <c r="A2281" s="1" t="s">
        <v>9977</v>
      </c>
      <c r="B2281" s="1" t="s">
        <v>9978</v>
      </c>
      <c r="C2281" s="1" t="s">
        <v>9979</v>
      </c>
      <c r="D2281" s="3" t="s">
        <v>13045</v>
      </c>
      <c r="E2281" s="4">
        <v>57.37</v>
      </c>
      <c r="F2281" s="1"/>
      <c r="G2281" s="4">
        <f>E2281+F2281</f>
        <v>57.37</v>
      </c>
    </row>
    <row r="2282" spans="1:7" ht="14.25">
      <c r="A2282" s="1" t="s">
        <v>10272</v>
      </c>
      <c r="B2282" s="1" t="s">
        <v>10273</v>
      </c>
      <c r="C2282" s="1" t="s">
        <v>10274</v>
      </c>
      <c r="D2282" s="3" t="s">
        <v>13045</v>
      </c>
      <c r="E2282" s="4">
        <v>67.66</v>
      </c>
      <c r="F2282" s="1"/>
      <c r="G2282" s="4">
        <f>E2282+F2282</f>
        <v>67.66</v>
      </c>
    </row>
    <row r="2283" spans="1:7" ht="14.25">
      <c r="A2283" s="1" t="s">
        <v>2371</v>
      </c>
      <c r="B2283" s="1" t="s">
        <v>2372</v>
      </c>
      <c r="C2283" s="1" t="s">
        <v>2373</v>
      </c>
      <c r="D2283" s="3" t="s">
        <v>13045</v>
      </c>
      <c r="E2283" s="4">
        <v>84.89</v>
      </c>
      <c r="F2283" s="1"/>
      <c r="G2283" s="4">
        <f>E2283+F2283</f>
        <v>84.89</v>
      </c>
    </row>
    <row r="2284" spans="1:7" ht="14.25">
      <c r="A2284" s="1" t="s">
        <v>4784</v>
      </c>
      <c r="B2284" s="1" t="s">
        <v>4785</v>
      </c>
      <c r="C2284" s="1" t="s">
        <v>4786</v>
      </c>
      <c r="D2284" s="3" t="s">
        <v>13045</v>
      </c>
      <c r="E2284" s="4">
        <v>50.28</v>
      </c>
      <c r="F2284" s="1"/>
      <c r="G2284" s="4">
        <f>E2284+F2284</f>
        <v>50.28</v>
      </c>
    </row>
    <row r="2285" spans="1:7" ht="14.25">
      <c r="A2285" s="1" t="s">
        <v>9746</v>
      </c>
      <c r="B2285" s="1" t="s">
        <v>8515</v>
      </c>
      <c r="C2285" s="1" t="s">
        <v>9747</v>
      </c>
      <c r="D2285" s="3" t="s">
        <v>13045</v>
      </c>
      <c r="E2285" s="4">
        <v>53.92</v>
      </c>
      <c r="F2285" s="1"/>
      <c r="G2285" s="4">
        <f>E2285+F2285</f>
        <v>53.92</v>
      </c>
    </row>
    <row r="2286" spans="1:7" ht="14.25">
      <c r="A2286" s="1" t="s">
        <v>6349</v>
      </c>
      <c r="B2286" s="1" t="s">
        <v>6350</v>
      </c>
      <c r="C2286" s="1" t="s">
        <v>6351</v>
      </c>
      <c r="D2286" s="3" t="s">
        <v>13045</v>
      </c>
      <c r="E2286" s="4">
        <v>88.57</v>
      </c>
      <c r="F2286" s="1"/>
      <c r="G2286" s="4">
        <f>E2286+F2286</f>
        <v>88.57</v>
      </c>
    </row>
    <row r="2287" spans="1:7" ht="14.25">
      <c r="A2287" s="1" t="s">
        <v>4380</v>
      </c>
      <c r="B2287" s="1" t="s">
        <v>4381</v>
      </c>
      <c r="C2287" s="1" t="s">
        <v>4382</v>
      </c>
      <c r="D2287" s="3" t="s">
        <v>13045</v>
      </c>
      <c r="E2287" s="4">
        <v>57.74</v>
      </c>
      <c r="F2287" s="1"/>
      <c r="G2287" s="4">
        <f>E2287+F2287</f>
        <v>57.74</v>
      </c>
    </row>
    <row r="2288" spans="1:7" ht="14.25">
      <c r="A2288" s="1" t="s">
        <v>1576</v>
      </c>
      <c r="B2288" s="1" t="s">
        <v>1577</v>
      </c>
      <c r="C2288" s="1" t="s">
        <v>1578</v>
      </c>
      <c r="D2288" s="3" t="s">
        <v>13045</v>
      </c>
      <c r="E2288" s="4">
        <v>73.92</v>
      </c>
      <c r="F2288" s="1"/>
      <c r="G2288" s="4">
        <f>E2288+F2288</f>
        <v>73.92</v>
      </c>
    </row>
    <row r="2289" spans="1:7" ht="14.25">
      <c r="A2289" s="1" t="s">
        <v>15339</v>
      </c>
      <c r="B2289" s="1" t="s">
        <v>15340</v>
      </c>
      <c r="C2289" s="1" t="s">
        <v>15341</v>
      </c>
      <c r="D2289" s="3" t="s">
        <v>13045</v>
      </c>
      <c r="E2289" s="4">
        <v>52.44</v>
      </c>
      <c r="F2289" s="1"/>
      <c r="G2289" s="4">
        <f>E2289+F2289</f>
        <v>52.44</v>
      </c>
    </row>
    <row r="2290" spans="1:7" ht="14.25">
      <c r="A2290" s="1" t="s">
        <v>9677</v>
      </c>
      <c r="B2290" s="1" t="s">
        <v>9678</v>
      </c>
      <c r="C2290" s="1" t="s">
        <v>9679</v>
      </c>
      <c r="D2290" s="3" t="s">
        <v>13045</v>
      </c>
      <c r="E2290" s="4">
        <v>81.74</v>
      </c>
      <c r="F2290" s="1"/>
      <c r="G2290" s="4">
        <f>E2290+F2290</f>
        <v>81.74</v>
      </c>
    </row>
    <row r="2291" spans="1:7" ht="14.25">
      <c r="A2291" s="1" t="s">
        <v>14218</v>
      </c>
      <c r="B2291" s="1" t="s">
        <v>3762</v>
      </c>
      <c r="C2291" s="1" t="s">
        <v>14219</v>
      </c>
      <c r="D2291" s="3" t="s">
        <v>13045</v>
      </c>
      <c r="E2291" s="4">
        <v>50.14</v>
      </c>
      <c r="F2291" s="1"/>
      <c r="G2291" s="4">
        <f>E2291+F2291</f>
        <v>50.14</v>
      </c>
    </row>
    <row r="2292" spans="1:7" ht="14.25">
      <c r="A2292" s="1" t="s">
        <v>5827</v>
      </c>
      <c r="B2292" s="1" t="s">
        <v>5828</v>
      </c>
      <c r="C2292" s="1" t="s">
        <v>5829</v>
      </c>
      <c r="D2292" s="3" t="s">
        <v>13045</v>
      </c>
      <c r="E2292" s="4">
        <v>62.76</v>
      </c>
      <c r="F2292" s="1"/>
      <c r="G2292" s="4">
        <f>E2292+F2292</f>
        <v>62.76</v>
      </c>
    </row>
    <row r="2293" spans="1:7" ht="14.25">
      <c r="A2293" s="1" t="s">
        <v>2612</v>
      </c>
      <c r="B2293" s="1" t="s">
        <v>2613</v>
      </c>
      <c r="C2293" s="1" t="s">
        <v>2614</v>
      </c>
      <c r="D2293" s="3" t="s">
        <v>13045</v>
      </c>
      <c r="E2293" s="4">
        <v>0</v>
      </c>
      <c r="F2293" s="1"/>
      <c r="G2293" s="4">
        <f>E2293+F2293</f>
        <v>0</v>
      </c>
    </row>
    <row r="2294" spans="1:7" ht="14.25">
      <c r="A2294" s="1" t="s">
        <v>4450</v>
      </c>
      <c r="B2294" s="1" t="s">
        <v>4451</v>
      </c>
      <c r="C2294" s="1" t="s">
        <v>4452</v>
      </c>
      <c r="D2294" s="3" t="s">
        <v>13045</v>
      </c>
      <c r="E2294" s="4">
        <v>65.94</v>
      </c>
      <c r="F2294" s="1"/>
      <c r="G2294" s="4">
        <f>E2294+F2294</f>
        <v>65.94</v>
      </c>
    </row>
    <row r="2295" spans="1:7" ht="14.25">
      <c r="A2295" s="1" t="s">
        <v>9856</v>
      </c>
      <c r="B2295" s="1" t="s">
        <v>9857</v>
      </c>
      <c r="C2295" s="1" t="s">
        <v>9858</v>
      </c>
      <c r="D2295" s="3" t="s">
        <v>13045</v>
      </c>
      <c r="E2295" s="4">
        <v>67</v>
      </c>
      <c r="F2295" s="1"/>
      <c r="G2295" s="4">
        <f>E2295+F2295</f>
        <v>67</v>
      </c>
    </row>
    <row r="2296" spans="1:7" ht="14.25">
      <c r="A2296" s="1" t="s">
        <v>7953</v>
      </c>
      <c r="B2296" s="1" t="s">
        <v>7954</v>
      </c>
      <c r="C2296" s="1" t="s">
        <v>7955</v>
      </c>
      <c r="D2296" s="3" t="s">
        <v>13045</v>
      </c>
      <c r="E2296" s="4">
        <v>75.73</v>
      </c>
      <c r="F2296" s="1"/>
      <c r="G2296" s="4">
        <f>E2296+F2296</f>
        <v>75.73</v>
      </c>
    </row>
    <row r="2297" spans="1:7" ht="14.25">
      <c r="A2297" s="1" t="s">
        <v>1836</v>
      </c>
      <c r="B2297" s="1" t="s">
        <v>1837</v>
      </c>
      <c r="C2297" s="1" t="s">
        <v>1838</v>
      </c>
      <c r="D2297" s="3" t="s">
        <v>13045</v>
      </c>
      <c r="E2297" s="4">
        <v>56.29</v>
      </c>
      <c r="F2297" s="1"/>
      <c r="G2297" s="4">
        <f>E2297+F2297</f>
        <v>56.29</v>
      </c>
    </row>
    <row r="2298" spans="1:7" ht="14.25">
      <c r="A2298" s="1" t="s">
        <v>9988</v>
      </c>
      <c r="B2298" s="1" t="s">
        <v>9989</v>
      </c>
      <c r="C2298" s="1" t="s">
        <v>9990</v>
      </c>
      <c r="D2298" s="3" t="s">
        <v>13045</v>
      </c>
      <c r="E2298" s="4">
        <v>0</v>
      </c>
      <c r="F2298" s="1"/>
      <c r="G2298" s="4">
        <f>E2298+F2298</f>
        <v>0</v>
      </c>
    </row>
    <row r="2299" spans="1:7" ht="14.25">
      <c r="A2299" s="1" t="s">
        <v>9178</v>
      </c>
      <c r="B2299" s="1" t="s">
        <v>2863</v>
      </c>
      <c r="C2299" s="1" t="s">
        <v>9179</v>
      </c>
      <c r="D2299" s="3" t="s">
        <v>13045</v>
      </c>
      <c r="E2299" s="4">
        <v>0</v>
      </c>
      <c r="F2299" s="1"/>
      <c r="G2299" s="4">
        <f>E2299+F2299</f>
        <v>0</v>
      </c>
    </row>
    <row r="2300" spans="1:7" ht="14.25">
      <c r="A2300" s="1" t="s">
        <v>13955</v>
      </c>
      <c r="B2300" s="1" t="s">
        <v>13956</v>
      </c>
      <c r="C2300" s="1" t="s">
        <v>13957</v>
      </c>
      <c r="D2300" s="3" t="s">
        <v>13045</v>
      </c>
      <c r="E2300" s="4">
        <v>85.68</v>
      </c>
      <c r="F2300" s="1"/>
      <c r="G2300" s="4">
        <f>E2300+F2300</f>
        <v>85.68</v>
      </c>
    </row>
    <row r="2301" spans="1:7" ht="14.25">
      <c r="A2301" s="1" t="s">
        <v>894</v>
      </c>
      <c r="B2301" s="1" t="s">
        <v>895</v>
      </c>
      <c r="C2301" s="1" t="s">
        <v>896</v>
      </c>
      <c r="D2301" s="3" t="s">
        <v>13045</v>
      </c>
      <c r="E2301" s="4">
        <v>61.87</v>
      </c>
      <c r="F2301" s="1"/>
      <c r="G2301" s="4">
        <f>E2301+F2301</f>
        <v>61.87</v>
      </c>
    </row>
    <row r="2302" spans="1:7" ht="14.25">
      <c r="A2302" s="1" t="s">
        <v>6643</v>
      </c>
      <c r="B2302" s="1" t="s">
        <v>6644</v>
      </c>
      <c r="C2302" s="1" t="s">
        <v>6645</v>
      </c>
      <c r="D2302" s="3" t="s">
        <v>13045</v>
      </c>
      <c r="E2302" s="4">
        <v>78.32</v>
      </c>
      <c r="F2302" s="1"/>
      <c r="G2302" s="4">
        <f>E2302+F2302</f>
        <v>78.32</v>
      </c>
    </row>
    <row r="2303" spans="1:7" ht="14.25">
      <c r="A2303" s="1" t="s">
        <v>7739</v>
      </c>
      <c r="B2303" s="1" t="s">
        <v>7740</v>
      </c>
      <c r="C2303" s="1" t="s">
        <v>7741</v>
      </c>
      <c r="D2303" s="3" t="s">
        <v>13045</v>
      </c>
      <c r="E2303" s="4">
        <v>73.93</v>
      </c>
      <c r="F2303" s="1"/>
      <c r="G2303" s="4">
        <f>E2303+F2303</f>
        <v>73.93</v>
      </c>
    </row>
    <row r="2304" spans="1:7" ht="14.25">
      <c r="A2304" s="1" t="s">
        <v>6387</v>
      </c>
      <c r="B2304" s="1" t="s">
        <v>6388</v>
      </c>
      <c r="C2304" s="1" t="s">
        <v>6389</v>
      </c>
      <c r="D2304" s="3" t="s">
        <v>13045</v>
      </c>
      <c r="E2304" s="4">
        <v>36.42</v>
      </c>
      <c r="F2304" s="1"/>
      <c r="G2304" s="4">
        <f>E2304+F2304</f>
        <v>36.42</v>
      </c>
    </row>
    <row r="2305" spans="1:7" ht="14.25">
      <c r="A2305" s="1" t="s">
        <v>10577</v>
      </c>
      <c r="B2305" s="1" t="s">
        <v>10578</v>
      </c>
      <c r="C2305" s="1" t="s">
        <v>10579</v>
      </c>
      <c r="D2305" s="3" t="s">
        <v>13045</v>
      </c>
      <c r="E2305" s="4">
        <v>62.82</v>
      </c>
      <c r="F2305" s="1"/>
      <c r="G2305" s="4">
        <f>E2305+F2305</f>
        <v>62.82</v>
      </c>
    </row>
    <row r="2306" spans="1:7" ht="14.25">
      <c r="A2306" s="1" t="s">
        <v>14358</v>
      </c>
      <c r="B2306" s="1" t="s">
        <v>14359</v>
      </c>
      <c r="C2306" s="1" t="s">
        <v>14360</v>
      </c>
      <c r="D2306" s="3" t="s">
        <v>13045</v>
      </c>
      <c r="E2306" s="4">
        <v>85.48</v>
      </c>
      <c r="F2306" s="1"/>
      <c r="G2306" s="4">
        <f>E2306+F2306</f>
        <v>85.48</v>
      </c>
    </row>
    <row r="2307" spans="1:7" ht="14.25">
      <c r="A2307" s="1" t="s">
        <v>13564</v>
      </c>
      <c r="B2307" s="1" t="s">
        <v>13565</v>
      </c>
      <c r="C2307" s="1" t="s">
        <v>13566</v>
      </c>
      <c r="D2307" s="3" t="s">
        <v>13045</v>
      </c>
      <c r="E2307" s="4">
        <v>74.84</v>
      </c>
      <c r="F2307" s="1"/>
      <c r="G2307" s="4">
        <f>E2307+F2307</f>
        <v>74.84</v>
      </c>
    </row>
    <row r="2308" spans="1:7" ht="14.25">
      <c r="A2308" s="1" t="s">
        <v>5444</v>
      </c>
      <c r="B2308" s="1" t="s">
        <v>5445</v>
      </c>
      <c r="C2308" s="1" t="s">
        <v>5446</v>
      </c>
      <c r="D2308" s="3" t="s">
        <v>13045</v>
      </c>
      <c r="E2308" s="4">
        <v>63.48</v>
      </c>
      <c r="F2308" s="1"/>
      <c r="G2308" s="4">
        <f>E2308+F2308</f>
        <v>63.48</v>
      </c>
    </row>
    <row r="2309" spans="1:7" ht="14.25">
      <c r="A2309" s="1" t="s">
        <v>7033</v>
      </c>
      <c r="B2309" s="1" t="s">
        <v>7034</v>
      </c>
      <c r="C2309" s="1" t="s">
        <v>7035</v>
      </c>
      <c r="D2309" s="3" t="s">
        <v>13045</v>
      </c>
      <c r="E2309" s="4">
        <v>70.11</v>
      </c>
      <c r="F2309" s="1"/>
      <c r="G2309" s="4">
        <f>E2309+F2309</f>
        <v>70.11</v>
      </c>
    </row>
    <row r="2310" spans="1:7" ht="14.25">
      <c r="A2310" s="1" t="s">
        <v>11407</v>
      </c>
      <c r="B2310" s="1" t="s">
        <v>11408</v>
      </c>
      <c r="C2310" s="1" t="s">
        <v>11409</v>
      </c>
      <c r="D2310" s="3" t="s">
        <v>13045</v>
      </c>
      <c r="E2310" s="4">
        <v>71.26</v>
      </c>
      <c r="F2310" s="1"/>
      <c r="G2310" s="4">
        <f>E2310+F2310</f>
        <v>71.26</v>
      </c>
    </row>
    <row r="2311" spans="1:7" ht="14.25">
      <c r="A2311" s="1" t="s">
        <v>2131</v>
      </c>
      <c r="B2311" s="1" t="s">
        <v>2132</v>
      </c>
      <c r="C2311" s="1" t="s">
        <v>2133</v>
      </c>
      <c r="D2311" s="3" t="s">
        <v>13045</v>
      </c>
      <c r="E2311" s="4">
        <v>37.44</v>
      </c>
      <c r="F2311" s="1"/>
      <c r="G2311" s="4">
        <f>E2311+F2311</f>
        <v>37.44</v>
      </c>
    </row>
    <row r="2312" spans="1:7" ht="14.25">
      <c r="A2312" s="1" t="s">
        <v>4139</v>
      </c>
      <c r="B2312" s="1" t="s">
        <v>4140</v>
      </c>
      <c r="C2312" s="1" t="s">
        <v>4141</v>
      </c>
      <c r="D2312" s="3" t="s">
        <v>13045</v>
      </c>
      <c r="E2312" s="4">
        <v>78.78</v>
      </c>
      <c r="F2312" s="1"/>
      <c r="G2312" s="4">
        <f>E2312+F2312</f>
        <v>78.78</v>
      </c>
    </row>
    <row r="2313" spans="1:7" ht="14.25">
      <c r="A2313" s="1" t="s">
        <v>5335</v>
      </c>
      <c r="B2313" s="1" t="s">
        <v>5336</v>
      </c>
      <c r="C2313" s="1" t="s">
        <v>5337</v>
      </c>
      <c r="D2313" s="3" t="s">
        <v>13045</v>
      </c>
      <c r="E2313" s="4">
        <v>0</v>
      </c>
      <c r="F2313" s="1"/>
      <c r="G2313" s="4">
        <f>E2313+F2313</f>
        <v>0</v>
      </c>
    </row>
    <row r="2314" spans="1:7" ht="14.25">
      <c r="A2314" s="1" t="s">
        <v>14740</v>
      </c>
      <c r="B2314" s="1" t="s">
        <v>5552</v>
      </c>
      <c r="C2314" s="1" t="s">
        <v>14741</v>
      </c>
      <c r="D2314" s="3" t="s">
        <v>13045</v>
      </c>
      <c r="E2314" s="4">
        <v>67.45</v>
      </c>
      <c r="F2314" s="1"/>
      <c r="G2314" s="4">
        <f>E2314+F2314</f>
        <v>67.45</v>
      </c>
    </row>
    <row r="2315" spans="1:7" ht="14.25">
      <c r="A2315" s="1" t="s">
        <v>14096</v>
      </c>
      <c r="B2315" s="1" t="s">
        <v>14097</v>
      </c>
      <c r="C2315" s="1" t="s">
        <v>14098</v>
      </c>
      <c r="D2315" s="3" t="s">
        <v>13045</v>
      </c>
      <c r="E2315" s="4">
        <v>81.21</v>
      </c>
      <c r="F2315" s="1"/>
      <c r="G2315" s="4">
        <f>E2315+F2315</f>
        <v>81.21</v>
      </c>
    </row>
    <row r="2316" spans="1:7" ht="14.25">
      <c r="A2316" s="1" t="s">
        <v>13295</v>
      </c>
      <c r="B2316" s="1" t="s">
        <v>12291</v>
      </c>
      <c r="C2316" s="1" t="s">
        <v>13296</v>
      </c>
      <c r="D2316" s="3" t="s">
        <v>13045</v>
      </c>
      <c r="E2316" s="4">
        <v>75.6</v>
      </c>
      <c r="F2316" s="1"/>
      <c r="G2316" s="4">
        <f>E2316+F2316</f>
        <v>75.6</v>
      </c>
    </row>
    <row r="2317" spans="1:7" ht="14.25">
      <c r="A2317" s="1" t="s">
        <v>14235</v>
      </c>
      <c r="B2317" s="1" t="s">
        <v>14236</v>
      </c>
      <c r="C2317" s="1" t="s">
        <v>14237</v>
      </c>
      <c r="D2317" s="3" t="s">
        <v>13045</v>
      </c>
      <c r="E2317" s="4">
        <v>89.26</v>
      </c>
      <c r="F2317" s="1"/>
      <c r="G2317" s="4">
        <f>E2317+F2317</f>
        <v>89.26</v>
      </c>
    </row>
    <row r="2318" spans="1:7" ht="14.25">
      <c r="A2318" s="1" t="s">
        <v>3406</v>
      </c>
      <c r="B2318" s="1" t="s">
        <v>3407</v>
      </c>
      <c r="C2318" s="1" t="s">
        <v>3408</v>
      </c>
      <c r="D2318" s="3" t="s">
        <v>13045</v>
      </c>
      <c r="E2318" s="4">
        <v>45.15</v>
      </c>
      <c r="F2318" s="1"/>
      <c r="G2318" s="4">
        <f>E2318+F2318</f>
        <v>45.15</v>
      </c>
    </row>
    <row r="2319" spans="1:7" ht="14.25">
      <c r="A2319" s="1" t="s">
        <v>4810</v>
      </c>
      <c r="B2319" s="1" t="s">
        <v>4811</v>
      </c>
      <c r="C2319" s="1" t="s">
        <v>4812</v>
      </c>
      <c r="D2319" s="3" t="s">
        <v>13045</v>
      </c>
      <c r="E2319" s="4">
        <v>80.1</v>
      </c>
      <c r="F2319" s="1"/>
      <c r="G2319" s="4">
        <f>E2319+F2319</f>
        <v>80.1</v>
      </c>
    </row>
    <row r="2320" spans="1:7" ht="14.25">
      <c r="A2320" s="1" t="s">
        <v>5758</v>
      </c>
      <c r="B2320" s="1" t="s">
        <v>5759</v>
      </c>
      <c r="C2320" s="1" t="s">
        <v>5760</v>
      </c>
      <c r="D2320" s="3" t="s">
        <v>13045</v>
      </c>
      <c r="E2320" s="4">
        <v>67.16</v>
      </c>
      <c r="F2320" s="1"/>
      <c r="G2320" s="4">
        <f>E2320+F2320</f>
        <v>67.16</v>
      </c>
    </row>
    <row r="2321" spans="1:7" ht="14.25">
      <c r="A2321" s="1" t="s">
        <v>267</v>
      </c>
      <c r="B2321" s="1" t="s">
        <v>268</v>
      </c>
      <c r="C2321" s="1" t="s">
        <v>269</v>
      </c>
      <c r="D2321" s="3" t="s">
        <v>13045</v>
      </c>
      <c r="E2321" s="4">
        <v>51.16</v>
      </c>
      <c r="F2321" s="1"/>
      <c r="G2321" s="4">
        <f>E2321+F2321</f>
        <v>51.16</v>
      </c>
    </row>
    <row r="2322" spans="1:7" ht="14.25">
      <c r="A2322" s="1" t="s">
        <v>94</v>
      </c>
      <c r="B2322" s="1" t="s">
        <v>95</v>
      </c>
      <c r="C2322" s="1" t="s">
        <v>96</v>
      </c>
      <c r="D2322" s="3" t="s">
        <v>13045</v>
      </c>
      <c r="E2322" s="4">
        <v>73.1</v>
      </c>
      <c r="F2322" s="1"/>
      <c r="G2322" s="4">
        <f>E2322+F2322</f>
        <v>73.1</v>
      </c>
    </row>
    <row r="2323" spans="1:7" ht="14.25">
      <c r="A2323" s="1" t="s">
        <v>9496</v>
      </c>
      <c r="B2323" s="1" t="s">
        <v>9497</v>
      </c>
      <c r="C2323" s="1" t="s">
        <v>9498</v>
      </c>
      <c r="D2323" s="3" t="s">
        <v>13045</v>
      </c>
      <c r="E2323" s="4">
        <v>65.25</v>
      </c>
      <c r="F2323" s="1"/>
      <c r="G2323" s="4">
        <f>E2323+F2323</f>
        <v>65.25</v>
      </c>
    </row>
    <row r="2324" spans="1:7" ht="14.25">
      <c r="A2324" s="1" t="s">
        <v>100</v>
      </c>
      <c r="B2324" s="1" t="s">
        <v>101</v>
      </c>
      <c r="C2324" s="1" t="s">
        <v>102</v>
      </c>
      <c r="D2324" s="3" t="s">
        <v>13045</v>
      </c>
      <c r="E2324" s="4">
        <v>61.77</v>
      </c>
      <c r="F2324" s="1"/>
      <c r="G2324" s="4">
        <f>E2324+F2324</f>
        <v>61.77</v>
      </c>
    </row>
    <row r="2325" spans="1:7" ht="14.25">
      <c r="A2325" s="1" t="s">
        <v>11056</v>
      </c>
      <c r="B2325" s="1" t="s">
        <v>11057</v>
      </c>
      <c r="C2325" s="1" t="s">
        <v>11058</v>
      </c>
      <c r="D2325" s="3" t="s">
        <v>13045</v>
      </c>
      <c r="E2325" s="4">
        <v>0</v>
      </c>
      <c r="F2325" s="1"/>
      <c r="G2325" s="4">
        <f>E2325+F2325</f>
        <v>0</v>
      </c>
    </row>
    <row r="2326" spans="1:7" ht="14.25">
      <c r="A2326" s="1" t="s">
        <v>12233</v>
      </c>
      <c r="B2326" s="1" t="s">
        <v>4423</v>
      </c>
      <c r="C2326" s="1" t="s">
        <v>12234</v>
      </c>
      <c r="D2326" s="3" t="s">
        <v>13045</v>
      </c>
      <c r="E2326" s="4">
        <v>60.75</v>
      </c>
      <c r="F2326" s="1"/>
      <c r="G2326" s="4">
        <f>E2326+F2326</f>
        <v>60.75</v>
      </c>
    </row>
    <row r="2327" spans="1:7" ht="14.25">
      <c r="A2327" s="1" t="s">
        <v>14311</v>
      </c>
      <c r="B2327" s="1" t="s">
        <v>14312</v>
      </c>
      <c r="C2327" s="1" t="s">
        <v>14313</v>
      </c>
      <c r="D2327" s="3" t="s">
        <v>13045</v>
      </c>
      <c r="E2327" s="4">
        <v>62.95</v>
      </c>
      <c r="F2327" s="1"/>
      <c r="G2327" s="4">
        <f>E2327+F2327</f>
        <v>62.95</v>
      </c>
    </row>
    <row r="2328" spans="1:7" ht="14.25">
      <c r="A2328" s="1" t="s">
        <v>6337</v>
      </c>
      <c r="B2328" s="1" t="s">
        <v>6338</v>
      </c>
      <c r="C2328" s="1" t="s">
        <v>6339</v>
      </c>
      <c r="D2328" s="3" t="s">
        <v>13045</v>
      </c>
      <c r="E2328" s="4">
        <v>44.4</v>
      </c>
      <c r="F2328" s="1"/>
      <c r="G2328" s="4">
        <f>E2328+F2328</f>
        <v>44.4</v>
      </c>
    </row>
    <row r="2329" spans="1:7" ht="14.25">
      <c r="A2329" s="1" t="s">
        <v>900</v>
      </c>
      <c r="B2329" s="1" t="s">
        <v>901</v>
      </c>
      <c r="C2329" s="1" t="s">
        <v>902</v>
      </c>
      <c r="D2329" s="3" t="s">
        <v>13045</v>
      </c>
      <c r="E2329" s="4">
        <v>77.73</v>
      </c>
      <c r="F2329" s="1"/>
      <c r="G2329" s="4">
        <f>E2329+F2329</f>
        <v>77.73</v>
      </c>
    </row>
    <row r="2330" spans="1:7" ht="14.25">
      <c r="A2330" s="1" t="s">
        <v>14308</v>
      </c>
      <c r="B2330" s="1" t="s">
        <v>14309</v>
      </c>
      <c r="C2330" s="1" t="s">
        <v>14310</v>
      </c>
      <c r="D2330" s="3" t="s">
        <v>13045</v>
      </c>
      <c r="E2330" s="4">
        <v>84.6</v>
      </c>
      <c r="F2330" s="1"/>
      <c r="G2330" s="4">
        <f>E2330+F2330</f>
        <v>84.6</v>
      </c>
    </row>
    <row r="2331" spans="1:7" ht="14.25">
      <c r="A2331" s="1" t="s">
        <v>10110</v>
      </c>
      <c r="B2331" s="1" t="s">
        <v>10111</v>
      </c>
      <c r="C2331" s="1" t="s">
        <v>10112</v>
      </c>
      <c r="D2331" s="3" t="s">
        <v>13045</v>
      </c>
      <c r="E2331" s="4">
        <v>68.14</v>
      </c>
      <c r="F2331" s="1"/>
      <c r="G2331" s="4">
        <f>E2331+F2331</f>
        <v>68.14</v>
      </c>
    </row>
    <row r="2332" spans="1:7" ht="14.25">
      <c r="A2332" s="1" t="s">
        <v>14206</v>
      </c>
      <c r="B2332" s="1" t="s">
        <v>14207</v>
      </c>
      <c r="C2332" s="1" t="s">
        <v>14208</v>
      </c>
      <c r="D2332" s="3" t="s">
        <v>13045</v>
      </c>
      <c r="E2332" s="4">
        <v>73.3</v>
      </c>
      <c r="F2332" s="1"/>
      <c r="G2332" s="4">
        <f>E2332+F2332</f>
        <v>73.3</v>
      </c>
    </row>
    <row r="2333" spans="1:7" ht="14.25">
      <c r="A2333" s="1" t="s">
        <v>1250</v>
      </c>
      <c r="B2333" s="1" t="s">
        <v>1251</v>
      </c>
      <c r="C2333" s="1" t="s">
        <v>1252</v>
      </c>
      <c r="D2333" s="3" t="s">
        <v>13045</v>
      </c>
      <c r="E2333" s="4">
        <v>0</v>
      </c>
      <c r="F2333" s="1"/>
      <c r="G2333" s="4">
        <f>E2333+F2333</f>
        <v>0</v>
      </c>
    </row>
    <row r="2334" spans="1:7" ht="14.25">
      <c r="A2334" s="1" t="s">
        <v>10537</v>
      </c>
      <c r="B2334" s="1" t="s">
        <v>10538</v>
      </c>
      <c r="C2334" s="1" t="s">
        <v>10539</v>
      </c>
      <c r="D2334" s="3" t="s">
        <v>13045</v>
      </c>
      <c r="E2334" s="4">
        <v>67.78</v>
      </c>
      <c r="F2334" s="1"/>
      <c r="G2334" s="4">
        <f>E2334+F2334</f>
        <v>67.78</v>
      </c>
    </row>
    <row r="2335" spans="1:7" ht="14.25">
      <c r="A2335" s="1" t="s">
        <v>9362</v>
      </c>
      <c r="B2335" s="1" t="s">
        <v>9363</v>
      </c>
      <c r="C2335" s="1" t="s">
        <v>9364</v>
      </c>
      <c r="D2335" s="3" t="s">
        <v>13045</v>
      </c>
      <c r="E2335" s="4">
        <v>89.65</v>
      </c>
      <c r="F2335" s="1"/>
      <c r="G2335" s="4">
        <f>E2335+F2335</f>
        <v>89.65</v>
      </c>
    </row>
    <row r="2336" spans="1:7" ht="14.25">
      <c r="A2336" s="1" t="s">
        <v>7530</v>
      </c>
      <c r="B2336" s="1" t="s">
        <v>7531</v>
      </c>
      <c r="C2336" s="1" t="s">
        <v>7532</v>
      </c>
      <c r="D2336" s="3" t="s">
        <v>13045</v>
      </c>
      <c r="E2336" s="4">
        <v>66.63</v>
      </c>
      <c r="F2336" s="1"/>
      <c r="G2336" s="4">
        <f>E2336+F2336</f>
        <v>66.63</v>
      </c>
    </row>
    <row r="2337" spans="1:7" ht="14.25">
      <c r="A2337" s="1" t="s">
        <v>14077</v>
      </c>
      <c r="B2337" s="1" t="s">
        <v>14078</v>
      </c>
      <c r="C2337" s="1" t="s">
        <v>14079</v>
      </c>
      <c r="D2337" s="3" t="s">
        <v>13045</v>
      </c>
      <c r="E2337" s="4">
        <v>58.59</v>
      </c>
      <c r="F2337" s="1"/>
      <c r="G2337" s="4">
        <f>E2337+F2337</f>
        <v>58.59</v>
      </c>
    </row>
    <row r="2338" spans="1:7" ht="14.25">
      <c r="A2338" s="1" t="s">
        <v>12261</v>
      </c>
      <c r="B2338" s="1" t="s">
        <v>12262</v>
      </c>
      <c r="C2338" s="1" t="s">
        <v>12263</v>
      </c>
      <c r="D2338" s="3" t="s">
        <v>13045</v>
      </c>
      <c r="E2338" s="4">
        <v>81.51</v>
      </c>
      <c r="F2338" s="1"/>
      <c r="G2338" s="4">
        <f>E2338+F2338</f>
        <v>81.51</v>
      </c>
    </row>
    <row r="2339" spans="1:7" ht="14.25">
      <c r="A2339" s="1" t="s">
        <v>13530</v>
      </c>
      <c r="B2339" s="1" t="s">
        <v>13531</v>
      </c>
      <c r="C2339" s="1" t="s">
        <v>13532</v>
      </c>
      <c r="D2339" s="3" t="s">
        <v>13045</v>
      </c>
      <c r="E2339" s="4">
        <v>49.69</v>
      </c>
      <c r="F2339" s="1"/>
      <c r="G2339" s="4">
        <f>E2339+F2339</f>
        <v>49.69</v>
      </c>
    </row>
    <row r="2340" spans="1:7" ht="14.25">
      <c r="A2340" s="1" t="s">
        <v>14212</v>
      </c>
      <c r="B2340" s="1" t="s">
        <v>14213</v>
      </c>
      <c r="C2340" s="1" t="s">
        <v>14214</v>
      </c>
      <c r="D2340" s="3" t="s">
        <v>13045</v>
      </c>
      <c r="E2340" s="4">
        <v>72.77</v>
      </c>
      <c r="F2340" s="1"/>
      <c r="G2340" s="4">
        <f>E2340+F2340</f>
        <v>72.77</v>
      </c>
    </row>
    <row r="2341" spans="1:7" ht="14.25">
      <c r="A2341" s="1" t="s">
        <v>5580</v>
      </c>
      <c r="B2341" s="1" t="s">
        <v>5581</v>
      </c>
      <c r="C2341" s="1" t="s">
        <v>5582</v>
      </c>
      <c r="D2341" s="3" t="s">
        <v>13045</v>
      </c>
      <c r="E2341" s="4">
        <v>77.57</v>
      </c>
      <c r="F2341" s="1"/>
      <c r="G2341" s="4">
        <f>E2341+F2341</f>
        <v>77.57</v>
      </c>
    </row>
    <row r="2342" spans="1:7" ht="14.25">
      <c r="A2342" s="1" t="s">
        <v>14936</v>
      </c>
      <c r="B2342" s="1" t="s">
        <v>14937</v>
      </c>
      <c r="C2342" s="1" t="s">
        <v>14938</v>
      </c>
      <c r="D2342" s="3" t="s">
        <v>13045</v>
      </c>
      <c r="E2342" s="4">
        <v>68.57</v>
      </c>
      <c r="F2342" s="1"/>
      <c r="G2342" s="4">
        <f>E2342+F2342</f>
        <v>68.57</v>
      </c>
    </row>
    <row r="2343" spans="1:7" ht="14.25">
      <c r="A2343" s="1" t="s">
        <v>14352</v>
      </c>
      <c r="B2343" s="1" t="s">
        <v>14353</v>
      </c>
      <c r="C2343" s="1" t="s">
        <v>14354</v>
      </c>
      <c r="D2343" s="3" t="s">
        <v>13045</v>
      </c>
      <c r="E2343" s="4">
        <v>0</v>
      </c>
      <c r="F2343" s="1"/>
      <c r="G2343" s="4">
        <f>E2343+F2343</f>
        <v>0</v>
      </c>
    </row>
    <row r="2344" spans="1:7" ht="14.25">
      <c r="A2344" s="1" t="s">
        <v>1602</v>
      </c>
      <c r="B2344" s="1" t="s">
        <v>1603</v>
      </c>
      <c r="C2344" s="1" t="s">
        <v>1604</v>
      </c>
      <c r="D2344" s="3" t="s">
        <v>13045</v>
      </c>
      <c r="E2344" s="4">
        <v>62.82</v>
      </c>
      <c r="F2344" s="1"/>
      <c r="G2344" s="4">
        <f>E2344+F2344</f>
        <v>62.82</v>
      </c>
    </row>
    <row r="2345" spans="1:7" ht="14.25">
      <c r="A2345" s="1" t="s">
        <v>13317</v>
      </c>
      <c r="B2345" s="1" t="s">
        <v>13318</v>
      </c>
      <c r="C2345" s="1" t="s">
        <v>13319</v>
      </c>
      <c r="D2345" s="3" t="s">
        <v>13045</v>
      </c>
      <c r="E2345" s="4">
        <v>0</v>
      </c>
      <c r="F2345" s="1"/>
      <c r="G2345" s="4">
        <f>E2345+F2345</f>
        <v>0</v>
      </c>
    </row>
    <row r="2346" spans="1:7" ht="14.25">
      <c r="A2346" s="1" t="s">
        <v>4895</v>
      </c>
      <c r="B2346" s="1" t="s">
        <v>4896</v>
      </c>
      <c r="C2346" s="1" t="s">
        <v>4897</v>
      </c>
      <c r="D2346" s="3" t="s">
        <v>13045</v>
      </c>
      <c r="E2346" s="4">
        <v>86.14</v>
      </c>
      <c r="F2346" s="1"/>
      <c r="G2346" s="4">
        <f>E2346+F2346</f>
        <v>86.14</v>
      </c>
    </row>
    <row r="2347" spans="1:7" ht="14.25">
      <c r="A2347" s="1" t="s">
        <v>2428</v>
      </c>
      <c r="B2347" s="1" t="s">
        <v>2429</v>
      </c>
      <c r="C2347" s="1" t="s">
        <v>2430</v>
      </c>
      <c r="D2347" s="3" t="s">
        <v>13045</v>
      </c>
      <c r="E2347" s="4">
        <v>69.32</v>
      </c>
      <c r="F2347" s="1"/>
      <c r="G2347" s="4">
        <f>E2347+F2347</f>
        <v>69.32</v>
      </c>
    </row>
    <row r="2348" spans="1:7" ht="14.25">
      <c r="A2348" s="1" t="s">
        <v>11646</v>
      </c>
      <c r="B2348" s="1" t="s">
        <v>9134</v>
      </c>
      <c r="C2348" s="1" t="s">
        <v>11647</v>
      </c>
      <c r="D2348" s="3" t="s">
        <v>13045</v>
      </c>
      <c r="E2348" s="4">
        <v>70.61</v>
      </c>
      <c r="F2348" s="1"/>
      <c r="G2348" s="4">
        <f>E2348+F2348</f>
        <v>70.61</v>
      </c>
    </row>
    <row r="2349" spans="1:7" ht="14.25">
      <c r="A2349" s="1" t="s">
        <v>3012</v>
      </c>
      <c r="B2349" s="1" t="s">
        <v>3013</v>
      </c>
      <c r="C2349" s="1" t="s">
        <v>3014</v>
      </c>
      <c r="D2349" s="3" t="s">
        <v>13045</v>
      </c>
      <c r="E2349" s="4">
        <v>0</v>
      </c>
      <c r="F2349" s="1"/>
      <c r="G2349" s="4">
        <f>E2349+F2349</f>
        <v>0</v>
      </c>
    </row>
    <row r="2350" spans="1:7" ht="14.25">
      <c r="A2350" s="1" t="s">
        <v>4108</v>
      </c>
      <c r="B2350" s="1" t="s">
        <v>4109</v>
      </c>
      <c r="C2350" s="1" t="s">
        <v>4110</v>
      </c>
      <c r="D2350" s="3" t="s">
        <v>13045</v>
      </c>
      <c r="E2350" s="4">
        <v>0</v>
      </c>
      <c r="F2350" s="1"/>
      <c r="G2350" s="4">
        <f>E2350+F2350</f>
        <v>0</v>
      </c>
    </row>
    <row r="2351" spans="1:7" ht="14.25">
      <c r="A2351" s="1" t="s">
        <v>6714</v>
      </c>
      <c r="B2351" s="1" t="s">
        <v>6715</v>
      </c>
      <c r="C2351" s="1" t="s">
        <v>6716</v>
      </c>
      <c r="D2351" s="3" t="s">
        <v>13045</v>
      </c>
      <c r="E2351" s="4">
        <v>69.23</v>
      </c>
      <c r="F2351" s="1"/>
      <c r="G2351" s="4">
        <f>E2351+F2351</f>
        <v>69.23</v>
      </c>
    </row>
    <row r="2352" spans="1:7" ht="14.25">
      <c r="A2352" s="1" t="s">
        <v>13993</v>
      </c>
      <c r="B2352" s="1" t="s">
        <v>13994</v>
      </c>
      <c r="C2352" s="1" t="s">
        <v>13995</v>
      </c>
      <c r="D2352" s="3" t="s">
        <v>13045</v>
      </c>
      <c r="E2352" s="4">
        <v>0</v>
      </c>
      <c r="F2352" s="1"/>
      <c r="G2352" s="4">
        <f>E2352+F2352</f>
        <v>0</v>
      </c>
    </row>
    <row r="2353" spans="1:7" ht="14.25">
      <c r="A2353" s="1" t="s">
        <v>7434</v>
      </c>
      <c r="B2353" s="1" t="s">
        <v>7435</v>
      </c>
      <c r="C2353" s="1" t="s">
        <v>7436</v>
      </c>
      <c r="D2353" s="3" t="s">
        <v>13045</v>
      </c>
      <c r="E2353" s="4">
        <v>77.99</v>
      </c>
      <c r="F2353" s="1"/>
      <c r="G2353" s="4">
        <f>E2353+F2353</f>
        <v>77.99</v>
      </c>
    </row>
    <row r="2354" spans="1:7" ht="14.25">
      <c r="A2354" s="1" t="s">
        <v>2823</v>
      </c>
      <c r="B2354" s="1" t="s">
        <v>2824</v>
      </c>
      <c r="C2354" s="1" t="s">
        <v>2825</v>
      </c>
      <c r="D2354" s="3" t="s">
        <v>13045</v>
      </c>
      <c r="E2354" s="4">
        <v>0</v>
      </c>
      <c r="F2354" s="1"/>
      <c r="G2354" s="4">
        <f>E2354+F2354</f>
        <v>0</v>
      </c>
    </row>
    <row r="2355" spans="1:7" ht="14.25">
      <c r="A2355" s="1" t="s">
        <v>8297</v>
      </c>
      <c r="B2355" s="1" t="s">
        <v>8298</v>
      </c>
      <c r="C2355" s="1" t="s">
        <v>8299</v>
      </c>
      <c r="D2355" s="3" t="s">
        <v>13045</v>
      </c>
      <c r="E2355" s="4">
        <v>78.75</v>
      </c>
      <c r="F2355" s="1"/>
      <c r="G2355" s="4">
        <f>E2355+F2355</f>
        <v>78.75</v>
      </c>
    </row>
    <row r="2356" spans="1:7" ht="14.25">
      <c r="A2356" s="1" t="s">
        <v>3966</v>
      </c>
      <c r="B2356" s="1" t="s">
        <v>3967</v>
      </c>
      <c r="C2356" s="1" t="s">
        <v>3968</v>
      </c>
      <c r="D2356" s="3" t="s">
        <v>13045</v>
      </c>
      <c r="E2356" s="4">
        <v>56.12</v>
      </c>
      <c r="F2356" s="1"/>
      <c r="G2356" s="4">
        <f>E2356+F2356</f>
        <v>56.12</v>
      </c>
    </row>
    <row r="2357" spans="1:7" ht="14.25">
      <c r="A2357" s="1" t="s">
        <v>7782</v>
      </c>
      <c r="B2357" s="1" t="s">
        <v>7783</v>
      </c>
      <c r="C2357" s="1" t="s">
        <v>7784</v>
      </c>
      <c r="D2357" s="3" t="s">
        <v>13045</v>
      </c>
      <c r="E2357" s="4">
        <v>76.32</v>
      </c>
      <c r="F2357" s="1"/>
      <c r="G2357" s="4">
        <f>E2357+F2357</f>
        <v>76.32</v>
      </c>
    </row>
    <row r="2358" spans="1:7" ht="14.25">
      <c r="A2358" s="1" t="s">
        <v>4448</v>
      </c>
      <c r="B2358" s="1" t="s">
        <v>4375</v>
      </c>
      <c r="C2358" s="1" t="s">
        <v>4449</v>
      </c>
      <c r="D2358" s="3" t="s">
        <v>13045</v>
      </c>
      <c r="E2358" s="4">
        <v>48.08</v>
      </c>
      <c r="F2358" s="1"/>
      <c r="G2358" s="4">
        <f>E2358+F2358</f>
        <v>48.08</v>
      </c>
    </row>
    <row r="2359" spans="1:7" ht="14.25">
      <c r="A2359" s="1" t="s">
        <v>8128</v>
      </c>
      <c r="B2359" s="1" t="s">
        <v>8129</v>
      </c>
      <c r="C2359" s="1" t="s">
        <v>8130</v>
      </c>
      <c r="D2359" s="3" t="s">
        <v>13045</v>
      </c>
      <c r="E2359" s="4">
        <v>0</v>
      </c>
      <c r="F2359" s="1"/>
      <c r="G2359" s="4">
        <f>E2359+F2359</f>
        <v>0</v>
      </c>
    </row>
    <row r="2360" spans="1:7" ht="14.25">
      <c r="A2360" s="1" t="s">
        <v>6549</v>
      </c>
      <c r="B2360" s="1" t="s">
        <v>6550</v>
      </c>
      <c r="C2360" s="1" t="s">
        <v>6551</v>
      </c>
      <c r="D2360" s="3" t="s">
        <v>13045</v>
      </c>
      <c r="E2360" s="4">
        <v>61.67</v>
      </c>
      <c r="F2360" s="1"/>
      <c r="G2360" s="4">
        <f>E2360+F2360</f>
        <v>61.67</v>
      </c>
    </row>
    <row r="2361" spans="1:7" ht="14.25">
      <c r="A2361" s="1" t="s">
        <v>6313</v>
      </c>
      <c r="B2361" s="1" t="s">
        <v>6314</v>
      </c>
      <c r="C2361" s="1" t="s">
        <v>6315</v>
      </c>
      <c r="D2361" s="3" t="s">
        <v>13045</v>
      </c>
      <c r="E2361" s="4">
        <v>74.91</v>
      </c>
      <c r="F2361" s="1"/>
      <c r="G2361" s="4">
        <f>E2361+F2361</f>
        <v>74.91</v>
      </c>
    </row>
    <row r="2362" spans="1:7" ht="14.25">
      <c r="A2362" s="1" t="s">
        <v>7492</v>
      </c>
      <c r="B2362" s="1" t="s">
        <v>7493</v>
      </c>
      <c r="C2362" s="1" t="s">
        <v>7494</v>
      </c>
      <c r="D2362" s="3" t="s">
        <v>13045</v>
      </c>
      <c r="E2362" s="4">
        <v>56.45</v>
      </c>
      <c r="F2362" s="1"/>
      <c r="G2362" s="4">
        <f>E2362+F2362</f>
        <v>56.45</v>
      </c>
    </row>
    <row r="2363" spans="1:7" ht="14.25">
      <c r="A2363" s="1" t="s">
        <v>9389</v>
      </c>
      <c r="B2363" s="1" t="s">
        <v>9390</v>
      </c>
      <c r="C2363" s="1" t="s">
        <v>9391</v>
      </c>
      <c r="D2363" s="3" t="s">
        <v>13045</v>
      </c>
      <c r="E2363" s="4">
        <v>82.16</v>
      </c>
      <c r="F2363" s="1"/>
      <c r="G2363" s="4">
        <f>E2363+F2363</f>
        <v>82.16</v>
      </c>
    </row>
    <row r="2364" spans="1:7" ht="14.25">
      <c r="A2364" s="1" t="s">
        <v>12998</v>
      </c>
      <c r="B2364" s="1" t="s">
        <v>12999</v>
      </c>
      <c r="C2364" s="1" t="s">
        <v>13000</v>
      </c>
      <c r="D2364" s="3" t="s">
        <v>13045</v>
      </c>
      <c r="E2364" s="4">
        <v>0</v>
      </c>
      <c r="F2364" s="1"/>
      <c r="G2364" s="4">
        <f>E2364+F2364</f>
        <v>0</v>
      </c>
    </row>
    <row r="2365" spans="1:7" ht="14.25">
      <c r="A2365" s="1" t="s">
        <v>6453</v>
      </c>
      <c r="B2365" s="1" t="s">
        <v>6454</v>
      </c>
      <c r="C2365" s="1" t="s">
        <v>6455</v>
      </c>
      <c r="D2365" s="3" t="s">
        <v>13045</v>
      </c>
      <c r="E2365" s="4">
        <v>47.19</v>
      </c>
      <c r="F2365" s="1"/>
      <c r="G2365" s="4">
        <f>E2365+F2365</f>
        <v>47.19</v>
      </c>
    </row>
    <row r="2366" spans="1:7" ht="14.25">
      <c r="A2366" s="1" t="s">
        <v>14543</v>
      </c>
      <c r="B2366" s="1" t="s">
        <v>14544</v>
      </c>
      <c r="C2366" s="1" t="s">
        <v>14545</v>
      </c>
      <c r="D2366" s="3" t="s">
        <v>13045</v>
      </c>
      <c r="E2366" s="4">
        <v>0</v>
      </c>
      <c r="F2366" s="1"/>
      <c r="G2366" s="4">
        <f>E2366+F2366</f>
        <v>0</v>
      </c>
    </row>
    <row r="2367" spans="1:7" ht="14.25">
      <c r="A2367" s="1" t="s">
        <v>4748</v>
      </c>
      <c r="B2367" s="1" t="s">
        <v>4749</v>
      </c>
      <c r="C2367" s="1" t="s">
        <v>4750</v>
      </c>
      <c r="D2367" s="3" t="s">
        <v>13045</v>
      </c>
      <c r="E2367" s="4">
        <v>68.53</v>
      </c>
      <c r="F2367" s="1"/>
      <c r="G2367" s="4">
        <f>E2367+F2367</f>
        <v>68.53</v>
      </c>
    </row>
    <row r="2368" spans="1:7" ht="14.25">
      <c r="A2368" s="1" t="s">
        <v>12110</v>
      </c>
      <c r="B2368" s="1" t="s">
        <v>12111</v>
      </c>
      <c r="C2368" s="1" t="s">
        <v>12112</v>
      </c>
      <c r="D2368" s="3" t="s">
        <v>13045</v>
      </c>
      <c r="E2368" s="4">
        <v>83.05</v>
      </c>
      <c r="F2368" s="1"/>
      <c r="G2368" s="4">
        <f>E2368+F2368</f>
        <v>83.05</v>
      </c>
    </row>
    <row r="2369" spans="1:7" ht="14.25">
      <c r="A2369" s="1" t="s">
        <v>13999</v>
      </c>
      <c r="B2369" s="1" t="s">
        <v>2004</v>
      </c>
      <c r="C2369" s="1" t="s">
        <v>14000</v>
      </c>
      <c r="D2369" s="3" t="s">
        <v>13045</v>
      </c>
      <c r="E2369" s="4">
        <v>80.72</v>
      </c>
      <c r="F2369" s="1"/>
      <c r="G2369" s="4">
        <f>E2369+F2369</f>
        <v>80.72</v>
      </c>
    </row>
    <row r="2370" spans="1:7" ht="14.25">
      <c r="A2370" s="1" t="s">
        <v>5738</v>
      </c>
      <c r="B2370" s="1" t="s">
        <v>5739</v>
      </c>
      <c r="C2370" s="1" t="s">
        <v>5740</v>
      </c>
      <c r="D2370" s="3" t="s">
        <v>13045</v>
      </c>
      <c r="E2370" s="4">
        <v>67.19</v>
      </c>
      <c r="F2370" s="1"/>
      <c r="G2370" s="4">
        <f>E2370+F2370</f>
        <v>67.19</v>
      </c>
    </row>
    <row r="2371" spans="1:7" ht="14.25">
      <c r="A2371" s="1" t="s">
        <v>14245</v>
      </c>
      <c r="B2371" s="1" t="s">
        <v>14246</v>
      </c>
      <c r="C2371" s="1" t="s">
        <v>14247</v>
      </c>
      <c r="D2371" s="3" t="s">
        <v>13045</v>
      </c>
      <c r="E2371" s="4">
        <v>84.43</v>
      </c>
      <c r="F2371" s="1"/>
      <c r="G2371" s="4">
        <f>E2371+F2371</f>
        <v>84.43</v>
      </c>
    </row>
    <row r="2372" spans="1:7" ht="14.25">
      <c r="A2372" s="1" t="s">
        <v>3224</v>
      </c>
      <c r="B2372" s="1" t="s">
        <v>3225</v>
      </c>
      <c r="C2372" s="1" t="s">
        <v>3226</v>
      </c>
      <c r="D2372" s="3" t="s">
        <v>13045</v>
      </c>
      <c r="E2372" s="4">
        <v>84.79</v>
      </c>
      <c r="F2372" s="1"/>
      <c r="G2372" s="4">
        <f>E2372+F2372</f>
        <v>84.79</v>
      </c>
    </row>
    <row r="2373" spans="1:7" ht="14.25">
      <c r="A2373" s="1" t="s">
        <v>1224</v>
      </c>
      <c r="B2373" s="1" t="s">
        <v>1225</v>
      </c>
      <c r="C2373" s="1" t="s">
        <v>1226</v>
      </c>
      <c r="D2373" s="3" t="s">
        <v>13045</v>
      </c>
      <c r="E2373" s="4">
        <v>65.98</v>
      </c>
      <c r="F2373" s="1"/>
      <c r="G2373" s="4">
        <f>E2373+F2373</f>
        <v>65.98</v>
      </c>
    </row>
    <row r="2374" spans="1:7" ht="14.25">
      <c r="A2374" s="1" t="s">
        <v>5078</v>
      </c>
      <c r="B2374" s="1" t="s">
        <v>5079</v>
      </c>
      <c r="C2374" s="1" t="s">
        <v>5080</v>
      </c>
      <c r="D2374" s="3" t="s">
        <v>13045</v>
      </c>
      <c r="E2374" s="4">
        <v>0</v>
      </c>
      <c r="F2374" s="1"/>
      <c r="G2374" s="4">
        <f>E2374+F2374</f>
        <v>0</v>
      </c>
    </row>
    <row r="2375" spans="1:7" ht="14.25">
      <c r="A2375" s="1" t="s">
        <v>8291</v>
      </c>
      <c r="B2375" s="1" t="s">
        <v>8292</v>
      </c>
      <c r="C2375" s="1" t="s">
        <v>8293</v>
      </c>
      <c r="D2375" s="3" t="s">
        <v>13045</v>
      </c>
      <c r="E2375" s="4">
        <v>0</v>
      </c>
      <c r="F2375" s="1"/>
      <c r="G2375" s="4">
        <f>E2375+F2375</f>
        <v>0</v>
      </c>
    </row>
    <row r="2376" spans="1:7" ht="14.25">
      <c r="A2376" s="1" t="s">
        <v>8776</v>
      </c>
      <c r="B2376" s="1" t="s">
        <v>8777</v>
      </c>
      <c r="C2376" s="1" t="s">
        <v>8778</v>
      </c>
      <c r="D2376" s="3" t="s">
        <v>13045</v>
      </c>
      <c r="E2376" s="4">
        <v>47.19</v>
      </c>
      <c r="F2376" s="1"/>
      <c r="G2376" s="4">
        <f>E2376+F2376</f>
        <v>47.19</v>
      </c>
    </row>
    <row r="2377" spans="1:7" ht="14.25">
      <c r="A2377" s="1" t="s">
        <v>10241</v>
      </c>
      <c r="B2377" s="1" t="s">
        <v>2893</v>
      </c>
      <c r="C2377" s="1" t="s">
        <v>10242</v>
      </c>
      <c r="D2377" s="3" t="s">
        <v>13045</v>
      </c>
      <c r="E2377" s="4">
        <v>0</v>
      </c>
      <c r="F2377" s="1"/>
      <c r="G2377" s="4">
        <f>E2377+F2377</f>
        <v>0</v>
      </c>
    </row>
    <row r="2378" spans="1:7" ht="14.25">
      <c r="A2378" s="1" t="s">
        <v>6679</v>
      </c>
      <c r="B2378" s="1" t="s">
        <v>6680</v>
      </c>
      <c r="C2378" s="1" t="s">
        <v>6681</v>
      </c>
      <c r="D2378" s="3" t="s">
        <v>13045</v>
      </c>
      <c r="E2378" s="4">
        <v>69.69</v>
      </c>
      <c r="F2378" s="1"/>
      <c r="G2378" s="4">
        <f>E2378+F2378</f>
        <v>69.69</v>
      </c>
    </row>
    <row r="2379" spans="1:7" ht="14.25">
      <c r="A2379" s="1" t="s">
        <v>157</v>
      </c>
      <c r="B2379" s="1" t="s">
        <v>2028</v>
      </c>
      <c r="C2379" s="1" t="s">
        <v>158</v>
      </c>
      <c r="D2379" s="3" t="s">
        <v>13045</v>
      </c>
      <c r="E2379" s="4">
        <v>80.52</v>
      </c>
      <c r="F2379" s="1"/>
      <c r="G2379" s="4">
        <f>E2379+F2379</f>
        <v>80.52</v>
      </c>
    </row>
    <row r="2380" spans="1:7" ht="14.25">
      <c r="A2380" s="1" t="s">
        <v>5315</v>
      </c>
      <c r="B2380" s="1" t="s">
        <v>5316</v>
      </c>
      <c r="C2380" s="1" t="s">
        <v>5317</v>
      </c>
      <c r="D2380" s="3" t="s">
        <v>13045</v>
      </c>
      <c r="E2380" s="4">
        <v>83.15</v>
      </c>
      <c r="F2380" s="1"/>
      <c r="G2380" s="4">
        <f>E2380+F2380</f>
        <v>83.15</v>
      </c>
    </row>
    <row r="2381" spans="1:7" ht="14.25">
      <c r="A2381" s="1" t="s">
        <v>4489</v>
      </c>
      <c r="B2381" s="1" t="s">
        <v>4490</v>
      </c>
      <c r="C2381" s="1" t="s">
        <v>4491</v>
      </c>
      <c r="D2381" s="3" t="s">
        <v>13045</v>
      </c>
      <c r="E2381" s="4">
        <v>74.81</v>
      </c>
      <c r="F2381" s="1"/>
      <c r="G2381" s="4">
        <f>E2381+F2381</f>
        <v>74.81</v>
      </c>
    </row>
    <row r="2382" spans="1:7" ht="14.25">
      <c r="A2382" s="1" t="s">
        <v>10613</v>
      </c>
      <c r="B2382" s="1" t="s">
        <v>10614</v>
      </c>
      <c r="C2382" s="1" t="s">
        <v>10615</v>
      </c>
      <c r="D2382" s="3" t="s">
        <v>13045</v>
      </c>
      <c r="E2382" s="4">
        <v>92.15</v>
      </c>
      <c r="F2382" s="1"/>
      <c r="G2382" s="4">
        <f>E2382+F2382</f>
        <v>92.15</v>
      </c>
    </row>
    <row r="2383" spans="1:7" ht="14.25">
      <c r="A2383" s="1" t="s">
        <v>6774</v>
      </c>
      <c r="B2383" s="1" t="s">
        <v>6775</v>
      </c>
      <c r="C2383" s="1" t="s">
        <v>6776</v>
      </c>
      <c r="D2383" s="3" t="s">
        <v>13045</v>
      </c>
      <c r="E2383" s="4">
        <v>72.97</v>
      </c>
      <c r="F2383" s="1"/>
      <c r="G2383" s="4">
        <f>E2383+F2383</f>
        <v>72.97</v>
      </c>
    </row>
    <row r="2384" spans="1:7" ht="14.25">
      <c r="A2384" s="1" t="s">
        <v>11029</v>
      </c>
      <c r="B2384" s="1" t="s">
        <v>11030</v>
      </c>
      <c r="C2384" s="1" t="s">
        <v>11031</v>
      </c>
      <c r="D2384" s="3" t="s">
        <v>13045</v>
      </c>
      <c r="E2384" s="4">
        <v>50.54</v>
      </c>
      <c r="F2384" s="1"/>
      <c r="G2384" s="4">
        <f>E2384+F2384</f>
        <v>50.54</v>
      </c>
    </row>
    <row r="2385" spans="1:7" ht="14.25">
      <c r="A2385" s="1" t="s">
        <v>10299</v>
      </c>
      <c r="B2385" s="1" t="s">
        <v>10300</v>
      </c>
      <c r="C2385" s="1" t="s">
        <v>10301</v>
      </c>
      <c r="D2385" s="3" t="s">
        <v>13045</v>
      </c>
      <c r="E2385" s="4">
        <v>0</v>
      </c>
      <c r="F2385" s="1"/>
      <c r="G2385" s="4">
        <f>E2385+F2385</f>
        <v>0</v>
      </c>
    </row>
    <row r="2386" spans="1:7" ht="14.25">
      <c r="A2386" s="1" t="s">
        <v>3684</v>
      </c>
      <c r="B2386" s="1" t="s">
        <v>3685</v>
      </c>
      <c r="C2386" s="1" t="s">
        <v>3686</v>
      </c>
      <c r="D2386" s="3" t="s">
        <v>13045</v>
      </c>
      <c r="E2386" s="4">
        <v>58.49</v>
      </c>
      <c r="F2386" s="1"/>
      <c r="G2386" s="4">
        <f>E2386+F2386</f>
        <v>58.49</v>
      </c>
    </row>
    <row r="2387" spans="1:7" ht="14.25">
      <c r="A2387" s="1" t="s">
        <v>11892</v>
      </c>
      <c r="B2387" s="1" t="s">
        <v>11893</v>
      </c>
      <c r="C2387" s="1" t="s">
        <v>11894</v>
      </c>
      <c r="D2387" s="3" t="s">
        <v>13045</v>
      </c>
      <c r="E2387" s="4">
        <v>0</v>
      </c>
      <c r="F2387" s="1"/>
      <c r="G2387" s="4">
        <f>E2387+F2387</f>
        <v>0</v>
      </c>
    </row>
    <row r="2388" spans="1:7" ht="14.25">
      <c r="A2388" s="1" t="s">
        <v>4321</v>
      </c>
      <c r="B2388" s="1" t="s">
        <v>4322</v>
      </c>
      <c r="C2388" s="1" t="s">
        <v>4323</v>
      </c>
      <c r="D2388" s="3" t="s">
        <v>13045</v>
      </c>
      <c r="E2388" s="4">
        <v>66.08</v>
      </c>
      <c r="F2388" s="1"/>
      <c r="G2388" s="4">
        <f>E2388+F2388</f>
        <v>66.08</v>
      </c>
    </row>
    <row r="2389" spans="1:7" ht="14.25">
      <c r="A2389" s="1" t="s">
        <v>6273</v>
      </c>
      <c r="B2389" s="1" t="s">
        <v>6274</v>
      </c>
      <c r="C2389" s="1" t="s">
        <v>6275</v>
      </c>
      <c r="D2389" s="3" t="s">
        <v>13045</v>
      </c>
      <c r="E2389" s="4">
        <v>79.77</v>
      </c>
      <c r="F2389" s="1"/>
      <c r="G2389" s="4">
        <f>E2389+F2389</f>
        <v>79.77</v>
      </c>
    </row>
    <row r="2390" spans="1:7" ht="14.25">
      <c r="A2390" s="1" t="s">
        <v>2018</v>
      </c>
      <c r="B2390" s="1" t="s">
        <v>2019</v>
      </c>
      <c r="C2390" s="1" t="s">
        <v>2020</v>
      </c>
      <c r="D2390" s="3" t="s">
        <v>13045</v>
      </c>
      <c r="E2390" s="4">
        <v>0</v>
      </c>
      <c r="F2390" s="1"/>
      <c r="G2390" s="4">
        <f>E2390+F2390</f>
        <v>0</v>
      </c>
    </row>
    <row r="2391" spans="1:7" ht="14.25">
      <c r="A2391" s="1" t="s">
        <v>2621</v>
      </c>
      <c r="B2391" s="1" t="s">
        <v>2622</v>
      </c>
      <c r="C2391" s="1" t="s">
        <v>2623</v>
      </c>
      <c r="D2391" s="3" t="s">
        <v>13045</v>
      </c>
      <c r="E2391" s="4">
        <v>0</v>
      </c>
      <c r="F2391" s="1"/>
      <c r="G2391" s="4">
        <f>E2391+F2391</f>
        <v>0</v>
      </c>
    </row>
    <row r="2392" spans="1:7" ht="14.25">
      <c r="A2392" s="1" t="s">
        <v>1737</v>
      </c>
      <c r="B2392" s="1" t="s">
        <v>1738</v>
      </c>
      <c r="C2392" s="1" t="s">
        <v>1739</v>
      </c>
      <c r="D2392" s="3" t="s">
        <v>13045</v>
      </c>
      <c r="E2392" s="4">
        <v>53.43</v>
      </c>
      <c r="F2392" s="1"/>
      <c r="G2392" s="4">
        <f>E2392+F2392</f>
        <v>53.43</v>
      </c>
    </row>
    <row r="2393" spans="1:7" ht="14.25">
      <c r="A2393" s="1" t="s">
        <v>10175</v>
      </c>
      <c r="B2393" s="1" t="s">
        <v>10176</v>
      </c>
      <c r="C2393" s="1" t="s">
        <v>10177</v>
      </c>
      <c r="D2393" s="3" t="s">
        <v>13045</v>
      </c>
      <c r="E2393" s="4">
        <v>59.44</v>
      </c>
      <c r="F2393" s="1"/>
      <c r="G2393" s="4">
        <f>E2393+F2393</f>
        <v>59.44</v>
      </c>
    </row>
    <row r="2394" spans="1:7" ht="14.25">
      <c r="A2394" s="1" t="s">
        <v>211</v>
      </c>
      <c r="B2394" s="1" t="s">
        <v>212</v>
      </c>
      <c r="C2394" s="1" t="s">
        <v>213</v>
      </c>
      <c r="D2394" s="3" t="s">
        <v>13045</v>
      </c>
      <c r="E2394" s="4">
        <v>0</v>
      </c>
      <c r="F2394" s="1"/>
      <c r="G2394" s="4">
        <f>E2394+F2394</f>
        <v>0</v>
      </c>
    </row>
    <row r="2395" spans="1:7" ht="14.25">
      <c r="A2395" s="1" t="s">
        <v>4295</v>
      </c>
      <c r="B2395" s="1" t="s">
        <v>4296</v>
      </c>
      <c r="C2395" s="1" t="s">
        <v>4297</v>
      </c>
      <c r="D2395" s="3" t="s">
        <v>13045</v>
      </c>
      <c r="E2395" s="4">
        <v>66.96</v>
      </c>
      <c r="F2395" s="1"/>
      <c r="G2395" s="4">
        <f>E2395+F2395</f>
        <v>66.96</v>
      </c>
    </row>
    <row r="2396" spans="1:7" ht="14.25">
      <c r="A2396" s="1" t="s">
        <v>4483</v>
      </c>
      <c r="B2396" s="1" t="s">
        <v>4484</v>
      </c>
      <c r="C2396" s="1" t="s">
        <v>4485</v>
      </c>
      <c r="D2396" s="3" t="s">
        <v>13045</v>
      </c>
      <c r="E2396" s="4">
        <v>81.77</v>
      </c>
      <c r="F2396" s="1"/>
      <c r="G2396" s="4">
        <f>E2396+F2396</f>
        <v>81.77</v>
      </c>
    </row>
    <row r="2397" spans="1:7" ht="14.25">
      <c r="A2397" s="1" t="s">
        <v>7700</v>
      </c>
      <c r="B2397" s="1" t="s">
        <v>7701</v>
      </c>
      <c r="C2397" s="1" t="s">
        <v>7702</v>
      </c>
      <c r="D2397" s="3" t="s">
        <v>13045</v>
      </c>
      <c r="E2397" s="4">
        <v>84.99</v>
      </c>
      <c r="F2397" s="1"/>
      <c r="G2397" s="4">
        <f>E2397+F2397</f>
        <v>84.99</v>
      </c>
    </row>
    <row r="2398" spans="1:7" ht="14.25">
      <c r="A2398" s="1" t="s">
        <v>6065</v>
      </c>
      <c r="B2398" s="1" t="s">
        <v>6066</v>
      </c>
      <c r="C2398" s="1" t="s">
        <v>6067</v>
      </c>
      <c r="D2398" s="3" t="s">
        <v>13045</v>
      </c>
      <c r="E2398" s="4">
        <v>91</v>
      </c>
      <c r="F2398" s="1"/>
      <c r="G2398" s="4">
        <f>E2398+F2398</f>
        <v>91</v>
      </c>
    </row>
    <row r="2399" spans="1:7" ht="14.25">
      <c r="A2399" s="1" t="s">
        <v>13961</v>
      </c>
      <c r="B2399" s="1" t="s">
        <v>13962</v>
      </c>
      <c r="C2399" s="1" t="s">
        <v>13963</v>
      </c>
      <c r="D2399" s="3" t="s">
        <v>13045</v>
      </c>
      <c r="E2399" s="4">
        <v>60.49</v>
      </c>
      <c r="F2399" s="1"/>
      <c r="G2399" s="4">
        <f>E2399+F2399</f>
        <v>60.49</v>
      </c>
    </row>
    <row r="2400" spans="1:7" ht="14.25">
      <c r="A2400" s="1" t="s">
        <v>4813</v>
      </c>
      <c r="B2400" s="1" t="s">
        <v>4814</v>
      </c>
      <c r="C2400" s="1" t="s">
        <v>4815</v>
      </c>
      <c r="D2400" s="3" t="s">
        <v>13045</v>
      </c>
      <c r="E2400" s="4">
        <v>72.61</v>
      </c>
      <c r="F2400" s="1"/>
      <c r="G2400" s="4">
        <f>E2400+F2400</f>
        <v>72.61</v>
      </c>
    </row>
    <row r="2401" spans="1:7" ht="14.25">
      <c r="A2401" s="1" t="s">
        <v>4253</v>
      </c>
      <c r="B2401" s="1" t="s">
        <v>4254</v>
      </c>
      <c r="C2401" s="1" t="s">
        <v>4255</v>
      </c>
      <c r="D2401" s="3" t="s">
        <v>13045</v>
      </c>
      <c r="E2401" s="4">
        <v>61.44</v>
      </c>
      <c r="F2401" s="1"/>
      <c r="G2401" s="4">
        <f>E2401+F2401</f>
        <v>61.44</v>
      </c>
    </row>
    <row r="2402" spans="1:7" ht="14.25">
      <c r="A2402" s="1" t="s">
        <v>2294</v>
      </c>
      <c r="B2402" s="1" t="s">
        <v>2295</v>
      </c>
      <c r="C2402" s="1" t="s">
        <v>2296</v>
      </c>
      <c r="D2402" s="3" t="s">
        <v>13045</v>
      </c>
      <c r="E2402" s="4">
        <v>59.8</v>
      </c>
      <c r="F2402" s="1"/>
      <c r="G2402" s="4">
        <f>E2402+F2402</f>
        <v>59.8</v>
      </c>
    </row>
    <row r="2403" spans="1:7" ht="14.25">
      <c r="A2403" s="1" t="s">
        <v>7173</v>
      </c>
      <c r="B2403" s="1" t="s">
        <v>7174</v>
      </c>
      <c r="C2403" s="1" t="s">
        <v>7175</v>
      </c>
      <c r="D2403" s="3" t="s">
        <v>13045</v>
      </c>
      <c r="E2403" s="4">
        <v>52.21</v>
      </c>
      <c r="F2403" s="1"/>
      <c r="G2403" s="4">
        <f>E2403+F2403</f>
        <v>52.21</v>
      </c>
    </row>
    <row r="2404" spans="1:7" ht="14.25">
      <c r="A2404" s="1" t="s">
        <v>11240</v>
      </c>
      <c r="B2404" s="1" t="s">
        <v>11241</v>
      </c>
      <c r="C2404" s="1" t="s">
        <v>11242</v>
      </c>
      <c r="D2404" s="3" t="s">
        <v>13045</v>
      </c>
      <c r="E2404" s="4">
        <v>86.01</v>
      </c>
      <c r="F2404" s="1"/>
      <c r="G2404" s="4">
        <f>E2404+F2404</f>
        <v>86.01</v>
      </c>
    </row>
    <row r="2405" spans="1:7" ht="14.25">
      <c r="A2405" s="1" t="s">
        <v>11475</v>
      </c>
      <c r="B2405" s="1" t="s">
        <v>11476</v>
      </c>
      <c r="C2405" s="1" t="s">
        <v>11477</v>
      </c>
      <c r="D2405" s="3" t="s">
        <v>13045</v>
      </c>
      <c r="E2405" s="4">
        <v>77.8</v>
      </c>
      <c r="F2405" s="1"/>
      <c r="G2405" s="4">
        <f>E2405+F2405</f>
        <v>77.8</v>
      </c>
    </row>
    <row r="2406" spans="1:7" ht="14.25">
      <c r="A2406" s="1" t="s">
        <v>8757</v>
      </c>
      <c r="B2406" s="1" t="s">
        <v>1349</v>
      </c>
      <c r="C2406" s="1" t="s">
        <v>8758</v>
      </c>
      <c r="D2406" s="3" t="s">
        <v>13045</v>
      </c>
      <c r="E2406" s="4">
        <v>0</v>
      </c>
      <c r="F2406" s="1"/>
      <c r="G2406" s="4">
        <f>E2406+F2406</f>
        <v>0</v>
      </c>
    </row>
    <row r="2407" spans="1:7" ht="14.25">
      <c r="A2407" s="1" t="s">
        <v>8039</v>
      </c>
      <c r="B2407" s="1" t="s">
        <v>6241</v>
      </c>
      <c r="C2407" s="1" t="s">
        <v>8040</v>
      </c>
      <c r="D2407" s="3" t="s">
        <v>13045</v>
      </c>
      <c r="E2407" s="4">
        <v>70.67</v>
      </c>
      <c r="F2407" s="1"/>
      <c r="G2407" s="4">
        <f>E2407+F2407</f>
        <v>70.67</v>
      </c>
    </row>
    <row r="2408" spans="1:7" ht="14.25">
      <c r="A2408" s="1" t="s">
        <v>14669</v>
      </c>
      <c r="B2408" s="1" t="s">
        <v>14670</v>
      </c>
      <c r="C2408" s="1" t="s">
        <v>14671</v>
      </c>
      <c r="D2408" s="3" t="s">
        <v>13045</v>
      </c>
      <c r="E2408" s="4">
        <v>48.9</v>
      </c>
      <c r="F2408" s="1"/>
      <c r="G2408" s="4">
        <f>E2408+F2408</f>
        <v>48.9</v>
      </c>
    </row>
    <row r="2409" spans="1:7" ht="14.25">
      <c r="A2409" s="1" t="s">
        <v>6249</v>
      </c>
      <c r="B2409" s="1" t="s">
        <v>6250</v>
      </c>
      <c r="C2409" s="1" t="s">
        <v>6251</v>
      </c>
      <c r="D2409" s="3" t="s">
        <v>13045</v>
      </c>
      <c r="E2409" s="4">
        <v>0</v>
      </c>
      <c r="F2409" s="1"/>
      <c r="G2409" s="4">
        <f>E2409+F2409</f>
        <v>0</v>
      </c>
    </row>
    <row r="2410" spans="1:7" ht="14.25">
      <c r="A2410" s="1" t="s">
        <v>13749</v>
      </c>
      <c r="B2410" s="1" t="s">
        <v>13750</v>
      </c>
      <c r="C2410" s="1" t="s">
        <v>13751</v>
      </c>
      <c r="D2410" s="3" t="s">
        <v>13045</v>
      </c>
      <c r="E2410" s="4">
        <v>0</v>
      </c>
      <c r="F2410" s="1"/>
      <c r="G2410" s="4">
        <f>E2410+F2410</f>
        <v>0</v>
      </c>
    </row>
    <row r="2411" spans="1:7" ht="14.25">
      <c r="A2411" s="1" t="s">
        <v>13905</v>
      </c>
      <c r="B2411" s="1" t="s">
        <v>13906</v>
      </c>
      <c r="C2411" s="1" t="s">
        <v>13907</v>
      </c>
      <c r="D2411" s="3" t="s">
        <v>13045</v>
      </c>
      <c r="E2411" s="4">
        <v>60.75</v>
      </c>
      <c r="F2411" s="1"/>
      <c r="G2411" s="4">
        <f>E2411+F2411</f>
        <v>60.75</v>
      </c>
    </row>
    <row r="2412" spans="1:7" ht="14.25">
      <c r="A2412" s="1" t="s">
        <v>6352</v>
      </c>
      <c r="B2412" s="1" t="s">
        <v>6353</v>
      </c>
      <c r="C2412" s="1" t="s">
        <v>6354</v>
      </c>
      <c r="D2412" s="3" t="s">
        <v>13045</v>
      </c>
      <c r="E2412" s="4">
        <v>50.64</v>
      </c>
      <c r="F2412" s="1"/>
      <c r="G2412" s="4">
        <f>E2412+F2412</f>
        <v>50.64</v>
      </c>
    </row>
    <row r="2413" spans="1:7" ht="14.25">
      <c r="A2413" s="1" t="s">
        <v>5046</v>
      </c>
      <c r="B2413" s="1" t="s">
        <v>5047</v>
      </c>
      <c r="C2413" s="1" t="s">
        <v>5048</v>
      </c>
      <c r="D2413" s="3" t="s">
        <v>13045</v>
      </c>
      <c r="E2413" s="4">
        <v>68.35</v>
      </c>
      <c r="F2413" s="1"/>
      <c r="G2413" s="4">
        <f>E2413+F2413</f>
        <v>68.35</v>
      </c>
    </row>
    <row r="2414" spans="1:7" ht="14.25">
      <c r="A2414" s="1" t="s">
        <v>1749</v>
      </c>
      <c r="B2414" s="1" t="s">
        <v>1750</v>
      </c>
      <c r="C2414" s="1" t="s">
        <v>1751</v>
      </c>
      <c r="D2414" s="3" t="s">
        <v>13045</v>
      </c>
      <c r="E2414" s="4">
        <v>0</v>
      </c>
      <c r="F2414" s="1"/>
      <c r="G2414" s="4">
        <f>E2414+F2414</f>
        <v>0</v>
      </c>
    </row>
    <row r="2415" spans="1:7" ht="14.25">
      <c r="A2415" s="1" t="s">
        <v>9293</v>
      </c>
      <c r="B2415" s="1" t="s">
        <v>9294</v>
      </c>
      <c r="C2415" s="1" t="s">
        <v>9295</v>
      </c>
      <c r="D2415" s="3" t="s">
        <v>13045</v>
      </c>
      <c r="E2415" s="4">
        <v>77.5</v>
      </c>
      <c r="F2415" s="1"/>
      <c r="G2415" s="4">
        <f>E2415+F2415</f>
        <v>77.5</v>
      </c>
    </row>
    <row r="2416" spans="1:7" ht="14.25">
      <c r="A2416" s="1" t="s">
        <v>8944</v>
      </c>
      <c r="B2416" s="1" t="s">
        <v>8945</v>
      </c>
      <c r="C2416" s="1" t="s">
        <v>8946</v>
      </c>
      <c r="D2416" s="3" t="s">
        <v>13045</v>
      </c>
      <c r="E2416" s="4">
        <v>0</v>
      </c>
      <c r="F2416" s="1"/>
      <c r="G2416" s="4">
        <f>E2416+F2416</f>
        <v>0</v>
      </c>
    </row>
    <row r="2417" spans="1:7" ht="14.25">
      <c r="A2417" s="1" t="s">
        <v>3593</v>
      </c>
      <c r="B2417" s="1" t="s">
        <v>3594</v>
      </c>
      <c r="C2417" s="1" t="s">
        <v>3595</v>
      </c>
      <c r="D2417" s="3" t="s">
        <v>13045</v>
      </c>
      <c r="E2417" s="4">
        <v>75.4</v>
      </c>
      <c r="F2417" s="1"/>
      <c r="G2417" s="4">
        <f>E2417+F2417</f>
        <v>75.4</v>
      </c>
    </row>
    <row r="2418" spans="1:7" ht="14.25">
      <c r="A2418" s="1" t="s">
        <v>9877</v>
      </c>
      <c r="B2418" s="1" t="s">
        <v>7391</v>
      </c>
      <c r="C2418" s="1" t="s">
        <v>9878</v>
      </c>
      <c r="D2418" s="3" t="s">
        <v>13045</v>
      </c>
      <c r="E2418" s="4">
        <v>79.77</v>
      </c>
      <c r="F2418" s="1"/>
      <c r="G2418" s="4">
        <f>E2418+F2418</f>
        <v>79.77</v>
      </c>
    </row>
    <row r="2419" spans="1:7" ht="14.25">
      <c r="A2419" s="1" t="s">
        <v>11395</v>
      </c>
      <c r="B2419" s="1" t="s">
        <v>11396</v>
      </c>
      <c r="C2419" s="1" t="s">
        <v>11397</v>
      </c>
      <c r="D2419" s="3" t="s">
        <v>13045</v>
      </c>
      <c r="E2419" s="4">
        <v>57.31</v>
      </c>
      <c r="F2419" s="1"/>
      <c r="G2419" s="4">
        <f>E2419+F2419</f>
        <v>57.31</v>
      </c>
    </row>
    <row r="2420" spans="1:7" ht="14.25">
      <c r="A2420" s="1" t="s">
        <v>177</v>
      </c>
      <c r="B2420" s="1" t="s">
        <v>2112</v>
      </c>
      <c r="C2420" s="1" t="s">
        <v>178</v>
      </c>
      <c r="D2420" s="3" t="s">
        <v>13045</v>
      </c>
      <c r="E2420" s="4">
        <v>0</v>
      </c>
      <c r="F2420" s="1"/>
      <c r="G2420" s="4">
        <f>E2420+F2420</f>
        <v>0</v>
      </c>
    </row>
    <row r="2421" spans="1:7" ht="14.25">
      <c r="A2421" s="1" t="s">
        <v>10948</v>
      </c>
      <c r="B2421" s="1" t="s">
        <v>10949</v>
      </c>
      <c r="C2421" s="1" t="s">
        <v>10950</v>
      </c>
      <c r="D2421" s="3" t="s">
        <v>13045</v>
      </c>
      <c r="E2421" s="4">
        <v>0</v>
      </c>
      <c r="F2421" s="1"/>
      <c r="G2421" s="4">
        <f>E2421+F2421</f>
        <v>0</v>
      </c>
    </row>
    <row r="2422" spans="1:7" ht="14.25">
      <c r="A2422" s="1" t="s">
        <v>5972</v>
      </c>
      <c r="B2422" s="1" t="s">
        <v>5973</v>
      </c>
      <c r="C2422" s="1" t="s">
        <v>5974</v>
      </c>
      <c r="D2422" s="3" t="s">
        <v>13045</v>
      </c>
      <c r="E2422" s="4">
        <v>0</v>
      </c>
      <c r="F2422" s="1"/>
      <c r="G2422" s="4">
        <f>E2422+F2422</f>
        <v>0</v>
      </c>
    </row>
    <row r="2423" spans="1:7" ht="14.25">
      <c r="A2423" s="1" t="s">
        <v>1689</v>
      </c>
      <c r="B2423" s="1" t="s">
        <v>1690</v>
      </c>
      <c r="C2423" s="1" t="s">
        <v>1691</v>
      </c>
      <c r="D2423" s="3" t="s">
        <v>13045</v>
      </c>
      <c r="E2423" s="4">
        <v>76.03</v>
      </c>
      <c r="F2423" s="1"/>
      <c r="G2423" s="4">
        <f>E2423+F2423</f>
        <v>76.03</v>
      </c>
    </row>
    <row r="2424" spans="1:7" ht="14.25">
      <c r="A2424" s="1" t="s">
        <v>4864</v>
      </c>
      <c r="B2424" s="1" t="s">
        <v>4557</v>
      </c>
      <c r="C2424" s="1" t="s">
        <v>4865</v>
      </c>
      <c r="D2424" s="3" t="s">
        <v>13045</v>
      </c>
      <c r="E2424" s="4">
        <v>71.56</v>
      </c>
      <c r="F2424" s="1"/>
      <c r="G2424" s="4">
        <f>E2424+F2424</f>
        <v>71.56</v>
      </c>
    </row>
    <row r="2425" spans="1:7" ht="14.25">
      <c r="A2425" s="1" t="s">
        <v>10457</v>
      </c>
      <c r="B2425" s="1" t="s">
        <v>10458</v>
      </c>
      <c r="C2425" s="1" t="s">
        <v>10459</v>
      </c>
      <c r="D2425" s="3" t="s">
        <v>13045</v>
      </c>
      <c r="E2425" s="4">
        <v>0</v>
      </c>
      <c r="F2425" s="1"/>
      <c r="G2425" s="4">
        <f>E2425+F2425</f>
        <v>0</v>
      </c>
    </row>
    <row r="2426" spans="1:7" ht="14.25">
      <c r="A2426" s="1" t="s">
        <v>13126</v>
      </c>
      <c r="B2426" s="1" t="s">
        <v>1956</v>
      </c>
      <c r="C2426" s="1" t="s">
        <v>13127</v>
      </c>
      <c r="D2426" s="3" t="s">
        <v>13045</v>
      </c>
      <c r="E2426" s="4">
        <v>79.67</v>
      </c>
      <c r="F2426" s="1"/>
      <c r="G2426" s="4">
        <f>E2426+F2426</f>
        <v>79.67</v>
      </c>
    </row>
    <row r="2427" spans="1:7" ht="14.25">
      <c r="A2427" s="1" t="s">
        <v>3218</v>
      </c>
      <c r="B2427" s="1" t="s">
        <v>3219</v>
      </c>
      <c r="C2427" s="1" t="s">
        <v>3220</v>
      </c>
      <c r="D2427" s="3" t="s">
        <v>13045</v>
      </c>
      <c r="E2427" s="4">
        <v>63.58</v>
      </c>
      <c r="F2427" s="1"/>
      <c r="G2427" s="4">
        <f>E2427+F2427</f>
        <v>63.58</v>
      </c>
    </row>
    <row r="2428" spans="1:7" ht="14.25">
      <c r="A2428" s="1" t="s">
        <v>1743</v>
      </c>
      <c r="B2428" s="1" t="s">
        <v>1744</v>
      </c>
      <c r="C2428" s="1" t="s">
        <v>1745</v>
      </c>
      <c r="D2428" s="3" t="s">
        <v>13045</v>
      </c>
      <c r="E2428" s="4">
        <v>69.33</v>
      </c>
      <c r="F2428" s="1"/>
      <c r="G2428" s="4">
        <f>E2428+F2428</f>
        <v>69.33</v>
      </c>
    </row>
    <row r="2429" spans="1:7" ht="14.25">
      <c r="A2429" s="1" t="s">
        <v>1089</v>
      </c>
      <c r="B2429" s="1" t="s">
        <v>1090</v>
      </c>
      <c r="C2429" s="1" t="s">
        <v>1091</v>
      </c>
      <c r="D2429" s="3" t="s">
        <v>13045</v>
      </c>
      <c r="E2429" s="4">
        <v>54.61</v>
      </c>
      <c r="F2429" s="1"/>
      <c r="G2429" s="4">
        <f>E2429+F2429</f>
        <v>54.61</v>
      </c>
    </row>
    <row r="2430" spans="1:7" ht="14.25">
      <c r="A2430" s="1" t="s">
        <v>15075</v>
      </c>
      <c r="B2430" s="1" t="s">
        <v>6147</v>
      </c>
      <c r="C2430" s="1" t="s">
        <v>15076</v>
      </c>
      <c r="D2430" s="3" t="s">
        <v>13045</v>
      </c>
      <c r="E2430" s="4">
        <v>72.64</v>
      </c>
      <c r="F2430" s="1"/>
      <c r="G2430" s="4">
        <f>E2430+F2430</f>
        <v>72.64</v>
      </c>
    </row>
    <row r="2431" spans="1:7" ht="14.25">
      <c r="A2431" s="1" t="s">
        <v>13001</v>
      </c>
      <c r="B2431" s="1" t="s">
        <v>13002</v>
      </c>
      <c r="C2431" s="1" t="s">
        <v>13003</v>
      </c>
      <c r="D2431" s="3" t="s">
        <v>13045</v>
      </c>
      <c r="E2431" s="4">
        <v>32.02</v>
      </c>
      <c r="F2431" s="1"/>
      <c r="G2431" s="4">
        <f>E2431+F2431</f>
        <v>32.02</v>
      </c>
    </row>
    <row r="2432" spans="1:7" ht="14.25">
      <c r="A2432" s="1" t="s">
        <v>4345</v>
      </c>
      <c r="B2432" s="1" t="s">
        <v>4346</v>
      </c>
      <c r="C2432" s="1" t="s">
        <v>4347</v>
      </c>
      <c r="D2432" s="3" t="s">
        <v>13045</v>
      </c>
      <c r="E2432" s="4">
        <v>72.48</v>
      </c>
      <c r="F2432" s="1"/>
      <c r="G2432" s="4">
        <f>E2432+F2432</f>
        <v>72.48</v>
      </c>
    </row>
    <row r="2433" spans="1:7" ht="14.25">
      <c r="A2433" s="1" t="s">
        <v>10877</v>
      </c>
      <c r="B2433" s="1" t="s">
        <v>8906</v>
      </c>
      <c r="C2433" s="1" t="s">
        <v>10878</v>
      </c>
      <c r="D2433" s="3" t="s">
        <v>13045</v>
      </c>
      <c r="E2433" s="4">
        <v>90.05</v>
      </c>
      <c r="F2433" s="1"/>
      <c r="G2433" s="4">
        <f>E2433+F2433</f>
        <v>90.05</v>
      </c>
    </row>
    <row r="2434" spans="1:7" ht="14.25">
      <c r="A2434" s="1" t="s">
        <v>2012</v>
      </c>
      <c r="B2434" s="1" t="s">
        <v>2013</v>
      </c>
      <c r="C2434" s="1" t="s">
        <v>2014</v>
      </c>
      <c r="D2434" s="3" t="s">
        <v>13045</v>
      </c>
      <c r="E2434" s="4">
        <v>77.37</v>
      </c>
      <c r="F2434" s="1"/>
      <c r="G2434" s="4">
        <f>E2434+F2434</f>
        <v>77.37</v>
      </c>
    </row>
    <row r="2435" spans="1:7" ht="14.25">
      <c r="A2435" s="1" t="s">
        <v>13335</v>
      </c>
      <c r="B2435" s="1" t="s">
        <v>13336</v>
      </c>
      <c r="C2435" s="1" t="s">
        <v>13337</v>
      </c>
      <c r="D2435" s="3" t="s">
        <v>13045</v>
      </c>
      <c r="E2435" s="4">
        <v>58.65</v>
      </c>
      <c r="F2435" s="1"/>
      <c r="G2435" s="4">
        <f>E2435+F2435</f>
        <v>58.65</v>
      </c>
    </row>
    <row r="2436" spans="1:7" ht="14.25">
      <c r="A2436" s="1" t="s">
        <v>7346</v>
      </c>
      <c r="B2436" s="1" t="s">
        <v>7347</v>
      </c>
      <c r="C2436" s="1" t="s">
        <v>7348</v>
      </c>
      <c r="D2436" s="3" t="s">
        <v>13045</v>
      </c>
      <c r="E2436" s="4">
        <v>60.42</v>
      </c>
      <c r="F2436" s="1"/>
      <c r="G2436" s="4">
        <f>E2436+F2436</f>
        <v>60.42</v>
      </c>
    </row>
    <row r="2437" spans="1:7" ht="14.25">
      <c r="A2437" s="1" t="s">
        <v>7539</v>
      </c>
      <c r="B2437" s="1" t="s">
        <v>7540</v>
      </c>
      <c r="C2437" s="1" t="s">
        <v>7541</v>
      </c>
      <c r="D2437" s="3" t="s">
        <v>13045</v>
      </c>
      <c r="E2437" s="4">
        <v>65.55</v>
      </c>
      <c r="F2437" s="1"/>
      <c r="G2437" s="4">
        <f>E2437+F2437</f>
        <v>65.55</v>
      </c>
    </row>
    <row r="2438" spans="1:7" ht="14.25">
      <c r="A2438" s="1" t="s">
        <v>10977</v>
      </c>
      <c r="B2438" s="1" t="s">
        <v>1231</v>
      </c>
      <c r="C2438" s="1" t="s">
        <v>10978</v>
      </c>
      <c r="D2438" s="3" t="s">
        <v>13045</v>
      </c>
      <c r="E2438" s="4">
        <v>86.17</v>
      </c>
      <c r="F2438" s="1"/>
      <c r="G2438" s="4">
        <f>E2438+F2438</f>
        <v>86.17</v>
      </c>
    </row>
    <row r="2439" spans="1:7" ht="14.25">
      <c r="A2439" s="1" t="s">
        <v>4129</v>
      </c>
      <c r="B2439" s="1" t="s">
        <v>1624</v>
      </c>
      <c r="C2439" s="1" t="s">
        <v>4130</v>
      </c>
      <c r="D2439" s="3" t="s">
        <v>13045</v>
      </c>
      <c r="E2439" s="4">
        <v>71.26</v>
      </c>
      <c r="F2439" s="1"/>
      <c r="G2439" s="4">
        <f>E2439+F2439</f>
        <v>71.26</v>
      </c>
    </row>
    <row r="2440" spans="1:7" ht="14.25">
      <c r="A2440" s="1" t="s">
        <v>9359</v>
      </c>
      <c r="B2440" s="1" t="s">
        <v>9360</v>
      </c>
      <c r="C2440" s="1" t="s">
        <v>9361</v>
      </c>
      <c r="D2440" s="3" t="s">
        <v>13045</v>
      </c>
      <c r="E2440" s="4">
        <v>0</v>
      </c>
      <c r="F2440" s="1"/>
      <c r="G2440" s="4">
        <f>E2440+F2440</f>
        <v>0</v>
      </c>
    </row>
    <row r="2441" spans="1:7" ht="14.25">
      <c r="A2441" s="1" t="s">
        <v>10856</v>
      </c>
      <c r="B2441" s="1" t="s">
        <v>10857</v>
      </c>
      <c r="C2441" s="1" t="s">
        <v>10858</v>
      </c>
      <c r="D2441" s="3" t="s">
        <v>13045</v>
      </c>
      <c r="E2441" s="4">
        <v>51.37</v>
      </c>
      <c r="F2441" s="1"/>
      <c r="G2441" s="4">
        <f>E2441+F2441</f>
        <v>51.37</v>
      </c>
    </row>
    <row r="2442" spans="1:7" ht="14.25">
      <c r="A2442" s="1" t="s">
        <v>2615</v>
      </c>
      <c r="B2442" s="1" t="s">
        <v>2616</v>
      </c>
      <c r="C2442" s="1" t="s">
        <v>2617</v>
      </c>
      <c r="D2442" s="3" t="s">
        <v>13045</v>
      </c>
      <c r="E2442" s="4">
        <v>0</v>
      </c>
      <c r="F2442" s="1"/>
      <c r="G2442" s="4">
        <f>E2442+F2442</f>
        <v>0</v>
      </c>
    </row>
    <row r="2443" spans="1:7" ht="14.25">
      <c r="A2443" s="1" t="s">
        <v>14639</v>
      </c>
      <c r="B2443" s="1" t="s">
        <v>4537</v>
      </c>
      <c r="C2443" s="1" t="s">
        <v>14640</v>
      </c>
      <c r="D2443" s="3" t="s">
        <v>13045</v>
      </c>
      <c r="E2443" s="4">
        <v>56.65</v>
      </c>
      <c r="F2443" s="1"/>
      <c r="G2443" s="4">
        <f>E2443+F2443</f>
        <v>56.65</v>
      </c>
    </row>
    <row r="2444" spans="1:7" ht="14.25">
      <c r="A2444" s="1" t="s">
        <v>13027</v>
      </c>
      <c r="B2444" s="1" t="s">
        <v>4466</v>
      </c>
      <c r="C2444" s="1" t="s">
        <v>13028</v>
      </c>
      <c r="D2444" s="3" t="s">
        <v>13045</v>
      </c>
      <c r="E2444" s="4">
        <v>64.11</v>
      </c>
      <c r="F2444" s="1"/>
      <c r="G2444" s="4">
        <f>E2444+F2444</f>
        <v>64.11</v>
      </c>
    </row>
    <row r="2445" spans="1:7" ht="14.25">
      <c r="A2445" s="1" t="s">
        <v>7022</v>
      </c>
      <c r="B2445" s="1" t="s">
        <v>7023</v>
      </c>
      <c r="C2445" s="1" t="s">
        <v>7024</v>
      </c>
      <c r="D2445" s="3" t="s">
        <v>13045</v>
      </c>
      <c r="E2445" s="4">
        <v>0</v>
      </c>
      <c r="F2445" s="1"/>
      <c r="G2445" s="4">
        <f>E2445+F2445</f>
        <v>0</v>
      </c>
    </row>
    <row r="2446" spans="1:7" ht="14.25">
      <c r="A2446" s="1" t="s">
        <v>8177</v>
      </c>
      <c r="B2446" s="1" t="s">
        <v>8178</v>
      </c>
      <c r="C2446" s="1" t="s">
        <v>8179</v>
      </c>
      <c r="D2446" s="3" t="s">
        <v>13045</v>
      </c>
      <c r="E2446" s="4">
        <v>53.98</v>
      </c>
      <c r="F2446" s="1"/>
      <c r="G2446" s="4">
        <f>E2446+F2446</f>
        <v>53.98</v>
      </c>
    </row>
    <row r="2447" spans="1:7" ht="14.25">
      <c r="A2447" s="1" t="s">
        <v>1952</v>
      </c>
      <c r="B2447" s="1" t="s">
        <v>1953</v>
      </c>
      <c r="C2447" s="1" t="s">
        <v>1954</v>
      </c>
      <c r="D2447" s="3" t="s">
        <v>13045</v>
      </c>
      <c r="E2447" s="4">
        <v>94.09</v>
      </c>
      <c r="F2447" s="1"/>
      <c r="G2447" s="4">
        <f>E2447+F2447</f>
        <v>94.09</v>
      </c>
    </row>
    <row r="2448" spans="1:7" ht="14.25">
      <c r="A2448" s="1" t="s">
        <v>5654</v>
      </c>
      <c r="B2448" s="1" t="s">
        <v>5655</v>
      </c>
      <c r="C2448" s="1" t="s">
        <v>5656</v>
      </c>
      <c r="D2448" s="3" t="s">
        <v>13045</v>
      </c>
      <c r="E2448" s="4">
        <v>57.6</v>
      </c>
      <c r="F2448" s="1"/>
      <c r="G2448" s="4">
        <f>E2448+F2448</f>
        <v>57.6</v>
      </c>
    </row>
    <row r="2449" spans="1:7" ht="14.25">
      <c r="A2449" s="1" t="s">
        <v>11842</v>
      </c>
      <c r="B2449" s="1" t="s">
        <v>11843</v>
      </c>
      <c r="C2449" s="1" t="s">
        <v>11844</v>
      </c>
      <c r="D2449" s="3" t="s">
        <v>13045</v>
      </c>
      <c r="E2449" s="4">
        <v>85.32</v>
      </c>
      <c r="F2449" s="1"/>
      <c r="G2449" s="4">
        <f>E2449+F2449</f>
        <v>85.32</v>
      </c>
    </row>
    <row r="2450" spans="1:7" ht="14.25">
      <c r="A2450" s="1" t="s">
        <v>10686</v>
      </c>
      <c r="B2450" s="1" t="s">
        <v>10687</v>
      </c>
      <c r="C2450" s="1" t="s">
        <v>10688</v>
      </c>
      <c r="D2450" s="3" t="s">
        <v>13045</v>
      </c>
      <c r="E2450" s="4">
        <v>82.76</v>
      </c>
      <c r="F2450" s="1"/>
      <c r="G2450" s="4">
        <f>E2450+F2450</f>
        <v>82.76</v>
      </c>
    </row>
    <row r="2451" spans="1:7" ht="14.25">
      <c r="A2451" s="1" t="s">
        <v>4982</v>
      </c>
      <c r="B2451" s="1" t="s">
        <v>4983</v>
      </c>
      <c r="C2451" s="1" t="s">
        <v>4984</v>
      </c>
      <c r="D2451" s="3" t="s">
        <v>13045</v>
      </c>
      <c r="E2451" s="4">
        <v>0</v>
      </c>
      <c r="F2451" s="1"/>
      <c r="G2451" s="4">
        <f>E2451+F2451</f>
        <v>0</v>
      </c>
    </row>
    <row r="2452" spans="1:7" ht="14.25">
      <c r="A2452" s="1" t="s">
        <v>3721</v>
      </c>
      <c r="B2452" s="1" t="s">
        <v>3722</v>
      </c>
      <c r="C2452" s="1" t="s">
        <v>3723</v>
      </c>
      <c r="D2452" s="3" t="s">
        <v>13045</v>
      </c>
      <c r="E2452" s="4">
        <v>49.59</v>
      </c>
      <c r="F2452" s="1"/>
      <c r="G2452" s="4">
        <f>E2452+F2452</f>
        <v>49.59</v>
      </c>
    </row>
    <row r="2453" spans="1:7" ht="14.25">
      <c r="A2453" s="1" t="s">
        <v>876</v>
      </c>
      <c r="B2453" s="1" t="s">
        <v>877</v>
      </c>
      <c r="C2453" s="1" t="s">
        <v>878</v>
      </c>
      <c r="D2453" s="3" t="s">
        <v>13045</v>
      </c>
      <c r="E2453" s="4">
        <v>80</v>
      </c>
      <c r="F2453" s="1"/>
      <c r="G2453" s="4">
        <f>E2453+F2453</f>
        <v>80</v>
      </c>
    </row>
    <row r="2454" spans="1:7" ht="14.25">
      <c r="A2454" s="1" t="s">
        <v>12823</v>
      </c>
      <c r="B2454" s="1" t="s">
        <v>8530</v>
      </c>
      <c r="C2454" s="1" t="s">
        <v>12824</v>
      </c>
      <c r="D2454" s="3" t="s">
        <v>13045</v>
      </c>
      <c r="E2454" s="4">
        <v>0</v>
      </c>
      <c r="F2454" s="1"/>
      <c r="G2454" s="4">
        <f>E2454+F2454</f>
        <v>0</v>
      </c>
    </row>
    <row r="2455" spans="1:7" ht="14.25">
      <c r="A2455" s="1" t="s">
        <v>5990</v>
      </c>
      <c r="B2455" s="1" t="s">
        <v>5991</v>
      </c>
      <c r="C2455" s="1" t="s">
        <v>5992</v>
      </c>
      <c r="D2455" s="3" t="s">
        <v>13045</v>
      </c>
      <c r="E2455" s="4">
        <v>44.82</v>
      </c>
      <c r="F2455" s="1"/>
      <c r="G2455" s="4">
        <f>E2455+F2455</f>
        <v>44.82</v>
      </c>
    </row>
    <row r="2456" spans="1:7" ht="14.25">
      <c r="A2456" s="1" t="s">
        <v>5124</v>
      </c>
      <c r="B2456" s="1" t="s">
        <v>5125</v>
      </c>
      <c r="C2456" s="1" t="s">
        <v>5126</v>
      </c>
      <c r="D2456" s="3" t="s">
        <v>13045</v>
      </c>
      <c r="E2456" s="4">
        <v>93.76</v>
      </c>
      <c r="F2456" s="1"/>
      <c r="G2456" s="4">
        <f>E2456+F2456</f>
        <v>93.76</v>
      </c>
    </row>
    <row r="2457" spans="1:7" ht="14.25">
      <c r="A2457" s="1" t="s">
        <v>11373</v>
      </c>
      <c r="B2457" s="1" t="s">
        <v>11374</v>
      </c>
      <c r="C2457" s="1" t="s">
        <v>11375</v>
      </c>
      <c r="D2457" s="3" t="s">
        <v>13045</v>
      </c>
      <c r="E2457" s="4">
        <v>0</v>
      </c>
      <c r="F2457" s="1"/>
      <c r="G2457" s="4">
        <f>E2457+F2457</f>
        <v>0</v>
      </c>
    </row>
    <row r="2458" spans="1:7" ht="14.25">
      <c r="A2458" s="1" t="s">
        <v>5568</v>
      </c>
      <c r="B2458" s="1" t="s">
        <v>5569</v>
      </c>
      <c r="C2458" s="1" t="s">
        <v>5570</v>
      </c>
      <c r="D2458" s="3" t="s">
        <v>13045</v>
      </c>
      <c r="E2458" s="4">
        <v>75.63</v>
      </c>
      <c r="F2458" s="1"/>
      <c r="G2458" s="4">
        <f>E2458+F2458</f>
        <v>75.63</v>
      </c>
    </row>
    <row r="2459" spans="1:7" ht="14.25">
      <c r="A2459" s="1" t="s">
        <v>7199</v>
      </c>
      <c r="B2459" s="1" t="s">
        <v>7200</v>
      </c>
      <c r="C2459" s="1" t="s">
        <v>7201</v>
      </c>
      <c r="D2459" s="3" t="s">
        <v>13045</v>
      </c>
      <c r="E2459" s="4">
        <v>75.86</v>
      </c>
      <c r="F2459" s="1"/>
      <c r="G2459" s="4">
        <f>E2459+F2459</f>
        <v>75.86</v>
      </c>
    </row>
    <row r="2460" spans="1:7" ht="14.25">
      <c r="A2460" s="1" t="s">
        <v>3230</v>
      </c>
      <c r="B2460" s="1" t="s">
        <v>3231</v>
      </c>
      <c r="C2460" s="1" t="s">
        <v>3232</v>
      </c>
      <c r="D2460" s="3" t="s">
        <v>13045</v>
      </c>
      <c r="E2460" s="4">
        <v>72.21</v>
      </c>
      <c r="F2460" s="1"/>
      <c r="G2460" s="4">
        <f>E2460+F2460</f>
        <v>72.21</v>
      </c>
    </row>
    <row r="2461" spans="1:7" ht="14.25">
      <c r="A2461" s="1" t="s">
        <v>7569</v>
      </c>
      <c r="B2461" s="1" t="s">
        <v>247</v>
      </c>
      <c r="C2461" s="1" t="s">
        <v>7570</v>
      </c>
      <c r="D2461" s="3" t="s">
        <v>13045</v>
      </c>
      <c r="E2461" s="4">
        <v>77.73</v>
      </c>
      <c r="F2461" s="1"/>
      <c r="G2461" s="4">
        <f>E2461+F2461</f>
        <v>77.73</v>
      </c>
    </row>
    <row r="2462" spans="1:7" ht="14.25">
      <c r="A2462" s="1" t="s">
        <v>10706</v>
      </c>
      <c r="B2462" s="1" t="s">
        <v>86</v>
      </c>
      <c r="C2462" s="1" t="s">
        <v>10707</v>
      </c>
      <c r="D2462" s="3" t="s">
        <v>13045</v>
      </c>
      <c r="E2462" s="4">
        <v>39.44</v>
      </c>
      <c r="F2462" s="1"/>
      <c r="G2462" s="4">
        <f>E2462+F2462</f>
        <v>39.44</v>
      </c>
    </row>
    <row r="2463" spans="1:7" ht="14.25">
      <c r="A2463" s="1" t="s">
        <v>4518</v>
      </c>
      <c r="B2463" s="1" t="s">
        <v>4519</v>
      </c>
      <c r="C2463" s="1" t="s">
        <v>4520</v>
      </c>
      <c r="D2463" s="3" t="s">
        <v>13045</v>
      </c>
      <c r="E2463" s="4">
        <v>76.69</v>
      </c>
      <c r="F2463" s="1"/>
      <c r="G2463" s="4">
        <f>E2463+F2463</f>
        <v>76.69</v>
      </c>
    </row>
    <row r="2464" spans="1:7" ht="14.25">
      <c r="A2464" s="1" t="s">
        <v>11266</v>
      </c>
      <c r="B2464" s="1" t="s">
        <v>4454</v>
      </c>
      <c r="C2464" s="1" t="s">
        <v>11267</v>
      </c>
      <c r="D2464" s="3" t="s">
        <v>13045</v>
      </c>
      <c r="E2464" s="4">
        <v>0</v>
      </c>
      <c r="F2464" s="1"/>
      <c r="G2464" s="4">
        <f>E2464+F2464</f>
        <v>0</v>
      </c>
    </row>
    <row r="2465" spans="1:7" ht="14.25">
      <c r="A2465" s="1" t="s">
        <v>12438</v>
      </c>
      <c r="B2465" s="1" t="s">
        <v>6489</v>
      </c>
      <c r="C2465" s="1" t="s">
        <v>12439</v>
      </c>
      <c r="D2465" s="3" t="s">
        <v>13045</v>
      </c>
      <c r="E2465" s="4">
        <v>0</v>
      </c>
      <c r="F2465" s="1"/>
      <c r="G2465" s="4">
        <f>E2465+F2465</f>
        <v>0</v>
      </c>
    </row>
    <row r="2466" spans="1:7" ht="14.25">
      <c r="A2466" s="1" t="s">
        <v>388</v>
      </c>
      <c r="B2466" s="1" t="s">
        <v>2470</v>
      </c>
      <c r="C2466" s="1" t="s">
        <v>389</v>
      </c>
      <c r="D2466" s="3" t="s">
        <v>13045</v>
      </c>
      <c r="E2466" s="4">
        <v>60.75</v>
      </c>
      <c r="F2466" s="1"/>
      <c r="G2466" s="4">
        <f>E2466+F2466</f>
        <v>60.75</v>
      </c>
    </row>
    <row r="2467" spans="1:7" ht="14.25">
      <c r="A2467" s="1" t="s">
        <v>9511</v>
      </c>
      <c r="B2467" s="1" t="s">
        <v>9512</v>
      </c>
      <c r="C2467" s="1" t="s">
        <v>9513</v>
      </c>
      <c r="D2467" s="3" t="s">
        <v>13045</v>
      </c>
      <c r="E2467" s="4">
        <v>0</v>
      </c>
      <c r="F2467" s="1"/>
      <c r="G2467" s="4">
        <f>E2467+F2467</f>
        <v>0</v>
      </c>
    </row>
    <row r="2468" spans="1:7" ht="14.25">
      <c r="A2468" s="1" t="s">
        <v>8041</v>
      </c>
      <c r="B2468" s="1" t="s">
        <v>8042</v>
      </c>
      <c r="C2468" s="1" t="s">
        <v>8043</v>
      </c>
      <c r="D2468" s="3" t="s">
        <v>13045</v>
      </c>
      <c r="E2468" s="4">
        <v>51.82</v>
      </c>
      <c r="F2468" s="1"/>
      <c r="G2468" s="4">
        <f>E2468+F2468</f>
        <v>51.82</v>
      </c>
    </row>
    <row r="2469" spans="1:7" ht="14.25">
      <c r="A2469" s="1" t="s">
        <v>1955</v>
      </c>
      <c r="B2469" s="1" t="s">
        <v>1956</v>
      </c>
      <c r="C2469" s="1" t="s">
        <v>1957</v>
      </c>
      <c r="D2469" s="3" t="s">
        <v>13045</v>
      </c>
      <c r="E2469" s="4">
        <v>75.5</v>
      </c>
      <c r="F2469" s="1"/>
      <c r="G2469" s="4">
        <f>E2469+F2469</f>
        <v>75.5</v>
      </c>
    </row>
    <row r="2470" spans="1:7" ht="14.25">
      <c r="A2470" s="1" t="s">
        <v>13308</v>
      </c>
      <c r="B2470" s="1" t="s">
        <v>13309</v>
      </c>
      <c r="C2470" s="1" t="s">
        <v>13310</v>
      </c>
      <c r="D2470" s="3" t="s">
        <v>13045</v>
      </c>
      <c r="E2470" s="4">
        <v>76.29</v>
      </c>
      <c r="F2470" s="1"/>
      <c r="G2470" s="4">
        <f>E2470+F2470</f>
        <v>76.29</v>
      </c>
    </row>
    <row r="2471" spans="1:7" ht="14.25">
      <c r="A2471" s="1" t="s">
        <v>8529</v>
      </c>
      <c r="B2471" s="1" t="s">
        <v>8530</v>
      </c>
      <c r="C2471" s="1" t="s">
        <v>8531</v>
      </c>
      <c r="D2471" s="3" t="s">
        <v>13045</v>
      </c>
      <c r="E2471" s="4">
        <v>55.99</v>
      </c>
      <c r="F2471" s="1"/>
      <c r="G2471" s="4">
        <f>E2471+F2471</f>
        <v>55.99</v>
      </c>
    </row>
    <row r="2472" spans="1:7" ht="14.25">
      <c r="A2472" s="1" t="s">
        <v>8500</v>
      </c>
      <c r="B2472" s="1" t="s">
        <v>209</v>
      </c>
      <c r="C2472" s="1" t="s">
        <v>8501</v>
      </c>
      <c r="D2472" s="3" t="s">
        <v>13045</v>
      </c>
      <c r="E2472" s="4">
        <v>39.67</v>
      </c>
      <c r="F2472" s="1"/>
      <c r="G2472" s="4">
        <f>E2472+F2472</f>
        <v>39.67</v>
      </c>
    </row>
    <row r="2473" spans="1:7" ht="14.25">
      <c r="A2473" s="1" t="s">
        <v>14521</v>
      </c>
      <c r="B2473" s="1" t="s">
        <v>8672</v>
      </c>
      <c r="C2473" s="1" t="s">
        <v>14522</v>
      </c>
      <c r="D2473" s="3" t="s">
        <v>13045</v>
      </c>
      <c r="E2473" s="4">
        <v>74.38</v>
      </c>
      <c r="F2473" s="1"/>
      <c r="G2473" s="4">
        <f>E2473+F2473</f>
        <v>74.38</v>
      </c>
    </row>
    <row r="2474" spans="1:7" ht="14.25">
      <c r="A2474" s="1" t="s">
        <v>6746</v>
      </c>
      <c r="B2474" s="1" t="s">
        <v>6747</v>
      </c>
      <c r="C2474" s="1" t="s">
        <v>6748</v>
      </c>
      <c r="D2474" s="3" t="s">
        <v>13045</v>
      </c>
      <c r="E2474" s="4">
        <v>0</v>
      </c>
      <c r="F2474" s="1"/>
      <c r="G2474" s="4">
        <f>E2474+F2474</f>
        <v>0</v>
      </c>
    </row>
    <row r="2475" spans="1:7" ht="14.25">
      <c r="A2475" s="1" t="s">
        <v>584</v>
      </c>
      <c r="B2475" s="1" t="s">
        <v>585</v>
      </c>
      <c r="C2475" s="1" t="s">
        <v>586</v>
      </c>
      <c r="D2475" s="3" t="s">
        <v>13045</v>
      </c>
      <c r="E2475" s="4">
        <v>67.12</v>
      </c>
      <c r="F2475" s="1"/>
      <c r="G2475" s="4">
        <f>E2475+F2475</f>
        <v>67.12</v>
      </c>
    </row>
    <row r="2476" spans="1:7" ht="14.25">
      <c r="A2476" s="1" t="s">
        <v>6835</v>
      </c>
      <c r="B2476" s="1" t="s">
        <v>6836</v>
      </c>
      <c r="C2476" s="1" t="s">
        <v>6837</v>
      </c>
      <c r="D2476" s="3" t="s">
        <v>13045</v>
      </c>
      <c r="E2476" s="4">
        <v>75.07</v>
      </c>
      <c r="F2476" s="1"/>
      <c r="G2476" s="4">
        <f>E2476+F2476</f>
        <v>75.07</v>
      </c>
    </row>
    <row r="2477" spans="1:7" ht="14.25">
      <c r="A2477" s="1" t="s">
        <v>15163</v>
      </c>
      <c r="B2477" s="1" t="s">
        <v>15164</v>
      </c>
      <c r="C2477" s="1" t="s">
        <v>15165</v>
      </c>
      <c r="D2477" s="3" t="s">
        <v>13045</v>
      </c>
      <c r="E2477" s="4">
        <v>50.61</v>
      </c>
      <c r="F2477" s="1"/>
      <c r="G2477" s="4">
        <f>E2477+F2477</f>
        <v>50.61</v>
      </c>
    </row>
    <row r="2478" spans="1:7" ht="14.25">
      <c r="A2478" s="1" t="s">
        <v>14955</v>
      </c>
      <c r="B2478" s="1" t="s">
        <v>14956</v>
      </c>
      <c r="C2478" s="1" t="s">
        <v>14957</v>
      </c>
      <c r="D2478" s="3" t="s">
        <v>13045</v>
      </c>
      <c r="E2478" s="4">
        <v>0</v>
      </c>
      <c r="F2478" s="1"/>
      <c r="G2478" s="4">
        <f>E2478+F2478</f>
        <v>0</v>
      </c>
    </row>
    <row r="2479" spans="1:7" ht="14.25">
      <c r="A2479" s="1" t="s">
        <v>8360</v>
      </c>
      <c r="B2479" s="1" t="s">
        <v>8361</v>
      </c>
      <c r="C2479" s="1" t="s">
        <v>8362</v>
      </c>
      <c r="D2479" s="3" t="s">
        <v>13045</v>
      </c>
      <c r="E2479" s="4">
        <v>0</v>
      </c>
      <c r="F2479" s="1"/>
      <c r="G2479" s="4">
        <f>E2479+F2479</f>
        <v>0</v>
      </c>
    </row>
    <row r="2480" spans="1:7" ht="14.25">
      <c r="A2480" s="1" t="s">
        <v>10529</v>
      </c>
      <c r="B2480" s="1" t="s">
        <v>7391</v>
      </c>
      <c r="C2480" s="1" t="s">
        <v>10530</v>
      </c>
      <c r="D2480" s="3" t="s">
        <v>13045</v>
      </c>
      <c r="E2480" s="4">
        <v>63.51</v>
      </c>
      <c r="F2480" s="1"/>
      <c r="G2480" s="4">
        <f>E2480+F2480</f>
        <v>63.51</v>
      </c>
    </row>
    <row r="2481" spans="1:7" ht="14.25">
      <c r="A2481" s="1" t="s">
        <v>11217</v>
      </c>
      <c r="B2481" s="1" t="s">
        <v>1974</v>
      </c>
      <c r="C2481" s="1" t="s">
        <v>11218</v>
      </c>
      <c r="D2481" s="3" t="s">
        <v>13045</v>
      </c>
      <c r="E2481" s="4">
        <v>68.66</v>
      </c>
      <c r="F2481" s="1"/>
      <c r="G2481" s="4">
        <f>E2481+F2481</f>
        <v>68.66</v>
      </c>
    </row>
    <row r="2482" spans="1:7" ht="14.25">
      <c r="A2482" s="1" t="s">
        <v>9105</v>
      </c>
      <c r="B2482" s="1" t="s">
        <v>9106</v>
      </c>
      <c r="C2482" s="1" t="s">
        <v>9107</v>
      </c>
      <c r="D2482" s="3" t="s">
        <v>13045</v>
      </c>
      <c r="E2482" s="4">
        <v>82.92</v>
      </c>
      <c r="F2482" s="1"/>
      <c r="G2482" s="4">
        <f>E2482+F2482</f>
        <v>82.92</v>
      </c>
    </row>
    <row r="2483" spans="1:7" ht="14.25">
      <c r="A2483" s="1" t="s">
        <v>7635</v>
      </c>
      <c r="B2483" s="1" t="s">
        <v>7636</v>
      </c>
      <c r="C2483" s="1" t="s">
        <v>7637</v>
      </c>
      <c r="D2483" s="3" t="s">
        <v>13045</v>
      </c>
      <c r="E2483" s="4">
        <v>52.17</v>
      </c>
      <c r="F2483" s="1"/>
      <c r="G2483" s="4">
        <f>E2483+F2483</f>
        <v>52.17</v>
      </c>
    </row>
    <row r="2484" spans="1:7" ht="14.25">
      <c r="A2484" s="1" t="s">
        <v>8919</v>
      </c>
      <c r="B2484" s="1" t="s">
        <v>8920</v>
      </c>
      <c r="C2484" s="1" t="s">
        <v>8921</v>
      </c>
      <c r="D2484" s="3" t="s">
        <v>13045</v>
      </c>
      <c r="E2484" s="4">
        <v>79.83</v>
      </c>
      <c r="F2484" s="1"/>
      <c r="G2484" s="4">
        <f>E2484+F2484</f>
        <v>79.83</v>
      </c>
    </row>
    <row r="2485" spans="1:7" ht="14.25">
      <c r="A2485" s="1" t="s">
        <v>4635</v>
      </c>
      <c r="B2485" s="1" t="s">
        <v>4636</v>
      </c>
      <c r="C2485" s="1" t="s">
        <v>4637</v>
      </c>
      <c r="D2485" s="3" t="s">
        <v>13045</v>
      </c>
      <c r="E2485" s="4">
        <v>80.53</v>
      </c>
      <c r="F2485" s="1"/>
      <c r="G2485" s="4">
        <f>E2485+F2485</f>
        <v>80.53</v>
      </c>
    </row>
    <row r="2486" spans="1:7" ht="14.25">
      <c r="A2486" s="1" t="s">
        <v>10891</v>
      </c>
      <c r="B2486" s="1" t="s">
        <v>10892</v>
      </c>
      <c r="C2486" s="1" t="s">
        <v>10893</v>
      </c>
      <c r="D2486" s="3" t="s">
        <v>13045</v>
      </c>
      <c r="E2486" s="4">
        <v>60.85</v>
      </c>
      <c r="F2486" s="1"/>
      <c r="G2486" s="4">
        <f>E2486+F2486</f>
        <v>60.85</v>
      </c>
    </row>
    <row r="2487" spans="1:7" ht="14.25">
      <c r="A2487" s="1" t="s">
        <v>6375</v>
      </c>
      <c r="B2487" s="1" t="s">
        <v>6376</v>
      </c>
      <c r="C2487" s="1" t="s">
        <v>6377</v>
      </c>
      <c r="D2487" s="3" t="s">
        <v>13045</v>
      </c>
      <c r="E2487" s="4">
        <v>57.76</v>
      </c>
      <c r="F2487" s="1"/>
      <c r="G2487" s="4">
        <f>E2487+F2487</f>
        <v>57.76</v>
      </c>
    </row>
    <row r="2488" spans="1:7" ht="14.25">
      <c r="A2488" s="1" t="s">
        <v>13272</v>
      </c>
      <c r="B2488" s="1" t="s">
        <v>13273</v>
      </c>
      <c r="C2488" s="1" t="s">
        <v>13274</v>
      </c>
      <c r="D2488" s="3" t="s">
        <v>13045</v>
      </c>
      <c r="E2488" s="4">
        <v>75.5</v>
      </c>
      <c r="F2488" s="1"/>
      <c r="G2488" s="4">
        <f>E2488+F2488</f>
        <v>75.5</v>
      </c>
    </row>
    <row r="2489" spans="1:7" ht="14.25">
      <c r="A2489" s="1" t="s">
        <v>8558</v>
      </c>
      <c r="B2489" s="1" t="s">
        <v>8559</v>
      </c>
      <c r="C2489" s="1" t="s">
        <v>8560</v>
      </c>
      <c r="D2489" s="3" t="s">
        <v>13045</v>
      </c>
      <c r="E2489" s="4">
        <v>75.93</v>
      </c>
      <c r="F2489" s="1"/>
      <c r="G2489" s="4">
        <f>E2489+F2489</f>
        <v>75.93</v>
      </c>
    </row>
    <row r="2490" spans="1:7" ht="14.25">
      <c r="A2490" s="1" t="s">
        <v>7370</v>
      </c>
      <c r="B2490" s="1" t="s">
        <v>7371</v>
      </c>
      <c r="C2490" s="1" t="s">
        <v>7372</v>
      </c>
      <c r="D2490" s="3" t="s">
        <v>13045</v>
      </c>
      <c r="E2490" s="4">
        <v>69.16</v>
      </c>
      <c r="F2490" s="1"/>
      <c r="G2490" s="4">
        <f>E2490+F2490</f>
        <v>69.16</v>
      </c>
    </row>
    <row r="2491" spans="1:7" ht="14.25">
      <c r="A2491" s="1" t="s">
        <v>915</v>
      </c>
      <c r="B2491" s="1" t="s">
        <v>916</v>
      </c>
      <c r="C2491" s="1" t="s">
        <v>917</v>
      </c>
      <c r="D2491" s="3" t="s">
        <v>13045</v>
      </c>
      <c r="E2491" s="4">
        <v>52.84</v>
      </c>
      <c r="F2491" s="1"/>
      <c r="G2491" s="4">
        <f>E2491+F2491</f>
        <v>52.84</v>
      </c>
    </row>
    <row r="2492" spans="1:7" ht="14.25">
      <c r="A2492" s="1" t="s">
        <v>2490</v>
      </c>
      <c r="B2492" s="1" t="s">
        <v>2491</v>
      </c>
      <c r="C2492" s="1" t="s">
        <v>2492</v>
      </c>
      <c r="D2492" s="3" t="s">
        <v>13045</v>
      </c>
      <c r="E2492" s="4">
        <v>76.22</v>
      </c>
      <c r="F2492" s="1"/>
      <c r="G2492" s="4">
        <f>E2492+F2492</f>
        <v>76.22</v>
      </c>
    </row>
    <row r="2493" spans="1:7" ht="14.25">
      <c r="A2493" s="1" t="s">
        <v>13640</v>
      </c>
      <c r="B2493" s="1" t="s">
        <v>13641</v>
      </c>
      <c r="C2493" s="1" t="s">
        <v>13642</v>
      </c>
      <c r="D2493" s="3" t="s">
        <v>13045</v>
      </c>
      <c r="E2493" s="4">
        <v>80.13</v>
      </c>
      <c r="F2493" s="1">
        <v>4</v>
      </c>
      <c r="G2493" s="4">
        <f>E2493+F2493</f>
        <v>84.13</v>
      </c>
    </row>
    <row r="2494" spans="1:7" ht="14.25">
      <c r="A2494" s="1" t="s">
        <v>2651</v>
      </c>
      <c r="B2494" s="1" t="s">
        <v>2652</v>
      </c>
      <c r="C2494" s="1" t="s">
        <v>2653</v>
      </c>
      <c r="D2494" s="3" t="s">
        <v>13045</v>
      </c>
      <c r="E2494" s="4">
        <v>50.11</v>
      </c>
      <c r="F2494" s="1"/>
      <c r="G2494" s="4">
        <f>E2494+F2494</f>
        <v>50.11</v>
      </c>
    </row>
    <row r="2495" spans="1:7" ht="14.25">
      <c r="A2495" s="1" t="s">
        <v>11460</v>
      </c>
      <c r="B2495" s="1" t="s">
        <v>11461</v>
      </c>
      <c r="C2495" s="1" t="s">
        <v>11462</v>
      </c>
      <c r="D2495" s="3" t="s">
        <v>13045</v>
      </c>
      <c r="E2495" s="4">
        <v>51.2</v>
      </c>
      <c r="F2495" s="1"/>
      <c r="G2495" s="4">
        <f>E2495+F2495</f>
        <v>51.2</v>
      </c>
    </row>
    <row r="2496" spans="1:7" ht="14.25">
      <c r="A2496" s="1" t="s">
        <v>5154</v>
      </c>
      <c r="B2496" s="1" t="s">
        <v>5155</v>
      </c>
      <c r="C2496" s="1" t="s">
        <v>5156</v>
      </c>
      <c r="D2496" s="3" t="s">
        <v>13045</v>
      </c>
      <c r="E2496" s="4">
        <v>27.91</v>
      </c>
      <c r="F2496" s="1"/>
      <c r="G2496" s="4">
        <f>E2496+F2496</f>
        <v>27.91</v>
      </c>
    </row>
    <row r="2497" spans="1:7" ht="14.25">
      <c r="A2497" s="1" t="s">
        <v>969</v>
      </c>
      <c r="B2497" s="1" t="s">
        <v>17</v>
      </c>
      <c r="C2497" s="1" t="s">
        <v>970</v>
      </c>
      <c r="D2497" s="3" t="s">
        <v>13045</v>
      </c>
      <c r="E2497" s="4">
        <v>70.84</v>
      </c>
      <c r="F2497" s="1"/>
      <c r="G2497" s="4">
        <f>E2497+F2497</f>
        <v>70.84</v>
      </c>
    </row>
    <row r="2498" spans="1:7" ht="14.25">
      <c r="A2498" s="1" t="s">
        <v>10974</v>
      </c>
      <c r="B2498" s="1" t="s">
        <v>10975</v>
      </c>
      <c r="C2498" s="1" t="s">
        <v>10976</v>
      </c>
      <c r="D2498" s="3" t="s">
        <v>13045</v>
      </c>
      <c r="E2498" s="4">
        <v>69.76</v>
      </c>
      <c r="F2498" s="1"/>
      <c r="G2498" s="4">
        <f>E2498+F2498</f>
        <v>69.76</v>
      </c>
    </row>
    <row r="2499" spans="1:7" ht="14.25">
      <c r="A2499" s="1" t="s">
        <v>11987</v>
      </c>
      <c r="B2499" s="1" t="s">
        <v>11988</v>
      </c>
      <c r="C2499" s="1" t="s">
        <v>11989</v>
      </c>
      <c r="D2499" s="3" t="s">
        <v>13045</v>
      </c>
      <c r="E2499" s="4">
        <v>53.33</v>
      </c>
      <c r="F2499" s="1"/>
      <c r="G2499" s="4">
        <f>E2499+F2499</f>
        <v>53.33</v>
      </c>
    </row>
    <row r="2500" spans="1:7" ht="14.25">
      <c r="A2500" s="1" t="s">
        <v>9762</v>
      </c>
      <c r="B2500" s="1" t="s">
        <v>9763</v>
      </c>
      <c r="C2500" s="1" t="s">
        <v>9764</v>
      </c>
      <c r="D2500" s="3" t="s">
        <v>13045</v>
      </c>
      <c r="E2500" s="4">
        <v>65.98</v>
      </c>
      <c r="F2500" s="1"/>
      <c r="G2500" s="4">
        <f>E2500+F2500</f>
        <v>65.98</v>
      </c>
    </row>
    <row r="2501" spans="1:7" ht="14.25">
      <c r="A2501" s="1" t="s">
        <v>2463</v>
      </c>
      <c r="B2501" s="1" t="s">
        <v>2464</v>
      </c>
      <c r="C2501" s="1" t="s">
        <v>2465</v>
      </c>
      <c r="D2501" s="3" t="s">
        <v>13045</v>
      </c>
      <c r="E2501" s="4">
        <v>64.82</v>
      </c>
      <c r="F2501" s="1"/>
      <c r="G2501" s="4">
        <f>E2501+F2501</f>
        <v>64.82</v>
      </c>
    </row>
    <row r="2502" spans="1:7" ht="14.25">
      <c r="A2502" s="1" t="s">
        <v>882</v>
      </c>
      <c r="B2502" s="1" t="s">
        <v>883</v>
      </c>
      <c r="C2502" s="1" t="s">
        <v>884</v>
      </c>
      <c r="D2502" s="3" t="s">
        <v>13045</v>
      </c>
      <c r="E2502" s="4">
        <v>71.17</v>
      </c>
      <c r="F2502" s="1"/>
      <c r="G2502" s="4">
        <f>E2502+F2502</f>
        <v>71.17</v>
      </c>
    </row>
    <row r="2503" spans="1:7" ht="14.25">
      <c r="A2503" s="1" t="s">
        <v>9443</v>
      </c>
      <c r="B2503" s="1" t="s">
        <v>9444</v>
      </c>
      <c r="C2503" s="1" t="s">
        <v>9445</v>
      </c>
      <c r="D2503" s="3" t="s">
        <v>13045</v>
      </c>
      <c r="E2503" s="4">
        <v>68.54</v>
      </c>
      <c r="F2503" s="1"/>
      <c r="G2503" s="4">
        <f>E2503+F2503</f>
        <v>68.54</v>
      </c>
    </row>
    <row r="2504" spans="1:7" ht="14.25">
      <c r="A2504" s="1" t="s">
        <v>8095</v>
      </c>
      <c r="B2504" s="1" t="s">
        <v>8096</v>
      </c>
      <c r="C2504" s="1" t="s">
        <v>8097</v>
      </c>
      <c r="D2504" s="3" t="s">
        <v>13045</v>
      </c>
      <c r="E2504" s="4">
        <v>62.36</v>
      </c>
      <c r="F2504" s="1"/>
      <c r="G2504" s="4">
        <f>E2504+F2504</f>
        <v>62.36</v>
      </c>
    </row>
    <row r="2505" spans="1:7" ht="14.25">
      <c r="A2505" s="1" t="s">
        <v>4180</v>
      </c>
      <c r="B2505" s="1" t="s">
        <v>4181</v>
      </c>
      <c r="C2505" s="1" t="s">
        <v>4182</v>
      </c>
      <c r="D2505" s="3" t="s">
        <v>13045</v>
      </c>
      <c r="E2505" s="4">
        <v>0</v>
      </c>
      <c r="F2505" s="1"/>
      <c r="G2505" s="4">
        <f>E2505+F2505</f>
        <v>0</v>
      </c>
    </row>
    <row r="2506" spans="1:7" ht="14.25">
      <c r="A2506" s="1" t="s">
        <v>12855</v>
      </c>
      <c r="B2506" s="1" t="s">
        <v>12856</v>
      </c>
      <c r="C2506" s="1" t="s">
        <v>12857</v>
      </c>
      <c r="D2506" s="3" t="s">
        <v>13045</v>
      </c>
      <c r="E2506" s="4">
        <v>38.58</v>
      </c>
      <c r="F2506" s="1"/>
      <c r="G2506" s="4">
        <f>E2506+F2506</f>
        <v>38.58</v>
      </c>
    </row>
    <row r="2507" spans="1:7" ht="14.25">
      <c r="A2507" s="1" t="s">
        <v>14891</v>
      </c>
      <c r="B2507" s="1" t="s">
        <v>14892</v>
      </c>
      <c r="C2507" s="1" t="s">
        <v>14893</v>
      </c>
      <c r="D2507" s="3" t="s">
        <v>13045</v>
      </c>
      <c r="E2507" s="4">
        <v>55.4</v>
      </c>
      <c r="F2507" s="1"/>
      <c r="G2507" s="4">
        <f>E2507+F2507</f>
        <v>55.4</v>
      </c>
    </row>
    <row r="2508" spans="1:7" ht="14.25">
      <c r="A2508" s="1" t="s">
        <v>4550</v>
      </c>
      <c r="B2508" s="1" t="s">
        <v>4551</v>
      </c>
      <c r="C2508" s="1" t="s">
        <v>4552</v>
      </c>
      <c r="D2508" s="3" t="s">
        <v>13045</v>
      </c>
      <c r="E2508" s="4">
        <v>50.8</v>
      </c>
      <c r="F2508" s="1"/>
      <c r="G2508" s="4">
        <f>E2508+F2508</f>
        <v>50.8</v>
      </c>
    </row>
    <row r="2509" spans="1:7" ht="14.25">
      <c r="A2509" s="1" t="s">
        <v>12062</v>
      </c>
      <c r="B2509" s="1" t="s">
        <v>12063</v>
      </c>
      <c r="C2509" s="1" t="s">
        <v>12064</v>
      </c>
      <c r="D2509" s="3" t="s">
        <v>13045</v>
      </c>
      <c r="E2509" s="4">
        <v>68.7</v>
      </c>
      <c r="F2509" s="1"/>
      <c r="G2509" s="4">
        <f>E2509+F2509</f>
        <v>68.7</v>
      </c>
    </row>
    <row r="2510" spans="1:7" ht="14.25">
      <c r="A2510" s="1" t="s">
        <v>762</v>
      </c>
      <c r="B2510" s="1" t="s">
        <v>763</v>
      </c>
      <c r="C2510" s="1" t="s">
        <v>764</v>
      </c>
      <c r="D2510" s="3" t="s">
        <v>13045</v>
      </c>
      <c r="E2510" s="4">
        <v>68.93</v>
      </c>
      <c r="F2510" s="1"/>
      <c r="G2510" s="4">
        <f>E2510+F2510</f>
        <v>68.93</v>
      </c>
    </row>
    <row r="2511" spans="1:7" ht="14.25">
      <c r="A2511" s="1" t="s">
        <v>14733</v>
      </c>
      <c r="B2511" s="1" t="s">
        <v>1965</v>
      </c>
      <c r="C2511" s="1" t="s">
        <v>14734</v>
      </c>
      <c r="D2511" s="3" t="s">
        <v>13045</v>
      </c>
      <c r="E2511" s="4">
        <v>82.43</v>
      </c>
      <c r="F2511" s="1"/>
      <c r="G2511" s="4">
        <f>E2511+F2511</f>
        <v>82.43</v>
      </c>
    </row>
    <row r="2512" spans="1:7" ht="14.25">
      <c r="A2512" s="1" t="s">
        <v>12935</v>
      </c>
      <c r="B2512" s="1" t="s">
        <v>12936</v>
      </c>
      <c r="C2512" s="1" t="s">
        <v>12937</v>
      </c>
      <c r="D2512" s="3" t="s">
        <v>13045</v>
      </c>
      <c r="E2512" s="4">
        <v>0</v>
      </c>
      <c r="F2512" s="1"/>
      <c r="G2512" s="4">
        <f>E2512+F2512</f>
        <v>0</v>
      </c>
    </row>
    <row r="2513" spans="1:7" ht="14.25">
      <c r="A2513" s="1" t="s">
        <v>4312</v>
      </c>
      <c r="B2513" s="1" t="s">
        <v>4313</v>
      </c>
      <c r="C2513" s="1" t="s">
        <v>4314</v>
      </c>
      <c r="D2513" s="3" t="s">
        <v>13045</v>
      </c>
      <c r="E2513" s="4">
        <v>56.06</v>
      </c>
      <c r="F2513" s="1"/>
      <c r="G2513" s="4">
        <f>E2513+F2513</f>
        <v>56.06</v>
      </c>
    </row>
    <row r="2514" spans="1:7" ht="14.25">
      <c r="A2514" s="1" t="s">
        <v>48</v>
      </c>
      <c r="B2514" s="1" t="s">
        <v>49</v>
      </c>
      <c r="C2514" s="1" t="s">
        <v>50</v>
      </c>
      <c r="D2514" s="3" t="s">
        <v>13045</v>
      </c>
      <c r="E2514" s="4">
        <v>61.54</v>
      </c>
      <c r="F2514" s="1"/>
      <c r="G2514" s="4">
        <f>E2514+F2514</f>
        <v>61.54</v>
      </c>
    </row>
    <row r="2515" spans="1:7" ht="14.25">
      <c r="A2515" s="1" t="s">
        <v>2657</v>
      </c>
      <c r="B2515" s="1" t="s">
        <v>2658</v>
      </c>
      <c r="C2515" s="1" t="s">
        <v>2659</v>
      </c>
      <c r="D2515" s="3" t="s">
        <v>13045</v>
      </c>
      <c r="E2515" s="4">
        <v>55.4</v>
      </c>
      <c r="F2515" s="1"/>
      <c r="G2515" s="4">
        <f>E2515+F2515</f>
        <v>55.4</v>
      </c>
    </row>
    <row r="2516" spans="1:7" ht="14.25">
      <c r="A2516" s="1" t="s">
        <v>10495</v>
      </c>
      <c r="B2516" s="1" t="s">
        <v>10496</v>
      </c>
      <c r="C2516" s="1" t="s">
        <v>10497</v>
      </c>
      <c r="D2516" s="3" t="s">
        <v>13045</v>
      </c>
      <c r="E2516" s="4">
        <v>62</v>
      </c>
      <c r="F2516" s="1"/>
      <c r="G2516" s="4">
        <f>E2516+F2516</f>
        <v>62</v>
      </c>
    </row>
    <row r="2517" spans="1:7" ht="14.25">
      <c r="A2517" s="1" t="s">
        <v>15330</v>
      </c>
      <c r="B2517" s="1" t="s">
        <v>15331</v>
      </c>
      <c r="C2517" s="1" t="s">
        <v>15332</v>
      </c>
      <c r="D2517" s="3" t="s">
        <v>13045</v>
      </c>
      <c r="E2517" s="4">
        <v>76.12</v>
      </c>
      <c r="F2517" s="1"/>
      <c r="G2517" s="4">
        <f>E2517+F2517</f>
        <v>76.12</v>
      </c>
    </row>
    <row r="2518" spans="1:7" ht="14.25">
      <c r="A2518" s="1" t="s">
        <v>2179</v>
      </c>
      <c r="B2518" s="1" t="s">
        <v>2180</v>
      </c>
      <c r="C2518" s="1" t="s">
        <v>2181</v>
      </c>
      <c r="D2518" s="3" t="s">
        <v>13045</v>
      </c>
      <c r="E2518" s="4">
        <v>95.01</v>
      </c>
      <c r="F2518" s="1"/>
      <c r="G2518" s="4">
        <f>E2518+F2518</f>
        <v>95.01</v>
      </c>
    </row>
    <row r="2519" spans="1:7" ht="14.25">
      <c r="A2519" s="1" t="s">
        <v>5379</v>
      </c>
      <c r="B2519" s="1" t="s">
        <v>5380</v>
      </c>
      <c r="C2519" s="1" t="s">
        <v>5381</v>
      </c>
      <c r="D2519" s="3" t="s">
        <v>13045</v>
      </c>
      <c r="E2519" s="4">
        <v>67.16</v>
      </c>
      <c r="F2519" s="1"/>
      <c r="G2519" s="4">
        <f>E2519+F2519</f>
        <v>67.16</v>
      </c>
    </row>
    <row r="2520" spans="1:7" ht="14.25">
      <c r="A2520" s="1" t="s">
        <v>9887</v>
      </c>
      <c r="B2520" s="1" t="s">
        <v>9888</v>
      </c>
      <c r="C2520" s="1" t="s">
        <v>9889</v>
      </c>
      <c r="D2520" s="3" t="s">
        <v>13045</v>
      </c>
      <c r="E2520" s="4">
        <v>81.44</v>
      </c>
      <c r="F2520" s="1"/>
      <c r="G2520" s="4">
        <f>E2520+F2520</f>
        <v>81.44</v>
      </c>
    </row>
    <row r="2521" spans="1:7" ht="14.25">
      <c r="A2521" s="1" t="s">
        <v>10540</v>
      </c>
      <c r="B2521" s="1" t="s">
        <v>10541</v>
      </c>
      <c r="C2521" s="1" t="s">
        <v>10542</v>
      </c>
      <c r="D2521" s="3" t="s">
        <v>13045</v>
      </c>
      <c r="E2521" s="4">
        <v>71.1</v>
      </c>
      <c r="F2521" s="1"/>
      <c r="G2521" s="4">
        <f>E2521+F2521</f>
        <v>71.1</v>
      </c>
    </row>
    <row r="2522" spans="1:7" ht="14.25">
      <c r="A2522" s="1" t="s">
        <v>4498</v>
      </c>
      <c r="B2522" s="1" t="s">
        <v>4499</v>
      </c>
      <c r="C2522" s="1" t="s">
        <v>4500</v>
      </c>
      <c r="D2522" s="3" t="s">
        <v>13045</v>
      </c>
      <c r="E2522" s="4">
        <v>50.77</v>
      </c>
      <c r="F2522" s="1"/>
      <c r="G2522" s="4">
        <f>E2522+F2522</f>
        <v>50.77</v>
      </c>
    </row>
    <row r="2523" spans="1:7" ht="14.25">
      <c r="A2523" s="1" t="s">
        <v>8938</v>
      </c>
      <c r="B2523" s="1" t="s">
        <v>8939</v>
      </c>
      <c r="C2523" s="1" t="s">
        <v>8940</v>
      </c>
      <c r="D2523" s="3" t="s">
        <v>13045</v>
      </c>
      <c r="E2523" s="4">
        <v>0</v>
      </c>
      <c r="F2523" s="1"/>
      <c r="G2523" s="4">
        <f>E2523+F2523</f>
        <v>0</v>
      </c>
    </row>
    <row r="2524" spans="1:7" ht="14.25">
      <c r="A2524" s="1" t="s">
        <v>9836</v>
      </c>
      <c r="B2524" s="1" t="s">
        <v>9837</v>
      </c>
      <c r="C2524" s="1" t="s">
        <v>9838</v>
      </c>
      <c r="D2524" s="3" t="s">
        <v>13045</v>
      </c>
      <c r="E2524" s="4">
        <v>0</v>
      </c>
      <c r="F2524" s="1"/>
      <c r="G2524" s="4">
        <f>E2524+F2524</f>
        <v>0</v>
      </c>
    </row>
    <row r="2525" spans="1:7" ht="14.25">
      <c r="A2525" s="1" t="s">
        <v>3368</v>
      </c>
      <c r="B2525" s="1" t="s">
        <v>3369</v>
      </c>
      <c r="C2525" s="1" t="s">
        <v>3370</v>
      </c>
      <c r="D2525" s="3" t="s">
        <v>13045</v>
      </c>
      <c r="E2525" s="4">
        <v>79.08</v>
      </c>
      <c r="F2525" s="1"/>
      <c r="G2525" s="4">
        <f>E2525+F2525</f>
        <v>79.08</v>
      </c>
    </row>
    <row r="2526" spans="1:7" ht="14.25">
      <c r="A2526" s="1" t="s">
        <v>11194</v>
      </c>
      <c r="B2526" s="1" t="s">
        <v>11195</v>
      </c>
      <c r="C2526" s="1" t="s">
        <v>11196</v>
      </c>
      <c r="D2526" s="3" t="s">
        <v>13045</v>
      </c>
      <c r="E2526" s="4">
        <v>0</v>
      </c>
      <c r="F2526" s="1"/>
      <c r="G2526" s="4">
        <f>E2526+F2526</f>
        <v>0</v>
      </c>
    </row>
    <row r="2527" spans="1:7" ht="14.25">
      <c r="A2527" s="1" t="s">
        <v>10088</v>
      </c>
      <c r="B2527" s="1" t="s">
        <v>10089</v>
      </c>
      <c r="C2527" s="1" t="s">
        <v>10090</v>
      </c>
      <c r="D2527" s="3" t="s">
        <v>13045</v>
      </c>
      <c r="E2527" s="4">
        <v>0</v>
      </c>
      <c r="F2527" s="1"/>
      <c r="G2527" s="4">
        <f>E2527+F2527</f>
        <v>0</v>
      </c>
    </row>
    <row r="2528" spans="1:7" ht="14.25">
      <c r="A2528" s="1" t="s">
        <v>14459</v>
      </c>
      <c r="B2528" s="1" t="s">
        <v>6807</v>
      </c>
      <c r="C2528" s="1" t="s">
        <v>14460</v>
      </c>
      <c r="D2528" s="3" t="s">
        <v>13045</v>
      </c>
      <c r="E2528" s="4">
        <v>85.88</v>
      </c>
      <c r="F2528" s="1"/>
      <c r="G2528" s="4">
        <f>E2528+F2528</f>
        <v>85.88</v>
      </c>
    </row>
    <row r="2529" spans="1:7" ht="14.25">
      <c r="A2529" s="1" t="s">
        <v>10583</v>
      </c>
      <c r="B2529" s="1" t="s">
        <v>10584</v>
      </c>
      <c r="C2529" s="1" t="s">
        <v>10585</v>
      </c>
      <c r="D2529" s="3" t="s">
        <v>13045</v>
      </c>
      <c r="E2529" s="4">
        <v>66.86</v>
      </c>
      <c r="F2529" s="1"/>
      <c r="G2529" s="4">
        <f>E2529+F2529</f>
        <v>66.86</v>
      </c>
    </row>
    <row r="2530" spans="1:7" ht="14.25">
      <c r="A2530" s="1" t="s">
        <v>10113</v>
      </c>
      <c r="B2530" s="1" t="s">
        <v>10114</v>
      </c>
      <c r="C2530" s="1" t="s">
        <v>10115</v>
      </c>
      <c r="D2530" s="3" t="s">
        <v>13045</v>
      </c>
      <c r="E2530" s="4">
        <v>0</v>
      </c>
      <c r="F2530" s="1"/>
      <c r="G2530" s="4">
        <f>E2530+F2530</f>
        <v>0</v>
      </c>
    </row>
    <row r="2531" spans="1:7" ht="14.25">
      <c r="A2531" s="1" t="s">
        <v>1174</v>
      </c>
      <c r="B2531" s="1" t="s">
        <v>1175</v>
      </c>
      <c r="C2531" s="1" t="s">
        <v>1176</v>
      </c>
      <c r="D2531" s="3" t="s">
        <v>13045</v>
      </c>
      <c r="E2531" s="4">
        <v>66.93</v>
      </c>
      <c r="F2531" s="1"/>
      <c r="G2531" s="4">
        <f>E2531+F2531</f>
        <v>66.93</v>
      </c>
    </row>
    <row r="2532" spans="1:7" ht="14.25">
      <c r="A2532" s="1" t="s">
        <v>5950</v>
      </c>
      <c r="B2532" s="1" t="s">
        <v>1717</v>
      </c>
      <c r="C2532" s="1" t="s">
        <v>5951</v>
      </c>
      <c r="D2532" s="3" t="s">
        <v>13045</v>
      </c>
      <c r="E2532" s="4">
        <v>92.71</v>
      </c>
      <c r="F2532" s="1"/>
      <c r="G2532" s="4">
        <f>E2532+F2532</f>
        <v>92.71</v>
      </c>
    </row>
    <row r="2533" spans="1:7" ht="14.25">
      <c r="A2533" s="1" t="s">
        <v>3947</v>
      </c>
      <c r="B2533" s="1" t="s">
        <v>3948</v>
      </c>
      <c r="C2533" s="1" t="s">
        <v>3949</v>
      </c>
      <c r="D2533" s="3" t="s">
        <v>13045</v>
      </c>
      <c r="E2533" s="4">
        <v>65.88</v>
      </c>
      <c r="F2533" s="1"/>
      <c r="G2533" s="4">
        <f>E2533+F2533</f>
        <v>65.88</v>
      </c>
    </row>
    <row r="2534" spans="1:7" ht="14.25">
      <c r="A2534" s="1" t="s">
        <v>13224</v>
      </c>
      <c r="B2534" s="1" t="s">
        <v>13225</v>
      </c>
      <c r="C2534" s="1" t="s">
        <v>13226</v>
      </c>
      <c r="D2534" s="3" t="s">
        <v>13045</v>
      </c>
      <c r="E2534" s="4">
        <v>49.06</v>
      </c>
      <c r="F2534" s="1"/>
      <c r="G2534" s="4">
        <f>E2534+F2534</f>
        <v>49.06</v>
      </c>
    </row>
    <row r="2535" spans="1:7" ht="14.25">
      <c r="A2535" s="1" t="s">
        <v>13731</v>
      </c>
      <c r="B2535" s="1" t="s">
        <v>13732</v>
      </c>
      <c r="C2535" s="1" t="s">
        <v>13733</v>
      </c>
      <c r="D2535" s="3" t="s">
        <v>13045</v>
      </c>
      <c r="E2535" s="4">
        <v>69.42</v>
      </c>
      <c r="F2535" s="1"/>
      <c r="G2535" s="4">
        <f>E2535+F2535</f>
        <v>69.42</v>
      </c>
    </row>
    <row r="2536" spans="1:7" ht="14.25">
      <c r="A2536" s="1" t="s">
        <v>3648</v>
      </c>
      <c r="B2536" s="1" t="s">
        <v>4435</v>
      </c>
      <c r="C2536" s="1" t="s">
        <v>3649</v>
      </c>
      <c r="D2536" s="3" t="s">
        <v>13045</v>
      </c>
      <c r="E2536" s="4">
        <v>69.52</v>
      </c>
      <c r="F2536" s="1"/>
      <c r="G2536" s="4">
        <f>E2536+F2536</f>
        <v>69.52</v>
      </c>
    </row>
    <row r="2537" spans="1:7" ht="14.25">
      <c r="A2537" s="1" t="s">
        <v>8137</v>
      </c>
      <c r="B2537" s="1" t="s">
        <v>8138</v>
      </c>
      <c r="C2537" s="1" t="s">
        <v>8139</v>
      </c>
      <c r="D2537" s="3" t="s">
        <v>13045</v>
      </c>
      <c r="E2537" s="4">
        <v>66.47</v>
      </c>
      <c r="F2537" s="1"/>
      <c r="G2537" s="4">
        <f>E2537+F2537</f>
        <v>66.47</v>
      </c>
    </row>
    <row r="2538" spans="1:7" ht="14.25">
      <c r="A2538" s="1" t="s">
        <v>1704</v>
      </c>
      <c r="B2538" s="1" t="s">
        <v>1705</v>
      </c>
      <c r="C2538" s="1" t="s">
        <v>1706</v>
      </c>
      <c r="D2538" s="3" t="s">
        <v>13045</v>
      </c>
      <c r="E2538" s="4">
        <v>60.65</v>
      </c>
      <c r="F2538" s="1"/>
      <c r="G2538" s="4">
        <f>E2538+F2538</f>
        <v>60.65</v>
      </c>
    </row>
    <row r="2539" spans="1:7" ht="14.25">
      <c r="A2539" s="1" t="s">
        <v>3503</v>
      </c>
      <c r="B2539" s="1" t="s">
        <v>1899</v>
      </c>
      <c r="C2539" s="1" t="s">
        <v>3504</v>
      </c>
      <c r="D2539" s="3" t="s">
        <v>13045</v>
      </c>
      <c r="E2539" s="4">
        <v>82.56</v>
      </c>
      <c r="F2539" s="1"/>
      <c r="G2539" s="4">
        <f>E2539+F2539</f>
        <v>82.56</v>
      </c>
    </row>
    <row r="2540" spans="1:7" ht="14.25">
      <c r="A2540" s="1" t="s">
        <v>14238</v>
      </c>
      <c r="B2540" s="1" t="s">
        <v>14239</v>
      </c>
      <c r="C2540" s="1" t="s">
        <v>14240</v>
      </c>
      <c r="D2540" s="3" t="s">
        <v>13045</v>
      </c>
      <c r="E2540" s="4">
        <v>56.75</v>
      </c>
      <c r="F2540" s="1"/>
      <c r="G2540" s="4">
        <f>E2540+F2540</f>
        <v>56.75</v>
      </c>
    </row>
    <row r="2541" spans="1:7" ht="14.25">
      <c r="A2541" s="1" t="s">
        <v>11732</v>
      </c>
      <c r="B2541" s="1" t="s">
        <v>11733</v>
      </c>
      <c r="C2541" s="1" t="s">
        <v>11734</v>
      </c>
      <c r="D2541" s="3" t="s">
        <v>13045</v>
      </c>
      <c r="E2541" s="4">
        <v>0</v>
      </c>
      <c r="F2541" s="1"/>
      <c r="G2541" s="4">
        <f>E2541+F2541</f>
        <v>0</v>
      </c>
    </row>
    <row r="2542" spans="1:7" ht="14.25">
      <c r="A2542" s="1" t="s">
        <v>13976</v>
      </c>
      <c r="B2542" s="1" t="s">
        <v>13977</v>
      </c>
      <c r="C2542" s="1" t="s">
        <v>13978</v>
      </c>
      <c r="D2542" s="3" t="s">
        <v>13045</v>
      </c>
      <c r="E2542" s="4">
        <v>77.96</v>
      </c>
      <c r="F2542" s="1"/>
      <c r="G2542" s="4">
        <f>E2542+F2542</f>
        <v>77.96</v>
      </c>
    </row>
    <row r="2543" spans="1:7" ht="14.25">
      <c r="A2543" s="1" t="s">
        <v>10070</v>
      </c>
      <c r="B2543" s="1" t="s">
        <v>10071</v>
      </c>
      <c r="C2543" s="1" t="s">
        <v>10072</v>
      </c>
      <c r="D2543" s="3" t="s">
        <v>13045</v>
      </c>
      <c r="E2543" s="4">
        <v>72.08</v>
      </c>
      <c r="F2543" s="1"/>
      <c r="G2543" s="4">
        <f>E2543+F2543</f>
        <v>72.08</v>
      </c>
    </row>
    <row r="2544" spans="1:7" ht="14.25">
      <c r="A2544" s="1" t="s">
        <v>3027</v>
      </c>
      <c r="B2544" s="1" t="s">
        <v>3028</v>
      </c>
      <c r="C2544" s="1" t="s">
        <v>3029</v>
      </c>
      <c r="D2544" s="3" t="s">
        <v>13045</v>
      </c>
      <c r="E2544" s="4">
        <v>0</v>
      </c>
      <c r="F2544" s="1"/>
      <c r="G2544" s="4">
        <f>E2544+F2544</f>
        <v>0</v>
      </c>
    </row>
    <row r="2545" spans="1:7" ht="14.25">
      <c r="A2545" s="1" t="s">
        <v>3602</v>
      </c>
      <c r="B2545" s="1" t="s">
        <v>3603</v>
      </c>
      <c r="C2545" s="1" t="s">
        <v>3604</v>
      </c>
      <c r="D2545" s="3" t="s">
        <v>13045</v>
      </c>
      <c r="E2545" s="4">
        <v>78.82</v>
      </c>
      <c r="F2545" s="1"/>
      <c r="G2545" s="4">
        <f>E2545+F2545</f>
        <v>78.82</v>
      </c>
    </row>
    <row r="2546" spans="1:7" ht="14.25">
      <c r="A2546" s="1" t="s">
        <v>13275</v>
      </c>
      <c r="B2546" s="1" t="s">
        <v>13276</v>
      </c>
      <c r="C2546" s="1" t="s">
        <v>13277</v>
      </c>
      <c r="D2546" s="3" t="s">
        <v>13045</v>
      </c>
      <c r="E2546" s="4">
        <v>50.81</v>
      </c>
      <c r="F2546" s="1"/>
      <c r="G2546" s="4">
        <f>E2546+F2546</f>
        <v>50.81</v>
      </c>
    </row>
    <row r="2547" spans="1:7" ht="14.25">
      <c r="A2547" s="1" t="s">
        <v>9481</v>
      </c>
      <c r="B2547" s="1" t="s">
        <v>9482</v>
      </c>
      <c r="C2547" s="1" t="s">
        <v>9483</v>
      </c>
      <c r="D2547" s="3" t="s">
        <v>13045</v>
      </c>
      <c r="E2547" s="4">
        <v>0</v>
      </c>
      <c r="F2547" s="1"/>
      <c r="G2547" s="4">
        <f>E2547+F2547</f>
        <v>0</v>
      </c>
    </row>
    <row r="2548" spans="1:7" ht="14.25">
      <c r="A2548" s="1" t="s">
        <v>8884</v>
      </c>
      <c r="B2548" s="1" t="s">
        <v>5660</v>
      </c>
      <c r="C2548" s="1" t="s">
        <v>8885</v>
      </c>
      <c r="D2548" s="3" t="s">
        <v>13045</v>
      </c>
      <c r="E2548" s="4">
        <v>67.09</v>
      </c>
      <c r="F2548" s="1"/>
      <c r="G2548" s="4">
        <f>E2548+F2548</f>
        <v>67.09</v>
      </c>
    </row>
    <row r="2549" spans="1:7" ht="14.25">
      <c r="A2549" s="1" t="s">
        <v>1812</v>
      </c>
      <c r="B2549" s="1" t="s">
        <v>1813</v>
      </c>
      <c r="C2549" s="1" t="s">
        <v>1814</v>
      </c>
      <c r="D2549" s="3" t="s">
        <v>13045</v>
      </c>
      <c r="E2549" s="4">
        <v>60.39</v>
      </c>
      <c r="F2549" s="1"/>
      <c r="G2549" s="4">
        <f>E2549+F2549</f>
        <v>60.39</v>
      </c>
    </row>
    <row r="2550" spans="1:7" ht="14.25">
      <c r="A2550" s="1" t="s">
        <v>13598</v>
      </c>
      <c r="B2550" s="1" t="s">
        <v>10660</v>
      </c>
      <c r="C2550" s="1" t="s">
        <v>13599</v>
      </c>
      <c r="D2550" s="3" t="s">
        <v>13045</v>
      </c>
      <c r="E2550" s="4">
        <v>0</v>
      </c>
      <c r="F2550" s="1"/>
      <c r="G2550" s="4">
        <f>E2550+F2550</f>
        <v>0</v>
      </c>
    </row>
    <row r="2551" spans="1:7" ht="14.25">
      <c r="A2551" s="1" t="s">
        <v>6355</v>
      </c>
      <c r="B2551" s="1" t="s">
        <v>6356</v>
      </c>
      <c r="C2551" s="1" t="s">
        <v>6357</v>
      </c>
      <c r="D2551" s="3" t="s">
        <v>13045</v>
      </c>
      <c r="E2551" s="4">
        <v>82.56</v>
      </c>
      <c r="F2551" s="1"/>
      <c r="G2551" s="4">
        <f>E2551+F2551</f>
        <v>82.56</v>
      </c>
    </row>
    <row r="2552" spans="1:7" ht="14.25">
      <c r="A2552" s="1" t="s">
        <v>7080</v>
      </c>
      <c r="B2552" s="1" t="s">
        <v>7081</v>
      </c>
      <c r="C2552" s="1" t="s">
        <v>7082</v>
      </c>
      <c r="D2552" s="3" t="s">
        <v>13045</v>
      </c>
      <c r="E2552" s="4">
        <v>66.77</v>
      </c>
      <c r="F2552" s="1"/>
      <c r="G2552" s="4">
        <f>E2552+F2552</f>
        <v>66.77</v>
      </c>
    </row>
    <row r="2553" spans="1:7" ht="14.25">
      <c r="A2553" s="1" t="s">
        <v>11859</v>
      </c>
      <c r="B2553" s="1" t="s">
        <v>11860</v>
      </c>
      <c r="C2553" s="1" t="s">
        <v>11861</v>
      </c>
      <c r="D2553" s="3" t="s">
        <v>13045</v>
      </c>
      <c r="E2553" s="4">
        <v>70.37</v>
      </c>
      <c r="F2553" s="1"/>
      <c r="G2553" s="4">
        <f>E2553+F2553</f>
        <v>70.37</v>
      </c>
    </row>
    <row r="2554" spans="1:7" ht="14.25">
      <c r="A2554" s="1" t="s">
        <v>2922</v>
      </c>
      <c r="B2554" s="1" t="s">
        <v>2923</v>
      </c>
      <c r="C2554" s="1" t="s">
        <v>2924</v>
      </c>
      <c r="D2554" s="3" t="s">
        <v>13045</v>
      </c>
      <c r="E2554" s="4">
        <v>83.35</v>
      </c>
      <c r="F2554" s="1"/>
      <c r="G2554" s="4">
        <f>E2554+F2554</f>
        <v>83.35</v>
      </c>
    </row>
    <row r="2555" spans="1:7" ht="14.25">
      <c r="A2555" s="1" t="s">
        <v>2556</v>
      </c>
      <c r="B2555" s="1" t="s">
        <v>2557</v>
      </c>
      <c r="C2555" s="1" t="s">
        <v>2558</v>
      </c>
      <c r="D2555" s="3" t="s">
        <v>13045</v>
      </c>
      <c r="E2555" s="4">
        <v>75.66</v>
      </c>
      <c r="F2555" s="1"/>
      <c r="G2555" s="4">
        <f>E2555+F2555</f>
        <v>75.66</v>
      </c>
    </row>
    <row r="2556" spans="1:7" ht="14.25">
      <c r="A2556" s="1" t="s">
        <v>2883</v>
      </c>
      <c r="B2556" s="1" t="s">
        <v>2884</v>
      </c>
      <c r="C2556" s="1" t="s">
        <v>2885</v>
      </c>
      <c r="D2556" s="3" t="s">
        <v>13045</v>
      </c>
      <c r="E2556" s="4">
        <v>85.22</v>
      </c>
      <c r="F2556" s="1"/>
      <c r="G2556" s="4">
        <f>E2556+F2556</f>
        <v>85.22</v>
      </c>
    </row>
    <row r="2557" spans="1:7" ht="14.25">
      <c r="A2557" s="1" t="s">
        <v>3415</v>
      </c>
      <c r="B2557" s="1" t="s">
        <v>3416</v>
      </c>
      <c r="C2557" s="1" t="s">
        <v>3417</v>
      </c>
      <c r="D2557" s="3" t="s">
        <v>13045</v>
      </c>
      <c r="E2557" s="4">
        <v>67.45</v>
      </c>
      <c r="F2557" s="1"/>
      <c r="G2557" s="4">
        <f>E2557+F2557</f>
        <v>67.45</v>
      </c>
    </row>
    <row r="2558" spans="1:7" ht="14.25">
      <c r="A2558" s="1" t="s">
        <v>11571</v>
      </c>
      <c r="B2558" s="1" t="s">
        <v>11572</v>
      </c>
      <c r="C2558" s="1" t="s">
        <v>11573</v>
      </c>
      <c r="D2558" s="3" t="s">
        <v>13045</v>
      </c>
      <c r="E2558" s="4">
        <v>0</v>
      </c>
      <c r="F2558" s="1"/>
      <c r="G2558" s="4">
        <f>E2558+F2558</f>
        <v>0</v>
      </c>
    </row>
    <row r="2559" spans="1:7" ht="14.25">
      <c r="A2559" s="1" t="s">
        <v>65</v>
      </c>
      <c r="B2559" s="1" t="s">
        <v>66</v>
      </c>
      <c r="C2559" s="1" t="s">
        <v>67</v>
      </c>
      <c r="D2559" s="3" t="s">
        <v>13045</v>
      </c>
      <c r="E2559" s="4">
        <v>52.58</v>
      </c>
      <c r="F2559" s="1"/>
      <c r="G2559" s="4">
        <f>E2559+F2559</f>
        <v>52.58</v>
      </c>
    </row>
    <row r="2560" spans="1:7" ht="14.25">
      <c r="A2560" s="1" t="s">
        <v>2093</v>
      </c>
      <c r="B2560" s="1" t="s">
        <v>2094</v>
      </c>
      <c r="C2560" s="1" t="s">
        <v>2095</v>
      </c>
      <c r="D2560" s="3" t="s">
        <v>13045</v>
      </c>
      <c r="E2560" s="4">
        <v>0</v>
      </c>
      <c r="F2560" s="1"/>
      <c r="G2560" s="4">
        <f>E2560+F2560</f>
        <v>0</v>
      </c>
    </row>
    <row r="2561" spans="1:7" ht="14.25">
      <c r="A2561" s="1" t="s">
        <v>9172</v>
      </c>
      <c r="B2561" s="1" t="s">
        <v>9173</v>
      </c>
      <c r="C2561" s="1" t="s">
        <v>9174</v>
      </c>
      <c r="D2561" s="3" t="s">
        <v>13045</v>
      </c>
      <c r="E2561" s="4">
        <v>75.99</v>
      </c>
      <c r="F2561" s="1"/>
      <c r="G2561" s="4">
        <f>E2561+F2561</f>
        <v>75.99</v>
      </c>
    </row>
    <row r="2562" spans="1:7" ht="14.25">
      <c r="A2562" s="1" t="s">
        <v>8549</v>
      </c>
      <c r="B2562" s="1" t="s">
        <v>8550</v>
      </c>
      <c r="C2562" s="1" t="s">
        <v>8551</v>
      </c>
      <c r="D2562" s="3" t="s">
        <v>13045</v>
      </c>
      <c r="E2562" s="4">
        <v>89.36</v>
      </c>
      <c r="F2562" s="1"/>
      <c r="G2562" s="4">
        <f>E2562+F2562</f>
        <v>89.36</v>
      </c>
    </row>
    <row r="2563" spans="1:7" ht="14.25">
      <c r="A2563" s="1" t="s">
        <v>1776</v>
      </c>
      <c r="B2563" s="1" t="s">
        <v>1777</v>
      </c>
      <c r="C2563" s="1" t="s">
        <v>1778</v>
      </c>
      <c r="D2563" s="3" t="s">
        <v>13045</v>
      </c>
      <c r="E2563" s="4">
        <v>76.55</v>
      </c>
      <c r="F2563" s="1"/>
      <c r="G2563" s="4">
        <f>E2563+F2563</f>
        <v>76.55</v>
      </c>
    </row>
    <row r="2564" spans="1:7" ht="14.25">
      <c r="A2564" s="1" t="s">
        <v>14272</v>
      </c>
      <c r="B2564" s="1" t="s">
        <v>1804</v>
      </c>
      <c r="C2564" s="1" t="s">
        <v>14273</v>
      </c>
      <c r="D2564" s="3" t="s">
        <v>13045</v>
      </c>
      <c r="E2564" s="4">
        <v>82.4</v>
      </c>
      <c r="F2564" s="1"/>
      <c r="G2564" s="4">
        <f>E2564+F2564</f>
        <v>82.4</v>
      </c>
    </row>
    <row r="2565" spans="1:7" ht="14.25">
      <c r="A2565" s="1" t="s">
        <v>205</v>
      </c>
      <c r="B2565" s="1" t="s">
        <v>206</v>
      </c>
      <c r="C2565" s="1" t="s">
        <v>207</v>
      </c>
      <c r="D2565" s="3" t="s">
        <v>13045</v>
      </c>
      <c r="E2565" s="4">
        <v>89.13</v>
      </c>
      <c r="F2565" s="1"/>
      <c r="G2565" s="4">
        <f>E2565+F2565</f>
        <v>89.13</v>
      </c>
    </row>
    <row r="2566" spans="1:7" ht="14.25">
      <c r="A2566" s="1" t="s">
        <v>3935</v>
      </c>
      <c r="B2566" s="1" t="s">
        <v>3936</v>
      </c>
      <c r="C2566" s="1" t="s">
        <v>3937</v>
      </c>
      <c r="D2566" s="3" t="s">
        <v>13045</v>
      </c>
      <c r="E2566" s="4">
        <v>67.85</v>
      </c>
      <c r="F2566" s="1"/>
      <c r="G2566" s="4">
        <f>E2566+F2566</f>
        <v>67.85</v>
      </c>
    </row>
    <row r="2567" spans="1:7" ht="14.25">
      <c r="A2567" s="1" t="s">
        <v>3462</v>
      </c>
      <c r="B2567" s="1" t="s">
        <v>3463</v>
      </c>
      <c r="C2567" s="1" t="s">
        <v>3464</v>
      </c>
      <c r="D2567" s="3" t="s">
        <v>13045</v>
      </c>
      <c r="E2567" s="4">
        <v>39.38</v>
      </c>
      <c r="F2567" s="1"/>
      <c r="G2567" s="4">
        <f>E2567+F2567</f>
        <v>39.38</v>
      </c>
    </row>
    <row r="2568" spans="1:7" ht="14.25">
      <c r="A2568" s="1" t="s">
        <v>12676</v>
      </c>
      <c r="B2568" s="1" t="s">
        <v>12677</v>
      </c>
      <c r="C2568" s="1" t="s">
        <v>12678</v>
      </c>
      <c r="D2568" s="3" t="s">
        <v>13045</v>
      </c>
      <c r="E2568" s="4">
        <v>62.07</v>
      </c>
      <c r="F2568" s="1"/>
      <c r="G2568" s="4">
        <f>E2568+F2568</f>
        <v>62.07</v>
      </c>
    </row>
    <row r="2569" spans="1:7" ht="14.25">
      <c r="A2569" s="1" t="s">
        <v>13010</v>
      </c>
      <c r="B2569" s="1" t="s">
        <v>13011</v>
      </c>
      <c r="C2569" s="1" t="s">
        <v>13012</v>
      </c>
      <c r="D2569" s="3" t="s">
        <v>13045</v>
      </c>
      <c r="E2569" s="4">
        <v>0</v>
      </c>
      <c r="F2569" s="1"/>
      <c r="G2569" s="4">
        <f>E2569+F2569</f>
        <v>0</v>
      </c>
    </row>
    <row r="2570" spans="1:7" ht="14.25">
      <c r="A2570" s="1" t="s">
        <v>1408</v>
      </c>
      <c r="B2570" s="1" t="s">
        <v>1409</v>
      </c>
      <c r="C2570" s="1" t="s">
        <v>1410</v>
      </c>
      <c r="D2570" s="3" t="s">
        <v>13045</v>
      </c>
      <c r="E2570" s="4">
        <v>45.68</v>
      </c>
      <c r="F2570" s="1"/>
      <c r="G2570" s="4">
        <f>E2570+F2570</f>
        <v>45.68</v>
      </c>
    </row>
    <row r="2571" spans="1:7" ht="14.25">
      <c r="A2571" s="1" t="s">
        <v>7991</v>
      </c>
      <c r="B2571" s="1" t="s">
        <v>7992</v>
      </c>
      <c r="C2571" s="1" t="s">
        <v>7993</v>
      </c>
      <c r="D2571" s="3" t="s">
        <v>13045</v>
      </c>
      <c r="E2571" s="4">
        <v>63.51</v>
      </c>
      <c r="F2571" s="1"/>
      <c r="G2571" s="4">
        <f>E2571+F2571</f>
        <v>63.51</v>
      </c>
    </row>
    <row r="2572" spans="1:7" ht="14.25">
      <c r="A2572" s="1" t="s">
        <v>9157</v>
      </c>
      <c r="B2572" s="1" t="s">
        <v>9158</v>
      </c>
      <c r="C2572" s="1" t="s">
        <v>9159</v>
      </c>
      <c r="D2572" s="3" t="s">
        <v>13045</v>
      </c>
      <c r="E2572" s="4">
        <v>69.98</v>
      </c>
      <c r="F2572" s="1"/>
      <c r="G2572" s="4">
        <f>E2572+F2572</f>
        <v>69.98</v>
      </c>
    </row>
    <row r="2573" spans="1:7" ht="14.25">
      <c r="A2573" s="1" t="s">
        <v>8093</v>
      </c>
      <c r="B2573" s="1" t="s">
        <v>1699</v>
      </c>
      <c r="C2573" s="1" t="s">
        <v>8094</v>
      </c>
      <c r="D2573" s="3" t="s">
        <v>13045</v>
      </c>
      <c r="E2573" s="4">
        <v>0</v>
      </c>
      <c r="F2573" s="1"/>
      <c r="G2573" s="4">
        <f>E2573+F2573</f>
        <v>0</v>
      </c>
    </row>
    <row r="2574" spans="1:7" ht="14.25">
      <c r="A2574" s="1" t="s">
        <v>10695</v>
      </c>
      <c r="B2574" s="1" t="s">
        <v>10696</v>
      </c>
      <c r="C2574" s="1" t="s">
        <v>10697</v>
      </c>
      <c r="D2574" s="3" t="s">
        <v>13045</v>
      </c>
      <c r="E2574" s="4">
        <v>83.81</v>
      </c>
      <c r="F2574" s="1"/>
      <c r="G2574" s="4">
        <f>E2574+F2574</f>
        <v>83.81</v>
      </c>
    </row>
    <row r="2575" spans="1:7" ht="14.25">
      <c r="A2575" s="1" t="s">
        <v>4559</v>
      </c>
      <c r="B2575" s="1" t="s">
        <v>4560</v>
      </c>
      <c r="C2575" s="1" t="s">
        <v>4561</v>
      </c>
      <c r="D2575" s="3" t="s">
        <v>13045</v>
      </c>
      <c r="E2575" s="4">
        <v>81.08</v>
      </c>
      <c r="F2575" s="1"/>
      <c r="G2575" s="4">
        <f>E2575+F2575</f>
        <v>81.08</v>
      </c>
    </row>
    <row r="2576" spans="1:7" ht="14.25">
      <c r="A2576" s="1" t="s">
        <v>3424</v>
      </c>
      <c r="B2576" s="1" t="s">
        <v>3425</v>
      </c>
      <c r="C2576" s="1" t="s">
        <v>3426</v>
      </c>
      <c r="D2576" s="3" t="s">
        <v>13045</v>
      </c>
      <c r="E2576" s="4">
        <v>70.54</v>
      </c>
      <c r="F2576" s="1"/>
      <c r="G2576" s="4">
        <f>E2576+F2576</f>
        <v>70.54</v>
      </c>
    </row>
    <row r="2577" spans="1:7" ht="14.25">
      <c r="A2577" s="1" t="s">
        <v>4081</v>
      </c>
      <c r="B2577" s="1" t="s">
        <v>4082</v>
      </c>
      <c r="C2577" s="1" t="s">
        <v>4083</v>
      </c>
      <c r="D2577" s="3" t="s">
        <v>13045</v>
      </c>
      <c r="E2577" s="4">
        <v>0</v>
      </c>
      <c r="F2577" s="1"/>
      <c r="G2577" s="4">
        <f>E2577+F2577</f>
        <v>0</v>
      </c>
    </row>
    <row r="2578" spans="1:7" ht="14.25">
      <c r="A2578" s="1" t="s">
        <v>14974</v>
      </c>
      <c r="B2578" s="1" t="s">
        <v>14975</v>
      </c>
      <c r="C2578" s="1" t="s">
        <v>14976</v>
      </c>
      <c r="D2578" s="3" t="s">
        <v>13045</v>
      </c>
      <c r="E2578" s="4">
        <v>0</v>
      </c>
      <c r="F2578" s="1"/>
      <c r="G2578" s="4">
        <f>E2578+F2578</f>
        <v>0</v>
      </c>
    </row>
    <row r="2579" spans="1:7" ht="14.25">
      <c r="A2579" s="1" t="s">
        <v>9328</v>
      </c>
      <c r="B2579" s="1" t="s">
        <v>9329</v>
      </c>
      <c r="C2579" s="1" t="s">
        <v>9330</v>
      </c>
      <c r="D2579" s="3" t="s">
        <v>13045</v>
      </c>
      <c r="E2579" s="4">
        <v>73.93</v>
      </c>
      <c r="F2579" s="1"/>
      <c r="G2579" s="4">
        <f>E2579+F2579</f>
        <v>73.93</v>
      </c>
    </row>
    <row r="2580" spans="1:7" ht="14.25">
      <c r="A2580" s="1" t="s">
        <v>2877</v>
      </c>
      <c r="B2580" s="1" t="s">
        <v>2878</v>
      </c>
      <c r="C2580" s="1" t="s">
        <v>2879</v>
      </c>
      <c r="D2580" s="3" t="s">
        <v>13045</v>
      </c>
      <c r="E2580" s="4">
        <v>87.42</v>
      </c>
      <c r="F2580" s="1"/>
      <c r="G2580" s="4">
        <f>E2580+F2580</f>
        <v>87.42</v>
      </c>
    </row>
    <row r="2581" spans="1:7" ht="14.25">
      <c r="A2581" s="1" t="s">
        <v>10659</v>
      </c>
      <c r="B2581" s="1" t="s">
        <v>10660</v>
      </c>
      <c r="C2581" s="1" t="s">
        <v>10661</v>
      </c>
      <c r="D2581" s="3" t="s">
        <v>13045</v>
      </c>
      <c r="E2581" s="4">
        <v>83.41</v>
      </c>
      <c r="F2581" s="1"/>
      <c r="G2581" s="4">
        <f>E2581+F2581</f>
        <v>83.41</v>
      </c>
    </row>
    <row r="2582" spans="1:7" ht="14.25">
      <c r="A2582" s="1" t="s">
        <v>845</v>
      </c>
      <c r="B2582" s="1" t="s">
        <v>846</v>
      </c>
      <c r="C2582" s="1" t="s">
        <v>847</v>
      </c>
      <c r="D2582" s="3" t="s">
        <v>13045</v>
      </c>
      <c r="E2582" s="4">
        <v>42.26</v>
      </c>
      <c r="F2582" s="1"/>
      <c r="G2582" s="4">
        <f>E2582+F2582</f>
        <v>42.26</v>
      </c>
    </row>
    <row r="2583" spans="1:7" ht="14.25">
      <c r="A2583" s="1" t="s">
        <v>10774</v>
      </c>
      <c r="B2583" s="1" t="s">
        <v>10775</v>
      </c>
      <c r="C2583" s="1" t="s">
        <v>10776</v>
      </c>
      <c r="D2583" s="3" t="s">
        <v>13045</v>
      </c>
      <c r="E2583" s="4">
        <v>75.34</v>
      </c>
      <c r="F2583" s="1"/>
      <c r="G2583" s="4">
        <f>E2583+F2583</f>
        <v>75.34</v>
      </c>
    </row>
    <row r="2584" spans="1:7" ht="14.25">
      <c r="A2584" s="1" t="s">
        <v>14775</v>
      </c>
      <c r="B2584" s="1" t="s">
        <v>14776</v>
      </c>
      <c r="C2584" s="1" t="s">
        <v>14777</v>
      </c>
      <c r="D2584" s="3" t="s">
        <v>13045</v>
      </c>
      <c r="E2584" s="4">
        <v>77.43</v>
      </c>
      <c r="F2584" s="1"/>
      <c r="G2584" s="4">
        <f>E2584+F2584</f>
        <v>77.43</v>
      </c>
    </row>
    <row r="2585" spans="1:7" ht="14.25">
      <c r="A2585" s="1" t="s">
        <v>249</v>
      </c>
      <c r="B2585" s="1" t="s">
        <v>250</v>
      </c>
      <c r="C2585" s="1" t="s">
        <v>251</v>
      </c>
      <c r="D2585" s="3" t="s">
        <v>13045</v>
      </c>
      <c r="E2585" s="4">
        <v>71.85</v>
      </c>
      <c r="F2585" s="1"/>
      <c r="G2585" s="4">
        <f>E2585+F2585</f>
        <v>71.85</v>
      </c>
    </row>
    <row r="2586" spans="1:7" ht="14.25">
      <c r="A2586" s="1" t="s">
        <v>7694</v>
      </c>
      <c r="B2586" s="1" t="s">
        <v>7695</v>
      </c>
      <c r="C2586" s="1" t="s">
        <v>7696</v>
      </c>
      <c r="D2586" s="3" t="s">
        <v>13045</v>
      </c>
      <c r="E2586" s="4">
        <v>0</v>
      </c>
      <c r="F2586" s="1"/>
      <c r="G2586" s="4">
        <f>E2586+F2586</f>
        <v>0</v>
      </c>
    </row>
    <row r="2587" spans="1:7" ht="14.25">
      <c r="A2587" s="1" t="s">
        <v>12767</v>
      </c>
      <c r="B2587" s="1" t="s">
        <v>12768</v>
      </c>
      <c r="C2587" s="1" t="s">
        <v>12769</v>
      </c>
      <c r="D2587" s="3" t="s">
        <v>13045</v>
      </c>
      <c r="E2587" s="4">
        <v>0</v>
      </c>
      <c r="F2587" s="1"/>
      <c r="G2587" s="4">
        <f>E2587+F2587</f>
        <v>0</v>
      </c>
    </row>
    <row r="2588" spans="1:7" ht="14.25">
      <c r="A2588" s="1" t="s">
        <v>2493</v>
      </c>
      <c r="B2588" s="1" t="s">
        <v>2494</v>
      </c>
      <c r="C2588" s="1" t="s">
        <v>2495</v>
      </c>
      <c r="D2588" s="3" t="s">
        <v>13045</v>
      </c>
      <c r="E2588" s="4">
        <v>70.14</v>
      </c>
      <c r="F2588" s="1"/>
      <c r="G2588" s="4">
        <f>E2588+F2588</f>
        <v>70.14</v>
      </c>
    </row>
    <row r="2589" spans="1:7" ht="14.25">
      <c r="A2589" s="1" t="s">
        <v>6322</v>
      </c>
      <c r="B2589" s="1" t="s">
        <v>6323</v>
      </c>
      <c r="C2589" s="1" t="s">
        <v>6324</v>
      </c>
      <c r="D2589" s="3" t="s">
        <v>13045</v>
      </c>
      <c r="E2589" s="4">
        <v>51.69</v>
      </c>
      <c r="F2589" s="1"/>
      <c r="G2589" s="4">
        <f>E2589+F2589</f>
        <v>51.69</v>
      </c>
    </row>
    <row r="2590" spans="1:7" ht="14.25">
      <c r="A2590" s="1" t="s">
        <v>10558</v>
      </c>
      <c r="B2590" s="1" t="s">
        <v>10559</v>
      </c>
      <c r="C2590" s="1" t="s">
        <v>10560</v>
      </c>
      <c r="D2590" s="3" t="s">
        <v>13045</v>
      </c>
      <c r="E2590" s="4">
        <v>73.43</v>
      </c>
      <c r="F2590" s="1"/>
      <c r="G2590" s="4">
        <f>E2590+F2590</f>
        <v>73.43</v>
      </c>
    </row>
    <row r="2591" spans="1:7" ht="14.25">
      <c r="A2591" s="1" t="s">
        <v>485</v>
      </c>
      <c r="B2591" s="1" t="s">
        <v>486</v>
      </c>
      <c r="C2591" s="1" t="s">
        <v>487</v>
      </c>
      <c r="D2591" s="3" t="s">
        <v>13045</v>
      </c>
      <c r="E2591" s="4">
        <v>67.25</v>
      </c>
      <c r="F2591" s="1"/>
      <c r="G2591" s="4">
        <f>E2591+F2591</f>
        <v>67.25</v>
      </c>
    </row>
    <row r="2592" spans="1:7" ht="14.25">
      <c r="A2592" s="1" t="s">
        <v>8143</v>
      </c>
      <c r="B2592" s="1" t="s">
        <v>8144</v>
      </c>
      <c r="C2592" s="1" t="s">
        <v>8145</v>
      </c>
      <c r="D2592" s="3" t="s">
        <v>13045</v>
      </c>
      <c r="E2592" s="4">
        <v>77.34</v>
      </c>
      <c r="F2592" s="1"/>
      <c r="G2592" s="4">
        <f>E2592+F2592</f>
        <v>77.34</v>
      </c>
    </row>
    <row r="2593" spans="1:7" ht="14.25">
      <c r="A2593" s="1" t="s">
        <v>4105</v>
      </c>
      <c r="B2593" s="1" t="s">
        <v>4106</v>
      </c>
      <c r="C2593" s="1" t="s">
        <v>4107</v>
      </c>
      <c r="D2593" s="3" t="s">
        <v>13045</v>
      </c>
      <c r="E2593" s="4">
        <v>0</v>
      </c>
      <c r="F2593" s="1"/>
      <c r="G2593" s="4">
        <f>E2593+F2593</f>
        <v>0</v>
      </c>
    </row>
    <row r="2594" spans="1:7" ht="14.25">
      <c r="A2594" s="1" t="s">
        <v>4342</v>
      </c>
      <c r="B2594" s="1" t="s">
        <v>4343</v>
      </c>
      <c r="C2594" s="1" t="s">
        <v>4344</v>
      </c>
      <c r="D2594" s="3" t="s">
        <v>13045</v>
      </c>
      <c r="E2594" s="4">
        <v>0</v>
      </c>
      <c r="F2594" s="1"/>
      <c r="G2594" s="4">
        <f>E2594+F2594</f>
        <v>0</v>
      </c>
    </row>
    <row r="2595" spans="1:7" ht="14.25">
      <c r="A2595" s="1" t="s">
        <v>15298</v>
      </c>
      <c r="B2595" s="1" t="s">
        <v>15299</v>
      </c>
      <c r="C2595" s="1" t="s">
        <v>15300</v>
      </c>
      <c r="D2595" s="3" t="s">
        <v>13045</v>
      </c>
      <c r="E2595" s="4">
        <v>62.92</v>
      </c>
      <c r="F2595" s="1"/>
      <c r="G2595" s="4">
        <f>E2595+F2595</f>
        <v>62.92</v>
      </c>
    </row>
    <row r="2596" spans="1:7" ht="14.25">
      <c r="A2596" s="1" t="s">
        <v>14060</v>
      </c>
      <c r="B2596" s="1" t="s">
        <v>14061</v>
      </c>
      <c r="C2596" s="1" t="s">
        <v>14062</v>
      </c>
      <c r="D2596" s="3" t="s">
        <v>13045</v>
      </c>
      <c r="E2596" s="4">
        <v>76.35</v>
      </c>
      <c r="F2596" s="1"/>
      <c r="G2596" s="4">
        <f>E2596+F2596</f>
        <v>76.35</v>
      </c>
    </row>
    <row r="2597" spans="1:7" ht="14.25">
      <c r="A2597" s="1" t="s">
        <v>11106</v>
      </c>
      <c r="B2597" s="1" t="s">
        <v>11107</v>
      </c>
      <c r="C2597" s="1" t="s">
        <v>11108</v>
      </c>
      <c r="D2597" s="3" t="s">
        <v>13045</v>
      </c>
      <c r="E2597" s="4">
        <v>0</v>
      </c>
      <c r="F2597" s="1"/>
      <c r="G2597" s="4">
        <f>E2597+F2597</f>
        <v>0</v>
      </c>
    </row>
    <row r="2598" spans="1:7" ht="14.25">
      <c r="A2598" s="1" t="s">
        <v>12965</v>
      </c>
      <c r="B2598" s="1" t="s">
        <v>12966</v>
      </c>
      <c r="C2598" s="1" t="s">
        <v>12967</v>
      </c>
      <c r="D2598" s="3" t="s">
        <v>13045</v>
      </c>
      <c r="E2598" s="4">
        <v>37.93</v>
      </c>
      <c r="F2598" s="1"/>
      <c r="G2598" s="4">
        <f>E2598+F2598</f>
        <v>37.93</v>
      </c>
    </row>
    <row r="2599" spans="1:7" ht="14.25">
      <c r="A2599" s="1" t="s">
        <v>5263</v>
      </c>
      <c r="B2599" s="1" t="s">
        <v>5264</v>
      </c>
      <c r="C2599" s="1" t="s">
        <v>5265</v>
      </c>
      <c r="D2599" s="3" t="s">
        <v>13045</v>
      </c>
      <c r="E2599" s="4">
        <v>67.85</v>
      </c>
      <c r="F2599" s="1"/>
      <c r="G2599" s="4">
        <f>E2599+F2599</f>
        <v>67.85</v>
      </c>
    </row>
    <row r="2600" spans="1:7" ht="14.25">
      <c r="A2600" s="1" t="s">
        <v>14885</v>
      </c>
      <c r="B2600" s="1" t="s">
        <v>14886</v>
      </c>
      <c r="C2600" s="1" t="s">
        <v>14887</v>
      </c>
      <c r="D2600" s="3" t="s">
        <v>13045</v>
      </c>
      <c r="E2600" s="4">
        <v>77.34</v>
      </c>
      <c r="F2600" s="1"/>
      <c r="G2600" s="4">
        <f>E2600+F2600</f>
        <v>77.34</v>
      </c>
    </row>
    <row r="2601" spans="1:7" ht="14.25">
      <c r="A2601" s="1" t="s">
        <v>9043</v>
      </c>
      <c r="B2601" s="1" t="s">
        <v>9044</v>
      </c>
      <c r="C2601" s="1" t="s">
        <v>9045</v>
      </c>
      <c r="D2601" s="3" t="s">
        <v>13045</v>
      </c>
      <c r="E2601" s="4">
        <v>80.79</v>
      </c>
      <c r="F2601" s="1"/>
      <c r="G2601" s="4">
        <f>E2601+F2601</f>
        <v>80.79</v>
      </c>
    </row>
    <row r="2602" spans="1:7" ht="14.25">
      <c r="A2602" s="1" t="s">
        <v>14173</v>
      </c>
      <c r="B2602" s="1" t="s">
        <v>14174</v>
      </c>
      <c r="C2602" s="1" t="s">
        <v>14175</v>
      </c>
      <c r="D2602" s="3" t="s">
        <v>13045</v>
      </c>
      <c r="E2602" s="4">
        <v>65.52</v>
      </c>
      <c r="F2602" s="1"/>
      <c r="G2602" s="4">
        <f>E2602+F2602</f>
        <v>65.52</v>
      </c>
    </row>
    <row r="2603" spans="1:7" ht="14.25">
      <c r="A2603" s="1" t="s">
        <v>14861</v>
      </c>
      <c r="B2603" s="1" t="s">
        <v>14862</v>
      </c>
      <c r="C2603" s="1" t="s">
        <v>14863</v>
      </c>
      <c r="D2603" s="3" t="s">
        <v>13045</v>
      </c>
      <c r="E2603" s="4">
        <v>86.27</v>
      </c>
      <c r="F2603" s="1"/>
      <c r="G2603" s="4">
        <f>E2603+F2603</f>
        <v>86.27</v>
      </c>
    </row>
    <row r="2604" spans="1:7" ht="14.25">
      <c r="A2604" s="1" t="s">
        <v>5447</v>
      </c>
      <c r="B2604" s="1" t="s">
        <v>5448</v>
      </c>
      <c r="C2604" s="1" t="s">
        <v>5449</v>
      </c>
      <c r="D2604" s="3" t="s">
        <v>13045</v>
      </c>
      <c r="E2604" s="4">
        <v>58.32</v>
      </c>
      <c r="F2604" s="1"/>
      <c r="G2604" s="4">
        <f>E2604+F2604</f>
        <v>58.32</v>
      </c>
    </row>
    <row r="2605" spans="1:7" ht="14.25">
      <c r="A2605" s="1" t="s">
        <v>7985</v>
      </c>
      <c r="B2605" s="1" t="s">
        <v>7986</v>
      </c>
      <c r="C2605" s="1" t="s">
        <v>7987</v>
      </c>
      <c r="D2605" s="3" t="s">
        <v>13045</v>
      </c>
      <c r="E2605" s="4">
        <v>79.74</v>
      </c>
      <c r="F2605" s="1"/>
      <c r="G2605" s="4">
        <f>E2605+F2605</f>
        <v>79.74</v>
      </c>
    </row>
    <row r="2606" spans="1:7" ht="14.25">
      <c r="A2606" s="1" t="s">
        <v>4033</v>
      </c>
      <c r="B2606" s="1" t="s">
        <v>4034</v>
      </c>
      <c r="C2606" s="1" t="s">
        <v>4035</v>
      </c>
      <c r="D2606" s="3" t="s">
        <v>13045</v>
      </c>
      <c r="E2606" s="4">
        <v>0</v>
      </c>
      <c r="F2606" s="1"/>
      <c r="G2606" s="4">
        <f>E2606+F2606</f>
        <v>0</v>
      </c>
    </row>
    <row r="2607" spans="1:7" ht="14.25">
      <c r="A2607" s="1" t="s">
        <v>2472</v>
      </c>
      <c r="B2607" s="1" t="s">
        <v>2473</v>
      </c>
      <c r="C2607" s="1" t="s">
        <v>2474</v>
      </c>
      <c r="D2607" s="3" t="s">
        <v>13045</v>
      </c>
      <c r="E2607" s="4">
        <v>51.2</v>
      </c>
      <c r="F2607" s="1"/>
      <c r="G2607" s="4">
        <f>E2607+F2607</f>
        <v>51.2</v>
      </c>
    </row>
    <row r="2608" spans="1:7" ht="14.25">
      <c r="A2608" s="1" t="s">
        <v>12547</v>
      </c>
      <c r="B2608" s="1" t="s">
        <v>12548</v>
      </c>
      <c r="C2608" s="1" t="s">
        <v>12549</v>
      </c>
      <c r="D2608" s="3" t="s">
        <v>13045</v>
      </c>
      <c r="E2608" s="4">
        <v>61.84</v>
      </c>
      <c r="F2608" s="1"/>
      <c r="G2608" s="4">
        <f>E2608+F2608</f>
        <v>61.84</v>
      </c>
    </row>
    <row r="2609" spans="1:7" ht="14.25">
      <c r="A2609" s="1" t="s">
        <v>5072</v>
      </c>
      <c r="B2609" s="1" t="s">
        <v>5073</v>
      </c>
      <c r="C2609" s="1" t="s">
        <v>5074</v>
      </c>
      <c r="D2609" s="3" t="s">
        <v>13045</v>
      </c>
      <c r="E2609" s="4">
        <v>59.34</v>
      </c>
      <c r="F2609" s="1"/>
      <c r="G2609" s="4">
        <f>E2609+F2609</f>
        <v>59.34</v>
      </c>
    </row>
    <row r="2610" spans="1:7" ht="14.25">
      <c r="A2610" s="1" t="s">
        <v>5127</v>
      </c>
      <c r="B2610" s="1" t="s">
        <v>5128</v>
      </c>
      <c r="C2610" s="1" t="s">
        <v>5129</v>
      </c>
      <c r="D2610" s="3" t="s">
        <v>13045</v>
      </c>
      <c r="E2610" s="4">
        <v>61.71</v>
      </c>
      <c r="F2610" s="1"/>
      <c r="G2610" s="4">
        <f>E2610+F2610</f>
        <v>61.71</v>
      </c>
    </row>
    <row r="2611" spans="1:7" ht="14.25">
      <c r="A2611" s="1" t="s">
        <v>3753</v>
      </c>
      <c r="B2611" s="1" t="s">
        <v>6126</v>
      </c>
      <c r="C2611" s="1" t="s">
        <v>3754</v>
      </c>
      <c r="D2611" s="3" t="s">
        <v>13045</v>
      </c>
      <c r="E2611" s="4">
        <v>75.96</v>
      </c>
      <c r="F2611" s="1"/>
      <c r="G2611" s="4">
        <f>E2611+F2611</f>
        <v>75.96</v>
      </c>
    </row>
    <row r="2612" spans="1:7" ht="14.25">
      <c r="A2612" s="1" t="s">
        <v>6769</v>
      </c>
      <c r="B2612" s="1" t="s">
        <v>1870</v>
      </c>
      <c r="C2612" s="1" t="s">
        <v>6770</v>
      </c>
      <c r="D2612" s="3" t="s">
        <v>13045</v>
      </c>
      <c r="E2612" s="4">
        <v>46.31</v>
      </c>
      <c r="F2612" s="1"/>
      <c r="G2612" s="4">
        <f>E2612+F2612</f>
        <v>46.31</v>
      </c>
    </row>
    <row r="2613" spans="1:7" ht="14.25">
      <c r="A2613" s="1" t="s">
        <v>7381</v>
      </c>
      <c r="B2613" s="1" t="s">
        <v>7382</v>
      </c>
      <c r="C2613" s="1" t="s">
        <v>7383</v>
      </c>
      <c r="D2613" s="3" t="s">
        <v>13045</v>
      </c>
      <c r="E2613" s="4">
        <v>66.4</v>
      </c>
      <c r="F2613" s="1"/>
      <c r="G2613" s="4">
        <f>E2613+F2613</f>
        <v>66.4</v>
      </c>
    </row>
    <row r="2614" spans="1:7" ht="14.25">
      <c r="A2614" s="1" t="s">
        <v>12025</v>
      </c>
      <c r="B2614" s="1" t="s">
        <v>12026</v>
      </c>
      <c r="C2614" s="1" t="s">
        <v>12027</v>
      </c>
      <c r="D2614" s="3" t="s">
        <v>13045</v>
      </c>
      <c r="E2614" s="4">
        <v>69.69</v>
      </c>
      <c r="F2614" s="1"/>
      <c r="G2614" s="4">
        <f>E2614+F2614</f>
        <v>69.69</v>
      </c>
    </row>
    <row r="2615" spans="1:7" ht="14.25">
      <c r="A2615" s="1" t="s">
        <v>10119</v>
      </c>
      <c r="B2615" s="1" t="s">
        <v>10120</v>
      </c>
      <c r="C2615" s="1" t="s">
        <v>10121</v>
      </c>
      <c r="D2615" s="3" t="s">
        <v>13045</v>
      </c>
      <c r="E2615" s="4">
        <v>0</v>
      </c>
      <c r="F2615" s="1"/>
      <c r="G2615" s="4">
        <f>E2615+F2615</f>
        <v>0</v>
      </c>
    </row>
    <row r="2616" spans="1:7" ht="14.25">
      <c r="A2616" s="1" t="s">
        <v>13302</v>
      </c>
      <c r="B2616" s="1" t="s">
        <v>13303</v>
      </c>
      <c r="C2616" s="1" t="s">
        <v>13304</v>
      </c>
      <c r="D2616" s="3" t="s">
        <v>13045</v>
      </c>
      <c r="E2616" s="4">
        <v>55.07</v>
      </c>
      <c r="F2616" s="1"/>
      <c r="G2616" s="4">
        <f>E2616+F2616</f>
        <v>55.07</v>
      </c>
    </row>
    <row r="2617" spans="1:7" ht="14.25">
      <c r="A2617" s="1" t="s">
        <v>8308</v>
      </c>
      <c r="B2617" s="1" t="s">
        <v>2354</v>
      </c>
      <c r="C2617" s="1" t="s">
        <v>8309</v>
      </c>
      <c r="D2617" s="3" t="s">
        <v>13045</v>
      </c>
      <c r="E2617" s="4">
        <v>58.95</v>
      </c>
      <c r="F2617" s="1"/>
      <c r="G2617" s="4">
        <f>E2617+F2617</f>
        <v>58.95</v>
      </c>
    </row>
    <row r="2618" spans="1:7" ht="14.25">
      <c r="A2618" s="1" t="s">
        <v>4198</v>
      </c>
      <c r="B2618" s="1" t="s">
        <v>2863</v>
      </c>
      <c r="C2618" s="1" t="s">
        <v>4199</v>
      </c>
      <c r="D2618" s="3" t="s">
        <v>13045</v>
      </c>
      <c r="E2618" s="4">
        <v>57.93</v>
      </c>
      <c r="F2618" s="1"/>
      <c r="G2618" s="4">
        <f>E2618+F2618</f>
        <v>57.93</v>
      </c>
    </row>
    <row r="2619" spans="1:7" ht="14.25">
      <c r="A2619" s="1" t="s">
        <v>2199</v>
      </c>
      <c r="B2619" s="1" t="s">
        <v>2200</v>
      </c>
      <c r="C2619" s="1" t="s">
        <v>2201</v>
      </c>
      <c r="D2619" s="3" t="s">
        <v>13045</v>
      </c>
      <c r="E2619" s="4">
        <v>69.99</v>
      </c>
      <c r="F2619" s="1"/>
      <c r="G2619" s="4">
        <f>E2619+F2619</f>
        <v>69.99</v>
      </c>
    </row>
    <row r="2620" spans="1:7" ht="14.25">
      <c r="A2620" s="1" t="s">
        <v>7650</v>
      </c>
      <c r="B2620" s="1" t="s">
        <v>7651</v>
      </c>
      <c r="C2620" s="1" t="s">
        <v>7652</v>
      </c>
      <c r="D2620" s="3" t="s">
        <v>13045</v>
      </c>
      <c r="E2620" s="4">
        <v>72.54</v>
      </c>
      <c r="F2620" s="1"/>
      <c r="G2620" s="4">
        <f>E2620+F2620</f>
        <v>72.54</v>
      </c>
    </row>
    <row r="2621" spans="1:7" ht="14.25">
      <c r="A2621" s="1" t="s">
        <v>14917</v>
      </c>
      <c r="B2621" s="1" t="s">
        <v>14918</v>
      </c>
      <c r="C2621" s="1" t="s">
        <v>14919</v>
      </c>
      <c r="D2621" s="3" t="s">
        <v>13045</v>
      </c>
      <c r="E2621" s="4">
        <v>74.38</v>
      </c>
      <c r="F2621" s="1"/>
      <c r="G2621" s="4">
        <f>E2621+F2621</f>
        <v>74.38</v>
      </c>
    </row>
    <row r="2622" spans="1:7" ht="14.25">
      <c r="A2622" s="1" t="s">
        <v>1282</v>
      </c>
      <c r="B2622" s="1" t="s">
        <v>1283</v>
      </c>
      <c r="C2622" s="1" t="s">
        <v>1284</v>
      </c>
      <c r="D2622" s="3" t="s">
        <v>13045</v>
      </c>
      <c r="E2622" s="4">
        <v>68.4</v>
      </c>
      <c r="F2622" s="1"/>
      <c r="G2622" s="4">
        <f>E2622+F2622</f>
        <v>68.4</v>
      </c>
    </row>
    <row r="2623" spans="1:7" ht="14.25">
      <c r="A2623" s="1" t="s">
        <v>3377</v>
      </c>
      <c r="B2623" s="1" t="s">
        <v>2372</v>
      </c>
      <c r="C2623" s="1" t="s">
        <v>3378</v>
      </c>
      <c r="D2623" s="3" t="s">
        <v>13045</v>
      </c>
      <c r="E2623" s="4">
        <v>55.01</v>
      </c>
      <c r="F2623" s="1"/>
      <c r="G2623" s="4">
        <f>E2623+F2623</f>
        <v>55.01</v>
      </c>
    </row>
    <row r="2624" spans="1:7" ht="14.25">
      <c r="A2624" s="1" t="s">
        <v>12455</v>
      </c>
      <c r="B2624" s="1" t="s">
        <v>12456</v>
      </c>
      <c r="C2624" s="1" t="s">
        <v>12457</v>
      </c>
      <c r="D2624" s="3" t="s">
        <v>13045</v>
      </c>
      <c r="E2624" s="4">
        <v>0</v>
      </c>
      <c r="F2624" s="1"/>
      <c r="G2624" s="4">
        <f>E2624+F2624</f>
        <v>0</v>
      </c>
    </row>
    <row r="2625" spans="1:7" ht="14.25">
      <c r="A2625" s="1" t="s">
        <v>2627</v>
      </c>
      <c r="B2625" s="1" t="s">
        <v>2628</v>
      </c>
      <c r="C2625" s="1" t="s">
        <v>2629</v>
      </c>
      <c r="D2625" s="3" t="s">
        <v>13045</v>
      </c>
      <c r="E2625" s="4">
        <v>53.3</v>
      </c>
      <c r="F2625" s="1"/>
      <c r="G2625" s="4">
        <f>E2625+F2625</f>
        <v>53.3</v>
      </c>
    </row>
    <row r="2626" spans="1:7" ht="14.25">
      <c r="A2626" s="1" t="s">
        <v>8567</v>
      </c>
      <c r="B2626" s="1" t="s">
        <v>3437</v>
      </c>
      <c r="C2626" s="1" t="s">
        <v>8568</v>
      </c>
      <c r="D2626" s="3" t="s">
        <v>13045</v>
      </c>
      <c r="E2626" s="4">
        <v>73.39</v>
      </c>
      <c r="F2626" s="1"/>
      <c r="G2626" s="4">
        <f>E2626+F2626</f>
        <v>73.39</v>
      </c>
    </row>
    <row r="2627" spans="1:7" ht="14.25">
      <c r="A2627" s="1" t="s">
        <v>3063</v>
      </c>
      <c r="B2627" s="1" t="s">
        <v>3064</v>
      </c>
      <c r="C2627" s="1" t="s">
        <v>3065</v>
      </c>
      <c r="D2627" s="3" t="s">
        <v>13045</v>
      </c>
      <c r="E2627" s="4">
        <v>79.21</v>
      </c>
      <c r="F2627" s="1"/>
      <c r="G2627" s="4">
        <f>E2627+F2627</f>
        <v>79.21</v>
      </c>
    </row>
    <row r="2628" spans="1:7" ht="14.25">
      <c r="A2628" s="1" t="s">
        <v>10842</v>
      </c>
      <c r="B2628" s="1" t="s">
        <v>10843</v>
      </c>
      <c r="C2628" s="1" t="s">
        <v>10844</v>
      </c>
      <c r="D2628" s="3" t="s">
        <v>13045</v>
      </c>
      <c r="E2628" s="4">
        <v>79.67</v>
      </c>
      <c r="F2628" s="1"/>
      <c r="G2628" s="4">
        <f>E2628+F2628</f>
        <v>79.67</v>
      </c>
    </row>
    <row r="2629" spans="1:7" ht="14.25">
      <c r="A2629" s="1" t="s">
        <v>9575</v>
      </c>
      <c r="B2629" s="1" t="s">
        <v>9576</v>
      </c>
      <c r="C2629" s="1" t="s">
        <v>9577</v>
      </c>
      <c r="D2629" s="3" t="s">
        <v>13045</v>
      </c>
      <c r="E2629" s="4">
        <v>51.56</v>
      </c>
      <c r="F2629" s="1"/>
      <c r="G2629" s="4">
        <f>E2629+F2629</f>
        <v>51.56</v>
      </c>
    </row>
    <row r="2630" spans="1:7" ht="14.25">
      <c r="A2630" s="1" t="s">
        <v>10871</v>
      </c>
      <c r="B2630" s="1" t="s">
        <v>10872</v>
      </c>
      <c r="C2630" s="1" t="s">
        <v>10873</v>
      </c>
      <c r="D2630" s="3" t="s">
        <v>13045</v>
      </c>
      <c r="E2630" s="4">
        <v>58.98</v>
      </c>
      <c r="F2630" s="1"/>
      <c r="G2630" s="4">
        <f>E2630+F2630</f>
        <v>58.98</v>
      </c>
    </row>
    <row r="2631" spans="1:7" ht="14.25">
      <c r="A2631" s="1" t="s">
        <v>6261</v>
      </c>
      <c r="B2631" s="1" t="s">
        <v>6262</v>
      </c>
      <c r="C2631" s="1" t="s">
        <v>6263</v>
      </c>
      <c r="D2631" s="3" t="s">
        <v>13045</v>
      </c>
      <c r="E2631" s="4">
        <v>68.21</v>
      </c>
      <c r="F2631" s="1"/>
      <c r="G2631" s="4">
        <f>E2631+F2631</f>
        <v>68.21</v>
      </c>
    </row>
    <row r="2632" spans="1:7" ht="14.25">
      <c r="A2632" s="1" t="s">
        <v>8991</v>
      </c>
      <c r="B2632" s="1" t="s">
        <v>8992</v>
      </c>
      <c r="C2632" s="1" t="s">
        <v>8993</v>
      </c>
      <c r="D2632" s="3" t="s">
        <v>13045</v>
      </c>
      <c r="E2632" s="4">
        <v>77.93</v>
      </c>
      <c r="F2632" s="1"/>
      <c r="G2632" s="4">
        <f>E2632+F2632</f>
        <v>77.93</v>
      </c>
    </row>
    <row r="2633" spans="1:7" ht="14.25">
      <c r="A2633" s="1" t="s">
        <v>13728</v>
      </c>
      <c r="B2633" s="1" t="s">
        <v>13729</v>
      </c>
      <c r="C2633" s="1" t="s">
        <v>13730</v>
      </c>
      <c r="D2633" s="3" t="s">
        <v>13045</v>
      </c>
      <c r="E2633" s="4">
        <v>71.03</v>
      </c>
      <c r="F2633" s="1"/>
      <c r="G2633" s="4">
        <f>E2633+F2633</f>
        <v>71.03</v>
      </c>
    </row>
    <row r="2634" spans="1:7" ht="14.25">
      <c r="A2634" s="1" t="s">
        <v>3176</v>
      </c>
      <c r="B2634" s="1" t="s">
        <v>3177</v>
      </c>
      <c r="C2634" s="1" t="s">
        <v>3178</v>
      </c>
      <c r="D2634" s="3" t="s">
        <v>13045</v>
      </c>
      <c r="E2634" s="4">
        <v>80.39</v>
      </c>
      <c r="F2634" s="1"/>
      <c r="G2634" s="4">
        <f>E2634+F2634</f>
        <v>80.39</v>
      </c>
    </row>
    <row r="2635" spans="1:7" ht="14.25">
      <c r="A2635" s="1" t="s">
        <v>4507</v>
      </c>
      <c r="B2635" s="1" t="s">
        <v>4508</v>
      </c>
      <c r="C2635" s="1" t="s">
        <v>4509</v>
      </c>
      <c r="D2635" s="3" t="s">
        <v>13045</v>
      </c>
      <c r="E2635" s="4">
        <v>0</v>
      </c>
      <c r="F2635" s="1"/>
      <c r="G2635" s="4">
        <f>E2635+F2635</f>
        <v>0</v>
      </c>
    </row>
    <row r="2636" spans="1:7" ht="14.25">
      <c r="A2636" s="1" t="s">
        <v>7124</v>
      </c>
      <c r="B2636" s="1" t="s">
        <v>7125</v>
      </c>
      <c r="C2636" s="1" t="s">
        <v>7126</v>
      </c>
      <c r="D2636" s="3" t="s">
        <v>13045</v>
      </c>
      <c r="E2636" s="4">
        <v>55.63</v>
      </c>
      <c r="F2636" s="1"/>
      <c r="G2636" s="4">
        <f>E2636+F2636</f>
        <v>55.63</v>
      </c>
    </row>
    <row r="2637" spans="1:7" ht="14.25">
      <c r="A2637" s="1" t="s">
        <v>7804</v>
      </c>
      <c r="B2637" s="1" t="s">
        <v>7805</v>
      </c>
      <c r="C2637" s="1" t="s">
        <v>7806</v>
      </c>
      <c r="D2637" s="3" t="s">
        <v>13045</v>
      </c>
      <c r="E2637" s="4">
        <v>55.3</v>
      </c>
      <c r="F2637" s="1"/>
      <c r="G2637" s="4">
        <f>E2637+F2637</f>
        <v>55.3</v>
      </c>
    </row>
    <row r="2638" spans="1:7" ht="14.25">
      <c r="A2638" s="1" t="s">
        <v>8572</v>
      </c>
      <c r="B2638" s="1" t="s">
        <v>8573</v>
      </c>
      <c r="C2638" s="1" t="s">
        <v>8574</v>
      </c>
      <c r="D2638" s="3" t="s">
        <v>13045</v>
      </c>
      <c r="E2638" s="4">
        <v>54.09</v>
      </c>
      <c r="F2638" s="1"/>
      <c r="G2638" s="4">
        <f>E2638+F2638</f>
        <v>54.09</v>
      </c>
    </row>
    <row r="2639" spans="1:7" ht="14.25">
      <c r="A2639" s="1" t="s">
        <v>4847</v>
      </c>
      <c r="B2639" s="1" t="s">
        <v>4848</v>
      </c>
      <c r="C2639" s="1" t="s">
        <v>4849</v>
      </c>
      <c r="D2639" s="3" t="s">
        <v>13045</v>
      </c>
      <c r="E2639" s="4">
        <v>64.13</v>
      </c>
      <c r="F2639" s="1"/>
      <c r="G2639" s="4">
        <f>E2639+F2639</f>
        <v>64.13</v>
      </c>
    </row>
    <row r="2640" spans="1:7" ht="14.25">
      <c r="A2640" s="1" t="s">
        <v>9386</v>
      </c>
      <c r="B2640" s="1" t="s">
        <v>9387</v>
      </c>
      <c r="C2640" s="1" t="s">
        <v>9388</v>
      </c>
      <c r="D2640" s="3" t="s">
        <v>13045</v>
      </c>
      <c r="E2640" s="4">
        <v>72.71</v>
      </c>
      <c r="F2640" s="1"/>
      <c r="G2640" s="4">
        <f>E2640+F2640</f>
        <v>72.71</v>
      </c>
    </row>
    <row r="2641" spans="1:7" ht="14.25">
      <c r="A2641" s="1" t="s">
        <v>10749</v>
      </c>
      <c r="B2641" s="1" t="s">
        <v>10750</v>
      </c>
      <c r="C2641" s="1" t="s">
        <v>10751</v>
      </c>
      <c r="D2641" s="3" t="s">
        <v>13045</v>
      </c>
      <c r="E2641" s="4">
        <v>77.04</v>
      </c>
      <c r="F2641" s="1"/>
      <c r="G2641" s="4">
        <f>E2641+F2641</f>
        <v>77.04</v>
      </c>
    </row>
    <row r="2642" spans="1:7" ht="14.25">
      <c r="A2642" s="1" t="s">
        <v>5070</v>
      </c>
      <c r="B2642" s="1" t="s">
        <v>2622</v>
      </c>
      <c r="C2642" s="1" t="s">
        <v>5071</v>
      </c>
      <c r="D2642" s="3" t="s">
        <v>13045</v>
      </c>
      <c r="E2642" s="4">
        <v>59.24</v>
      </c>
      <c r="F2642" s="1"/>
      <c r="G2642" s="4">
        <f>E2642+F2642</f>
        <v>59.24</v>
      </c>
    </row>
    <row r="2643" spans="1:7" ht="14.25">
      <c r="A2643" s="1" t="s">
        <v>11973</v>
      </c>
      <c r="B2643" s="1" t="s">
        <v>11974</v>
      </c>
      <c r="C2643" s="1" t="s">
        <v>11975</v>
      </c>
      <c r="D2643" s="3" t="s">
        <v>13045</v>
      </c>
      <c r="E2643" s="4">
        <v>41.25</v>
      </c>
      <c r="F2643" s="1"/>
      <c r="G2643" s="4">
        <f>E2643+F2643</f>
        <v>41.25</v>
      </c>
    </row>
    <row r="2644" spans="1:7" ht="14.25">
      <c r="A2644" s="1" t="s">
        <v>13877</v>
      </c>
      <c r="B2644" s="1" t="s">
        <v>13878</v>
      </c>
      <c r="C2644" s="1" t="s">
        <v>13879</v>
      </c>
      <c r="D2644" s="3" t="s">
        <v>13045</v>
      </c>
      <c r="E2644" s="4">
        <v>69.33</v>
      </c>
      <c r="F2644" s="1"/>
      <c r="G2644" s="4">
        <f>E2644+F2644</f>
        <v>69.33</v>
      </c>
    </row>
    <row r="2645" spans="1:7" ht="14.25">
      <c r="A2645" s="1" t="s">
        <v>1985</v>
      </c>
      <c r="B2645" s="1" t="s">
        <v>1986</v>
      </c>
      <c r="C2645" s="1" t="s">
        <v>1987</v>
      </c>
      <c r="D2645" s="3" t="s">
        <v>13045</v>
      </c>
      <c r="E2645" s="4">
        <v>80.82</v>
      </c>
      <c r="F2645" s="1"/>
      <c r="G2645" s="4">
        <f>E2645+F2645</f>
        <v>80.82</v>
      </c>
    </row>
    <row r="2646" spans="1:7" ht="14.25">
      <c r="A2646" s="1" t="s">
        <v>4351</v>
      </c>
      <c r="B2646" s="1" t="s">
        <v>4352</v>
      </c>
      <c r="C2646" s="1" t="s">
        <v>4353</v>
      </c>
      <c r="D2646" s="3" t="s">
        <v>13045</v>
      </c>
      <c r="E2646" s="4">
        <v>62.79</v>
      </c>
      <c r="F2646" s="1"/>
      <c r="G2646" s="4">
        <f>E2646+F2646</f>
        <v>62.79</v>
      </c>
    </row>
    <row r="2647" spans="1:7" ht="14.25">
      <c r="A2647" s="1" t="s">
        <v>2541</v>
      </c>
      <c r="B2647" s="1" t="s">
        <v>2542</v>
      </c>
      <c r="C2647" s="1" t="s">
        <v>2543</v>
      </c>
      <c r="D2647" s="3" t="s">
        <v>13045</v>
      </c>
      <c r="E2647" s="4">
        <v>86.24</v>
      </c>
      <c r="F2647" s="1"/>
      <c r="G2647" s="4">
        <f>E2647+F2647</f>
        <v>86.24</v>
      </c>
    </row>
    <row r="2648" spans="1:7" ht="14.25">
      <c r="A2648" s="1" t="s">
        <v>10586</v>
      </c>
      <c r="B2648" s="1" t="s">
        <v>10587</v>
      </c>
      <c r="C2648" s="1" t="s">
        <v>10588</v>
      </c>
      <c r="D2648" s="3" t="s">
        <v>13045</v>
      </c>
      <c r="E2648" s="4">
        <v>67.55</v>
      </c>
      <c r="F2648" s="1"/>
      <c r="G2648" s="4">
        <f>E2648+F2648</f>
        <v>67.55</v>
      </c>
    </row>
    <row r="2649" spans="1:7" ht="14.25">
      <c r="A2649" s="1" t="s">
        <v>5295</v>
      </c>
      <c r="B2649" s="1" t="s">
        <v>5296</v>
      </c>
      <c r="C2649" s="1" t="s">
        <v>5297</v>
      </c>
      <c r="D2649" s="3" t="s">
        <v>13045</v>
      </c>
      <c r="E2649" s="4">
        <v>51.55</v>
      </c>
      <c r="F2649" s="1"/>
      <c r="G2649" s="4">
        <f>E2649+F2649</f>
        <v>51.55</v>
      </c>
    </row>
    <row r="2650" spans="1:7" ht="14.25">
      <c r="A2650" s="1" t="s">
        <v>6217</v>
      </c>
      <c r="B2650" s="1" t="s">
        <v>6218</v>
      </c>
      <c r="C2650" s="1" t="s">
        <v>6219</v>
      </c>
      <c r="D2650" s="3" t="s">
        <v>13045</v>
      </c>
      <c r="E2650" s="4">
        <v>62.13</v>
      </c>
      <c r="F2650" s="1"/>
      <c r="G2650" s="4">
        <f>E2650+F2650</f>
        <v>62.13</v>
      </c>
    </row>
    <row r="2651" spans="1:7" ht="14.25">
      <c r="A2651" s="1" t="s">
        <v>3696</v>
      </c>
      <c r="B2651" s="1" t="s">
        <v>3697</v>
      </c>
      <c r="C2651" s="1" t="s">
        <v>3698</v>
      </c>
      <c r="D2651" s="3" t="s">
        <v>13045</v>
      </c>
      <c r="E2651" s="4">
        <v>80.39</v>
      </c>
      <c r="F2651" s="1"/>
      <c r="G2651" s="4">
        <f>E2651+F2651</f>
        <v>80.39</v>
      </c>
    </row>
    <row r="2652" spans="1:7" ht="14.25">
      <c r="A2652" s="1" t="s">
        <v>10343</v>
      </c>
      <c r="B2652" s="1" t="s">
        <v>2378</v>
      </c>
      <c r="C2652" s="1" t="s">
        <v>10344</v>
      </c>
      <c r="D2652" s="3" t="s">
        <v>13045</v>
      </c>
      <c r="E2652" s="4">
        <v>75.54</v>
      </c>
      <c r="F2652" s="1"/>
      <c r="G2652" s="4">
        <f>E2652+F2652</f>
        <v>75.54</v>
      </c>
    </row>
    <row r="2653" spans="1:7" ht="14.25">
      <c r="A2653" s="1" t="s">
        <v>9392</v>
      </c>
      <c r="B2653" s="1" t="s">
        <v>9393</v>
      </c>
      <c r="C2653" s="1" t="s">
        <v>9394</v>
      </c>
      <c r="D2653" s="3" t="s">
        <v>13045</v>
      </c>
      <c r="E2653" s="4">
        <v>68.21</v>
      </c>
      <c r="F2653" s="1"/>
      <c r="G2653" s="4">
        <f>E2653+F2653</f>
        <v>68.21</v>
      </c>
    </row>
    <row r="2654" spans="1:7" ht="14.25">
      <c r="A2654" s="1" t="s">
        <v>3143</v>
      </c>
      <c r="B2654" s="1" t="s">
        <v>3144</v>
      </c>
      <c r="C2654" s="1" t="s">
        <v>3145</v>
      </c>
      <c r="D2654" s="3" t="s">
        <v>13045</v>
      </c>
      <c r="E2654" s="4">
        <v>71.23</v>
      </c>
      <c r="F2654" s="1"/>
      <c r="G2654" s="4">
        <f>E2654+F2654</f>
        <v>71.23</v>
      </c>
    </row>
    <row r="2655" spans="1:7" ht="14.25">
      <c r="A2655" s="1" t="s">
        <v>11620</v>
      </c>
      <c r="B2655" s="1" t="s">
        <v>11621</v>
      </c>
      <c r="C2655" s="1" t="s">
        <v>11622</v>
      </c>
      <c r="D2655" s="3" t="s">
        <v>13045</v>
      </c>
      <c r="E2655" s="4">
        <v>64.07</v>
      </c>
      <c r="F2655" s="1"/>
      <c r="G2655" s="4">
        <f>E2655+F2655</f>
        <v>64.07</v>
      </c>
    </row>
    <row r="2656" spans="1:7" ht="14.25">
      <c r="A2656" s="1" t="s">
        <v>971</v>
      </c>
      <c r="B2656" s="1" t="s">
        <v>972</v>
      </c>
      <c r="C2656" s="1" t="s">
        <v>973</v>
      </c>
      <c r="D2656" s="3" t="s">
        <v>13045</v>
      </c>
      <c r="E2656" s="4">
        <v>69.95</v>
      </c>
      <c r="F2656" s="1"/>
      <c r="G2656" s="4">
        <f>E2656+F2656</f>
        <v>69.95</v>
      </c>
    </row>
    <row r="2657" spans="1:7" ht="14.25">
      <c r="A2657" s="1" t="s">
        <v>7448</v>
      </c>
      <c r="B2657" s="1" t="s">
        <v>5336</v>
      </c>
      <c r="C2657" s="1" t="s">
        <v>7449</v>
      </c>
      <c r="D2657" s="3" t="s">
        <v>13045</v>
      </c>
      <c r="E2657" s="4">
        <v>67.55</v>
      </c>
      <c r="F2657" s="1"/>
      <c r="G2657" s="4">
        <f>E2657+F2657</f>
        <v>67.55</v>
      </c>
    </row>
    <row r="2658" spans="1:7" ht="14.25">
      <c r="A2658" s="1" t="s">
        <v>3069</v>
      </c>
      <c r="B2658" s="1" t="s">
        <v>3070</v>
      </c>
      <c r="C2658" s="1" t="s">
        <v>3071</v>
      </c>
      <c r="D2658" s="3" t="s">
        <v>13045</v>
      </c>
      <c r="E2658" s="4">
        <v>58.85</v>
      </c>
      <c r="F2658" s="1"/>
      <c r="G2658" s="4">
        <f>E2658+F2658</f>
        <v>58.85</v>
      </c>
    </row>
    <row r="2659" spans="1:7" ht="14.25">
      <c r="A2659" s="1" t="s">
        <v>8867</v>
      </c>
      <c r="B2659" s="1" t="s">
        <v>3288</v>
      </c>
      <c r="C2659" s="1" t="s">
        <v>8868</v>
      </c>
      <c r="D2659" s="3" t="s">
        <v>13045</v>
      </c>
      <c r="E2659" s="4">
        <v>84.89</v>
      </c>
      <c r="F2659" s="1"/>
      <c r="G2659" s="4">
        <f>E2659+F2659</f>
        <v>84.89</v>
      </c>
    </row>
    <row r="2660" spans="1:7" ht="14.25">
      <c r="A2660" s="1" t="s">
        <v>2700</v>
      </c>
      <c r="B2660" s="1" t="s">
        <v>2701</v>
      </c>
      <c r="C2660" s="1" t="s">
        <v>2702</v>
      </c>
      <c r="D2660" s="3" t="s">
        <v>13045</v>
      </c>
      <c r="E2660" s="4">
        <v>59.58</v>
      </c>
      <c r="F2660" s="1"/>
      <c r="G2660" s="4">
        <f>E2660+F2660</f>
        <v>59.58</v>
      </c>
    </row>
    <row r="2661" spans="1:7" ht="14.25">
      <c r="A2661" s="1" t="s">
        <v>4186</v>
      </c>
      <c r="B2661" s="1" t="s">
        <v>4187</v>
      </c>
      <c r="C2661" s="1" t="s">
        <v>4188</v>
      </c>
      <c r="D2661" s="3" t="s">
        <v>13045</v>
      </c>
      <c r="E2661" s="4">
        <v>79.14</v>
      </c>
      <c r="F2661" s="1"/>
      <c r="G2661" s="4">
        <f>E2661+F2661</f>
        <v>79.14</v>
      </c>
    </row>
    <row r="2662" spans="1:7" ht="14.25">
      <c r="A2662" s="1" t="s">
        <v>558</v>
      </c>
      <c r="B2662" s="1" t="s">
        <v>559</v>
      </c>
      <c r="C2662" s="1" t="s">
        <v>560</v>
      </c>
      <c r="D2662" s="3" t="s">
        <v>13045</v>
      </c>
      <c r="E2662" s="4">
        <v>51.23</v>
      </c>
      <c r="F2662" s="1"/>
      <c r="G2662" s="4">
        <f>E2662+F2662</f>
        <v>51.23</v>
      </c>
    </row>
    <row r="2663" spans="1:7" ht="14.25">
      <c r="A2663" s="1" t="s">
        <v>9508</v>
      </c>
      <c r="B2663" s="1" t="s">
        <v>9509</v>
      </c>
      <c r="C2663" s="1" t="s">
        <v>9510</v>
      </c>
      <c r="D2663" s="3" t="s">
        <v>13045</v>
      </c>
      <c r="E2663" s="4">
        <v>79.27</v>
      </c>
      <c r="F2663" s="1"/>
      <c r="G2663" s="4">
        <f>E2663+F2663</f>
        <v>79.27</v>
      </c>
    </row>
    <row r="2664" spans="1:7" ht="14.25">
      <c r="A2664" s="1" t="s">
        <v>5812</v>
      </c>
      <c r="B2664" s="1" t="s">
        <v>5813</v>
      </c>
      <c r="C2664" s="1" t="s">
        <v>5814</v>
      </c>
      <c r="D2664" s="3" t="s">
        <v>13045</v>
      </c>
      <c r="E2664" s="4">
        <v>64.13</v>
      </c>
      <c r="F2664" s="1"/>
      <c r="G2664" s="4">
        <f>E2664+F2664</f>
        <v>64.13</v>
      </c>
    </row>
    <row r="2665" spans="1:7" ht="14.25">
      <c r="A2665" s="1" t="s">
        <v>10574</v>
      </c>
      <c r="B2665" s="1" t="s">
        <v>10575</v>
      </c>
      <c r="C2665" s="1" t="s">
        <v>10576</v>
      </c>
      <c r="D2665" s="3" t="s">
        <v>13045</v>
      </c>
      <c r="E2665" s="4">
        <v>60.58</v>
      </c>
      <c r="F2665" s="1"/>
      <c r="G2665" s="4">
        <f>E2665+F2665</f>
        <v>60.58</v>
      </c>
    </row>
    <row r="2666" spans="1:7" ht="14.25">
      <c r="A2666" s="1" t="s">
        <v>14167</v>
      </c>
      <c r="B2666" s="1" t="s">
        <v>14168</v>
      </c>
      <c r="C2666" s="1" t="s">
        <v>14169</v>
      </c>
      <c r="D2666" s="3" t="s">
        <v>13045</v>
      </c>
      <c r="E2666" s="4">
        <v>75.76</v>
      </c>
      <c r="F2666" s="1"/>
      <c r="G2666" s="4">
        <f>E2666+F2666</f>
        <v>75.76</v>
      </c>
    </row>
    <row r="2667" spans="1:7" ht="14.25">
      <c r="A2667" s="1" t="s">
        <v>9652</v>
      </c>
      <c r="B2667" s="1" t="s">
        <v>9653</v>
      </c>
      <c r="C2667" s="1" t="s">
        <v>9654</v>
      </c>
      <c r="D2667" s="3" t="s">
        <v>13045</v>
      </c>
      <c r="E2667" s="4">
        <v>70.93</v>
      </c>
      <c r="F2667" s="1"/>
      <c r="G2667" s="4">
        <f>E2667+F2667</f>
        <v>70.93</v>
      </c>
    </row>
    <row r="2668" spans="1:7" ht="14.25">
      <c r="A2668" s="1" t="s">
        <v>13935</v>
      </c>
      <c r="B2668" s="1" t="s">
        <v>13936</v>
      </c>
      <c r="C2668" s="1" t="s">
        <v>13937</v>
      </c>
      <c r="D2668" s="3" t="s">
        <v>13045</v>
      </c>
      <c r="E2668" s="4">
        <v>0</v>
      </c>
      <c r="F2668" s="1"/>
      <c r="G2668" s="4">
        <f>E2668+F2668</f>
        <v>0</v>
      </c>
    </row>
    <row r="2669" spans="1:7" ht="14.25">
      <c r="A2669" s="1" t="s">
        <v>6517</v>
      </c>
      <c r="B2669" s="1" t="s">
        <v>6518</v>
      </c>
      <c r="C2669" s="1" t="s">
        <v>6519</v>
      </c>
      <c r="D2669" s="3" t="s">
        <v>13045</v>
      </c>
      <c r="E2669" s="4">
        <v>69.39</v>
      </c>
      <c r="F2669" s="1"/>
      <c r="G2669" s="4">
        <f>E2669+F2669</f>
        <v>69.39</v>
      </c>
    </row>
    <row r="2670" spans="1:7" ht="14.25">
      <c r="A2670" s="1" t="s">
        <v>5421</v>
      </c>
      <c r="B2670" s="1" t="s">
        <v>5422</v>
      </c>
      <c r="C2670" s="1" t="s">
        <v>5423</v>
      </c>
      <c r="D2670" s="3" t="s">
        <v>13045</v>
      </c>
      <c r="E2670" s="4">
        <v>0</v>
      </c>
      <c r="F2670" s="1"/>
      <c r="G2670" s="4">
        <f>E2670+F2670</f>
        <v>0</v>
      </c>
    </row>
    <row r="2671" spans="1:7" ht="14.25">
      <c r="A2671" s="1" t="s">
        <v>12383</v>
      </c>
      <c r="B2671" s="1" t="s">
        <v>12384</v>
      </c>
      <c r="C2671" s="1" t="s">
        <v>12385</v>
      </c>
      <c r="D2671" s="3" t="s">
        <v>13045</v>
      </c>
      <c r="E2671" s="4">
        <v>80.23</v>
      </c>
      <c r="F2671" s="1"/>
      <c r="G2671" s="4">
        <f>E2671+F2671</f>
        <v>80.23</v>
      </c>
    </row>
    <row r="2672" spans="1:7" ht="14.25">
      <c r="A2672" s="1" t="s">
        <v>8378</v>
      </c>
      <c r="B2672" s="1" t="s">
        <v>5879</v>
      </c>
      <c r="C2672" s="1" t="s">
        <v>8379</v>
      </c>
      <c r="D2672" s="3" t="s">
        <v>13045</v>
      </c>
      <c r="E2672" s="4">
        <v>74.81</v>
      </c>
      <c r="F2672" s="1"/>
      <c r="G2672" s="4">
        <f>E2672+F2672</f>
        <v>74.81</v>
      </c>
    </row>
    <row r="2673" spans="1:7" ht="14.25">
      <c r="A2673" s="1" t="s">
        <v>5809</v>
      </c>
      <c r="B2673" s="1" t="s">
        <v>5810</v>
      </c>
      <c r="C2673" s="1" t="s">
        <v>5811</v>
      </c>
      <c r="D2673" s="3" t="s">
        <v>13045</v>
      </c>
      <c r="E2673" s="4">
        <v>69.16</v>
      </c>
      <c r="F2673" s="1"/>
      <c r="G2673" s="4">
        <f>E2673+F2673</f>
        <v>69.16</v>
      </c>
    </row>
    <row r="2674" spans="1:7" ht="14.25">
      <c r="A2674" s="1" t="s">
        <v>1946</v>
      </c>
      <c r="B2674" s="1" t="s">
        <v>1947</v>
      </c>
      <c r="C2674" s="1" t="s">
        <v>1948</v>
      </c>
      <c r="D2674" s="3" t="s">
        <v>13045</v>
      </c>
      <c r="E2674" s="4">
        <v>81.74</v>
      </c>
      <c r="F2674" s="1"/>
      <c r="G2674" s="4">
        <f>E2674+F2674</f>
        <v>81.74</v>
      </c>
    </row>
    <row r="2675" spans="1:7" ht="14.25">
      <c r="A2675" s="1" t="s">
        <v>4652</v>
      </c>
      <c r="B2675" s="1" t="s">
        <v>2022</v>
      </c>
      <c r="C2675" s="1" t="s">
        <v>4653</v>
      </c>
      <c r="D2675" s="3" t="s">
        <v>13045</v>
      </c>
      <c r="E2675" s="4">
        <v>62.82</v>
      </c>
      <c r="F2675" s="1"/>
      <c r="G2675" s="4">
        <f>E2675+F2675</f>
        <v>62.82</v>
      </c>
    </row>
    <row r="2676" spans="1:7" ht="14.25">
      <c r="A2676" s="1" t="s">
        <v>2850</v>
      </c>
      <c r="B2676" s="1" t="s">
        <v>2851</v>
      </c>
      <c r="C2676" s="1" t="s">
        <v>2852</v>
      </c>
      <c r="D2676" s="3" t="s">
        <v>13045</v>
      </c>
      <c r="E2676" s="4">
        <v>84.96</v>
      </c>
      <c r="F2676" s="1"/>
      <c r="G2676" s="4">
        <f>E2676+F2676</f>
        <v>84.96</v>
      </c>
    </row>
    <row r="2677" spans="1:7" ht="14.25">
      <c r="A2677" s="1" t="s">
        <v>12962</v>
      </c>
      <c r="B2677" s="1" t="s">
        <v>12963</v>
      </c>
      <c r="C2677" s="1" t="s">
        <v>12964</v>
      </c>
      <c r="D2677" s="3" t="s">
        <v>13045</v>
      </c>
      <c r="E2677" s="4">
        <v>0</v>
      </c>
      <c r="F2677" s="1"/>
      <c r="G2677" s="4">
        <f>E2677+F2677</f>
        <v>0</v>
      </c>
    </row>
    <row r="2678" spans="1:7" ht="14.25">
      <c r="A2678" s="1" t="s">
        <v>2600</v>
      </c>
      <c r="B2678" s="1" t="s">
        <v>2601</v>
      </c>
      <c r="C2678" s="1" t="s">
        <v>2602</v>
      </c>
      <c r="D2678" s="3" t="s">
        <v>13045</v>
      </c>
      <c r="E2678" s="4">
        <v>61.28</v>
      </c>
      <c r="F2678" s="1"/>
      <c r="G2678" s="4">
        <f>E2678+F2678</f>
        <v>61.28</v>
      </c>
    </row>
    <row r="2679" spans="1:7" ht="14.25">
      <c r="A2679" s="1" t="s">
        <v>635</v>
      </c>
      <c r="B2679" s="1" t="s">
        <v>636</v>
      </c>
      <c r="C2679" s="1" t="s">
        <v>637</v>
      </c>
      <c r="D2679" s="3" t="s">
        <v>13045</v>
      </c>
      <c r="E2679" s="4">
        <v>41.18</v>
      </c>
      <c r="F2679" s="1"/>
      <c r="G2679" s="4">
        <f>E2679+F2679</f>
        <v>41.18</v>
      </c>
    </row>
    <row r="2680" spans="1:7" ht="14.25">
      <c r="A2680" s="1" t="s">
        <v>4298</v>
      </c>
      <c r="B2680" s="1" t="s">
        <v>4299</v>
      </c>
      <c r="C2680" s="1" t="s">
        <v>4300</v>
      </c>
      <c r="D2680" s="3" t="s">
        <v>13045</v>
      </c>
      <c r="E2680" s="4">
        <v>76.42</v>
      </c>
      <c r="F2680" s="1"/>
      <c r="G2680" s="4">
        <f>E2680+F2680</f>
        <v>76.42</v>
      </c>
    </row>
    <row r="2681" spans="1:7" ht="14.25">
      <c r="A2681" s="1" t="s">
        <v>2454</v>
      </c>
      <c r="B2681" s="1" t="s">
        <v>2455</v>
      </c>
      <c r="C2681" s="1" t="s">
        <v>2456</v>
      </c>
      <c r="D2681" s="3" t="s">
        <v>13045</v>
      </c>
      <c r="E2681" s="4">
        <v>59.97</v>
      </c>
      <c r="F2681" s="1"/>
      <c r="G2681" s="4">
        <f>E2681+F2681</f>
        <v>59.97</v>
      </c>
    </row>
    <row r="2682" spans="1:7" ht="14.25">
      <c r="A2682" s="1" t="s">
        <v>11176</v>
      </c>
      <c r="B2682" s="1" t="s">
        <v>11177</v>
      </c>
      <c r="C2682" s="1" t="s">
        <v>11178</v>
      </c>
      <c r="D2682" s="3" t="s">
        <v>13045</v>
      </c>
      <c r="E2682" s="4">
        <v>55.96</v>
      </c>
      <c r="F2682" s="1"/>
      <c r="G2682" s="4">
        <f>E2682+F2682</f>
        <v>55.96</v>
      </c>
    </row>
    <row r="2683" spans="1:7" ht="14.25">
      <c r="A2683" s="1" t="s">
        <v>3663</v>
      </c>
      <c r="B2683" s="1" t="s">
        <v>3664</v>
      </c>
      <c r="C2683" s="1" t="s">
        <v>3665</v>
      </c>
      <c r="D2683" s="3" t="s">
        <v>13045</v>
      </c>
      <c r="E2683" s="4">
        <v>40.66</v>
      </c>
      <c r="F2683" s="1"/>
      <c r="G2683" s="4">
        <f>E2683+F2683</f>
        <v>40.66</v>
      </c>
    </row>
    <row r="2684" spans="1:7" ht="14.25">
      <c r="A2684" s="1" t="s">
        <v>1585</v>
      </c>
      <c r="B2684" s="1" t="s">
        <v>1490</v>
      </c>
      <c r="C2684" s="1" t="s">
        <v>1586</v>
      </c>
      <c r="D2684" s="3" t="s">
        <v>13045</v>
      </c>
      <c r="E2684" s="4">
        <v>74.12</v>
      </c>
      <c r="F2684" s="1"/>
      <c r="G2684" s="4">
        <f>E2684+F2684</f>
        <v>74.12</v>
      </c>
    </row>
    <row r="2685" spans="1:7" ht="14.25">
      <c r="A2685" s="1" t="s">
        <v>3042</v>
      </c>
      <c r="B2685" s="1" t="s">
        <v>3043</v>
      </c>
      <c r="C2685" s="1" t="s">
        <v>3044</v>
      </c>
      <c r="D2685" s="3" t="s">
        <v>13045</v>
      </c>
      <c r="E2685" s="4">
        <v>67.72</v>
      </c>
      <c r="F2685" s="1"/>
      <c r="G2685" s="4">
        <f>E2685+F2685</f>
        <v>67.72</v>
      </c>
    </row>
    <row r="2686" spans="1:7" ht="14.25">
      <c r="A2686" s="1" t="s">
        <v>6288</v>
      </c>
      <c r="B2686" s="1" t="s">
        <v>6289</v>
      </c>
      <c r="C2686" s="1" t="s">
        <v>6290</v>
      </c>
      <c r="D2686" s="3" t="s">
        <v>13045</v>
      </c>
      <c r="E2686" s="4">
        <v>0</v>
      </c>
      <c r="F2686" s="1"/>
      <c r="G2686" s="4">
        <f>E2686+F2686</f>
        <v>0</v>
      </c>
    </row>
    <row r="2687" spans="1:7" ht="14.25">
      <c r="A2687" s="1" t="s">
        <v>13612</v>
      </c>
      <c r="B2687" s="1" t="s">
        <v>6147</v>
      </c>
      <c r="C2687" s="1" t="s">
        <v>13613</v>
      </c>
      <c r="D2687" s="3" t="s">
        <v>13045</v>
      </c>
      <c r="E2687" s="4">
        <v>74.61</v>
      </c>
      <c r="F2687" s="1"/>
      <c r="G2687" s="4">
        <f>E2687+F2687</f>
        <v>74.61</v>
      </c>
    </row>
    <row r="2688" spans="1:7" ht="14.25">
      <c r="A2688" s="1" t="s">
        <v>505</v>
      </c>
      <c r="B2688" s="1" t="s">
        <v>506</v>
      </c>
      <c r="C2688" s="1" t="s">
        <v>507</v>
      </c>
      <c r="D2688" s="3" t="s">
        <v>13045</v>
      </c>
      <c r="E2688" s="4">
        <v>0</v>
      </c>
      <c r="F2688" s="1"/>
      <c r="G2688" s="4">
        <f>E2688+F2688</f>
        <v>0</v>
      </c>
    </row>
    <row r="2689" spans="1:7" ht="14.25">
      <c r="A2689" s="1" t="s">
        <v>11789</v>
      </c>
      <c r="B2689" s="1" t="s">
        <v>11790</v>
      </c>
      <c r="C2689" s="1" t="s">
        <v>11791</v>
      </c>
      <c r="D2689" s="3" t="s">
        <v>13045</v>
      </c>
      <c r="E2689" s="4">
        <v>57.07</v>
      </c>
      <c r="F2689" s="1"/>
      <c r="G2689" s="4">
        <f>E2689+F2689</f>
        <v>57.07</v>
      </c>
    </row>
    <row r="2690" spans="1:7" ht="14.25">
      <c r="A2690" s="1" t="s">
        <v>6396</v>
      </c>
      <c r="B2690" s="1" t="s">
        <v>6397</v>
      </c>
      <c r="C2690" s="1" t="s">
        <v>6398</v>
      </c>
      <c r="D2690" s="3" t="s">
        <v>13045</v>
      </c>
      <c r="E2690" s="4">
        <v>79.34</v>
      </c>
      <c r="F2690" s="1"/>
      <c r="G2690" s="4">
        <f>E2690+F2690</f>
        <v>79.34</v>
      </c>
    </row>
    <row r="2691" spans="1:7" ht="14.25">
      <c r="A2691" s="1" t="s">
        <v>590</v>
      </c>
      <c r="B2691" s="1" t="s">
        <v>591</v>
      </c>
      <c r="C2691" s="1" t="s">
        <v>592</v>
      </c>
      <c r="D2691" s="3" t="s">
        <v>13045</v>
      </c>
      <c r="E2691" s="4">
        <v>0</v>
      </c>
      <c r="F2691" s="1"/>
      <c r="G2691" s="4">
        <f>E2691+F2691</f>
        <v>0</v>
      </c>
    </row>
    <row r="2692" spans="1:7" ht="14.25">
      <c r="A2692" s="1" t="s">
        <v>728</v>
      </c>
      <c r="B2692" s="1" t="s">
        <v>5336</v>
      </c>
      <c r="C2692" s="1" t="s">
        <v>729</v>
      </c>
      <c r="D2692" s="3" t="s">
        <v>13045</v>
      </c>
      <c r="E2692" s="4">
        <v>80.03</v>
      </c>
      <c r="F2692" s="1"/>
      <c r="G2692" s="4">
        <f>E2692+F2692</f>
        <v>80.03</v>
      </c>
    </row>
    <row r="2693" spans="1:7" ht="14.25">
      <c r="A2693" s="1" t="s">
        <v>2437</v>
      </c>
      <c r="B2693" s="1" t="s">
        <v>1974</v>
      </c>
      <c r="C2693" s="1" t="s">
        <v>2438</v>
      </c>
      <c r="D2693" s="3" t="s">
        <v>13045</v>
      </c>
      <c r="E2693" s="4">
        <v>57.5</v>
      </c>
      <c r="F2693" s="1"/>
      <c r="G2693" s="4">
        <f>E2693+F2693</f>
        <v>57.5</v>
      </c>
    </row>
    <row r="2694" spans="1:7" ht="14.25">
      <c r="A2694" s="1" t="s">
        <v>15345</v>
      </c>
      <c r="B2694" s="1" t="s">
        <v>15346</v>
      </c>
      <c r="C2694" s="1" t="s">
        <v>15347</v>
      </c>
      <c r="D2694" s="3" t="s">
        <v>13045</v>
      </c>
      <c r="E2694" s="4">
        <v>0</v>
      </c>
      <c r="F2694" s="1"/>
      <c r="G2694" s="4">
        <f>E2694+F2694</f>
        <v>0</v>
      </c>
    </row>
    <row r="2695" spans="1:7" ht="14.25">
      <c r="A2695" s="1" t="s">
        <v>1330</v>
      </c>
      <c r="B2695" s="1" t="s">
        <v>1331</v>
      </c>
      <c r="C2695" s="1" t="s">
        <v>1332</v>
      </c>
      <c r="D2695" s="3" t="s">
        <v>13045</v>
      </c>
      <c r="E2695" s="4">
        <v>55.27</v>
      </c>
      <c r="F2695" s="1"/>
      <c r="G2695" s="4">
        <f>E2695+F2695</f>
        <v>55.27</v>
      </c>
    </row>
    <row r="2696" spans="1:7" ht="14.25">
      <c r="A2696" s="1" t="s">
        <v>13637</v>
      </c>
      <c r="B2696" s="1" t="s">
        <v>13638</v>
      </c>
      <c r="C2696" s="1" t="s">
        <v>13639</v>
      </c>
      <c r="D2696" s="3" t="s">
        <v>13045</v>
      </c>
      <c r="E2696" s="4">
        <v>0</v>
      </c>
      <c r="F2696" s="1"/>
      <c r="G2696" s="4">
        <f>E2696+F2696</f>
        <v>0</v>
      </c>
    </row>
    <row r="2697" spans="1:7" ht="14.25">
      <c r="A2697" s="1" t="s">
        <v>11231</v>
      </c>
      <c r="B2697" s="1" t="s">
        <v>11232</v>
      </c>
      <c r="C2697" s="1" t="s">
        <v>11233</v>
      </c>
      <c r="D2697" s="3" t="s">
        <v>13045</v>
      </c>
      <c r="E2697" s="4">
        <v>67.32</v>
      </c>
      <c r="F2697" s="1"/>
      <c r="G2697" s="4">
        <f>E2697+F2697</f>
        <v>67.32</v>
      </c>
    </row>
    <row r="2698" spans="1:7" ht="14.25">
      <c r="A2698" s="1" t="s">
        <v>9139</v>
      </c>
      <c r="B2698" s="1" t="s">
        <v>9140</v>
      </c>
      <c r="C2698" s="1" t="s">
        <v>9141</v>
      </c>
      <c r="D2698" s="3" t="s">
        <v>13045</v>
      </c>
      <c r="E2698" s="4">
        <v>56.62</v>
      </c>
      <c r="F2698" s="1"/>
      <c r="G2698" s="4">
        <f>E2698+F2698</f>
        <v>56.62</v>
      </c>
    </row>
    <row r="2699" spans="1:7" ht="14.25">
      <c r="A2699" s="1" t="s">
        <v>6655</v>
      </c>
      <c r="B2699" s="1" t="s">
        <v>6656</v>
      </c>
      <c r="C2699" s="1" t="s">
        <v>6657</v>
      </c>
      <c r="D2699" s="3" t="s">
        <v>13045</v>
      </c>
      <c r="E2699" s="4">
        <v>68.96</v>
      </c>
      <c r="F2699" s="1"/>
      <c r="G2699" s="4">
        <f>E2699+F2699</f>
        <v>68.96</v>
      </c>
    </row>
    <row r="2700" spans="1:7" ht="14.25">
      <c r="A2700" s="1" t="s">
        <v>13603</v>
      </c>
      <c r="B2700" s="1" t="s">
        <v>13604</v>
      </c>
      <c r="C2700" s="1" t="s">
        <v>13605</v>
      </c>
      <c r="D2700" s="3" t="s">
        <v>13045</v>
      </c>
      <c r="E2700" s="4">
        <v>47.26</v>
      </c>
      <c r="F2700" s="1"/>
      <c r="G2700" s="4">
        <f>E2700+F2700</f>
        <v>47.26</v>
      </c>
    </row>
    <row r="2701" spans="1:7" ht="14.25">
      <c r="A2701" s="1" t="s">
        <v>3379</v>
      </c>
      <c r="B2701" s="1" t="s">
        <v>3380</v>
      </c>
      <c r="C2701" s="1" t="s">
        <v>3381</v>
      </c>
      <c r="D2701" s="3" t="s">
        <v>13045</v>
      </c>
      <c r="E2701" s="4">
        <v>62.33</v>
      </c>
      <c r="F2701" s="1"/>
      <c r="G2701" s="4">
        <f>E2701+F2701</f>
        <v>62.33</v>
      </c>
    </row>
    <row r="2702" spans="1:7" ht="14.25">
      <c r="A2702" s="1" t="s">
        <v>373</v>
      </c>
      <c r="B2702" s="1" t="s">
        <v>374</v>
      </c>
      <c r="C2702" s="1" t="s">
        <v>375</v>
      </c>
      <c r="D2702" s="3" t="s">
        <v>13045</v>
      </c>
      <c r="E2702" s="4">
        <v>63.78</v>
      </c>
      <c r="F2702" s="1"/>
      <c r="G2702" s="4">
        <f>E2702+F2702</f>
        <v>63.78</v>
      </c>
    </row>
    <row r="2703" spans="1:7" ht="14.25">
      <c r="A2703" s="1" t="s">
        <v>11754</v>
      </c>
      <c r="B2703" s="1" t="s">
        <v>11755</v>
      </c>
      <c r="C2703" s="1" t="s">
        <v>11756</v>
      </c>
      <c r="D2703" s="3" t="s">
        <v>13045</v>
      </c>
      <c r="E2703" s="4">
        <v>59.87</v>
      </c>
      <c r="F2703" s="1"/>
      <c r="G2703" s="4">
        <f>E2703+F2703</f>
        <v>59.87</v>
      </c>
    </row>
    <row r="2704" spans="1:7" ht="14.25">
      <c r="A2704" s="1" t="s">
        <v>12152</v>
      </c>
      <c r="B2704" s="1" t="s">
        <v>3058</v>
      </c>
      <c r="C2704" s="1" t="s">
        <v>12153</v>
      </c>
      <c r="D2704" s="3" t="s">
        <v>13045</v>
      </c>
      <c r="E2704" s="4">
        <v>0</v>
      </c>
      <c r="F2704" s="1"/>
      <c r="G2704" s="4">
        <f>E2704+F2704</f>
        <v>0</v>
      </c>
    </row>
    <row r="2705" spans="1:7" ht="14.25">
      <c r="A2705" s="1" t="s">
        <v>10284</v>
      </c>
      <c r="B2705" s="1" t="s">
        <v>10285</v>
      </c>
      <c r="C2705" s="1" t="s">
        <v>10286</v>
      </c>
      <c r="D2705" s="3" t="s">
        <v>13045</v>
      </c>
      <c r="E2705" s="4">
        <v>0</v>
      </c>
      <c r="F2705" s="1"/>
      <c r="G2705" s="4">
        <f>E2705+F2705</f>
        <v>0</v>
      </c>
    </row>
    <row r="2706" spans="1:7" ht="14.25">
      <c r="A2706" s="1" t="s">
        <v>5764</v>
      </c>
      <c r="B2706" s="1" t="s">
        <v>5765</v>
      </c>
      <c r="C2706" s="1" t="s">
        <v>5766</v>
      </c>
      <c r="D2706" s="3" t="s">
        <v>13045</v>
      </c>
      <c r="E2706" s="4">
        <v>62.27</v>
      </c>
      <c r="F2706" s="1"/>
      <c r="G2706" s="4">
        <f>E2706+F2706</f>
        <v>62.27</v>
      </c>
    </row>
    <row r="2707" spans="1:7" ht="14.25">
      <c r="A2707" s="1" t="s">
        <v>4948</v>
      </c>
      <c r="B2707" s="1" t="s">
        <v>4949</v>
      </c>
      <c r="C2707" s="1" t="s">
        <v>4950</v>
      </c>
      <c r="D2707" s="3" t="s">
        <v>13045</v>
      </c>
      <c r="E2707" s="4">
        <v>62.79</v>
      </c>
      <c r="F2707" s="1"/>
      <c r="G2707" s="4">
        <f>E2707+F2707</f>
        <v>62.79</v>
      </c>
    </row>
    <row r="2708" spans="1:7" ht="14.25">
      <c r="A2708" s="1" t="s">
        <v>7068</v>
      </c>
      <c r="B2708" s="1" t="s">
        <v>7069</v>
      </c>
      <c r="C2708" s="1" t="s">
        <v>7070</v>
      </c>
      <c r="D2708" s="3" t="s">
        <v>13045</v>
      </c>
      <c r="E2708" s="4">
        <v>64.07</v>
      </c>
      <c r="F2708" s="1"/>
      <c r="G2708" s="4">
        <f>E2708+F2708</f>
        <v>64.07</v>
      </c>
    </row>
    <row r="2709" spans="1:7" ht="14.25">
      <c r="A2709" s="1" t="s">
        <v>1528</v>
      </c>
      <c r="B2709" s="1" t="s">
        <v>1529</v>
      </c>
      <c r="C2709" s="1" t="s">
        <v>1530</v>
      </c>
      <c r="D2709" s="3" t="s">
        <v>13045</v>
      </c>
      <c r="E2709" s="4">
        <v>0</v>
      </c>
      <c r="F2709" s="1"/>
      <c r="G2709" s="4">
        <f>E2709+F2709</f>
        <v>0</v>
      </c>
    </row>
    <row r="2710" spans="1:7" ht="14.25">
      <c r="A2710" s="1" t="s">
        <v>5845</v>
      </c>
      <c r="B2710" s="1" t="s">
        <v>5846</v>
      </c>
      <c r="C2710" s="1" t="s">
        <v>5847</v>
      </c>
      <c r="D2710" s="3" t="s">
        <v>13045</v>
      </c>
      <c r="E2710" s="4">
        <v>0</v>
      </c>
      <c r="F2710" s="1"/>
      <c r="G2710" s="4">
        <f>E2710+F2710</f>
        <v>0</v>
      </c>
    </row>
    <row r="2711" spans="1:7" ht="14.25">
      <c r="A2711" s="1" t="s">
        <v>10601</v>
      </c>
      <c r="B2711" s="1" t="s">
        <v>10602</v>
      </c>
      <c r="C2711" s="1" t="s">
        <v>10603</v>
      </c>
      <c r="D2711" s="3" t="s">
        <v>13045</v>
      </c>
      <c r="E2711" s="4">
        <v>54.98</v>
      </c>
      <c r="F2711" s="1"/>
      <c r="G2711" s="4">
        <f>E2711+F2711</f>
        <v>54.98</v>
      </c>
    </row>
    <row r="2712" spans="1:7" ht="14.25">
      <c r="A2712" s="1" t="s">
        <v>4371</v>
      </c>
      <c r="B2712" s="1" t="s">
        <v>4372</v>
      </c>
      <c r="C2712" s="1" t="s">
        <v>4373</v>
      </c>
      <c r="D2712" s="3" t="s">
        <v>13045</v>
      </c>
      <c r="E2712" s="4">
        <v>46.96</v>
      </c>
      <c r="F2712" s="1"/>
      <c r="G2712" s="4">
        <f>E2712+F2712</f>
        <v>46.96</v>
      </c>
    </row>
    <row r="2713" spans="1:7" ht="14.25">
      <c r="A2713" s="1" t="s">
        <v>2985</v>
      </c>
      <c r="B2713" s="1" t="s">
        <v>2986</v>
      </c>
      <c r="C2713" s="1" t="s">
        <v>2987</v>
      </c>
      <c r="D2713" s="3" t="s">
        <v>13045</v>
      </c>
      <c r="E2713" s="4">
        <v>66.86</v>
      </c>
      <c r="F2713" s="1"/>
      <c r="G2713" s="4">
        <f>E2713+F2713</f>
        <v>66.86</v>
      </c>
    </row>
    <row r="2714" spans="1:7" ht="14.25">
      <c r="A2714" s="1" t="s">
        <v>4793</v>
      </c>
      <c r="B2714" s="1" t="s">
        <v>4275</v>
      </c>
      <c r="C2714" s="1" t="s">
        <v>4794</v>
      </c>
      <c r="D2714" s="3" t="s">
        <v>13045</v>
      </c>
      <c r="E2714" s="4">
        <v>70.02</v>
      </c>
      <c r="F2714" s="1"/>
      <c r="G2714" s="4">
        <f>E2714+F2714</f>
        <v>70.02</v>
      </c>
    </row>
    <row r="2715" spans="1:7" ht="14.25">
      <c r="A2715" s="1" t="s">
        <v>8073</v>
      </c>
      <c r="B2715" s="1" t="s">
        <v>2672</v>
      </c>
      <c r="C2715" s="1" t="s">
        <v>8074</v>
      </c>
      <c r="D2715" s="3" t="s">
        <v>13045</v>
      </c>
      <c r="E2715" s="4">
        <v>66.47</v>
      </c>
      <c r="F2715" s="1"/>
      <c r="G2715" s="4">
        <f>E2715+F2715</f>
        <v>66.47</v>
      </c>
    </row>
    <row r="2716" spans="1:7" ht="14.25">
      <c r="A2716" s="1" t="s">
        <v>13865</v>
      </c>
      <c r="B2716" s="1" t="s">
        <v>13866</v>
      </c>
      <c r="C2716" s="1" t="s">
        <v>13867</v>
      </c>
      <c r="D2716" s="3" t="s">
        <v>13045</v>
      </c>
      <c r="E2716" s="4">
        <v>73.2</v>
      </c>
      <c r="F2716" s="1"/>
      <c r="G2716" s="4">
        <f>E2716+F2716</f>
        <v>73.2</v>
      </c>
    </row>
    <row r="2717" spans="1:7" ht="14.25">
      <c r="A2717" s="1" t="s">
        <v>10850</v>
      </c>
      <c r="B2717" s="1" t="s">
        <v>10851</v>
      </c>
      <c r="C2717" s="1" t="s">
        <v>10852</v>
      </c>
      <c r="D2717" s="3" t="s">
        <v>13045</v>
      </c>
      <c r="E2717" s="4">
        <v>62.14</v>
      </c>
      <c r="F2717" s="1"/>
      <c r="G2717" s="4">
        <f>E2717+F2717</f>
        <v>62.14</v>
      </c>
    </row>
    <row r="2718" spans="1:7" ht="14.25">
      <c r="A2718" s="1" t="s">
        <v>11672</v>
      </c>
      <c r="B2718" s="1" t="s">
        <v>11673</v>
      </c>
      <c r="C2718" s="1" t="s">
        <v>11674</v>
      </c>
      <c r="D2718" s="3" t="s">
        <v>13045</v>
      </c>
      <c r="E2718" s="4">
        <v>54.09</v>
      </c>
      <c r="F2718" s="1"/>
      <c r="G2718" s="4">
        <f>E2718+F2718</f>
        <v>54.09</v>
      </c>
    </row>
    <row r="2719" spans="1:7" ht="14.25">
      <c r="A2719" s="1" t="s">
        <v>5783</v>
      </c>
      <c r="B2719" s="1" t="s">
        <v>1899</v>
      </c>
      <c r="C2719" s="1" t="s">
        <v>5784</v>
      </c>
      <c r="D2719" s="3" t="s">
        <v>13045</v>
      </c>
      <c r="E2719" s="4">
        <v>71.06</v>
      </c>
      <c r="F2719" s="1"/>
      <c r="G2719" s="4">
        <f>E2719+F2719</f>
        <v>71.06</v>
      </c>
    </row>
    <row r="2720" spans="1:7" ht="14.25">
      <c r="A2720" s="1" t="s">
        <v>3854</v>
      </c>
      <c r="B2720" s="1" t="s">
        <v>5336</v>
      </c>
      <c r="C2720" s="1" t="s">
        <v>3855</v>
      </c>
      <c r="D2720" s="3" t="s">
        <v>13045</v>
      </c>
      <c r="E2720" s="4">
        <v>55.96</v>
      </c>
      <c r="F2720" s="1"/>
      <c r="G2720" s="4">
        <f>E2720+F2720</f>
        <v>55.96</v>
      </c>
    </row>
    <row r="2721" spans="1:7" ht="14.25">
      <c r="A2721" s="1" t="s">
        <v>11222</v>
      </c>
      <c r="B2721" s="1" t="s">
        <v>11223</v>
      </c>
      <c r="C2721" s="1" t="s">
        <v>11224</v>
      </c>
      <c r="D2721" s="3" t="s">
        <v>13045</v>
      </c>
      <c r="E2721" s="4">
        <v>0</v>
      </c>
      <c r="F2721" s="1"/>
      <c r="G2721" s="4">
        <f>E2721+F2721</f>
        <v>0</v>
      </c>
    </row>
    <row r="2722" spans="1:7" ht="14.25">
      <c r="A2722" s="1" t="s">
        <v>8480</v>
      </c>
      <c r="B2722" s="1" t="s">
        <v>8481</v>
      </c>
      <c r="C2722" s="1" t="s">
        <v>8482</v>
      </c>
      <c r="D2722" s="3" t="s">
        <v>13045</v>
      </c>
      <c r="E2722" s="4">
        <v>76.94</v>
      </c>
      <c r="F2722" s="1"/>
      <c r="G2722" s="4">
        <f>E2722+F2722</f>
        <v>76.94</v>
      </c>
    </row>
    <row r="2723" spans="1:7" ht="14.25">
      <c r="A2723" s="1" t="s">
        <v>2769</v>
      </c>
      <c r="B2723" s="1" t="s">
        <v>2770</v>
      </c>
      <c r="C2723" s="1" t="s">
        <v>2771</v>
      </c>
      <c r="D2723" s="3" t="s">
        <v>13045</v>
      </c>
      <c r="E2723" s="4">
        <v>73.69</v>
      </c>
      <c r="F2723" s="1"/>
      <c r="G2723" s="4">
        <f>E2723+F2723</f>
        <v>73.69</v>
      </c>
    </row>
    <row r="2724" spans="1:7" ht="14.25">
      <c r="A2724" s="1" t="s">
        <v>12469</v>
      </c>
      <c r="B2724" s="1" t="s">
        <v>12470</v>
      </c>
      <c r="C2724" s="1" t="s">
        <v>12471</v>
      </c>
      <c r="D2724" s="3" t="s">
        <v>13045</v>
      </c>
      <c r="E2724" s="4">
        <v>0</v>
      </c>
      <c r="F2724" s="1"/>
      <c r="G2724" s="4">
        <f>E2724+F2724</f>
        <v>0</v>
      </c>
    </row>
    <row r="2725" spans="1:7" ht="14.25">
      <c r="A2725" s="1" t="s">
        <v>6546</v>
      </c>
      <c r="B2725" s="1" t="s">
        <v>6547</v>
      </c>
      <c r="C2725" s="1" t="s">
        <v>6548</v>
      </c>
      <c r="D2725" s="3" t="s">
        <v>13045</v>
      </c>
      <c r="E2725" s="4">
        <v>0</v>
      </c>
      <c r="F2725" s="1"/>
      <c r="G2725" s="4">
        <f>E2725+F2725</f>
        <v>0</v>
      </c>
    </row>
    <row r="2726" spans="1:7" ht="14.25">
      <c r="A2726" s="1" t="s">
        <v>5394</v>
      </c>
      <c r="B2726" s="1" t="s">
        <v>5395</v>
      </c>
      <c r="C2726" s="1" t="s">
        <v>5396</v>
      </c>
      <c r="D2726" s="3" t="s">
        <v>13045</v>
      </c>
      <c r="E2726" s="4">
        <v>69.09</v>
      </c>
      <c r="F2726" s="1"/>
      <c r="G2726" s="4">
        <f>E2726+F2726</f>
        <v>69.09</v>
      </c>
    </row>
    <row r="2727" spans="1:7" ht="14.25">
      <c r="A2727" s="1" t="s">
        <v>9801</v>
      </c>
      <c r="B2727" s="1" t="s">
        <v>9802</v>
      </c>
      <c r="C2727" s="1" t="s">
        <v>9803</v>
      </c>
      <c r="D2727" s="3" t="s">
        <v>13045</v>
      </c>
      <c r="E2727" s="4">
        <v>42.03</v>
      </c>
      <c r="F2727" s="1"/>
      <c r="G2727" s="4">
        <f>E2727+F2727</f>
        <v>42.03</v>
      </c>
    </row>
    <row r="2728" spans="1:7" ht="14.25">
      <c r="A2728" s="1" t="s">
        <v>9040</v>
      </c>
      <c r="B2728" s="1" t="s">
        <v>9041</v>
      </c>
      <c r="C2728" s="1" t="s">
        <v>9042</v>
      </c>
      <c r="D2728" s="3" t="s">
        <v>13045</v>
      </c>
      <c r="E2728" s="4">
        <v>74.25</v>
      </c>
      <c r="F2728" s="1"/>
      <c r="G2728" s="4">
        <f>E2728+F2728</f>
        <v>74.25</v>
      </c>
    </row>
    <row r="2729" spans="1:7" ht="14.25">
      <c r="A2729" s="1" t="s">
        <v>11493</v>
      </c>
      <c r="B2729" s="1" t="s">
        <v>11494</v>
      </c>
      <c r="C2729" s="1" t="s">
        <v>11495</v>
      </c>
      <c r="D2729" s="3" t="s">
        <v>13045</v>
      </c>
      <c r="E2729" s="4">
        <v>70.04</v>
      </c>
      <c r="F2729" s="1"/>
      <c r="G2729" s="4">
        <f>E2729+F2729</f>
        <v>70.04</v>
      </c>
    </row>
    <row r="2730" spans="1:7" ht="14.25">
      <c r="A2730" s="1" t="s">
        <v>14028</v>
      </c>
      <c r="B2730" s="1" t="s">
        <v>8681</v>
      </c>
      <c r="C2730" s="1" t="s">
        <v>14029</v>
      </c>
      <c r="D2730" s="3" t="s">
        <v>13045</v>
      </c>
      <c r="E2730" s="4">
        <v>48.64</v>
      </c>
      <c r="F2730" s="1">
        <v>5</v>
      </c>
      <c r="G2730" s="4">
        <f>E2730+F2730</f>
        <v>53.64</v>
      </c>
    </row>
    <row r="2731" spans="1:7" ht="14.25">
      <c r="A2731" s="1" t="s">
        <v>7162</v>
      </c>
      <c r="B2731" s="1" t="s">
        <v>7163</v>
      </c>
      <c r="C2731" s="1" t="s">
        <v>7164</v>
      </c>
      <c r="D2731" s="3" t="s">
        <v>13045</v>
      </c>
      <c r="E2731" s="4">
        <v>74.92</v>
      </c>
      <c r="F2731" s="1"/>
      <c r="G2731" s="4">
        <f>E2731+F2731</f>
        <v>74.92</v>
      </c>
    </row>
    <row r="2732" spans="1:7" ht="14.25">
      <c r="A2732" s="1" t="s">
        <v>5503</v>
      </c>
      <c r="B2732" s="1" t="s">
        <v>5504</v>
      </c>
      <c r="C2732" s="1" t="s">
        <v>5505</v>
      </c>
      <c r="D2732" s="3" t="s">
        <v>13045</v>
      </c>
      <c r="E2732" s="4">
        <v>72.18</v>
      </c>
      <c r="F2732" s="1"/>
      <c r="G2732" s="4">
        <f>E2732+F2732</f>
        <v>72.18</v>
      </c>
    </row>
    <row r="2733" spans="1:7" ht="14.25">
      <c r="A2733" s="1" t="s">
        <v>8391</v>
      </c>
      <c r="B2733" s="1" t="s">
        <v>8392</v>
      </c>
      <c r="C2733" s="1" t="s">
        <v>8393</v>
      </c>
      <c r="D2733" s="3" t="s">
        <v>13045</v>
      </c>
      <c r="E2733" s="4">
        <v>65.87</v>
      </c>
      <c r="F2733" s="1"/>
      <c r="G2733" s="4">
        <f>E2733+F2733</f>
        <v>65.87</v>
      </c>
    </row>
    <row r="2734" spans="1:7" ht="14.25">
      <c r="A2734" s="1" t="s">
        <v>6047</v>
      </c>
      <c r="B2734" s="1" t="s">
        <v>6048</v>
      </c>
      <c r="C2734" s="1" t="s">
        <v>6049</v>
      </c>
      <c r="D2734" s="3" t="s">
        <v>13045</v>
      </c>
      <c r="E2734" s="4">
        <v>79.47</v>
      </c>
      <c r="F2734" s="1">
        <v>4</v>
      </c>
      <c r="G2734" s="4">
        <f>E2734+F2734</f>
        <v>83.47</v>
      </c>
    </row>
    <row r="2735" spans="1:7" ht="14.25">
      <c r="A2735" s="1" t="s">
        <v>9322</v>
      </c>
      <c r="B2735" s="1" t="s">
        <v>9323</v>
      </c>
      <c r="C2735" s="1" t="s">
        <v>9324</v>
      </c>
      <c r="D2735" s="3" t="s">
        <v>13045</v>
      </c>
      <c r="E2735" s="4">
        <v>64.2</v>
      </c>
      <c r="F2735" s="1"/>
      <c r="G2735" s="4">
        <f>E2735+F2735</f>
        <v>64.2</v>
      </c>
    </row>
    <row r="2736" spans="1:7" ht="14.25">
      <c r="A2736" s="1" t="s">
        <v>13074</v>
      </c>
      <c r="B2736" s="1" t="s">
        <v>13075</v>
      </c>
      <c r="C2736" s="1" t="s">
        <v>13076</v>
      </c>
      <c r="D2736" s="3" t="s">
        <v>13045</v>
      </c>
      <c r="E2736" s="4">
        <v>48.64</v>
      </c>
      <c r="F2736" s="1"/>
      <c r="G2736" s="4">
        <f>E2736+F2736</f>
        <v>48.64</v>
      </c>
    </row>
    <row r="2737" spans="1:7" ht="14.25">
      <c r="A2737" s="1" t="s">
        <v>5012</v>
      </c>
      <c r="B2737" s="1" t="s">
        <v>5013</v>
      </c>
      <c r="C2737" s="1" t="s">
        <v>5014</v>
      </c>
      <c r="D2737" s="3" t="s">
        <v>13045</v>
      </c>
      <c r="E2737" s="4">
        <v>48.44</v>
      </c>
      <c r="F2737" s="1"/>
      <c r="G2737" s="4">
        <f>E2737+F2737</f>
        <v>48.44</v>
      </c>
    </row>
    <row r="2738" spans="1:7" ht="14.25">
      <c r="A2738" s="1" t="s">
        <v>10334</v>
      </c>
      <c r="B2738" s="1" t="s">
        <v>10335</v>
      </c>
      <c r="C2738" s="1" t="s">
        <v>10336</v>
      </c>
      <c r="D2738" s="3" t="s">
        <v>13045</v>
      </c>
      <c r="E2738" s="4">
        <v>52.54</v>
      </c>
      <c r="F2738" s="1"/>
      <c r="G2738" s="4">
        <f>E2738+F2738</f>
        <v>52.54</v>
      </c>
    </row>
    <row r="2739" spans="1:7" ht="14.25">
      <c r="A2739" s="1" t="s">
        <v>5370</v>
      </c>
      <c r="B2739" s="1" t="s">
        <v>5371</v>
      </c>
      <c r="C2739" s="1" t="s">
        <v>5372</v>
      </c>
      <c r="D2739" s="3" t="s">
        <v>13045</v>
      </c>
      <c r="E2739" s="4">
        <v>56.45</v>
      </c>
      <c r="F2739" s="1"/>
      <c r="G2739" s="4">
        <f>E2739+F2739</f>
        <v>56.45</v>
      </c>
    </row>
    <row r="2740" spans="1:7" ht="14.25">
      <c r="A2740" s="1" t="s">
        <v>11089</v>
      </c>
      <c r="B2740" s="1" t="s">
        <v>5088</v>
      </c>
      <c r="C2740" s="1" t="s">
        <v>11090</v>
      </c>
      <c r="D2740" s="3" t="s">
        <v>13045</v>
      </c>
      <c r="E2740" s="4">
        <v>62.56</v>
      </c>
      <c r="F2740" s="1"/>
      <c r="G2740" s="4">
        <f>E2740+F2740</f>
        <v>62.56</v>
      </c>
    </row>
    <row r="2741" spans="1:7" ht="14.25">
      <c r="A2741" s="1" t="s">
        <v>6074</v>
      </c>
      <c r="B2741" s="1" t="s">
        <v>6075</v>
      </c>
      <c r="C2741" s="1" t="s">
        <v>6076</v>
      </c>
      <c r="D2741" s="3" t="s">
        <v>13045</v>
      </c>
      <c r="E2741" s="4">
        <v>87.85</v>
      </c>
      <c r="F2741" s="1"/>
      <c r="G2741" s="4">
        <f>E2741+F2741</f>
        <v>87.85</v>
      </c>
    </row>
    <row r="2742" spans="1:7" ht="14.25">
      <c r="A2742" s="1" t="s">
        <v>3650</v>
      </c>
      <c r="B2742" s="1" t="s">
        <v>5336</v>
      </c>
      <c r="C2742" s="1" t="s">
        <v>3651</v>
      </c>
      <c r="D2742" s="3" t="s">
        <v>13045</v>
      </c>
      <c r="E2742" s="4">
        <v>70.18</v>
      </c>
      <c r="F2742" s="1"/>
      <c r="G2742" s="4">
        <f>E2742+F2742</f>
        <v>70.18</v>
      </c>
    </row>
    <row r="2743" spans="1:7" ht="14.25">
      <c r="A2743" s="1" t="s">
        <v>10281</v>
      </c>
      <c r="B2743" s="1" t="s">
        <v>10282</v>
      </c>
      <c r="C2743" s="1" t="s">
        <v>10283</v>
      </c>
      <c r="D2743" s="3" t="s">
        <v>13045</v>
      </c>
      <c r="E2743" s="4">
        <v>66.43</v>
      </c>
      <c r="F2743" s="1"/>
      <c r="G2743" s="4">
        <f>E2743+F2743</f>
        <v>66.43</v>
      </c>
    </row>
    <row r="2744" spans="1:7" ht="14.25">
      <c r="A2744" s="1" t="s">
        <v>3856</v>
      </c>
      <c r="B2744" s="1" t="s">
        <v>3857</v>
      </c>
      <c r="C2744" s="1" t="s">
        <v>3858</v>
      </c>
      <c r="D2744" s="3" t="s">
        <v>13045</v>
      </c>
      <c r="E2744" s="4">
        <v>61.71</v>
      </c>
      <c r="F2744" s="1"/>
      <c r="G2744" s="4">
        <f>E2744+F2744</f>
        <v>61.71</v>
      </c>
    </row>
    <row r="2745" spans="1:7" ht="14.25">
      <c r="A2745" s="1" t="s">
        <v>12923</v>
      </c>
      <c r="B2745" s="1" t="s">
        <v>12924</v>
      </c>
      <c r="C2745" s="1" t="s">
        <v>12925</v>
      </c>
      <c r="D2745" s="3" t="s">
        <v>13045</v>
      </c>
      <c r="E2745" s="4">
        <v>0</v>
      </c>
      <c r="F2745" s="1"/>
      <c r="G2745" s="4">
        <f>E2745+F2745</f>
        <v>0</v>
      </c>
    </row>
    <row r="2746" spans="1:7" ht="14.25">
      <c r="A2746" s="1" t="s">
        <v>7334</v>
      </c>
      <c r="B2746" s="1" t="s">
        <v>7335</v>
      </c>
      <c r="C2746" s="1" t="s">
        <v>7336</v>
      </c>
      <c r="D2746" s="3" t="s">
        <v>13045</v>
      </c>
      <c r="E2746" s="4">
        <v>67.12</v>
      </c>
      <c r="F2746" s="1"/>
      <c r="G2746" s="4">
        <f>E2746+F2746</f>
        <v>67.12</v>
      </c>
    </row>
    <row r="2747" spans="1:7" ht="14.25">
      <c r="A2747" s="1" t="s">
        <v>129</v>
      </c>
      <c r="B2747" s="1" t="s">
        <v>130</v>
      </c>
      <c r="C2747" s="1" t="s">
        <v>131</v>
      </c>
      <c r="D2747" s="3" t="s">
        <v>13045</v>
      </c>
      <c r="E2747" s="4">
        <v>77.7</v>
      </c>
      <c r="F2747" s="1"/>
      <c r="G2747" s="4">
        <f>E2747+F2747</f>
        <v>77.7</v>
      </c>
    </row>
    <row r="2748" spans="1:7" ht="14.25">
      <c r="A2748" s="1" t="s">
        <v>3254</v>
      </c>
      <c r="B2748" s="1" t="s">
        <v>3255</v>
      </c>
      <c r="C2748" s="1" t="s">
        <v>3256</v>
      </c>
      <c r="D2748" s="3" t="s">
        <v>13045</v>
      </c>
      <c r="E2748" s="4">
        <v>73.39</v>
      </c>
      <c r="F2748" s="1"/>
      <c r="G2748" s="4">
        <f>E2748+F2748</f>
        <v>73.39</v>
      </c>
    </row>
    <row r="2749" spans="1:7" ht="14.25">
      <c r="A2749" s="1" t="s">
        <v>7127</v>
      </c>
      <c r="B2749" s="1" t="s">
        <v>7128</v>
      </c>
      <c r="C2749" s="1" t="s">
        <v>7129</v>
      </c>
      <c r="D2749" s="3" t="s">
        <v>13045</v>
      </c>
      <c r="E2749" s="4">
        <v>0</v>
      </c>
      <c r="F2749" s="1"/>
      <c r="G2749" s="4">
        <f>E2749+F2749</f>
        <v>0</v>
      </c>
    </row>
    <row r="2750" spans="1:7" ht="14.25">
      <c r="A2750" s="1" t="s">
        <v>2314</v>
      </c>
      <c r="B2750" s="1" t="s">
        <v>2315</v>
      </c>
      <c r="C2750" s="1" t="s">
        <v>2316</v>
      </c>
      <c r="D2750" s="3" t="s">
        <v>13045</v>
      </c>
      <c r="E2750" s="4">
        <v>90.67</v>
      </c>
      <c r="F2750" s="1"/>
      <c r="G2750" s="4">
        <f>E2750+F2750</f>
        <v>90.67</v>
      </c>
    </row>
    <row r="2751" spans="1:7" ht="14.25">
      <c r="A2751" s="1" t="s">
        <v>1707</v>
      </c>
      <c r="B2751" s="1" t="s">
        <v>1708</v>
      </c>
      <c r="C2751" s="1" t="s">
        <v>1709</v>
      </c>
      <c r="D2751" s="3" t="s">
        <v>13045</v>
      </c>
      <c r="E2751" s="4">
        <v>45.22</v>
      </c>
      <c r="F2751" s="1"/>
      <c r="G2751" s="4">
        <f>E2751+F2751</f>
        <v>45.22</v>
      </c>
    </row>
    <row r="2752" spans="1:7" ht="14.25">
      <c r="A2752" s="1" t="s">
        <v>10572</v>
      </c>
      <c r="B2752" s="1" t="s">
        <v>3213</v>
      </c>
      <c r="C2752" s="1" t="s">
        <v>10573</v>
      </c>
      <c r="D2752" s="3" t="s">
        <v>13045</v>
      </c>
      <c r="E2752" s="4">
        <v>59.61</v>
      </c>
      <c r="F2752" s="1"/>
      <c r="G2752" s="4">
        <f>E2752+F2752</f>
        <v>59.61</v>
      </c>
    </row>
    <row r="2753" spans="1:7" ht="14.25">
      <c r="A2753" s="1" t="s">
        <v>12031</v>
      </c>
      <c r="B2753" s="1" t="s">
        <v>8227</v>
      </c>
      <c r="C2753" s="1" t="s">
        <v>12032</v>
      </c>
      <c r="D2753" s="3" t="s">
        <v>13045</v>
      </c>
      <c r="E2753" s="4">
        <v>68.38</v>
      </c>
      <c r="F2753" s="1"/>
      <c r="G2753" s="4">
        <f>E2753+F2753</f>
        <v>68.38</v>
      </c>
    </row>
    <row r="2754" spans="1:7" ht="14.25">
      <c r="A2754" s="1" t="s">
        <v>4883</v>
      </c>
      <c r="B2754" s="1" t="s">
        <v>4884</v>
      </c>
      <c r="C2754" s="1" t="s">
        <v>4885</v>
      </c>
      <c r="D2754" s="3" t="s">
        <v>13045</v>
      </c>
      <c r="E2754" s="4">
        <v>81.44</v>
      </c>
      <c r="F2754" s="1"/>
      <c r="G2754" s="4">
        <f>E2754+F2754</f>
        <v>81.44</v>
      </c>
    </row>
    <row r="2755" spans="1:7" ht="14.25">
      <c r="A2755" s="1" t="s">
        <v>1632</v>
      </c>
      <c r="B2755" s="1" t="s">
        <v>1633</v>
      </c>
      <c r="C2755" s="1" t="s">
        <v>1634</v>
      </c>
      <c r="D2755" s="3" t="s">
        <v>13045</v>
      </c>
      <c r="E2755" s="4">
        <v>81.31</v>
      </c>
      <c r="F2755" s="1"/>
      <c r="G2755" s="4">
        <f>E2755+F2755</f>
        <v>81.31</v>
      </c>
    </row>
    <row r="2756" spans="1:7" ht="14.25">
      <c r="A2756" s="1" t="s">
        <v>2502</v>
      </c>
      <c r="B2756" s="1" t="s">
        <v>2503</v>
      </c>
      <c r="C2756" s="1" t="s">
        <v>2504</v>
      </c>
      <c r="D2756" s="3" t="s">
        <v>13045</v>
      </c>
      <c r="E2756" s="4">
        <v>59.64</v>
      </c>
      <c r="F2756" s="1"/>
      <c r="G2756" s="4">
        <f>E2756+F2756</f>
        <v>59.64</v>
      </c>
    </row>
    <row r="2757" spans="1:7" ht="14.25">
      <c r="A2757" s="1" t="s">
        <v>6390</v>
      </c>
      <c r="B2757" s="1" t="s">
        <v>6391</v>
      </c>
      <c r="C2757" s="1" t="s">
        <v>6392</v>
      </c>
      <c r="D2757" s="3" t="s">
        <v>13045</v>
      </c>
      <c r="E2757" s="4">
        <v>85.58</v>
      </c>
      <c r="F2757" s="1"/>
      <c r="G2757" s="4">
        <f>E2757+F2757</f>
        <v>85.58</v>
      </c>
    </row>
    <row r="2758" spans="1:7" ht="14.25">
      <c r="A2758" s="1" t="s">
        <v>8363</v>
      </c>
      <c r="B2758" s="1" t="s">
        <v>8364</v>
      </c>
      <c r="C2758" s="1" t="s">
        <v>8365</v>
      </c>
      <c r="D2758" s="3" t="s">
        <v>13045</v>
      </c>
      <c r="E2758" s="4">
        <v>52.25</v>
      </c>
      <c r="F2758" s="1"/>
      <c r="G2758" s="4">
        <f>E2758+F2758</f>
        <v>52.25</v>
      </c>
    </row>
    <row r="2759" spans="1:7" ht="14.25">
      <c r="A2759" s="1" t="s">
        <v>4614</v>
      </c>
      <c r="B2759" s="1" t="s">
        <v>4615</v>
      </c>
      <c r="C2759" s="1" t="s">
        <v>4616</v>
      </c>
      <c r="D2759" s="3" t="s">
        <v>13045</v>
      </c>
      <c r="E2759" s="4">
        <v>72.38</v>
      </c>
      <c r="F2759" s="1"/>
      <c r="G2759" s="4">
        <f>E2759+F2759</f>
        <v>72.38</v>
      </c>
    </row>
    <row r="2760" spans="1:7" ht="14.25">
      <c r="A2760" s="1" t="s">
        <v>6867</v>
      </c>
      <c r="B2760" s="1" t="s">
        <v>6868</v>
      </c>
      <c r="C2760" s="1" t="s">
        <v>6869</v>
      </c>
      <c r="D2760" s="3" t="s">
        <v>13045</v>
      </c>
      <c r="E2760" s="4">
        <v>76.58</v>
      </c>
      <c r="F2760" s="1"/>
      <c r="G2760" s="4">
        <f>E2760+F2760</f>
        <v>76.58</v>
      </c>
    </row>
    <row r="2761" spans="1:7" ht="14.25">
      <c r="A2761" s="1" t="s">
        <v>7980</v>
      </c>
      <c r="B2761" s="1" t="s">
        <v>7981</v>
      </c>
      <c r="C2761" s="1" t="s">
        <v>7982</v>
      </c>
      <c r="D2761" s="3" t="s">
        <v>13045</v>
      </c>
      <c r="E2761" s="4">
        <v>0</v>
      </c>
      <c r="F2761" s="1"/>
      <c r="G2761" s="4">
        <f>E2761+F2761</f>
        <v>0</v>
      </c>
    </row>
    <row r="2762" spans="1:7" ht="14.25">
      <c r="A2762" s="1" t="s">
        <v>3969</v>
      </c>
      <c r="B2762" s="1" t="s">
        <v>3970</v>
      </c>
      <c r="C2762" s="1" t="s">
        <v>3971</v>
      </c>
      <c r="D2762" s="3" t="s">
        <v>13045</v>
      </c>
      <c r="E2762" s="4">
        <v>72.74</v>
      </c>
      <c r="F2762" s="1"/>
      <c r="G2762" s="4">
        <f>E2762+F2762</f>
        <v>72.74</v>
      </c>
    </row>
    <row r="2763" spans="1:7" ht="14.25">
      <c r="A2763" s="1" t="s">
        <v>5458</v>
      </c>
      <c r="B2763" s="1" t="s">
        <v>5459</v>
      </c>
      <c r="C2763" s="1" t="s">
        <v>5460</v>
      </c>
      <c r="D2763" s="3" t="s">
        <v>13045</v>
      </c>
      <c r="E2763" s="4">
        <v>0</v>
      </c>
      <c r="F2763" s="1"/>
      <c r="G2763" s="4">
        <f>E2763+F2763</f>
        <v>0</v>
      </c>
    </row>
    <row r="2764" spans="1:7" ht="14.25">
      <c r="A2764" s="1" t="s">
        <v>12124</v>
      </c>
      <c r="B2764" s="1" t="s">
        <v>12125</v>
      </c>
      <c r="C2764" s="1" t="s">
        <v>12126</v>
      </c>
      <c r="D2764" s="3" t="s">
        <v>13045</v>
      </c>
      <c r="E2764" s="4">
        <v>68.7</v>
      </c>
      <c r="F2764" s="1"/>
      <c r="G2764" s="4">
        <f>E2764+F2764</f>
        <v>68.7</v>
      </c>
    </row>
    <row r="2765" spans="1:7" ht="14.25">
      <c r="A2765" s="1" t="s">
        <v>11065</v>
      </c>
      <c r="B2765" s="1" t="s">
        <v>6209</v>
      </c>
      <c r="C2765" s="1" t="s">
        <v>11066</v>
      </c>
      <c r="D2765" s="3" t="s">
        <v>13045</v>
      </c>
      <c r="E2765" s="4">
        <v>74.32</v>
      </c>
      <c r="F2765" s="1"/>
      <c r="G2765" s="4">
        <f>E2765+F2765</f>
        <v>74.32</v>
      </c>
    </row>
    <row r="2766" spans="1:7" ht="14.25">
      <c r="A2766" s="1" t="s">
        <v>12478</v>
      </c>
      <c r="B2766" s="1" t="s">
        <v>12479</v>
      </c>
      <c r="C2766" s="1" t="s">
        <v>12480</v>
      </c>
      <c r="D2766" s="3" t="s">
        <v>13045</v>
      </c>
      <c r="E2766" s="4">
        <v>0</v>
      </c>
      <c r="F2766" s="1"/>
      <c r="G2766" s="4">
        <f>E2766+F2766</f>
        <v>0</v>
      </c>
    </row>
    <row r="2767" spans="1:7" ht="14.25">
      <c r="A2767" s="1" t="s">
        <v>13209</v>
      </c>
      <c r="B2767" s="1" t="s">
        <v>13210</v>
      </c>
      <c r="C2767" s="1" t="s">
        <v>13211</v>
      </c>
      <c r="D2767" s="3" t="s">
        <v>13045</v>
      </c>
      <c r="E2767" s="4">
        <v>0</v>
      </c>
      <c r="F2767" s="1"/>
      <c r="G2767" s="4">
        <f>E2767+F2767</f>
        <v>0</v>
      </c>
    </row>
    <row r="2768" spans="1:7" ht="14.25">
      <c r="A2768" s="1" t="s">
        <v>1507</v>
      </c>
      <c r="B2768" s="1" t="s">
        <v>1508</v>
      </c>
      <c r="C2768" s="1" t="s">
        <v>1509</v>
      </c>
      <c r="D2768" s="3" t="s">
        <v>13045</v>
      </c>
      <c r="E2768" s="4">
        <v>55.3</v>
      </c>
      <c r="F2768" s="1"/>
      <c r="G2768" s="4">
        <f>E2768+F2768</f>
        <v>55.3</v>
      </c>
    </row>
    <row r="2769" spans="1:7" ht="14.25">
      <c r="A2769" s="1" t="s">
        <v>13380</v>
      </c>
      <c r="B2769" s="1" t="s">
        <v>13381</v>
      </c>
      <c r="C2769" s="1" t="s">
        <v>13382</v>
      </c>
      <c r="D2769" s="3" t="s">
        <v>13045</v>
      </c>
      <c r="E2769" s="4">
        <v>74.29</v>
      </c>
      <c r="F2769" s="1"/>
      <c r="G2769" s="4">
        <f>E2769+F2769</f>
        <v>74.29</v>
      </c>
    </row>
    <row r="2770" spans="1:7" ht="14.25">
      <c r="A2770" s="1" t="s">
        <v>12941</v>
      </c>
      <c r="B2770" s="1" t="s">
        <v>12942</v>
      </c>
      <c r="C2770" s="1" t="s">
        <v>12943</v>
      </c>
      <c r="D2770" s="3" t="s">
        <v>13045</v>
      </c>
      <c r="E2770" s="4">
        <v>61.05</v>
      </c>
      <c r="F2770" s="1"/>
      <c r="G2770" s="4">
        <f>E2770+F2770</f>
        <v>61.05</v>
      </c>
    </row>
    <row r="2771" spans="1:7" ht="14.25">
      <c r="A2771" s="1" t="s">
        <v>9943</v>
      </c>
      <c r="B2771" s="1" t="s">
        <v>9944</v>
      </c>
      <c r="C2771" s="1" t="s">
        <v>9945</v>
      </c>
      <c r="D2771" s="3" t="s">
        <v>13045</v>
      </c>
      <c r="E2771" s="4">
        <v>73.85</v>
      </c>
      <c r="F2771" s="1"/>
      <c r="G2771" s="4">
        <f>E2771+F2771</f>
        <v>73.85</v>
      </c>
    </row>
    <row r="2772" spans="1:7" ht="14.25">
      <c r="A2772" s="1" t="s">
        <v>5848</v>
      </c>
      <c r="B2772" s="1" t="s">
        <v>5849</v>
      </c>
      <c r="C2772" s="1" t="s">
        <v>5850</v>
      </c>
      <c r="D2772" s="3" t="s">
        <v>13045</v>
      </c>
      <c r="E2772" s="4">
        <v>91.36</v>
      </c>
      <c r="F2772" s="1"/>
      <c r="G2772" s="4">
        <f>E2772+F2772</f>
        <v>91.36</v>
      </c>
    </row>
    <row r="2773" spans="1:7" ht="14.25">
      <c r="A2773" s="1" t="s">
        <v>7756</v>
      </c>
      <c r="B2773" s="1" t="s">
        <v>7757</v>
      </c>
      <c r="C2773" s="1" t="s">
        <v>7758</v>
      </c>
      <c r="D2773" s="3" t="s">
        <v>13045</v>
      </c>
      <c r="E2773" s="4">
        <v>54.65</v>
      </c>
      <c r="F2773" s="1"/>
      <c r="G2773" s="4">
        <f>E2773+F2773</f>
        <v>54.65</v>
      </c>
    </row>
    <row r="2774" spans="1:7" ht="14.25">
      <c r="A2774" s="1" t="s">
        <v>3307</v>
      </c>
      <c r="B2774" s="1" t="s">
        <v>3308</v>
      </c>
      <c r="C2774" s="1" t="s">
        <v>3309</v>
      </c>
      <c r="D2774" s="3" t="s">
        <v>13045</v>
      </c>
      <c r="E2774" s="4">
        <v>0</v>
      </c>
      <c r="F2774" s="1"/>
      <c r="G2774" s="4">
        <f>E2774+F2774</f>
        <v>0</v>
      </c>
    </row>
    <row r="2775" spans="1:7" ht="14.25">
      <c r="A2775" s="1" t="s">
        <v>10474</v>
      </c>
      <c r="B2775" s="1" t="s">
        <v>10475</v>
      </c>
      <c r="C2775" s="1" t="s">
        <v>10476</v>
      </c>
      <c r="D2775" s="3" t="s">
        <v>13045</v>
      </c>
      <c r="E2775" s="4">
        <v>66.67</v>
      </c>
      <c r="F2775" s="1"/>
      <c r="G2775" s="4">
        <f>E2775+F2775</f>
        <v>66.67</v>
      </c>
    </row>
    <row r="2776" spans="1:7" ht="14.25">
      <c r="A2776" s="1" t="s">
        <v>4019</v>
      </c>
      <c r="B2776" s="1" t="s">
        <v>4020</v>
      </c>
      <c r="C2776" s="1" t="s">
        <v>4021</v>
      </c>
      <c r="D2776" s="3" t="s">
        <v>13045</v>
      </c>
      <c r="E2776" s="4">
        <v>0</v>
      </c>
      <c r="F2776" s="1"/>
      <c r="G2776" s="4">
        <f>E2776+F2776</f>
        <v>0</v>
      </c>
    </row>
    <row r="2777" spans="1:7" ht="14.25">
      <c r="A2777" s="1" t="s">
        <v>8616</v>
      </c>
      <c r="B2777" s="1" t="s">
        <v>8617</v>
      </c>
      <c r="C2777" s="1" t="s">
        <v>8618</v>
      </c>
      <c r="D2777" s="3" t="s">
        <v>13045</v>
      </c>
      <c r="E2777" s="4">
        <v>0</v>
      </c>
      <c r="F2777" s="1"/>
      <c r="G2777" s="4">
        <f>E2777+F2777</f>
        <v>0</v>
      </c>
    </row>
    <row r="2778" spans="1:7" ht="14.25">
      <c r="A2778" s="1" t="s">
        <v>807</v>
      </c>
      <c r="B2778" s="1" t="s">
        <v>808</v>
      </c>
      <c r="C2778" s="1" t="s">
        <v>809</v>
      </c>
      <c r="D2778" s="3" t="s">
        <v>13045</v>
      </c>
      <c r="E2778" s="4">
        <v>81.25</v>
      </c>
      <c r="F2778" s="1"/>
      <c r="G2778" s="4">
        <f>E2778+F2778</f>
        <v>81.25</v>
      </c>
    </row>
    <row r="2779" spans="1:7" ht="14.25">
      <c r="A2779" s="1" t="s">
        <v>11675</v>
      </c>
      <c r="B2779" s="1" t="s">
        <v>11676</v>
      </c>
      <c r="C2779" s="1" t="s">
        <v>11677</v>
      </c>
      <c r="D2779" s="3" t="s">
        <v>13045</v>
      </c>
      <c r="E2779" s="4">
        <v>0</v>
      </c>
      <c r="F2779" s="1"/>
      <c r="G2779" s="4">
        <f>E2779+F2779</f>
        <v>0</v>
      </c>
    </row>
    <row r="2780" spans="1:7" ht="14.25">
      <c r="A2780" s="1" t="s">
        <v>2991</v>
      </c>
      <c r="B2780" s="1" t="s">
        <v>2992</v>
      </c>
      <c r="C2780" s="1" t="s">
        <v>2993</v>
      </c>
      <c r="D2780" s="3" t="s">
        <v>13045</v>
      </c>
      <c r="E2780" s="4">
        <v>79.21</v>
      </c>
      <c r="F2780" s="1"/>
      <c r="G2780" s="4">
        <f>E2780+F2780</f>
        <v>79.21</v>
      </c>
    </row>
    <row r="2781" spans="1:7" ht="14.25">
      <c r="A2781" s="1" t="s">
        <v>4318</v>
      </c>
      <c r="B2781" s="1" t="s">
        <v>4319</v>
      </c>
      <c r="C2781" s="1" t="s">
        <v>4320</v>
      </c>
      <c r="D2781" s="3" t="s">
        <v>13045</v>
      </c>
      <c r="E2781" s="4">
        <v>60.32</v>
      </c>
      <c r="F2781" s="1"/>
      <c r="G2781" s="4">
        <f>E2781+F2781</f>
        <v>60.32</v>
      </c>
    </row>
    <row r="2782" spans="1:7" ht="14.25">
      <c r="A2782" s="1" t="s">
        <v>2709</v>
      </c>
      <c r="B2782" s="1" t="s">
        <v>2710</v>
      </c>
      <c r="C2782" s="1" t="s">
        <v>2711</v>
      </c>
      <c r="D2782" s="3" t="s">
        <v>13045</v>
      </c>
      <c r="E2782" s="4">
        <v>80.23</v>
      </c>
      <c r="F2782" s="1"/>
      <c r="G2782" s="4">
        <f>E2782+F2782</f>
        <v>80.23</v>
      </c>
    </row>
    <row r="2783" spans="1:7" ht="14.25">
      <c r="A2783" s="1" t="s">
        <v>367</v>
      </c>
      <c r="B2783" s="1" t="s">
        <v>368</v>
      </c>
      <c r="C2783" s="1" t="s">
        <v>369</v>
      </c>
      <c r="D2783" s="3" t="s">
        <v>13045</v>
      </c>
      <c r="E2783" s="4">
        <v>80.56</v>
      </c>
      <c r="F2783" s="1"/>
      <c r="G2783" s="4">
        <f>E2783+F2783</f>
        <v>80.56</v>
      </c>
    </row>
    <row r="2784" spans="1:7" ht="14.25">
      <c r="A2784" s="1" t="s">
        <v>9847</v>
      </c>
      <c r="B2784" s="1" t="s">
        <v>9848</v>
      </c>
      <c r="C2784" s="1" t="s">
        <v>9849</v>
      </c>
      <c r="D2784" s="3" t="s">
        <v>13045</v>
      </c>
      <c r="E2784" s="4">
        <v>72.31</v>
      </c>
      <c r="F2784" s="1"/>
      <c r="G2784" s="4">
        <f>E2784+F2784</f>
        <v>72.31</v>
      </c>
    </row>
    <row r="2785" spans="1:7" ht="14.25">
      <c r="A2785" s="1" t="s">
        <v>6538</v>
      </c>
      <c r="B2785" s="1" t="s">
        <v>6539</v>
      </c>
      <c r="C2785" s="1" t="s">
        <v>6540</v>
      </c>
      <c r="D2785" s="3" t="s">
        <v>13045</v>
      </c>
      <c r="E2785" s="4">
        <v>56.68</v>
      </c>
      <c r="F2785" s="1"/>
      <c r="G2785" s="4">
        <f>E2785+F2785</f>
        <v>56.68</v>
      </c>
    </row>
    <row r="2786" spans="1:7" ht="14.25">
      <c r="A2786" s="1" t="s">
        <v>9031</v>
      </c>
      <c r="B2786" s="1" t="s">
        <v>9032</v>
      </c>
      <c r="C2786" s="1" t="s">
        <v>9033</v>
      </c>
      <c r="D2786" s="3" t="s">
        <v>13045</v>
      </c>
      <c r="E2786" s="4">
        <v>56.29</v>
      </c>
      <c r="F2786" s="1"/>
      <c r="G2786" s="4">
        <f>E2786+F2786</f>
        <v>56.29</v>
      </c>
    </row>
    <row r="2787" spans="1:7" ht="14.25">
      <c r="A2787" s="1" t="s">
        <v>1650</v>
      </c>
      <c r="B2787" s="1" t="s">
        <v>1651</v>
      </c>
      <c r="C2787" s="1" t="s">
        <v>1652</v>
      </c>
      <c r="D2787" s="3" t="s">
        <v>13045</v>
      </c>
      <c r="E2787" s="4">
        <v>64.76</v>
      </c>
      <c r="F2787" s="1"/>
      <c r="G2787" s="4">
        <f>E2787+F2787</f>
        <v>64.76</v>
      </c>
    </row>
    <row r="2788" spans="1:7" ht="14.25">
      <c r="A2788" s="1" t="s">
        <v>11008</v>
      </c>
      <c r="B2788" s="1" t="s">
        <v>11009</v>
      </c>
      <c r="C2788" s="1" t="s">
        <v>11010</v>
      </c>
      <c r="D2788" s="3" t="s">
        <v>13045</v>
      </c>
      <c r="E2788" s="4">
        <v>59.31</v>
      </c>
      <c r="F2788" s="1"/>
      <c r="G2788" s="4">
        <f>E2788+F2788</f>
        <v>59.31</v>
      </c>
    </row>
    <row r="2789" spans="1:7" ht="14.25">
      <c r="A2789" s="1" t="s">
        <v>12599</v>
      </c>
      <c r="B2789" s="1" t="s">
        <v>12600</v>
      </c>
      <c r="C2789" s="1" t="s">
        <v>12601</v>
      </c>
      <c r="D2789" s="3" t="s">
        <v>13045</v>
      </c>
      <c r="E2789" s="4">
        <v>0</v>
      </c>
      <c r="F2789" s="1"/>
      <c r="G2789" s="4">
        <f>E2789+F2789</f>
        <v>0</v>
      </c>
    </row>
    <row r="2790" spans="1:7" ht="14.25">
      <c r="A2790" s="1" t="s">
        <v>1546</v>
      </c>
      <c r="B2790" s="1" t="s">
        <v>1547</v>
      </c>
      <c r="C2790" s="1" t="s">
        <v>1548</v>
      </c>
      <c r="D2790" s="3" t="s">
        <v>13045</v>
      </c>
      <c r="E2790" s="4">
        <v>54.39</v>
      </c>
      <c r="F2790" s="1"/>
      <c r="G2790" s="4">
        <f>E2790+F2790</f>
        <v>54.39</v>
      </c>
    </row>
    <row r="2791" spans="1:7" ht="14.25">
      <c r="A2791" s="1" t="s">
        <v>11577</v>
      </c>
      <c r="B2791" s="1" t="s">
        <v>11578</v>
      </c>
      <c r="C2791" s="1" t="s">
        <v>11579</v>
      </c>
      <c r="D2791" s="3" t="s">
        <v>13045</v>
      </c>
      <c r="E2791" s="4">
        <v>79.37</v>
      </c>
      <c r="F2791" s="1"/>
      <c r="G2791" s="4">
        <f>E2791+F2791</f>
        <v>79.37</v>
      </c>
    </row>
    <row r="2792" spans="1:7" ht="14.25">
      <c r="A2792" s="1" t="s">
        <v>6104</v>
      </c>
      <c r="B2792" s="1" t="s">
        <v>6105</v>
      </c>
      <c r="C2792" s="1" t="s">
        <v>6106</v>
      </c>
      <c r="D2792" s="3" t="s">
        <v>13045</v>
      </c>
      <c r="E2792" s="4">
        <v>45.81</v>
      </c>
      <c r="F2792" s="1"/>
      <c r="G2792" s="4">
        <f>E2792+F2792</f>
        <v>45.81</v>
      </c>
    </row>
    <row r="2793" spans="1:7" ht="14.25">
      <c r="A2793" s="1" t="s">
        <v>9395</v>
      </c>
      <c r="B2793" s="1" t="s">
        <v>8282</v>
      </c>
      <c r="C2793" s="1" t="s">
        <v>9396</v>
      </c>
      <c r="D2793" s="3" t="s">
        <v>13045</v>
      </c>
      <c r="E2793" s="4">
        <v>40.03</v>
      </c>
      <c r="F2793" s="1"/>
      <c r="G2793" s="4">
        <f>E2793+F2793</f>
        <v>40.03</v>
      </c>
    </row>
    <row r="2794" spans="1:7" ht="14.25">
      <c r="A2794" s="1" t="s">
        <v>14470</v>
      </c>
      <c r="B2794" s="1" t="s">
        <v>14471</v>
      </c>
      <c r="C2794" s="1" t="s">
        <v>14472</v>
      </c>
      <c r="D2794" s="3" t="s">
        <v>13045</v>
      </c>
      <c r="E2794" s="4">
        <v>0</v>
      </c>
      <c r="F2794" s="1"/>
      <c r="G2794" s="4">
        <f>E2794+F2794</f>
        <v>0</v>
      </c>
    </row>
    <row r="2795" spans="1:7" ht="14.25">
      <c r="A2795" s="1" t="s">
        <v>12876</v>
      </c>
      <c r="B2795" s="1" t="s">
        <v>12877</v>
      </c>
      <c r="C2795" s="1" t="s">
        <v>12878</v>
      </c>
      <c r="D2795" s="3" t="s">
        <v>13045</v>
      </c>
      <c r="E2795" s="4">
        <v>53.92</v>
      </c>
      <c r="F2795" s="1"/>
      <c r="G2795" s="4">
        <f>E2795+F2795</f>
        <v>53.92</v>
      </c>
    </row>
    <row r="2796" spans="1:7" ht="14.25">
      <c r="A2796" s="1" t="s">
        <v>9308</v>
      </c>
      <c r="B2796" s="1" t="s">
        <v>9309</v>
      </c>
      <c r="C2796" s="1" t="s">
        <v>9310</v>
      </c>
      <c r="D2796" s="3" t="s">
        <v>13045</v>
      </c>
      <c r="E2796" s="4">
        <v>0</v>
      </c>
      <c r="F2796" s="1"/>
      <c r="G2796" s="4">
        <f>E2796+F2796</f>
        <v>0</v>
      </c>
    </row>
    <row r="2797" spans="1:7" ht="14.25">
      <c r="A2797" s="1" t="s">
        <v>4256</v>
      </c>
      <c r="B2797" s="1" t="s">
        <v>4257</v>
      </c>
      <c r="C2797" s="1" t="s">
        <v>4258</v>
      </c>
      <c r="D2797" s="3" t="s">
        <v>13045</v>
      </c>
      <c r="E2797" s="4">
        <v>58.95</v>
      </c>
      <c r="F2797" s="1"/>
      <c r="G2797" s="4">
        <f>E2797+F2797</f>
        <v>58.95</v>
      </c>
    </row>
    <row r="2798" spans="1:7" ht="14.25">
      <c r="A2798" s="1" t="s">
        <v>2568</v>
      </c>
      <c r="B2798" s="1" t="s">
        <v>2569</v>
      </c>
      <c r="C2798" s="1" t="s">
        <v>2570</v>
      </c>
      <c r="D2798" s="3" t="s">
        <v>13045</v>
      </c>
      <c r="E2798" s="4">
        <v>76.09</v>
      </c>
      <c r="F2798" s="1"/>
      <c r="G2798" s="4">
        <f>E2798+F2798</f>
        <v>76.09</v>
      </c>
    </row>
    <row r="2799" spans="1:7" ht="14.25">
      <c r="A2799" s="1" t="s">
        <v>7884</v>
      </c>
      <c r="B2799" s="1" t="s">
        <v>7885</v>
      </c>
      <c r="C2799" s="1" t="s">
        <v>7886</v>
      </c>
      <c r="D2799" s="3" t="s">
        <v>13045</v>
      </c>
      <c r="E2799" s="4">
        <v>68.77</v>
      </c>
      <c r="F2799" s="1"/>
      <c r="G2799" s="4">
        <f>E2799+F2799</f>
        <v>68.77</v>
      </c>
    </row>
    <row r="2800" spans="1:7" ht="14.25">
      <c r="A2800" s="1" t="s">
        <v>7462</v>
      </c>
      <c r="B2800" s="1" t="s">
        <v>7463</v>
      </c>
      <c r="C2800" s="1" t="s">
        <v>7464</v>
      </c>
      <c r="D2800" s="3" t="s">
        <v>13045</v>
      </c>
      <c r="E2800" s="4">
        <v>71.32</v>
      </c>
      <c r="F2800" s="1"/>
      <c r="G2800" s="4">
        <f>E2800+F2800</f>
        <v>71.32</v>
      </c>
    </row>
    <row r="2801" spans="1:7" ht="14.25">
      <c r="A2801" s="1" t="s">
        <v>15009</v>
      </c>
      <c r="B2801" s="1" t="s">
        <v>14567</v>
      </c>
      <c r="C2801" s="1" t="s">
        <v>15010</v>
      </c>
      <c r="D2801" s="3" t="s">
        <v>13045</v>
      </c>
      <c r="E2801" s="4">
        <v>56.62</v>
      </c>
      <c r="F2801" s="1"/>
      <c r="G2801" s="4">
        <f>E2801+F2801</f>
        <v>56.62</v>
      </c>
    </row>
    <row r="2802" spans="1:7" ht="14.25">
      <c r="A2802" s="1" t="s">
        <v>7653</v>
      </c>
      <c r="B2802" s="1" t="s">
        <v>7654</v>
      </c>
      <c r="C2802" s="1" t="s">
        <v>7655</v>
      </c>
      <c r="D2802" s="3" t="s">
        <v>13045</v>
      </c>
      <c r="E2802" s="4">
        <v>69.13</v>
      </c>
      <c r="F2802" s="1"/>
      <c r="G2802" s="4">
        <f>E2802+F2802</f>
        <v>69.13</v>
      </c>
    </row>
    <row r="2803" spans="1:7" ht="14.25">
      <c r="A2803" s="1" t="s">
        <v>3543</v>
      </c>
      <c r="B2803" s="1" t="s">
        <v>3544</v>
      </c>
      <c r="C2803" s="1" t="s">
        <v>3545</v>
      </c>
      <c r="D2803" s="3" t="s">
        <v>13045</v>
      </c>
      <c r="E2803" s="4">
        <v>77.5</v>
      </c>
      <c r="F2803" s="1"/>
      <c r="G2803" s="4">
        <f>E2803+F2803</f>
        <v>77.5</v>
      </c>
    </row>
    <row r="2804" spans="1:7" ht="14.25">
      <c r="A2804" s="1" t="s">
        <v>4226</v>
      </c>
      <c r="B2804" s="1" t="s">
        <v>4227</v>
      </c>
      <c r="C2804" s="1" t="s">
        <v>4228</v>
      </c>
      <c r="D2804" s="3" t="s">
        <v>13045</v>
      </c>
      <c r="E2804" s="4">
        <v>83.88</v>
      </c>
      <c r="F2804" s="1"/>
      <c r="G2804" s="4">
        <f>E2804+F2804</f>
        <v>83.88</v>
      </c>
    </row>
    <row r="2805" spans="1:7" ht="14.25">
      <c r="A2805" s="1" t="s">
        <v>1256</v>
      </c>
      <c r="B2805" s="1" t="s">
        <v>1257</v>
      </c>
      <c r="C2805" s="1" t="s">
        <v>1258</v>
      </c>
      <c r="D2805" s="3" t="s">
        <v>13045</v>
      </c>
      <c r="E2805" s="4">
        <v>68.93</v>
      </c>
      <c r="F2805" s="1"/>
      <c r="G2805" s="4">
        <f>E2805+F2805</f>
        <v>68.93</v>
      </c>
    </row>
    <row r="2806" spans="1:7" ht="14.25">
      <c r="A2806" s="1" t="s">
        <v>1086</v>
      </c>
      <c r="B2806" s="1" t="s">
        <v>1087</v>
      </c>
      <c r="C2806" s="1" t="s">
        <v>1088</v>
      </c>
      <c r="D2806" s="3" t="s">
        <v>13045</v>
      </c>
      <c r="E2806" s="4">
        <v>63.28</v>
      </c>
      <c r="F2806" s="1"/>
      <c r="G2806" s="4">
        <f>E2806+F2806</f>
        <v>63.28</v>
      </c>
    </row>
    <row r="2807" spans="1:7" ht="14.25">
      <c r="A2807" s="1" t="s">
        <v>11837</v>
      </c>
      <c r="B2807" s="1" t="s">
        <v>2336</v>
      </c>
      <c r="C2807" s="1" t="s">
        <v>11838</v>
      </c>
      <c r="D2807" s="3" t="s">
        <v>13045</v>
      </c>
      <c r="E2807" s="4">
        <v>83.64</v>
      </c>
      <c r="F2807" s="1"/>
      <c r="G2807" s="4">
        <f>E2807+F2807</f>
        <v>83.64</v>
      </c>
    </row>
    <row r="2808" spans="1:7" ht="14.25">
      <c r="A2808" s="1" t="s">
        <v>11845</v>
      </c>
      <c r="B2808" s="1" t="s">
        <v>1639</v>
      </c>
      <c r="C2808" s="1" t="s">
        <v>11846</v>
      </c>
      <c r="D2808" s="3" t="s">
        <v>13045</v>
      </c>
      <c r="E2808" s="4">
        <v>70.68</v>
      </c>
      <c r="F2808" s="1"/>
      <c r="G2808" s="4">
        <f>E2808+F2808</f>
        <v>70.68</v>
      </c>
    </row>
    <row r="2809" spans="1:7" ht="14.25">
      <c r="A2809" s="1" t="s">
        <v>2368</v>
      </c>
      <c r="B2809" s="1" t="s">
        <v>2369</v>
      </c>
      <c r="C2809" s="1" t="s">
        <v>2370</v>
      </c>
      <c r="D2809" s="3" t="s">
        <v>13045</v>
      </c>
      <c r="E2809" s="4">
        <v>55.99</v>
      </c>
      <c r="F2809" s="1"/>
      <c r="G2809" s="4">
        <f>E2809+F2809</f>
        <v>55.99</v>
      </c>
    </row>
    <row r="2810" spans="1:7" ht="14.25">
      <c r="A2810" s="1" t="s">
        <v>7548</v>
      </c>
      <c r="B2810" s="1" t="s">
        <v>7549</v>
      </c>
      <c r="C2810" s="1" t="s">
        <v>7550</v>
      </c>
      <c r="D2810" s="3" t="s">
        <v>13045</v>
      </c>
      <c r="E2810" s="4">
        <v>77.14</v>
      </c>
      <c r="F2810" s="1"/>
      <c r="G2810" s="4">
        <f>E2810+F2810</f>
        <v>77.14</v>
      </c>
    </row>
    <row r="2811" spans="1:7" ht="14.25">
      <c r="A2811" s="1" t="s">
        <v>10829</v>
      </c>
      <c r="B2811" s="1" t="s">
        <v>10830</v>
      </c>
      <c r="C2811" s="1" t="s">
        <v>10831</v>
      </c>
      <c r="D2811" s="3" t="s">
        <v>13045</v>
      </c>
      <c r="E2811" s="4">
        <v>50.41</v>
      </c>
      <c r="F2811" s="1"/>
      <c r="G2811" s="4">
        <f>E2811+F2811</f>
        <v>50.41</v>
      </c>
    </row>
    <row r="2812" spans="1:7" ht="14.25">
      <c r="A2812" s="1" t="s">
        <v>1573</v>
      </c>
      <c r="B2812" s="1" t="s">
        <v>1574</v>
      </c>
      <c r="C2812" s="1" t="s">
        <v>1575</v>
      </c>
      <c r="D2812" s="3" t="s">
        <v>13045</v>
      </c>
      <c r="E2812" s="4">
        <v>0</v>
      </c>
      <c r="F2812" s="1"/>
      <c r="G2812" s="4">
        <f>E2812+F2812</f>
        <v>0</v>
      </c>
    </row>
    <row r="2813" spans="1:7" ht="14.25">
      <c r="A2813" s="1" t="s">
        <v>264</v>
      </c>
      <c r="B2813" s="1" t="s">
        <v>265</v>
      </c>
      <c r="C2813" s="1" t="s">
        <v>266</v>
      </c>
      <c r="D2813" s="3" t="s">
        <v>13045</v>
      </c>
      <c r="E2813" s="4">
        <v>78.19</v>
      </c>
      <c r="F2813" s="1"/>
      <c r="G2813" s="4">
        <f>E2813+F2813</f>
        <v>78.19</v>
      </c>
    </row>
    <row r="2814" spans="1:7" ht="14.25">
      <c r="A2814" s="1" t="s">
        <v>8561</v>
      </c>
      <c r="B2814" s="1" t="s">
        <v>8562</v>
      </c>
      <c r="C2814" s="1" t="s">
        <v>8563</v>
      </c>
      <c r="D2814" s="3" t="s">
        <v>13045</v>
      </c>
      <c r="E2814" s="4">
        <v>61.35</v>
      </c>
      <c r="F2814" s="1"/>
      <c r="G2814" s="4">
        <f>E2814+F2814</f>
        <v>61.35</v>
      </c>
    </row>
    <row r="2815" spans="1:7" ht="14.25">
      <c r="A2815" s="1" t="s">
        <v>7794</v>
      </c>
      <c r="B2815" s="1" t="s">
        <v>7795</v>
      </c>
      <c r="C2815" s="1" t="s">
        <v>7796</v>
      </c>
      <c r="D2815" s="3" t="s">
        <v>13045</v>
      </c>
      <c r="E2815" s="4">
        <v>69.42</v>
      </c>
      <c r="F2815" s="1"/>
      <c r="G2815" s="4">
        <f>E2815+F2815</f>
        <v>69.42</v>
      </c>
    </row>
    <row r="2816" spans="1:7" ht="14.25">
      <c r="A2816" s="1" t="s">
        <v>12160</v>
      </c>
      <c r="B2816" s="1" t="s">
        <v>12161</v>
      </c>
      <c r="C2816" s="1" t="s">
        <v>12162</v>
      </c>
      <c r="D2816" s="3" t="s">
        <v>13045</v>
      </c>
      <c r="E2816" s="4">
        <v>0</v>
      </c>
      <c r="F2816" s="1"/>
      <c r="G2816" s="4">
        <f>E2816+F2816</f>
        <v>0</v>
      </c>
    </row>
    <row r="2817" spans="1:7" ht="14.25">
      <c r="A2817" s="1" t="s">
        <v>10153</v>
      </c>
      <c r="B2817" s="1" t="s">
        <v>10154</v>
      </c>
      <c r="C2817" s="1" t="s">
        <v>10155</v>
      </c>
      <c r="D2817" s="3" t="s">
        <v>13045</v>
      </c>
      <c r="E2817" s="4">
        <v>43.35</v>
      </c>
      <c r="F2817" s="1"/>
      <c r="G2817" s="4">
        <f>E2817+F2817</f>
        <v>43.35</v>
      </c>
    </row>
    <row r="2818" spans="1:7" ht="14.25">
      <c r="A2818" s="1" t="s">
        <v>5887</v>
      </c>
      <c r="B2818" s="1" t="s">
        <v>5888</v>
      </c>
      <c r="C2818" s="1" t="s">
        <v>5889</v>
      </c>
      <c r="D2818" s="3" t="s">
        <v>13045</v>
      </c>
      <c r="E2818" s="4">
        <v>56.42</v>
      </c>
      <c r="F2818" s="1"/>
      <c r="G2818" s="4">
        <f>E2818+F2818</f>
        <v>56.42</v>
      </c>
    </row>
    <row r="2819" spans="1:7" ht="14.25">
      <c r="A2819" s="1" t="s">
        <v>12466</v>
      </c>
      <c r="B2819" s="1" t="s">
        <v>12467</v>
      </c>
      <c r="C2819" s="1" t="s">
        <v>12468</v>
      </c>
      <c r="D2819" s="3" t="s">
        <v>13045</v>
      </c>
      <c r="E2819" s="4">
        <v>49.69</v>
      </c>
      <c r="F2819" s="1"/>
      <c r="G2819" s="4">
        <f>E2819+F2819</f>
        <v>49.69</v>
      </c>
    </row>
    <row r="2820" spans="1:7" ht="14.25">
      <c r="A2820" s="1" t="s">
        <v>7536</v>
      </c>
      <c r="B2820" s="1" t="s">
        <v>7537</v>
      </c>
      <c r="C2820" s="1" t="s">
        <v>7538</v>
      </c>
      <c r="D2820" s="3" t="s">
        <v>13045</v>
      </c>
      <c r="E2820" s="4">
        <v>56.12</v>
      </c>
      <c r="F2820" s="1"/>
      <c r="G2820" s="4">
        <f>E2820+F2820</f>
        <v>56.12</v>
      </c>
    </row>
    <row r="2821" spans="1:7" ht="14.25">
      <c r="A2821" s="1" t="s">
        <v>10000</v>
      </c>
      <c r="B2821" s="1" t="s">
        <v>183</v>
      </c>
      <c r="C2821" s="1" t="s">
        <v>10001</v>
      </c>
      <c r="D2821" s="3" t="s">
        <v>13045</v>
      </c>
      <c r="E2821" s="4">
        <v>51.69</v>
      </c>
      <c r="F2821" s="1"/>
      <c r="G2821" s="4">
        <f>E2821+F2821</f>
        <v>51.69</v>
      </c>
    </row>
    <row r="2822" spans="1:7" ht="14.25">
      <c r="A2822" s="1" t="s">
        <v>4524</v>
      </c>
      <c r="B2822" s="1" t="s">
        <v>4525</v>
      </c>
      <c r="C2822" s="1" t="s">
        <v>4526</v>
      </c>
      <c r="D2822" s="3" t="s">
        <v>13045</v>
      </c>
      <c r="E2822" s="4">
        <v>36.92</v>
      </c>
      <c r="F2822" s="1"/>
      <c r="G2822" s="4">
        <f>E2822+F2822</f>
        <v>36.92</v>
      </c>
    </row>
    <row r="2823" spans="1:7" ht="14.25">
      <c r="A2823" s="1" t="s">
        <v>10367</v>
      </c>
      <c r="B2823" s="1" t="s">
        <v>10368</v>
      </c>
      <c r="C2823" s="1" t="s">
        <v>10369</v>
      </c>
      <c r="D2823" s="3" t="s">
        <v>13045</v>
      </c>
      <c r="E2823" s="4">
        <v>0</v>
      </c>
      <c r="F2823" s="1"/>
      <c r="G2823" s="4">
        <f>E2823+F2823</f>
        <v>0</v>
      </c>
    </row>
    <row r="2824" spans="1:7" ht="14.25">
      <c r="A2824" s="1" t="s">
        <v>339</v>
      </c>
      <c r="B2824" s="1" t="s">
        <v>340</v>
      </c>
      <c r="C2824" s="1" t="s">
        <v>341</v>
      </c>
      <c r="D2824" s="3" t="s">
        <v>13045</v>
      </c>
      <c r="E2824" s="4">
        <v>0</v>
      </c>
      <c r="F2824" s="1"/>
      <c r="G2824" s="4">
        <f>E2824+F2824</f>
        <v>0</v>
      </c>
    </row>
    <row r="2825" spans="1:7" ht="14.25">
      <c r="A2825" s="1" t="s">
        <v>1140</v>
      </c>
      <c r="B2825" s="1" t="s">
        <v>1141</v>
      </c>
      <c r="C2825" s="1" t="s">
        <v>1142</v>
      </c>
      <c r="D2825" s="3" t="s">
        <v>13045</v>
      </c>
      <c r="E2825" s="4">
        <v>85.22</v>
      </c>
      <c r="F2825" s="1"/>
      <c r="G2825" s="4">
        <f>E2825+F2825</f>
        <v>85.22</v>
      </c>
    </row>
    <row r="2826" spans="1:7" ht="14.25">
      <c r="A2826" s="1" t="s">
        <v>9449</v>
      </c>
      <c r="B2826" s="1" t="s">
        <v>9450</v>
      </c>
      <c r="C2826" s="1" t="s">
        <v>9451</v>
      </c>
      <c r="D2826" s="3" t="s">
        <v>13045</v>
      </c>
      <c r="E2826" s="4">
        <v>84.7</v>
      </c>
      <c r="F2826" s="1"/>
      <c r="G2826" s="4">
        <f>E2826+F2826</f>
        <v>84.7</v>
      </c>
    </row>
    <row r="2827" spans="1:7" ht="14.25">
      <c r="A2827" s="1" t="s">
        <v>4407</v>
      </c>
      <c r="B2827" s="1" t="s">
        <v>4408</v>
      </c>
      <c r="C2827" s="1" t="s">
        <v>4409</v>
      </c>
      <c r="D2827" s="3" t="s">
        <v>13045</v>
      </c>
      <c r="E2827" s="4">
        <v>0</v>
      </c>
      <c r="F2827" s="1"/>
      <c r="G2827" s="4">
        <f>E2827+F2827</f>
        <v>0</v>
      </c>
    </row>
    <row r="2828" spans="1:7" ht="14.25">
      <c r="A2828" s="1" t="s">
        <v>5548</v>
      </c>
      <c r="B2828" s="1" t="s">
        <v>5549</v>
      </c>
      <c r="C2828" s="1" t="s">
        <v>5550</v>
      </c>
      <c r="D2828" s="3" t="s">
        <v>13045</v>
      </c>
      <c r="E2828" s="4">
        <v>65.94</v>
      </c>
      <c r="F2828" s="1"/>
      <c r="G2828" s="4">
        <f>E2828+F2828</f>
        <v>65.94</v>
      </c>
    </row>
    <row r="2829" spans="1:7" ht="14.25">
      <c r="A2829" s="1" t="s">
        <v>5470</v>
      </c>
      <c r="B2829" s="1" t="s">
        <v>5471</v>
      </c>
      <c r="C2829" s="1" t="s">
        <v>5472</v>
      </c>
      <c r="D2829" s="3" t="s">
        <v>13045</v>
      </c>
      <c r="E2829" s="4">
        <v>66.14</v>
      </c>
      <c r="F2829" s="1"/>
      <c r="G2829" s="4">
        <f>E2829+F2829</f>
        <v>66.14</v>
      </c>
    </row>
    <row r="2830" spans="1:7" ht="14.25">
      <c r="A2830" s="1" t="s">
        <v>13643</v>
      </c>
      <c r="B2830" s="1" t="s">
        <v>13644</v>
      </c>
      <c r="C2830" s="1" t="s">
        <v>13645</v>
      </c>
      <c r="D2830" s="3" t="s">
        <v>13045</v>
      </c>
      <c r="E2830" s="4">
        <v>88.34</v>
      </c>
      <c r="F2830" s="1"/>
      <c r="G2830" s="4">
        <f>E2830+F2830</f>
        <v>88.34</v>
      </c>
    </row>
    <row r="2831" spans="1:7" ht="14.25">
      <c r="A2831" s="1" t="s">
        <v>112</v>
      </c>
      <c r="B2831" s="1" t="s">
        <v>1577</v>
      </c>
      <c r="C2831" s="1" t="s">
        <v>113</v>
      </c>
      <c r="D2831" s="3" t="s">
        <v>13045</v>
      </c>
      <c r="E2831" s="4">
        <v>0</v>
      </c>
      <c r="F2831" s="1"/>
      <c r="G2831" s="4">
        <f>E2831+F2831</f>
        <v>0</v>
      </c>
    </row>
    <row r="2832" spans="1:7" ht="14.25">
      <c r="A2832" s="1" t="s">
        <v>4597</v>
      </c>
      <c r="B2832" s="1" t="s">
        <v>4598</v>
      </c>
      <c r="C2832" s="1" t="s">
        <v>4599</v>
      </c>
      <c r="D2832" s="3" t="s">
        <v>13045</v>
      </c>
      <c r="E2832" s="4">
        <v>72.74</v>
      </c>
      <c r="F2832" s="1"/>
      <c r="G2832" s="4">
        <f>E2832+F2832</f>
        <v>72.74</v>
      </c>
    </row>
    <row r="2833" spans="1:7" ht="14.25">
      <c r="A2833" s="1" t="s">
        <v>2389</v>
      </c>
      <c r="B2833" s="1" t="s">
        <v>2390</v>
      </c>
      <c r="C2833" s="1" t="s">
        <v>2391</v>
      </c>
      <c r="D2833" s="3" t="s">
        <v>13045</v>
      </c>
      <c r="E2833" s="4">
        <v>79.97</v>
      </c>
      <c r="F2833" s="1"/>
      <c r="G2833" s="4">
        <f>E2833+F2833</f>
        <v>79.97</v>
      </c>
    </row>
    <row r="2834" spans="1:7" ht="14.25">
      <c r="A2834" s="1" t="s">
        <v>10925</v>
      </c>
      <c r="B2834" s="1" t="s">
        <v>10926</v>
      </c>
      <c r="C2834" s="1" t="s">
        <v>10927</v>
      </c>
      <c r="D2834" s="3" t="s">
        <v>13045</v>
      </c>
      <c r="E2834" s="4">
        <v>48.57</v>
      </c>
      <c r="F2834" s="1"/>
      <c r="G2834" s="4">
        <f>E2834+F2834</f>
        <v>48.57</v>
      </c>
    </row>
    <row r="2835" spans="1:7" ht="14.25">
      <c r="A2835" s="1" t="s">
        <v>5338</v>
      </c>
      <c r="B2835" s="1" t="s">
        <v>5339</v>
      </c>
      <c r="C2835" s="1" t="s">
        <v>5340</v>
      </c>
      <c r="D2835" s="3" t="s">
        <v>13045</v>
      </c>
      <c r="E2835" s="4">
        <v>51.53</v>
      </c>
      <c r="F2835" s="1"/>
      <c r="G2835" s="4">
        <f>E2835+F2835</f>
        <v>51.53</v>
      </c>
    </row>
    <row r="2836" spans="1:7" ht="14.25">
      <c r="A2836" s="1" t="s">
        <v>564</v>
      </c>
      <c r="B2836" s="1" t="s">
        <v>565</v>
      </c>
      <c r="C2836" s="1" t="s">
        <v>566</v>
      </c>
      <c r="D2836" s="3" t="s">
        <v>13045</v>
      </c>
      <c r="E2836" s="4">
        <v>0</v>
      </c>
      <c r="F2836" s="1"/>
      <c r="G2836" s="4">
        <f>E2836+F2836</f>
        <v>0</v>
      </c>
    </row>
    <row r="2837" spans="1:7" ht="14.25">
      <c r="A2837" s="1" t="s">
        <v>4462</v>
      </c>
      <c r="B2837" s="1" t="s">
        <v>4463</v>
      </c>
      <c r="C2837" s="1" t="s">
        <v>4464</v>
      </c>
      <c r="D2837" s="3" t="s">
        <v>13045</v>
      </c>
      <c r="E2837" s="4">
        <v>63.25</v>
      </c>
      <c r="F2837" s="1"/>
      <c r="G2837" s="4">
        <f>E2837+F2837</f>
        <v>63.25</v>
      </c>
    </row>
    <row r="2838" spans="1:7" ht="14.25">
      <c r="A2838" s="1" t="s">
        <v>7349</v>
      </c>
      <c r="B2838" s="1" t="s">
        <v>7350</v>
      </c>
      <c r="C2838" s="1" t="s">
        <v>7351</v>
      </c>
      <c r="D2838" s="3" t="s">
        <v>13045</v>
      </c>
      <c r="E2838" s="4">
        <v>84.3</v>
      </c>
      <c r="F2838" s="1"/>
      <c r="G2838" s="4">
        <f>E2838+F2838</f>
        <v>84.3</v>
      </c>
    </row>
    <row r="2839" spans="1:7" ht="14.25">
      <c r="A2839" s="1" t="s">
        <v>2668</v>
      </c>
      <c r="B2839" s="1" t="s">
        <v>2669</v>
      </c>
      <c r="C2839" s="1" t="s">
        <v>2670</v>
      </c>
      <c r="D2839" s="3" t="s">
        <v>13045</v>
      </c>
      <c r="E2839" s="4">
        <v>67.29</v>
      </c>
      <c r="F2839" s="1"/>
      <c r="G2839" s="4">
        <f>E2839+F2839</f>
        <v>67.29</v>
      </c>
    </row>
    <row r="2840" spans="1:7" ht="14.25">
      <c r="A2840" s="1" t="s">
        <v>5139</v>
      </c>
      <c r="B2840" s="1" t="s">
        <v>5140</v>
      </c>
      <c r="C2840" s="1" t="s">
        <v>5141</v>
      </c>
      <c r="D2840" s="3" t="s">
        <v>13045</v>
      </c>
      <c r="E2840" s="4">
        <v>67.32</v>
      </c>
      <c r="F2840" s="1"/>
      <c r="G2840" s="4">
        <f>E2840+F2840</f>
        <v>67.32</v>
      </c>
    </row>
    <row r="2841" spans="1:7" ht="14.25">
      <c r="A2841" s="1" t="s">
        <v>330</v>
      </c>
      <c r="B2841" s="1" t="s">
        <v>331</v>
      </c>
      <c r="C2841" s="1" t="s">
        <v>332</v>
      </c>
      <c r="D2841" s="3" t="s">
        <v>13045</v>
      </c>
      <c r="E2841" s="4">
        <v>65.45</v>
      </c>
      <c r="F2841" s="1"/>
      <c r="G2841" s="4">
        <f>E2841+F2841</f>
        <v>65.45</v>
      </c>
    </row>
    <row r="2842" spans="1:7" ht="14.25">
      <c r="A2842" s="1" t="s">
        <v>2155</v>
      </c>
      <c r="B2842" s="1" t="s">
        <v>2156</v>
      </c>
      <c r="C2842" s="1" t="s">
        <v>2157</v>
      </c>
      <c r="D2842" s="3" t="s">
        <v>13045</v>
      </c>
      <c r="E2842" s="4">
        <v>63.88</v>
      </c>
      <c r="F2842" s="1"/>
      <c r="G2842" s="4">
        <f>E2842+F2842</f>
        <v>63.88</v>
      </c>
    </row>
    <row r="2843" spans="1:7" ht="14.25">
      <c r="A2843" s="1" t="s">
        <v>833</v>
      </c>
      <c r="B2843" s="1" t="s">
        <v>834</v>
      </c>
      <c r="C2843" s="1" t="s">
        <v>835</v>
      </c>
      <c r="D2843" s="3" t="s">
        <v>13045</v>
      </c>
      <c r="E2843" s="4">
        <v>70.8</v>
      </c>
      <c r="F2843" s="1"/>
      <c r="G2843" s="4">
        <f>E2843+F2843</f>
        <v>70.8</v>
      </c>
    </row>
    <row r="2844" spans="1:7" ht="14.25">
      <c r="A2844" s="1" t="s">
        <v>5815</v>
      </c>
      <c r="B2844" s="1" t="s">
        <v>5816</v>
      </c>
      <c r="C2844" s="1" t="s">
        <v>5817</v>
      </c>
      <c r="D2844" s="3" t="s">
        <v>13045</v>
      </c>
      <c r="E2844" s="4">
        <v>0</v>
      </c>
      <c r="F2844" s="1"/>
      <c r="G2844" s="4">
        <f>E2844+F2844</f>
        <v>0</v>
      </c>
    </row>
    <row r="2845" spans="1:7" ht="14.25">
      <c r="A2845" s="1" t="s">
        <v>6220</v>
      </c>
      <c r="B2845" s="1" t="s">
        <v>6221</v>
      </c>
      <c r="C2845" s="1" t="s">
        <v>6222</v>
      </c>
      <c r="D2845" s="3" t="s">
        <v>13045</v>
      </c>
      <c r="E2845" s="4">
        <v>45.81</v>
      </c>
      <c r="F2845" s="1"/>
      <c r="G2845" s="4">
        <f>E2845+F2845</f>
        <v>45.81</v>
      </c>
    </row>
    <row r="2846" spans="1:7" ht="14.25">
      <c r="A2846" s="1" t="s">
        <v>1004</v>
      </c>
      <c r="B2846" s="1" t="s">
        <v>1005</v>
      </c>
      <c r="C2846" s="1" t="s">
        <v>1006</v>
      </c>
      <c r="D2846" s="3" t="s">
        <v>13045</v>
      </c>
      <c r="E2846" s="4">
        <v>95.01</v>
      </c>
      <c r="F2846" s="1"/>
      <c r="G2846" s="4">
        <f>E2846+F2846</f>
        <v>95.01</v>
      </c>
    </row>
    <row r="2847" spans="1:7" ht="14.25">
      <c r="A2847" s="1" t="s">
        <v>5042</v>
      </c>
      <c r="B2847" s="1" t="s">
        <v>4257</v>
      </c>
      <c r="C2847" s="1" t="s">
        <v>5043</v>
      </c>
      <c r="D2847" s="3" t="s">
        <v>13045</v>
      </c>
      <c r="E2847" s="4">
        <v>80.39</v>
      </c>
      <c r="F2847" s="1"/>
      <c r="G2847" s="4">
        <f>E2847+F2847</f>
        <v>80.39</v>
      </c>
    </row>
    <row r="2848" spans="1:7" ht="14.25">
      <c r="A2848" s="1" t="s">
        <v>10640</v>
      </c>
      <c r="B2848" s="1" t="s">
        <v>1965</v>
      </c>
      <c r="C2848" s="1" t="s">
        <v>10641</v>
      </c>
      <c r="D2848" s="3" t="s">
        <v>13045</v>
      </c>
      <c r="E2848" s="4">
        <v>62.73</v>
      </c>
      <c r="F2848" s="1"/>
      <c r="G2848" s="4">
        <f>E2848+F2848</f>
        <v>62.73</v>
      </c>
    </row>
    <row r="2849" spans="1:7" ht="14.25">
      <c r="A2849" s="1" t="s">
        <v>9641</v>
      </c>
      <c r="B2849" s="1" t="s">
        <v>9642</v>
      </c>
      <c r="C2849" s="1" t="s">
        <v>9643</v>
      </c>
      <c r="D2849" s="3" t="s">
        <v>13045</v>
      </c>
      <c r="E2849" s="4">
        <v>0</v>
      </c>
      <c r="F2849" s="1"/>
      <c r="G2849" s="4">
        <f>E2849+F2849</f>
        <v>0</v>
      </c>
    </row>
    <row r="2850" spans="1:7" ht="14.25">
      <c r="A2850" s="1" t="s">
        <v>82</v>
      </c>
      <c r="B2850" s="1" t="s">
        <v>83</v>
      </c>
      <c r="C2850" s="1" t="s">
        <v>84</v>
      </c>
      <c r="D2850" s="3" t="s">
        <v>13045</v>
      </c>
      <c r="E2850" s="4">
        <v>59.97</v>
      </c>
      <c r="F2850" s="1"/>
      <c r="G2850" s="4">
        <f>E2850+F2850</f>
        <v>59.97</v>
      </c>
    </row>
    <row r="2851" spans="1:7" ht="14.25">
      <c r="A2851" s="1" t="s">
        <v>9241</v>
      </c>
      <c r="B2851" s="1" t="s">
        <v>9242</v>
      </c>
      <c r="C2851" s="1" t="s">
        <v>9243</v>
      </c>
      <c r="D2851" s="3" t="s">
        <v>13045</v>
      </c>
      <c r="E2851" s="4">
        <v>72.31</v>
      </c>
      <c r="F2851" s="1"/>
      <c r="G2851" s="4">
        <f>E2851+F2851</f>
        <v>72.31</v>
      </c>
    </row>
    <row r="2852" spans="1:7" ht="14.25">
      <c r="A2852" s="1" t="s">
        <v>12343</v>
      </c>
      <c r="B2852" s="1" t="s">
        <v>12344</v>
      </c>
      <c r="C2852" s="1" t="s">
        <v>12345</v>
      </c>
      <c r="D2852" s="3" t="s">
        <v>13045</v>
      </c>
      <c r="E2852" s="4">
        <v>48.47</v>
      </c>
      <c r="F2852" s="1"/>
      <c r="G2852" s="4">
        <f>E2852+F2852</f>
        <v>48.47</v>
      </c>
    </row>
    <row r="2853" spans="1:7" ht="14.25">
      <c r="A2853" s="1" t="s">
        <v>4274</v>
      </c>
      <c r="B2853" s="1" t="s">
        <v>4275</v>
      </c>
      <c r="C2853" s="1" t="s">
        <v>4276</v>
      </c>
      <c r="D2853" s="3" t="s">
        <v>13045</v>
      </c>
      <c r="E2853" s="4">
        <v>48.24</v>
      </c>
      <c r="F2853" s="1"/>
      <c r="G2853" s="4">
        <f>E2853+F2853</f>
        <v>48.24</v>
      </c>
    </row>
    <row r="2854" spans="1:7" ht="14.25">
      <c r="A2854" s="1" t="s">
        <v>9006</v>
      </c>
      <c r="B2854" s="1" t="s">
        <v>9007</v>
      </c>
      <c r="C2854" s="1" t="s">
        <v>9008</v>
      </c>
      <c r="D2854" s="3" t="s">
        <v>13045</v>
      </c>
      <c r="E2854" s="4">
        <v>72.28</v>
      </c>
      <c r="F2854" s="1"/>
      <c r="G2854" s="4">
        <f>E2854+F2854</f>
        <v>72.28</v>
      </c>
    </row>
    <row r="2855" spans="1:7" ht="14.25">
      <c r="A2855" s="1" t="s">
        <v>70</v>
      </c>
      <c r="B2855" s="1" t="s">
        <v>71</v>
      </c>
      <c r="C2855" s="1" t="s">
        <v>72</v>
      </c>
      <c r="D2855" s="3" t="s">
        <v>13045</v>
      </c>
      <c r="E2855" s="4">
        <v>65.38</v>
      </c>
      <c r="F2855" s="1"/>
      <c r="G2855" s="4">
        <f>E2855+F2855</f>
        <v>65.38</v>
      </c>
    </row>
    <row r="2856" spans="1:7" ht="14.25">
      <c r="A2856" s="1" t="s">
        <v>2356</v>
      </c>
      <c r="B2856" s="1" t="s">
        <v>2357</v>
      </c>
      <c r="C2856" s="1" t="s">
        <v>2358</v>
      </c>
      <c r="D2856" s="3" t="s">
        <v>13045</v>
      </c>
      <c r="E2856" s="4">
        <v>57.37</v>
      </c>
      <c r="F2856" s="1"/>
      <c r="G2856" s="4">
        <f>E2856+F2856</f>
        <v>57.37</v>
      </c>
    </row>
    <row r="2857" spans="1:7" ht="14.25">
      <c r="A2857" s="1" t="s">
        <v>12513</v>
      </c>
      <c r="B2857" s="1" t="s">
        <v>12514</v>
      </c>
      <c r="C2857" s="1" t="s">
        <v>12515</v>
      </c>
      <c r="D2857" s="3" t="s">
        <v>13045</v>
      </c>
      <c r="E2857" s="4">
        <v>57.86</v>
      </c>
      <c r="F2857" s="1"/>
      <c r="G2857" s="4">
        <f>E2857+F2857</f>
        <v>57.86</v>
      </c>
    </row>
    <row r="2858" spans="1:7" ht="14.25">
      <c r="A2858" s="1" t="s">
        <v>1647</v>
      </c>
      <c r="B2858" s="1" t="s">
        <v>1648</v>
      </c>
      <c r="C2858" s="1" t="s">
        <v>1649</v>
      </c>
      <c r="D2858" s="3" t="s">
        <v>13045</v>
      </c>
      <c r="E2858" s="4">
        <v>74.98</v>
      </c>
      <c r="F2858" s="1"/>
      <c r="G2858" s="4">
        <f>E2858+F2858</f>
        <v>74.98</v>
      </c>
    </row>
    <row r="2859" spans="1:7" ht="14.25">
      <c r="A2859" s="1" t="s">
        <v>12970</v>
      </c>
      <c r="B2859" s="1" t="s">
        <v>12971</v>
      </c>
      <c r="C2859" s="1" t="s">
        <v>12972</v>
      </c>
      <c r="D2859" s="3" t="s">
        <v>13045</v>
      </c>
      <c r="E2859" s="4">
        <v>0</v>
      </c>
      <c r="F2859" s="1"/>
      <c r="G2859" s="4">
        <f>E2859+F2859</f>
        <v>0</v>
      </c>
    </row>
    <row r="2860" spans="1:7" ht="14.25">
      <c r="A2860" s="1" t="s">
        <v>1722</v>
      </c>
      <c r="B2860" s="1" t="s">
        <v>1723</v>
      </c>
      <c r="C2860" s="1" t="s">
        <v>1724</v>
      </c>
      <c r="D2860" s="3" t="s">
        <v>13045</v>
      </c>
      <c r="E2860" s="4">
        <v>71.36</v>
      </c>
      <c r="F2860" s="1"/>
      <c r="G2860" s="4">
        <f>E2860+F2860</f>
        <v>71.36</v>
      </c>
    </row>
    <row r="2861" spans="1:7" ht="14.25">
      <c r="A2861" s="1" t="s">
        <v>7733</v>
      </c>
      <c r="B2861" s="1" t="s">
        <v>7734</v>
      </c>
      <c r="C2861" s="1" t="s">
        <v>7735</v>
      </c>
      <c r="D2861" s="3" t="s">
        <v>13045</v>
      </c>
      <c r="E2861" s="4">
        <v>66.6</v>
      </c>
      <c r="F2861" s="1"/>
      <c r="G2861" s="4">
        <f>E2861+F2861</f>
        <v>66.6</v>
      </c>
    </row>
    <row r="2862" spans="1:7" ht="14.25">
      <c r="A2862" s="1" t="s">
        <v>3365</v>
      </c>
      <c r="B2862" s="1" t="s">
        <v>3366</v>
      </c>
      <c r="C2862" s="1" t="s">
        <v>3367</v>
      </c>
      <c r="D2862" s="3" t="s">
        <v>13045</v>
      </c>
      <c r="E2862" s="4">
        <v>76.98</v>
      </c>
      <c r="F2862" s="1"/>
      <c r="G2862" s="4">
        <f>E2862+F2862</f>
        <v>76.98</v>
      </c>
    </row>
    <row r="2863" spans="1:7" ht="14.25">
      <c r="A2863" s="1" t="s">
        <v>4327</v>
      </c>
      <c r="B2863" s="1" t="s">
        <v>4328</v>
      </c>
      <c r="C2863" s="1" t="s">
        <v>4329</v>
      </c>
      <c r="D2863" s="3" t="s">
        <v>13045</v>
      </c>
      <c r="E2863" s="4">
        <v>48.24</v>
      </c>
      <c r="F2863" s="1"/>
      <c r="G2863" s="4">
        <f>E2863+F2863</f>
        <v>48.24</v>
      </c>
    </row>
    <row r="2864" spans="1:7" ht="14.25">
      <c r="A2864" s="1" t="s">
        <v>15026</v>
      </c>
      <c r="B2864" s="1" t="s">
        <v>15027</v>
      </c>
      <c r="C2864" s="1" t="s">
        <v>15028</v>
      </c>
      <c r="D2864" s="3" t="s">
        <v>13045</v>
      </c>
      <c r="E2864" s="4">
        <v>0</v>
      </c>
      <c r="F2864" s="1"/>
      <c r="G2864" s="4">
        <f>E2864+F2864</f>
        <v>0</v>
      </c>
    </row>
    <row r="2865" spans="1:7" ht="14.25">
      <c r="A2865" s="1" t="s">
        <v>3098</v>
      </c>
      <c r="B2865" s="1" t="s">
        <v>3099</v>
      </c>
      <c r="C2865" s="1" t="s">
        <v>3100</v>
      </c>
      <c r="D2865" s="3" t="s">
        <v>13045</v>
      </c>
      <c r="E2865" s="4">
        <v>82.36</v>
      </c>
      <c r="F2865" s="1"/>
      <c r="G2865" s="4">
        <f>E2865+F2865</f>
        <v>82.36</v>
      </c>
    </row>
    <row r="2866" spans="1:7" ht="14.25">
      <c r="A2866" s="1" t="s">
        <v>11981</v>
      </c>
      <c r="B2866" s="1" t="s">
        <v>11982</v>
      </c>
      <c r="C2866" s="1" t="s">
        <v>11983</v>
      </c>
      <c r="D2866" s="3" t="s">
        <v>13045</v>
      </c>
      <c r="E2866" s="4">
        <v>89.13</v>
      </c>
      <c r="F2866" s="1"/>
      <c r="G2866" s="4">
        <f>E2866+F2866</f>
        <v>89.13</v>
      </c>
    </row>
    <row r="2867" spans="1:7" ht="14.25">
      <c r="A2867" s="1" t="s">
        <v>2514</v>
      </c>
      <c r="B2867" s="1" t="s">
        <v>2515</v>
      </c>
      <c r="C2867" s="1" t="s">
        <v>2516</v>
      </c>
      <c r="D2867" s="3" t="s">
        <v>13045</v>
      </c>
      <c r="E2867" s="4">
        <v>61.05</v>
      </c>
      <c r="F2867" s="1"/>
      <c r="G2867" s="4">
        <f>E2867+F2867</f>
        <v>61.05</v>
      </c>
    </row>
    <row r="2868" spans="1:7" ht="14.25">
      <c r="A2868" s="1" t="s">
        <v>14888</v>
      </c>
      <c r="B2868" s="1" t="s">
        <v>14889</v>
      </c>
      <c r="C2868" s="1" t="s">
        <v>14890</v>
      </c>
      <c r="D2868" s="3" t="s">
        <v>13045</v>
      </c>
      <c r="E2868" s="4">
        <v>0</v>
      </c>
      <c r="F2868" s="1"/>
      <c r="G2868" s="4">
        <f>E2868+F2868</f>
        <v>0</v>
      </c>
    </row>
    <row r="2869" spans="1:7" ht="14.25">
      <c r="A2869" s="1" t="s">
        <v>11686</v>
      </c>
      <c r="B2869" s="1" t="s">
        <v>11687</v>
      </c>
      <c r="C2869" s="1" t="s">
        <v>11688</v>
      </c>
      <c r="D2869" s="3" t="s">
        <v>13045</v>
      </c>
      <c r="E2869" s="4">
        <v>53.07</v>
      </c>
      <c r="F2869" s="1"/>
      <c r="G2869" s="4">
        <f>E2869+F2869</f>
        <v>53.07</v>
      </c>
    </row>
    <row r="2870" spans="1:7" ht="14.25">
      <c r="A2870" s="1" t="s">
        <v>5999</v>
      </c>
      <c r="B2870" s="1" t="s">
        <v>6000</v>
      </c>
      <c r="C2870" s="1" t="s">
        <v>6001</v>
      </c>
      <c r="D2870" s="3" t="s">
        <v>13045</v>
      </c>
      <c r="E2870" s="4">
        <v>50.93</v>
      </c>
      <c r="F2870" s="1"/>
      <c r="G2870" s="4">
        <f>E2870+F2870</f>
        <v>50.93</v>
      </c>
    </row>
    <row r="2871" spans="1:7" ht="14.25">
      <c r="A2871" s="1" t="s">
        <v>109</v>
      </c>
      <c r="B2871" s="1" t="s">
        <v>110</v>
      </c>
      <c r="C2871" s="1" t="s">
        <v>111</v>
      </c>
      <c r="D2871" s="3" t="s">
        <v>13045</v>
      </c>
      <c r="E2871" s="4">
        <v>70.58</v>
      </c>
      <c r="F2871" s="1"/>
      <c r="G2871" s="4">
        <f>E2871+F2871</f>
        <v>70.58</v>
      </c>
    </row>
    <row r="2872" spans="1:7" ht="14.25">
      <c r="A2872" s="1" t="s">
        <v>6668</v>
      </c>
      <c r="B2872" s="1" t="s">
        <v>6669</v>
      </c>
      <c r="C2872" s="1" t="s">
        <v>6670</v>
      </c>
      <c r="D2872" s="3" t="s">
        <v>13045</v>
      </c>
      <c r="E2872" s="4">
        <v>0</v>
      </c>
      <c r="F2872" s="1"/>
      <c r="G2872" s="4">
        <f>E2872+F2872</f>
        <v>0</v>
      </c>
    </row>
    <row r="2873" spans="1:7" ht="14.25">
      <c r="A2873" s="1" t="s">
        <v>6267</v>
      </c>
      <c r="B2873" s="1" t="s">
        <v>6268</v>
      </c>
      <c r="C2873" s="1" t="s">
        <v>6269</v>
      </c>
      <c r="D2873" s="3" t="s">
        <v>13045</v>
      </c>
      <c r="E2873" s="4">
        <v>0</v>
      </c>
      <c r="F2873" s="1"/>
      <c r="G2873" s="4">
        <f>E2873+F2873</f>
        <v>0</v>
      </c>
    </row>
    <row r="2874" spans="1:7" ht="14.25">
      <c r="A2874" s="1" t="s">
        <v>6134</v>
      </c>
      <c r="B2874" s="1" t="s">
        <v>6135</v>
      </c>
      <c r="C2874" s="1" t="s">
        <v>6136</v>
      </c>
      <c r="D2874" s="3" t="s">
        <v>13045</v>
      </c>
      <c r="E2874" s="4">
        <v>64.07</v>
      </c>
      <c r="F2874" s="1"/>
      <c r="G2874" s="4">
        <f>E2874+F2874</f>
        <v>64.07</v>
      </c>
    </row>
    <row r="2875" spans="1:7" ht="14.25">
      <c r="A2875" s="1" t="s">
        <v>12028</v>
      </c>
      <c r="B2875" s="1" t="s">
        <v>12029</v>
      </c>
      <c r="C2875" s="1" t="s">
        <v>12030</v>
      </c>
      <c r="D2875" s="3" t="s">
        <v>13045</v>
      </c>
      <c r="E2875" s="4">
        <v>0</v>
      </c>
      <c r="F2875" s="1"/>
      <c r="G2875" s="4">
        <f>E2875+F2875</f>
        <v>0</v>
      </c>
    </row>
    <row r="2876" spans="1:7" ht="14.25">
      <c r="A2876" s="1" t="s">
        <v>12595</v>
      </c>
      <c r="B2876" s="1" t="s">
        <v>7855</v>
      </c>
      <c r="C2876" s="1" t="s">
        <v>12596</v>
      </c>
      <c r="D2876" s="3" t="s">
        <v>13045</v>
      </c>
      <c r="E2876" s="4">
        <v>0</v>
      </c>
      <c r="F2876" s="1"/>
      <c r="G2876" s="4">
        <f>E2876+F2876</f>
        <v>0</v>
      </c>
    </row>
    <row r="2877" spans="1:7" ht="14.25">
      <c r="A2877" s="1" t="s">
        <v>4036</v>
      </c>
      <c r="B2877" s="1" t="s">
        <v>1280</v>
      </c>
      <c r="C2877" s="1" t="s">
        <v>4037</v>
      </c>
      <c r="D2877" s="3" t="s">
        <v>13045</v>
      </c>
      <c r="E2877" s="4">
        <v>74.84</v>
      </c>
      <c r="F2877" s="1"/>
      <c r="G2877" s="4">
        <f>E2877+F2877</f>
        <v>74.84</v>
      </c>
    </row>
    <row r="2878" spans="1:7" ht="14.25">
      <c r="A2878" s="1" t="s">
        <v>6511</v>
      </c>
      <c r="B2878" s="1" t="s">
        <v>6512</v>
      </c>
      <c r="C2878" s="1" t="s">
        <v>6513</v>
      </c>
      <c r="D2878" s="3" t="s">
        <v>13045</v>
      </c>
      <c r="E2878" s="4">
        <v>51.72</v>
      </c>
      <c r="F2878" s="1"/>
      <c r="G2878" s="4">
        <f>E2878+F2878</f>
        <v>51.72</v>
      </c>
    </row>
    <row r="2879" spans="1:7" ht="14.25">
      <c r="A2879" s="1" t="s">
        <v>13703</v>
      </c>
      <c r="B2879" s="1" t="s">
        <v>13704</v>
      </c>
      <c r="C2879" s="1" t="s">
        <v>13705</v>
      </c>
      <c r="D2879" s="3" t="s">
        <v>13053</v>
      </c>
      <c r="E2879" s="4">
        <v>0</v>
      </c>
      <c r="F2879" s="1"/>
      <c r="G2879" s="4">
        <f>E2879+F2879</f>
        <v>0</v>
      </c>
    </row>
    <row r="2880" spans="1:7" ht="14.25">
      <c r="A2880" s="1" t="s">
        <v>8674</v>
      </c>
      <c r="B2880" s="1" t="s">
        <v>8675</v>
      </c>
      <c r="C2880" s="1" t="s">
        <v>8676</v>
      </c>
      <c r="D2880" s="3" t="s">
        <v>13053</v>
      </c>
      <c r="E2880" s="4">
        <v>0</v>
      </c>
      <c r="F2880" s="1"/>
      <c r="G2880" s="4">
        <f>E2880+F2880</f>
        <v>0</v>
      </c>
    </row>
    <row r="2881" spans="1:7" ht="14.25">
      <c r="A2881" s="1" t="s">
        <v>2793</v>
      </c>
      <c r="B2881" s="1" t="s">
        <v>2794</v>
      </c>
      <c r="C2881" s="1" t="s">
        <v>2795</v>
      </c>
      <c r="D2881" s="3" t="s">
        <v>13053</v>
      </c>
      <c r="E2881" s="4">
        <v>47.42</v>
      </c>
      <c r="F2881" s="1"/>
      <c r="G2881" s="4">
        <f>E2881+F2881</f>
        <v>47.42</v>
      </c>
    </row>
    <row r="2882" spans="1:7" ht="14.25">
      <c r="A2882" s="1" t="s">
        <v>8683</v>
      </c>
      <c r="B2882" s="1" t="s">
        <v>8684</v>
      </c>
      <c r="C2882" s="1" t="s">
        <v>8685</v>
      </c>
      <c r="D2882" s="3" t="s">
        <v>13053</v>
      </c>
      <c r="E2882" s="4">
        <v>0</v>
      </c>
      <c r="F2882" s="1"/>
      <c r="G2882" s="4">
        <f>E2882+F2882</f>
        <v>0</v>
      </c>
    </row>
    <row r="2883" spans="1:7" ht="14.25">
      <c r="A2883" s="1" t="s">
        <v>15123</v>
      </c>
      <c r="B2883" s="1" t="s">
        <v>15124</v>
      </c>
      <c r="C2883" s="1" t="s">
        <v>15125</v>
      </c>
      <c r="D2883" s="3" t="s">
        <v>13053</v>
      </c>
      <c r="E2883" s="4">
        <v>77.7</v>
      </c>
      <c r="F2883" s="1"/>
      <c r="G2883" s="4">
        <f>E2883+F2883</f>
        <v>77.7</v>
      </c>
    </row>
    <row r="2884" spans="1:7" ht="14.25">
      <c r="A2884" s="1" t="s">
        <v>12296</v>
      </c>
      <c r="B2884" s="1" t="s">
        <v>12297</v>
      </c>
      <c r="C2884" s="1" t="s">
        <v>12298</v>
      </c>
      <c r="D2884" s="3" t="s">
        <v>13053</v>
      </c>
      <c r="E2884" s="4">
        <v>72.05</v>
      </c>
      <c r="F2884" s="1"/>
      <c r="G2884" s="4">
        <f>E2884+F2884</f>
        <v>72.05</v>
      </c>
    </row>
    <row r="2885" spans="1:7" ht="14.25">
      <c r="A2885" s="1" t="s">
        <v>8486</v>
      </c>
      <c r="B2885" s="1" t="s">
        <v>8487</v>
      </c>
      <c r="C2885" s="1" t="s">
        <v>8488</v>
      </c>
      <c r="D2885" s="3" t="s">
        <v>13053</v>
      </c>
      <c r="E2885" s="4">
        <v>78.75</v>
      </c>
      <c r="F2885" s="1"/>
      <c r="G2885" s="4">
        <f>E2885+F2885</f>
        <v>78.75</v>
      </c>
    </row>
    <row r="2886" spans="1:7" ht="14.25">
      <c r="A2886" s="1" t="s">
        <v>7106</v>
      </c>
      <c r="B2886" s="1" t="s">
        <v>7107</v>
      </c>
      <c r="C2886" s="1" t="s">
        <v>7108</v>
      </c>
      <c r="D2886" s="3" t="s">
        <v>13053</v>
      </c>
      <c r="E2886" s="4">
        <v>59.84</v>
      </c>
      <c r="F2886" s="1"/>
      <c r="G2886" s="4">
        <f>E2886+F2886</f>
        <v>59.84</v>
      </c>
    </row>
    <row r="2887" spans="1:7" ht="14.25">
      <c r="A2887" s="1" t="s">
        <v>8078</v>
      </c>
      <c r="B2887" s="1" t="s">
        <v>8079</v>
      </c>
      <c r="C2887" s="1" t="s">
        <v>8080</v>
      </c>
      <c r="D2887" s="3" t="s">
        <v>13053</v>
      </c>
      <c r="E2887" s="4">
        <v>90.41</v>
      </c>
      <c r="F2887" s="1"/>
      <c r="G2887" s="4">
        <f>E2887+F2887</f>
        <v>90.41</v>
      </c>
    </row>
    <row r="2888" spans="1:7" ht="14.25">
      <c r="A2888" s="1" t="s">
        <v>616</v>
      </c>
      <c r="B2888" s="1" t="s">
        <v>617</v>
      </c>
      <c r="C2888" s="1" t="s">
        <v>618</v>
      </c>
      <c r="D2888" s="3" t="s">
        <v>13053</v>
      </c>
      <c r="E2888" s="4">
        <v>44.17</v>
      </c>
      <c r="F2888" s="1"/>
      <c r="G2888" s="4">
        <f>E2888+F2888</f>
        <v>44.17</v>
      </c>
    </row>
    <row r="2889" spans="1:7" ht="14.25">
      <c r="A2889" s="1" t="s">
        <v>780</v>
      </c>
      <c r="B2889" s="1" t="s">
        <v>781</v>
      </c>
      <c r="C2889" s="1" t="s">
        <v>782</v>
      </c>
      <c r="D2889" s="3" t="s">
        <v>13053</v>
      </c>
      <c r="E2889" s="4">
        <v>0</v>
      </c>
      <c r="F2889" s="1"/>
      <c r="G2889" s="4">
        <f>E2889+F2889</f>
        <v>0</v>
      </c>
    </row>
    <row r="2890" spans="1:7" ht="14.25">
      <c r="A2890" s="1" t="s">
        <v>9735</v>
      </c>
      <c r="B2890" s="1" t="s">
        <v>9736</v>
      </c>
      <c r="C2890" s="1" t="s">
        <v>9737</v>
      </c>
      <c r="D2890" s="3" t="s">
        <v>13053</v>
      </c>
      <c r="E2890" s="4">
        <v>69.39</v>
      </c>
      <c r="F2890" s="1"/>
      <c r="G2890" s="4">
        <f>E2890+F2890</f>
        <v>69.39</v>
      </c>
    </row>
    <row r="2891" spans="1:7" ht="14.25">
      <c r="A2891" s="1" t="s">
        <v>1875</v>
      </c>
      <c r="B2891" s="1" t="s">
        <v>1861</v>
      </c>
      <c r="C2891" s="1" t="s">
        <v>1876</v>
      </c>
      <c r="D2891" s="3" t="s">
        <v>13053</v>
      </c>
      <c r="E2891" s="4">
        <v>78</v>
      </c>
      <c r="F2891" s="1"/>
      <c r="G2891" s="4">
        <f>E2891+F2891</f>
        <v>78</v>
      </c>
    </row>
    <row r="2892" spans="1:7" ht="14.25">
      <c r="A2892" s="1" t="s">
        <v>1919</v>
      </c>
      <c r="B2892" s="1" t="s">
        <v>1920</v>
      </c>
      <c r="C2892" s="1" t="s">
        <v>1921</v>
      </c>
      <c r="D2892" s="3" t="s">
        <v>13053</v>
      </c>
      <c r="E2892" s="4">
        <v>88.9</v>
      </c>
      <c r="F2892" s="1"/>
      <c r="G2892" s="4">
        <f>E2892+F2892</f>
        <v>88.9</v>
      </c>
    </row>
    <row r="2893" spans="1:7" ht="14.25">
      <c r="A2893" s="1" t="s">
        <v>12536</v>
      </c>
      <c r="B2893" s="1" t="s">
        <v>9004</v>
      </c>
      <c r="C2893" s="1" t="s">
        <v>12537</v>
      </c>
      <c r="D2893" s="3" t="s">
        <v>13053</v>
      </c>
      <c r="E2893" s="4">
        <v>60.36</v>
      </c>
      <c r="F2893" s="1"/>
      <c r="G2893" s="4">
        <f>E2893+F2893</f>
        <v>60.36</v>
      </c>
    </row>
    <row r="2894" spans="1:7" ht="14.25">
      <c r="A2894" s="1" t="s">
        <v>8974</v>
      </c>
      <c r="B2894" s="1" t="s">
        <v>8975</v>
      </c>
      <c r="C2894" s="1" t="s">
        <v>8976</v>
      </c>
      <c r="D2894" s="3" t="s">
        <v>13053</v>
      </c>
      <c r="E2894" s="4">
        <v>80.59</v>
      </c>
      <c r="F2894" s="1"/>
      <c r="G2894" s="4">
        <f>E2894+F2894</f>
        <v>80.59</v>
      </c>
    </row>
    <row r="2895" spans="1:7" ht="14.25">
      <c r="A2895" s="1" t="s">
        <v>1883</v>
      </c>
      <c r="B2895" s="1" t="s">
        <v>1884</v>
      </c>
      <c r="C2895" s="1" t="s">
        <v>1885</v>
      </c>
      <c r="D2895" s="3" t="s">
        <v>13053</v>
      </c>
      <c r="E2895" s="4">
        <v>78.55</v>
      </c>
      <c r="F2895" s="1"/>
      <c r="G2895" s="4">
        <f>E2895+F2895</f>
        <v>78.55</v>
      </c>
    </row>
    <row r="2896" spans="1:7" ht="14.25">
      <c r="A2896" s="1" t="s">
        <v>13614</v>
      </c>
      <c r="B2896" s="1" t="s">
        <v>13615</v>
      </c>
      <c r="C2896" s="1" t="s">
        <v>13616</v>
      </c>
      <c r="D2896" s="3" t="s">
        <v>13053</v>
      </c>
      <c r="E2896" s="4">
        <v>91.56</v>
      </c>
      <c r="F2896" s="1"/>
      <c r="G2896" s="4">
        <f>E2896+F2896</f>
        <v>91.56</v>
      </c>
    </row>
    <row r="2897" spans="1:7" ht="14.25">
      <c r="A2897" s="1" t="s">
        <v>7836</v>
      </c>
      <c r="B2897" s="1" t="s">
        <v>7837</v>
      </c>
      <c r="C2897" s="1" t="s">
        <v>7838</v>
      </c>
      <c r="D2897" s="3" t="s">
        <v>13053</v>
      </c>
      <c r="E2897" s="4">
        <v>70.8</v>
      </c>
      <c r="F2897" s="1"/>
      <c r="G2897" s="4">
        <f>E2897+F2897</f>
        <v>70.8</v>
      </c>
    </row>
    <row r="2898" spans="1:7" ht="14.25">
      <c r="A2898" s="1" t="s">
        <v>1656</v>
      </c>
      <c r="B2898" s="1" t="s">
        <v>1657</v>
      </c>
      <c r="C2898" s="1" t="s">
        <v>1658</v>
      </c>
      <c r="D2898" s="3" t="s">
        <v>13053</v>
      </c>
      <c r="E2898" s="4">
        <v>58.45</v>
      </c>
      <c r="F2898" s="1"/>
      <c r="G2898" s="4">
        <f>E2898+F2898</f>
        <v>58.45</v>
      </c>
    </row>
    <row r="2899" spans="1:7" ht="14.25">
      <c r="A2899" s="1" t="s">
        <v>3128</v>
      </c>
      <c r="B2899" s="1" t="s">
        <v>3129</v>
      </c>
      <c r="C2899" s="1" t="s">
        <v>3130</v>
      </c>
      <c r="D2899" s="3" t="s">
        <v>13053</v>
      </c>
      <c r="E2899" s="4">
        <v>63.67</v>
      </c>
      <c r="F2899" s="1"/>
      <c r="G2899" s="4">
        <f>E2899+F2899</f>
        <v>63.67</v>
      </c>
    </row>
    <row r="2900" spans="1:7" ht="14.25">
      <c r="A2900" s="1" t="s">
        <v>12692</v>
      </c>
      <c r="B2900" s="1" t="s">
        <v>3731</v>
      </c>
      <c r="C2900" s="1" t="s">
        <v>12693</v>
      </c>
      <c r="D2900" s="3" t="s">
        <v>13053</v>
      </c>
      <c r="E2900" s="4">
        <v>0</v>
      </c>
      <c r="F2900" s="1"/>
      <c r="G2900" s="4">
        <f>E2900+F2900</f>
        <v>0</v>
      </c>
    </row>
    <row r="2901" spans="1:7" ht="14.25">
      <c r="A2901" s="1" t="s">
        <v>2416</v>
      </c>
      <c r="B2901" s="1" t="s">
        <v>2417</v>
      </c>
      <c r="C2901" s="1" t="s">
        <v>2418</v>
      </c>
      <c r="D2901" s="3" t="s">
        <v>13053</v>
      </c>
      <c r="E2901" s="4">
        <v>75.3</v>
      </c>
      <c r="F2901" s="1"/>
      <c r="G2901" s="4">
        <f>E2901+F2901</f>
        <v>75.3</v>
      </c>
    </row>
    <row r="2902" spans="1:7" ht="14.25">
      <c r="A2902" s="1" t="s">
        <v>2895</v>
      </c>
      <c r="B2902" s="1" t="s">
        <v>2896</v>
      </c>
      <c r="C2902" s="1" t="s">
        <v>2897</v>
      </c>
      <c r="D2902" s="3" t="s">
        <v>13053</v>
      </c>
      <c r="E2902" s="4">
        <v>79.9</v>
      </c>
      <c r="F2902" s="1"/>
      <c r="G2902" s="4">
        <f>E2902+F2902</f>
        <v>79.9</v>
      </c>
    </row>
    <row r="2903" spans="1:7" ht="14.25">
      <c r="A2903" s="1" t="s">
        <v>4767</v>
      </c>
      <c r="B2903" s="1" t="s">
        <v>4768</v>
      </c>
      <c r="C2903" s="1" t="s">
        <v>4769</v>
      </c>
      <c r="D2903" s="3" t="s">
        <v>13053</v>
      </c>
      <c r="E2903" s="4">
        <v>75.04</v>
      </c>
      <c r="F2903" s="1"/>
      <c r="G2903" s="4">
        <f>E2903+F2903</f>
        <v>75.04</v>
      </c>
    </row>
    <row r="2904" spans="1:7" ht="14.25">
      <c r="A2904" s="1" t="s">
        <v>9916</v>
      </c>
      <c r="B2904" s="1" t="s">
        <v>9917</v>
      </c>
      <c r="C2904" s="1" t="s">
        <v>9918</v>
      </c>
      <c r="D2904" s="3" t="s">
        <v>13053</v>
      </c>
      <c r="E2904" s="4">
        <v>68.5</v>
      </c>
      <c r="F2904" s="1"/>
      <c r="G2904" s="4">
        <f>E2904+F2904</f>
        <v>68.5</v>
      </c>
    </row>
    <row r="2905" spans="1:7" ht="14.25">
      <c r="A2905" s="1" t="s">
        <v>4533</v>
      </c>
      <c r="B2905" s="1" t="s">
        <v>4534</v>
      </c>
      <c r="C2905" s="1" t="s">
        <v>4535</v>
      </c>
      <c r="D2905" s="3" t="s">
        <v>13053</v>
      </c>
      <c r="E2905" s="4">
        <v>45.35</v>
      </c>
      <c r="F2905" s="1"/>
      <c r="G2905" s="4">
        <f>E2905+F2905</f>
        <v>45.35</v>
      </c>
    </row>
    <row r="2906" spans="1:7" ht="14.25">
      <c r="A2906" s="1" t="s">
        <v>10570</v>
      </c>
      <c r="B2906" s="1" t="s">
        <v>5218</v>
      </c>
      <c r="C2906" s="1" t="s">
        <v>10571</v>
      </c>
      <c r="D2906" s="3" t="s">
        <v>13053</v>
      </c>
      <c r="E2906" s="4">
        <v>81.18</v>
      </c>
      <c r="F2906" s="1"/>
      <c r="G2906" s="4">
        <f>E2906+F2906</f>
        <v>81.18</v>
      </c>
    </row>
    <row r="2907" spans="1:7" ht="14.25">
      <c r="A2907" s="1" t="s">
        <v>4957</v>
      </c>
      <c r="B2907" s="1" t="s">
        <v>4958</v>
      </c>
      <c r="C2907" s="1" t="s">
        <v>4959</v>
      </c>
      <c r="D2907" s="3" t="s">
        <v>13053</v>
      </c>
      <c r="E2907" s="4">
        <v>82.17</v>
      </c>
      <c r="F2907" s="1"/>
      <c r="G2907" s="4">
        <f>E2907+F2907</f>
        <v>82.17</v>
      </c>
    </row>
    <row r="2908" spans="1:7" ht="14.25">
      <c r="A2908" s="1" t="s">
        <v>13153</v>
      </c>
      <c r="B2908" s="1" t="s">
        <v>13154</v>
      </c>
      <c r="C2908" s="1" t="s">
        <v>13155</v>
      </c>
      <c r="D2908" s="3" t="s">
        <v>13053</v>
      </c>
      <c r="E2908" s="4">
        <v>69.26</v>
      </c>
      <c r="F2908" s="1"/>
      <c r="G2908" s="4">
        <f>E2908+F2908</f>
        <v>69.26</v>
      </c>
    </row>
    <row r="2909" spans="1:7" ht="14.25">
      <c r="A2909" s="1" t="s">
        <v>3356</v>
      </c>
      <c r="B2909" s="1" t="s">
        <v>3357</v>
      </c>
      <c r="C2909" s="1" t="s">
        <v>3358</v>
      </c>
      <c r="D2909" s="3" t="s">
        <v>13053</v>
      </c>
      <c r="E2909" s="4">
        <v>77.37</v>
      </c>
      <c r="F2909" s="1"/>
      <c r="G2909" s="4">
        <f>E2909+F2909</f>
        <v>77.37</v>
      </c>
    </row>
    <row r="2910" spans="1:7" ht="14.25">
      <c r="A2910" s="1" t="s">
        <v>11212</v>
      </c>
      <c r="B2910" s="1" t="s">
        <v>9236</v>
      </c>
      <c r="C2910" s="1" t="s">
        <v>11213</v>
      </c>
      <c r="D2910" s="3" t="s">
        <v>13053</v>
      </c>
      <c r="E2910" s="4">
        <v>0</v>
      </c>
      <c r="F2910" s="1"/>
      <c r="G2910" s="4">
        <f>E2910+F2910</f>
        <v>0</v>
      </c>
    </row>
    <row r="2911" spans="1:7" ht="14.25">
      <c r="A2911" s="1" t="s">
        <v>13700</v>
      </c>
      <c r="B2911" s="1" t="s">
        <v>13701</v>
      </c>
      <c r="C2911" s="1" t="s">
        <v>13702</v>
      </c>
      <c r="D2911" s="3" t="s">
        <v>13053</v>
      </c>
      <c r="E2911" s="4">
        <v>75.27</v>
      </c>
      <c r="F2911" s="1"/>
      <c r="G2911" s="4">
        <f>E2911+F2911</f>
        <v>75.27</v>
      </c>
    </row>
    <row r="2912" spans="1:7" ht="14.25">
      <c r="A2912" s="1" t="s">
        <v>9688</v>
      </c>
      <c r="B2912" s="1" t="s">
        <v>14168</v>
      </c>
      <c r="C2912" s="1" t="s">
        <v>9689</v>
      </c>
      <c r="D2912" s="3" t="s">
        <v>13053</v>
      </c>
      <c r="E2912" s="4">
        <v>68.73</v>
      </c>
      <c r="F2912" s="1"/>
      <c r="G2912" s="4">
        <f>E2912+F2912</f>
        <v>68.73</v>
      </c>
    </row>
    <row r="2913" spans="1:7" ht="14.25">
      <c r="A2913" s="1" t="s">
        <v>11182</v>
      </c>
      <c r="B2913" s="1" t="s">
        <v>11183</v>
      </c>
      <c r="C2913" s="1" t="s">
        <v>11184</v>
      </c>
      <c r="D2913" s="3" t="s">
        <v>13053</v>
      </c>
      <c r="E2913" s="4">
        <v>86.83</v>
      </c>
      <c r="F2913" s="1"/>
      <c r="G2913" s="4">
        <f>E2913+F2913</f>
        <v>86.83</v>
      </c>
    </row>
    <row r="2914" spans="1:7" ht="14.25">
      <c r="A2914" s="1" t="s">
        <v>6473</v>
      </c>
      <c r="B2914" s="1" t="s">
        <v>6474</v>
      </c>
      <c r="C2914" s="1" t="s">
        <v>6475</v>
      </c>
      <c r="D2914" s="3" t="s">
        <v>13053</v>
      </c>
      <c r="E2914" s="4">
        <v>53.2</v>
      </c>
      <c r="F2914" s="1"/>
      <c r="G2914" s="4">
        <f>E2914+F2914</f>
        <v>53.2</v>
      </c>
    </row>
    <row r="2915" spans="1:7" ht="14.25">
      <c r="A2915" s="1" t="s">
        <v>9899</v>
      </c>
      <c r="B2915" s="1" t="s">
        <v>8338</v>
      </c>
      <c r="C2915" s="1" t="s">
        <v>9900</v>
      </c>
      <c r="D2915" s="3" t="s">
        <v>13053</v>
      </c>
      <c r="E2915" s="4">
        <v>60.59</v>
      </c>
      <c r="F2915" s="1"/>
      <c r="G2915" s="4">
        <f>E2915+F2915</f>
        <v>60.59</v>
      </c>
    </row>
    <row r="2916" spans="1:7" ht="14.25">
      <c r="A2916" s="1" t="s">
        <v>8886</v>
      </c>
      <c r="B2916" s="1" t="s">
        <v>1911</v>
      </c>
      <c r="C2916" s="1" t="s">
        <v>8887</v>
      </c>
      <c r="D2916" s="3" t="s">
        <v>13053</v>
      </c>
      <c r="E2916" s="4">
        <v>67.81</v>
      </c>
      <c r="F2916" s="1"/>
      <c r="G2916" s="4">
        <f>E2916+F2916</f>
        <v>67.81</v>
      </c>
    </row>
    <row r="2917" spans="1:7" ht="14.25">
      <c r="A2917" s="1" t="s">
        <v>921</v>
      </c>
      <c r="B2917" s="1" t="s">
        <v>922</v>
      </c>
      <c r="C2917" s="1" t="s">
        <v>923</v>
      </c>
      <c r="D2917" s="3" t="s">
        <v>13053</v>
      </c>
      <c r="E2917" s="4">
        <v>0</v>
      </c>
      <c r="F2917" s="1"/>
      <c r="G2917" s="4">
        <f>E2917+F2917</f>
        <v>0</v>
      </c>
    </row>
    <row r="2918" spans="1:7" ht="14.25">
      <c r="A2918" s="1" t="s">
        <v>8251</v>
      </c>
      <c r="B2918" s="1" t="s">
        <v>8252</v>
      </c>
      <c r="C2918" s="1" t="s">
        <v>8253</v>
      </c>
      <c r="D2918" s="3" t="s">
        <v>13053</v>
      </c>
      <c r="E2918" s="4">
        <v>51.29</v>
      </c>
      <c r="F2918" s="1"/>
      <c r="G2918" s="4">
        <f>E2918+F2918</f>
        <v>51.29</v>
      </c>
    </row>
    <row r="2919" spans="1:7" ht="14.25">
      <c r="A2919" s="1" t="s">
        <v>1614</v>
      </c>
      <c r="B2919" s="1" t="s">
        <v>1615</v>
      </c>
      <c r="C2919" s="1" t="s">
        <v>1616</v>
      </c>
      <c r="D2919" s="3" t="s">
        <v>13053</v>
      </c>
      <c r="E2919" s="4">
        <v>62.23</v>
      </c>
      <c r="F2919" s="1"/>
      <c r="G2919" s="4">
        <f>E2919+F2919</f>
        <v>62.23</v>
      </c>
    </row>
    <row r="2920" spans="1:7" ht="14.25">
      <c r="A2920" s="1" t="s">
        <v>10441</v>
      </c>
      <c r="B2920" s="1" t="s">
        <v>5690</v>
      </c>
      <c r="C2920" s="1" t="s">
        <v>10442</v>
      </c>
      <c r="D2920" s="3" t="s">
        <v>13053</v>
      </c>
      <c r="E2920" s="4">
        <v>81.8</v>
      </c>
      <c r="F2920" s="1"/>
      <c r="G2920" s="4">
        <f>E2920+F2920</f>
        <v>81.8</v>
      </c>
    </row>
    <row r="2921" spans="1:7" ht="14.25">
      <c r="A2921" s="1" t="s">
        <v>1146</v>
      </c>
      <c r="B2921" s="1" t="s">
        <v>1147</v>
      </c>
      <c r="C2921" s="1" t="s">
        <v>1148</v>
      </c>
      <c r="D2921" s="3" t="s">
        <v>13053</v>
      </c>
      <c r="E2921" s="4">
        <v>85.32</v>
      </c>
      <c r="F2921" s="1"/>
      <c r="G2921" s="4">
        <f>E2921+F2921</f>
        <v>85.32</v>
      </c>
    </row>
    <row r="2922" spans="1:7" ht="14.25">
      <c r="A2922" s="1" t="s">
        <v>8823</v>
      </c>
      <c r="B2922" s="1" t="s">
        <v>8824</v>
      </c>
      <c r="C2922" s="1" t="s">
        <v>8825</v>
      </c>
      <c r="D2922" s="3" t="s">
        <v>13053</v>
      </c>
      <c r="E2922" s="4">
        <v>42.23</v>
      </c>
      <c r="F2922" s="1"/>
      <c r="G2922" s="4">
        <f>E2922+F2922</f>
        <v>42.23</v>
      </c>
    </row>
    <row r="2923" spans="1:7" ht="14.25">
      <c r="A2923" s="1" t="s">
        <v>8003</v>
      </c>
      <c r="B2923" s="1" t="s">
        <v>8004</v>
      </c>
      <c r="C2923" s="1" t="s">
        <v>8005</v>
      </c>
      <c r="D2923" s="3" t="s">
        <v>13053</v>
      </c>
      <c r="E2923" s="4">
        <v>41.97</v>
      </c>
      <c r="F2923" s="1"/>
      <c r="G2923" s="4">
        <f>E2923+F2923</f>
        <v>41.97</v>
      </c>
    </row>
    <row r="2924" spans="1:7" ht="14.25">
      <c r="A2924" s="1" t="s">
        <v>4781</v>
      </c>
      <c r="B2924" s="1" t="s">
        <v>4782</v>
      </c>
      <c r="C2924" s="1" t="s">
        <v>4783</v>
      </c>
      <c r="D2924" s="3" t="s">
        <v>13053</v>
      </c>
      <c r="E2924" s="4">
        <v>0</v>
      </c>
      <c r="F2924" s="1"/>
      <c r="G2924" s="4">
        <f>E2924+F2924</f>
        <v>0</v>
      </c>
    </row>
    <row r="2925" spans="1:7" ht="14.25">
      <c r="A2925" s="1" t="s">
        <v>8215</v>
      </c>
      <c r="B2925" s="1" t="s">
        <v>8216</v>
      </c>
      <c r="C2925" s="1" t="s">
        <v>8217</v>
      </c>
      <c r="D2925" s="3" t="s">
        <v>13053</v>
      </c>
      <c r="E2925" s="4">
        <v>96.06</v>
      </c>
      <c r="F2925" s="1"/>
      <c r="G2925" s="4">
        <f>E2925+F2925</f>
        <v>96.06</v>
      </c>
    </row>
    <row r="2926" spans="1:7" ht="14.25">
      <c r="A2926" s="1" t="s">
        <v>1031</v>
      </c>
      <c r="B2926" s="1" t="s">
        <v>1032</v>
      </c>
      <c r="C2926" s="1" t="s">
        <v>1033</v>
      </c>
      <c r="D2926" s="3" t="s">
        <v>13053</v>
      </c>
      <c r="E2926" s="4">
        <v>53.43</v>
      </c>
      <c r="F2926" s="1"/>
      <c r="G2926" s="4">
        <f>E2926+F2926</f>
        <v>53.43</v>
      </c>
    </row>
    <row r="2927" spans="1:7" ht="14.25">
      <c r="A2927" s="1" t="s">
        <v>11648</v>
      </c>
      <c r="B2927" s="1" t="s">
        <v>11649</v>
      </c>
      <c r="C2927" s="1" t="s">
        <v>11650</v>
      </c>
      <c r="D2927" s="3" t="s">
        <v>13053</v>
      </c>
      <c r="E2927" s="4">
        <v>70.34</v>
      </c>
      <c r="F2927" s="1"/>
      <c r="G2927" s="4">
        <f>E2927+F2927</f>
        <v>70.34</v>
      </c>
    </row>
    <row r="2928" spans="1:7" ht="14.25">
      <c r="A2928" s="1" t="s">
        <v>10725</v>
      </c>
      <c r="B2928" s="1" t="s">
        <v>10726</v>
      </c>
      <c r="C2928" s="1" t="s">
        <v>10727</v>
      </c>
      <c r="D2928" s="3" t="s">
        <v>13053</v>
      </c>
      <c r="E2928" s="4">
        <v>82.89</v>
      </c>
      <c r="F2928" s="1"/>
      <c r="G2928" s="4">
        <f>E2928+F2928</f>
        <v>82.89</v>
      </c>
    </row>
    <row r="2929" spans="1:7" ht="14.25">
      <c r="A2929" s="1" t="s">
        <v>2565</v>
      </c>
      <c r="B2929" s="1" t="s">
        <v>2566</v>
      </c>
      <c r="C2929" s="1" t="s">
        <v>2567</v>
      </c>
      <c r="D2929" s="3" t="s">
        <v>13053</v>
      </c>
      <c r="E2929" s="4">
        <v>55.27</v>
      </c>
      <c r="F2929" s="1"/>
      <c r="G2929" s="4">
        <f>E2929+F2929</f>
        <v>55.27</v>
      </c>
    </row>
    <row r="2930" spans="1:7" ht="14.25">
      <c r="A2930" s="1" t="s">
        <v>10546</v>
      </c>
      <c r="B2930" s="1" t="s">
        <v>10547</v>
      </c>
      <c r="C2930" s="1" t="s">
        <v>10548</v>
      </c>
      <c r="D2930" s="3" t="s">
        <v>13053</v>
      </c>
      <c r="E2930" s="4">
        <v>77.53</v>
      </c>
      <c r="F2930" s="1"/>
      <c r="G2930" s="4">
        <f>E2930+F2930</f>
        <v>77.53</v>
      </c>
    </row>
    <row r="2931" spans="1:7" ht="14.25">
      <c r="A2931" s="1" t="s">
        <v>12491</v>
      </c>
      <c r="B2931" s="1" t="s">
        <v>12492</v>
      </c>
      <c r="C2931" s="1" t="s">
        <v>12493</v>
      </c>
      <c r="D2931" s="3" t="s">
        <v>13053</v>
      </c>
      <c r="E2931" s="4">
        <v>0</v>
      </c>
      <c r="F2931" s="1"/>
      <c r="G2931" s="4">
        <f>E2931+F2931</f>
        <v>0</v>
      </c>
    </row>
    <row r="2932" spans="1:7" ht="14.25">
      <c r="A2932" s="1" t="s">
        <v>9340</v>
      </c>
      <c r="B2932" s="1" t="s">
        <v>9341</v>
      </c>
      <c r="C2932" s="1" t="s">
        <v>9342</v>
      </c>
      <c r="D2932" s="3" t="s">
        <v>13053</v>
      </c>
      <c r="E2932" s="4">
        <v>90.08</v>
      </c>
      <c r="F2932" s="1"/>
      <c r="G2932" s="4">
        <f>E2932+F2932</f>
        <v>90.08</v>
      </c>
    </row>
    <row r="2933" spans="1:7" ht="14.25">
      <c r="A2933" s="1" t="s">
        <v>1889</v>
      </c>
      <c r="B2933" s="1" t="s">
        <v>1890</v>
      </c>
      <c r="C2933" s="1" t="s">
        <v>1891</v>
      </c>
      <c r="D2933" s="3" t="s">
        <v>13053</v>
      </c>
      <c r="E2933" s="4">
        <v>0</v>
      </c>
      <c r="F2933" s="1"/>
      <c r="G2933" s="4">
        <f>E2933+F2933</f>
        <v>0</v>
      </c>
    </row>
    <row r="2934" spans="1:7" ht="14.25">
      <c r="A2934" s="1" t="s">
        <v>6307</v>
      </c>
      <c r="B2934" s="1" t="s">
        <v>6308</v>
      </c>
      <c r="C2934" s="1" t="s">
        <v>6309</v>
      </c>
      <c r="D2934" s="3" t="s">
        <v>13053</v>
      </c>
      <c r="E2934" s="4">
        <v>74.74</v>
      </c>
      <c r="F2934" s="1"/>
      <c r="G2934" s="4">
        <f>E2934+F2934</f>
        <v>74.74</v>
      </c>
    </row>
    <row r="2935" spans="1:7" ht="14.25">
      <c r="A2935" s="1" t="s">
        <v>3048</v>
      </c>
      <c r="B2935" s="1" t="s">
        <v>3049</v>
      </c>
      <c r="C2935" s="1" t="s">
        <v>3050</v>
      </c>
      <c r="D2935" s="3" t="s">
        <v>13053</v>
      </c>
      <c r="E2935" s="4">
        <v>76.29</v>
      </c>
      <c r="F2935" s="1"/>
      <c r="G2935" s="4">
        <f>E2935+F2935</f>
        <v>76.29</v>
      </c>
    </row>
    <row r="2936" spans="1:7" ht="14.25">
      <c r="A2936" s="1" t="s">
        <v>9868</v>
      </c>
      <c r="B2936" s="1" t="s">
        <v>9869</v>
      </c>
      <c r="C2936" s="1" t="s">
        <v>9870</v>
      </c>
      <c r="D2936" s="3" t="s">
        <v>13053</v>
      </c>
      <c r="E2936" s="4">
        <v>83.71</v>
      </c>
      <c r="F2936" s="1"/>
      <c r="G2936" s="4">
        <f>E2936+F2936</f>
        <v>83.71</v>
      </c>
    </row>
    <row r="2937" spans="1:7" ht="14.25">
      <c r="A2937" s="1" t="s">
        <v>6695</v>
      </c>
      <c r="B2937" s="1" t="s">
        <v>6696</v>
      </c>
      <c r="C2937" s="1" t="s">
        <v>6697</v>
      </c>
      <c r="D2937" s="3" t="s">
        <v>13053</v>
      </c>
      <c r="E2937" s="4">
        <v>82.95</v>
      </c>
      <c r="F2937" s="1"/>
      <c r="G2937" s="4">
        <f>E2937+F2937</f>
        <v>82.95</v>
      </c>
    </row>
    <row r="2938" spans="1:7" ht="14.25">
      <c r="A2938" s="1" t="s">
        <v>5619</v>
      </c>
      <c r="B2938" s="1" t="s">
        <v>5620</v>
      </c>
      <c r="C2938" s="1" t="s">
        <v>5621</v>
      </c>
      <c r="D2938" s="3" t="s">
        <v>13053</v>
      </c>
      <c r="E2938" s="4">
        <v>86.04</v>
      </c>
      <c r="F2938" s="1"/>
      <c r="G2938" s="4">
        <f>E2938+F2938</f>
        <v>86.04</v>
      </c>
    </row>
    <row r="2939" spans="1:7" ht="14.25">
      <c r="A2939" s="1" t="s">
        <v>6982</v>
      </c>
      <c r="B2939" s="1" t="s">
        <v>6983</v>
      </c>
      <c r="C2939" s="1" t="s">
        <v>6984</v>
      </c>
      <c r="D2939" s="3" t="s">
        <v>13053</v>
      </c>
      <c r="E2939" s="4">
        <v>66.4</v>
      </c>
      <c r="F2939" s="1"/>
      <c r="G2939" s="4">
        <f>E2939+F2939</f>
        <v>66.4</v>
      </c>
    </row>
    <row r="2940" spans="1:7" ht="14.25">
      <c r="A2940" s="1" t="s">
        <v>7431</v>
      </c>
      <c r="B2940" s="1" t="s">
        <v>7432</v>
      </c>
      <c r="C2940" s="1" t="s">
        <v>7433</v>
      </c>
      <c r="D2940" s="3" t="s">
        <v>13053</v>
      </c>
      <c r="E2940" s="4">
        <v>60.98</v>
      </c>
      <c r="F2940" s="1"/>
      <c r="G2940" s="4">
        <f>E2940+F2940</f>
        <v>60.98</v>
      </c>
    </row>
    <row r="2941" spans="1:7" ht="14.25">
      <c r="A2941" s="1" t="s">
        <v>10791</v>
      </c>
      <c r="B2941" s="1" t="s">
        <v>10792</v>
      </c>
      <c r="C2941" s="1" t="s">
        <v>10793</v>
      </c>
      <c r="D2941" s="3" t="s">
        <v>13053</v>
      </c>
      <c r="E2941" s="4">
        <v>72.54</v>
      </c>
      <c r="F2941" s="1"/>
      <c r="G2941" s="4">
        <f>E2941+F2941</f>
        <v>72.54</v>
      </c>
    </row>
    <row r="2942" spans="1:7" ht="14.25">
      <c r="A2942" s="1" t="s">
        <v>7997</v>
      </c>
      <c r="B2942" s="1" t="s">
        <v>7998</v>
      </c>
      <c r="C2942" s="1" t="s">
        <v>7999</v>
      </c>
      <c r="D2942" s="3" t="s">
        <v>13053</v>
      </c>
      <c r="E2942" s="4">
        <v>63.67</v>
      </c>
      <c r="F2942" s="1"/>
      <c r="G2942" s="4">
        <f>E2942+F2942</f>
        <v>63.67</v>
      </c>
    </row>
    <row r="2943" spans="1:7" ht="14.25">
      <c r="A2943" s="1" t="s">
        <v>7025</v>
      </c>
      <c r="B2943" s="1" t="s">
        <v>7026</v>
      </c>
      <c r="C2943" s="1" t="s">
        <v>7027</v>
      </c>
      <c r="D2943" s="3" t="s">
        <v>13053</v>
      </c>
      <c r="E2943" s="4">
        <v>66.11</v>
      </c>
      <c r="F2943" s="1"/>
      <c r="G2943" s="4">
        <f>E2943+F2943</f>
        <v>66.11</v>
      </c>
    </row>
    <row r="2944" spans="1:7" ht="14.25">
      <c r="A2944" s="1" t="s">
        <v>11962</v>
      </c>
      <c r="B2944" s="1" t="s">
        <v>1245</v>
      </c>
      <c r="C2944" s="1" t="s">
        <v>11963</v>
      </c>
      <c r="D2944" s="3" t="s">
        <v>13053</v>
      </c>
      <c r="E2944" s="4">
        <v>73.79</v>
      </c>
      <c r="F2944" s="1"/>
      <c r="G2944" s="4">
        <f>E2944+F2944</f>
        <v>73.79</v>
      </c>
    </row>
    <row r="2945" spans="1:7" ht="14.25">
      <c r="A2945" s="1" t="s">
        <v>14998</v>
      </c>
      <c r="B2945" s="1" t="s">
        <v>1382</v>
      </c>
      <c r="C2945" s="1" t="s">
        <v>14999</v>
      </c>
      <c r="D2945" s="3" t="s">
        <v>13053</v>
      </c>
      <c r="E2945" s="4">
        <v>85.09</v>
      </c>
      <c r="F2945" s="1"/>
      <c r="G2945" s="4">
        <f>E2945+F2945</f>
        <v>85.09</v>
      </c>
    </row>
    <row r="2946" spans="1:7" ht="14.25">
      <c r="A2946" s="1" t="s">
        <v>11746</v>
      </c>
      <c r="B2946" s="1" t="s">
        <v>11747</v>
      </c>
      <c r="C2946" s="1" t="s">
        <v>11748</v>
      </c>
      <c r="D2946" s="3" t="s">
        <v>13053</v>
      </c>
      <c r="E2946" s="4">
        <v>0</v>
      </c>
      <c r="F2946" s="1"/>
      <c r="G2946" s="4">
        <f>E2946+F2946</f>
        <v>0</v>
      </c>
    </row>
    <row r="2947" spans="1:7" ht="14.25">
      <c r="A2947" s="1" t="s">
        <v>14156</v>
      </c>
      <c r="B2947" s="1" t="s">
        <v>688</v>
      </c>
      <c r="C2947" s="1" t="s">
        <v>14157</v>
      </c>
      <c r="D2947" s="3" t="s">
        <v>13053</v>
      </c>
      <c r="E2947" s="4">
        <v>72.64</v>
      </c>
      <c r="F2947" s="1"/>
      <c r="G2947" s="4">
        <f>E2947+F2947</f>
        <v>72.64</v>
      </c>
    </row>
    <row r="2948" spans="1:7" ht="14.25">
      <c r="A2948" s="1" t="s">
        <v>13592</v>
      </c>
      <c r="B2948" s="1" t="s">
        <v>13593</v>
      </c>
      <c r="C2948" s="1" t="s">
        <v>13594</v>
      </c>
      <c r="D2948" s="3" t="s">
        <v>13053</v>
      </c>
      <c r="E2948" s="4">
        <v>54.81</v>
      </c>
      <c r="F2948" s="1"/>
      <c r="G2948" s="4">
        <f>E2948+F2948</f>
        <v>54.81</v>
      </c>
    </row>
    <row r="2949" spans="1:7" ht="14.25">
      <c r="A2949" s="1" t="s">
        <v>11905</v>
      </c>
      <c r="B2949" s="1" t="s">
        <v>11906</v>
      </c>
      <c r="C2949" s="1" t="s">
        <v>11907</v>
      </c>
      <c r="D2949" s="3" t="s">
        <v>13053</v>
      </c>
      <c r="E2949" s="4">
        <v>71.78</v>
      </c>
      <c r="F2949" s="1"/>
      <c r="G2949" s="4">
        <f>E2949+F2949</f>
        <v>71.78</v>
      </c>
    </row>
    <row r="2950" spans="1:7" ht="14.25">
      <c r="A2950" s="1" t="s">
        <v>8104</v>
      </c>
      <c r="B2950" s="1" t="s">
        <v>8105</v>
      </c>
      <c r="C2950" s="1" t="s">
        <v>8106</v>
      </c>
      <c r="D2950" s="3" t="s">
        <v>13053</v>
      </c>
      <c r="E2950" s="4">
        <v>0</v>
      </c>
      <c r="F2950" s="1"/>
      <c r="G2950" s="4">
        <f>E2950+F2950</f>
        <v>0</v>
      </c>
    </row>
    <row r="2951" spans="1:7" ht="14.25">
      <c r="A2951" s="1" t="s">
        <v>14019</v>
      </c>
      <c r="B2951" s="1" t="s">
        <v>14020</v>
      </c>
      <c r="C2951" s="1" t="s">
        <v>14021</v>
      </c>
      <c r="D2951" s="3" t="s">
        <v>13053</v>
      </c>
      <c r="E2951" s="4">
        <v>75.79</v>
      </c>
      <c r="F2951" s="1"/>
      <c r="G2951" s="4">
        <f>E2951+F2951</f>
        <v>75.79</v>
      </c>
    </row>
    <row r="2952" spans="1:7" ht="14.25">
      <c r="A2952" s="1" t="s">
        <v>1904</v>
      </c>
      <c r="B2952" s="1" t="s">
        <v>1905</v>
      </c>
      <c r="C2952" s="1" t="s">
        <v>1906</v>
      </c>
      <c r="D2952" s="3" t="s">
        <v>13053</v>
      </c>
      <c r="E2952" s="4">
        <v>64.76</v>
      </c>
      <c r="F2952" s="1"/>
      <c r="G2952" s="4">
        <f>E2952+F2952</f>
        <v>64.76</v>
      </c>
    </row>
    <row r="2953" spans="1:7" ht="14.25">
      <c r="A2953" s="1" t="s">
        <v>7810</v>
      </c>
      <c r="B2953" s="1" t="s">
        <v>7811</v>
      </c>
      <c r="C2953" s="1" t="s">
        <v>7812</v>
      </c>
      <c r="D2953" s="3" t="s">
        <v>13053</v>
      </c>
      <c r="E2953" s="4">
        <v>70.54</v>
      </c>
      <c r="F2953" s="1"/>
      <c r="G2953" s="4">
        <f>E2953+F2953</f>
        <v>70.54</v>
      </c>
    </row>
    <row r="2954" spans="1:7" ht="14.25">
      <c r="A2954" s="1" t="s">
        <v>7813</v>
      </c>
      <c r="B2954" s="1" t="s">
        <v>7814</v>
      </c>
      <c r="C2954" s="1" t="s">
        <v>7815</v>
      </c>
      <c r="D2954" s="3" t="s">
        <v>13053</v>
      </c>
      <c r="E2954" s="4">
        <v>55.47</v>
      </c>
      <c r="F2954" s="1"/>
      <c r="G2954" s="4">
        <f>E2954+F2954</f>
        <v>55.47</v>
      </c>
    </row>
    <row r="2955" spans="1:7" ht="14.25">
      <c r="A2955" s="1" t="s">
        <v>3191</v>
      </c>
      <c r="B2955" s="1" t="s">
        <v>3192</v>
      </c>
      <c r="C2955" s="1" t="s">
        <v>3193</v>
      </c>
      <c r="D2955" s="3" t="s">
        <v>13053</v>
      </c>
      <c r="E2955" s="4">
        <v>76.91</v>
      </c>
      <c r="F2955" s="1"/>
      <c r="G2955" s="4">
        <f>E2955+F2955</f>
        <v>76.91</v>
      </c>
    </row>
    <row r="2956" spans="1:7" ht="14.25">
      <c r="A2956" s="1" t="s">
        <v>502</v>
      </c>
      <c r="B2956" s="1" t="s">
        <v>503</v>
      </c>
      <c r="C2956" s="1" t="s">
        <v>504</v>
      </c>
      <c r="D2956" s="3" t="s">
        <v>13053</v>
      </c>
      <c r="E2956" s="4">
        <v>68.63</v>
      </c>
      <c r="F2956" s="1"/>
      <c r="G2956" s="4">
        <f>E2956+F2956</f>
        <v>68.63</v>
      </c>
    </row>
    <row r="2957" spans="1:7" ht="14.25">
      <c r="A2957" s="1" t="s">
        <v>5717</v>
      </c>
      <c r="B2957" s="1" t="s">
        <v>5718</v>
      </c>
      <c r="C2957" s="1" t="s">
        <v>5719</v>
      </c>
      <c r="D2957" s="3" t="s">
        <v>13053</v>
      </c>
      <c r="E2957" s="4">
        <v>65.97</v>
      </c>
      <c r="F2957" s="1"/>
      <c r="G2957" s="4">
        <f>E2957+F2957</f>
        <v>65.97</v>
      </c>
    </row>
    <row r="2958" spans="1:7" ht="14.25">
      <c r="A2958" s="1" t="s">
        <v>1134</v>
      </c>
      <c r="B2958" s="1" t="s">
        <v>1135</v>
      </c>
      <c r="C2958" s="1" t="s">
        <v>1136</v>
      </c>
      <c r="D2958" s="3" t="s">
        <v>13053</v>
      </c>
      <c r="E2958" s="4">
        <v>66.37</v>
      </c>
      <c r="F2958" s="1"/>
      <c r="G2958" s="4">
        <f>E2958+F2958</f>
        <v>66.37</v>
      </c>
    </row>
    <row r="2959" spans="1:7" ht="14.25">
      <c r="A2959" s="1" t="s">
        <v>7875</v>
      </c>
      <c r="B2959" s="1" t="s">
        <v>7876</v>
      </c>
      <c r="C2959" s="1" t="s">
        <v>7877</v>
      </c>
      <c r="D2959" s="3" t="s">
        <v>13053</v>
      </c>
      <c r="E2959" s="4">
        <v>0</v>
      </c>
      <c r="F2959" s="1"/>
      <c r="G2959" s="4">
        <f>E2959+F2959</f>
        <v>0</v>
      </c>
    </row>
    <row r="2960" spans="1:7" ht="14.25">
      <c r="A2960" s="1" t="s">
        <v>7168</v>
      </c>
      <c r="B2960" s="1" t="s">
        <v>7584</v>
      </c>
      <c r="C2960" s="1" t="s">
        <v>7169</v>
      </c>
      <c r="D2960" s="3" t="s">
        <v>13053</v>
      </c>
      <c r="E2960" s="4">
        <v>67.62</v>
      </c>
      <c r="F2960" s="1"/>
      <c r="G2960" s="4">
        <f>E2960+F2960</f>
        <v>67.62</v>
      </c>
    </row>
    <row r="2961" spans="1:7" ht="14.25">
      <c r="A2961" s="1" t="s">
        <v>6358</v>
      </c>
      <c r="B2961" s="1" t="s">
        <v>6359</v>
      </c>
      <c r="C2961" s="1" t="s">
        <v>6360</v>
      </c>
      <c r="D2961" s="3" t="s">
        <v>13053</v>
      </c>
      <c r="E2961" s="4">
        <v>78.06</v>
      </c>
      <c r="F2961" s="1"/>
      <c r="G2961" s="4">
        <f>E2961+F2961</f>
        <v>78.06</v>
      </c>
    </row>
    <row r="2962" spans="1:7" ht="14.25">
      <c r="A2962" s="1" t="s">
        <v>1351</v>
      </c>
      <c r="B2962" s="1" t="s">
        <v>1352</v>
      </c>
      <c r="C2962" s="1" t="s">
        <v>1353</v>
      </c>
      <c r="D2962" s="3" t="s">
        <v>13053</v>
      </c>
      <c r="E2962" s="4">
        <v>83.22</v>
      </c>
      <c r="F2962" s="1"/>
      <c r="G2962" s="4">
        <f>E2962+F2962</f>
        <v>83.22</v>
      </c>
    </row>
    <row r="2963" spans="1:7" ht="14.25">
      <c r="A2963" s="1" t="s">
        <v>3397</v>
      </c>
      <c r="B2963" s="1" t="s">
        <v>3398</v>
      </c>
      <c r="C2963" s="1" t="s">
        <v>3399</v>
      </c>
      <c r="D2963" s="3" t="s">
        <v>13053</v>
      </c>
      <c r="E2963" s="4">
        <v>80.29</v>
      </c>
      <c r="F2963" s="1"/>
      <c r="G2963" s="4">
        <f>E2963+F2963</f>
        <v>80.29</v>
      </c>
    </row>
    <row r="2964" spans="1:7" ht="14.25">
      <c r="A2964" s="1" t="s">
        <v>6739</v>
      </c>
      <c r="B2964" s="1" t="s">
        <v>2530</v>
      </c>
      <c r="C2964" s="1" t="s">
        <v>6740</v>
      </c>
      <c r="D2964" s="3" t="s">
        <v>13053</v>
      </c>
      <c r="E2964" s="4">
        <v>0</v>
      </c>
      <c r="F2964" s="1"/>
      <c r="G2964" s="4">
        <f>E2964+F2964</f>
        <v>0</v>
      </c>
    </row>
    <row r="2965" spans="1:7" ht="14.25">
      <c r="A2965" s="1" t="s">
        <v>14754</v>
      </c>
      <c r="B2965" s="1" t="s">
        <v>14755</v>
      </c>
      <c r="C2965" s="1" t="s">
        <v>14756</v>
      </c>
      <c r="D2965" s="3" t="s">
        <v>13053</v>
      </c>
      <c r="E2965" s="4">
        <v>74.45</v>
      </c>
      <c r="F2965" s="1"/>
      <c r="G2965" s="4">
        <f>E2965+F2965</f>
        <v>74.45</v>
      </c>
    </row>
    <row r="2966" spans="1:7" ht="14.25">
      <c r="A2966" s="1" t="s">
        <v>13320</v>
      </c>
      <c r="B2966" s="1" t="s">
        <v>13321</v>
      </c>
      <c r="C2966" s="1" t="s">
        <v>13322</v>
      </c>
      <c r="D2966" s="3" t="s">
        <v>13053</v>
      </c>
      <c r="E2966" s="4">
        <v>66.01</v>
      </c>
      <c r="F2966" s="1"/>
      <c r="G2966" s="4">
        <f>E2966+F2966</f>
        <v>66.01</v>
      </c>
    </row>
    <row r="2967" spans="1:7" ht="14.25">
      <c r="A2967" s="1" t="s">
        <v>1701</v>
      </c>
      <c r="B2967" s="1" t="s">
        <v>1702</v>
      </c>
      <c r="C2967" s="1" t="s">
        <v>1703</v>
      </c>
      <c r="D2967" s="3" t="s">
        <v>13053</v>
      </c>
      <c r="E2967" s="4">
        <v>79.44</v>
      </c>
      <c r="F2967" s="1"/>
      <c r="G2967" s="4">
        <f>E2967+F2967</f>
        <v>79.44</v>
      </c>
    </row>
    <row r="2968" spans="1:7" ht="14.25">
      <c r="A2968" s="1" t="s">
        <v>6752</v>
      </c>
      <c r="B2968" s="1" t="s">
        <v>6753</v>
      </c>
      <c r="C2968" s="1" t="s">
        <v>6754</v>
      </c>
      <c r="D2968" s="3" t="s">
        <v>13053</v>
      </c>
      <c r="E2968" s="4">
        <v>0</v>
      </c>
      <c r="F2968" s="1"/>
      <c r="G2968" s="4">
        <f>E2968+F2968</f>
        <v>0</v>
      </c>
    </row>
    <row r="2969" spans="1:7" ht="14.25">
      <c r="A2969" s="1" t="s">
        <v>12518</v>
      </c>
      <c r="B2969" s="1" t="s">
        <v>12519</v>
      </c>
      <c r="C2969" s="1" t="s">
        <v>12520</v>
      </c>
      <c r="D2969" s="3" t="s">
        <v>13053</v>
      </c>
      <c r="E2969" s="4">
        <v>81.31</v>
      </c>
      <c r="F2969" s="1"/>
      <c r="G2969" s="4">
        <f>E2969+F2969</f>
        <v>81.31</v>
      </c>
    </row>
    <row r="2970" spans="1:7" ht="14.25">
      <c r="A2970" s="1" t="s">
        <v>12327</v>
      </c>
      <c r="B2970" s="1" t="s">
        <v>12328</v>
      </c>
      <c r="C2970" s="1" t="s">
        <v>12329</v>
      </c>
      <c r="D2970" s="3" t="s">
        <v>13053</v>
      </c>
      <c r="E2970" s="4">
        <v>71.46</v>
      </c>
      <c r="F2970" s="1"/>
      <c r="G2970" s="4">
        <f>E2970+F2970</f>
        <v>71.46</v>
      </c>
    </row>
    <row r="2971" spans="1:7" ht="14.25">
      <c r="A2971" s="1" t="s">
        <v>2395</v>
      </c>
      <c r="B2971" s="1" t="s">
        <v>2396</v>
      </c>
      <c r="C2971" s="1" t="s">
        <v>2397</v>
      </c>
      <c r="D2971" s="3" t="s">
        <v>13053</v>
      </c>
      <c r="E2971" s="4">
        <v>62.4</v>
      </c>
      <c r="F2971" s="1"/>
      <c r="G2971" s="4">
        <f>E2971+F2971</f>
        <v>62.4</v>
      </c>
    </row>
    <row r="2972" spans="1:7" ht="14.25">
      <c r="A2972" s="1" t="s">
        <v>4163</v>
      </c>
      <c r="B2972" s="1" t="s">
        <v>4164</v>
      </c>
      <c r="C2972" s="1" t="s">
        <v>4165</v>
      </c>
      <c r="D2972" s="3" t="s">
        <v>13053</v>
      </c>
      <c r="E2972" s="4">
        <v>79.34</v>
      </c>
      <c r="F2972" s="1"/>
      <c r="G2972" s="4">
        <f>E2972+F2972</f>
        <v>79.34</v>
      </c>
    </row>
    <row r="2973" spans="1:7" ht="14.25">
      <c r="A2973" s="1" t="s">
        <v>5303</v>
      </c>
      <c r="B2973" s="1" t="s">
        <v>5304</v>
      </c>
      <c r="C2973" s="1" t="s">
        <v>5305</v>
      </c>
      <c r="D2973" s="3" t="s">
        <v>13053</v>
      </c>
      <c r="E2973" s="4">
        <v>64.76</v>
      </c>
      <c r="F2973" s="1"/>
      <c r="G2973" s="4">
        <f>E2973+F2973</f>
        <v>64.76</v>
      </c>
    </row>
    <row r="2974" spans="1:7" ht="14.25">
      <c r="A2974" s="1" t="s">
        <v>7005</v>
      </c>
      <c r="B2974" s="1" t="s">
        <v>7006</v>
      </c>
      <c r="C2974" s="1" t="s">
        <v>7007</v>
      </c>
      <c r="D2974" s="3" t="s">
        <v>13053</v>
      </c>
      <c r="E2974" s="4">
        <v>64.17</v>
      </c>
      <c r="F2974" s="1"/>
      <c r="G2974" s="4">
        <f>E2974+F2974</f>
        <v>64.17</v>
      </c>
    </row>
    <row r="2975" spans="1:7" ht="14.25">
      <c r="A2975" s="1" t="s">
        <v>13987</v>
      </c>
      <c r="B2975" s="1" t="s">
        <v>13988</v>
      </c>
      <c r="C2975" s="1" t="s">
        <v>13989</v>
      </c>
      <c r="D2975" s="3" t="s">
        <v>13053</v>
      </c>
      <c r="E2975" s="4">
        <v>59.84</v>
      </c>
      <c r="F2975" s="1"/>
      <c r="G2975" s="4">
        <f>E2975+F2975</f>
        <v>59.84</v>
      </c>
    </row>
    <row r="2976" spans="1:7" ht="14.25">
      <c r="A2976" s="1" t="s">
        <v>4856</v>
      </c>
      <c r="B2976" s="1" t="s">
        <v>4857</v>
      </c>
      <c r="C2976" s="1" t="s">
        <v>4858</v>
      </c>
      <c r="D2976" s="3" t="s">
        <v>13053</v>
      </c>
      <c r="E2976" s="4">
        <v>46.83</v>
      </c>
      <c r="F2976" s="1"/>
      <c r="G2976" s="4">
        <f>E2976+F2976</f>
        <v>46.83</v>
      </c>
    </row>
    <row r="2977" spans="1:7" ht="14.25">
      <c r="A2977" s="1" t="s">
        <v>7425</v>
      </c>
      <c r="B2977" s="1" t="s">
        <v>7426</v>
      </c>
      <c r="C2977" s="1" t="s">
        <v>7427</v>
      </c>
      <c r="D2977" s="3" t="s">
        <v>13053</v>
      </c>
      <c r="E2977" s="4">
        <v>84.43</v>
      </c>
      <c r="F2977" s="1"/>
      <c r="G2977" s="4">
        <f>E2977+F2977</f>
        <v>84.43</v>
      </c>
    </row>
    <row r="2978" spans="1:7" ht="14.25">
      <c r="A2978" s="1" t="s">
        <v>15245</v>
      </c>
      <c r="B2978" s="1" t="s">
        <v>15246</v>
      </c>
      <c r="C2978" s="1" t="s">
        <v>15247</v>
      </c>
      <c r="D2978" s="3" t="s">
        <v>13053</v>
      </c>
      <c r="E2978" s="4">
        <v>76.91</v>
      </c>
      <c r="F2978" s="1"/>
      <c r="G2978" s="4">
        <f>E2978+F2978</f>
        <v>76.91</v>
      </c>
    </row>
    <row r="2979" spans="1:7" ht="14.25">
      <c r="A2979" s="1" t="s">
        <v>3194</v>
      </c>
      <c r="B2979" s="1" t="s">
        <v>3195</v>
      </c>
      <c r="C2979" s="1" t="s">
        <v>3196</v>
      </c>
      <c r="D2979" s="3" t="s">
        <v>13053</v>
      </c>
      <c r="E2979" s="4">
        <v>59.21</v>
      </c>
      <c r="F2979" s="1"/>
      <c r="G2979" s="4">
        <f>E2979+F2979</f>
        <v>59.21</v>
      </c>
    </row>
    <row r="2980" spans="1:7" ht="14.25">
      <c r="A2980" s="1" t="s">
        <v>7247</v>
      </c>
      <c r="B2980" s="1" t="s">
        <v>7248</v>
      </c>
      <c r="C2980" s="1" t="s">
        <v>7249</v>
      </c>
      <c r="D2980" s="3" t="s">
        <v>13053</v>
      </c>
      <c r="E2980" s="4">
        <v>74.45</v>
      </c>
      <c r="F2980" s="1"/>
      <c r="G2980" s="4">
        <f>E2980+F2980</f>
        <v>74.45</v>
      </c>
    </row>
    <row r="2981" spans="1:7" ht="14.25">
      <c r="A2981" s="1" t="s">
        <v>6910</v>
      </c>
      <c r="B2981" s="1" t="s">
        <v>6911</v>
      </c>
      <c r="C2981" s="1" t="s">
        <v>6912</v>
      </c>
      <c r="D2981" s="3" t="s">
        <v>13053</v>
      </c>
      <c r="E2981" s="4">
        <v>80.26</v>
      </c>
      <c r="F2981" s="1"/>
      <c r="G2981" s="4">
        <f>E2981+F2981</f>
        <v>80.26</v>
      </c>
    </row>
    <row r="2982" spans="1:7" ht="14.25">
      <c r="A2982" s="1" t="s">
        <v>10432</v>
      </c>
      <c r="B2982" s="1" t="s">
        <v>10433</v>
      </c>
      <c r="C2982" s="1" t="s">
        <v>10434</v>
      </c>
      <c r="D2982" s="3" t="s">
        <v>13053</v>
      </c>
      <c r="E2982" s="4">
        <v>64.14</v>
      </c>
      <c r="F2982" s="1"/>
      <c r="G2982" s="4">
        <f>E2982+F2982</f>
        <v>64.14</v>
      </c>
    </row>
    <row r="2983" spans="1:7" ht="14.25">
      <c r="A2983" s="1" t="s">
        <v>1342</v>
      </c>
      <c r="B2983" s="1" t="s">
        <v>1343</v>
      </c>
      <c r="C2983" s="1" t="s">
        <v>1344</v>
      </c>
      <c r="D2983" s="3" t="s">
        <v>13053</v>
      </c>
      <c r="E2983" s="4">
        <v>83.71</v>
      </c>
      <c r="F2983" s="1"/>
      <c r="G2983" s="4">
        <f>E2983+F2983</f>
        <v>83.71</v>
      </c>
    </row>
    <row r="2984" spans="1:7" ht="14.25">
      <c r="A2984" s="1" t="s">
        <v>6887</v>
      </c>
      <c r="B2984" s="1" t="s">
        <v>6888</v>
      </c>
      <c r="C2984" s="1" t="s">
        <v>6889</v>
      </c>
      <c r="D2984" s="3" t="s">
        <v>13053</v>
      </c>
      <c r="E2984" s="4">
        <v>57.11</v>
      </c>
      <c r="F2984" s="1"/>
      <c r="G2984" s="4">
        <f>E2984+F2984</f>
        <v>57.11</v>
      </c>
    </row>
    <row r="2985" spans="1:7" ht="14.25">
      <c r="A2985" s="1" t="s">
        <v>4232</v>
      </c>
      <c r="B2985" s="1" t="s">
        <v>4233</v>
      </c>
      <c r="C2985" s="1" t="s">
        <v>4234</v>
      </c>
      <c r="D2985" s="3" t="s">
        <v>13053</v>
      </c>
      <c r="E2985" s="4">
        <v>51.1</v>
      </c>
      <c r="F2985" s="1"/>
      <c r="G2985" s="4">
        <f>E2985+F2985</f>
        <v>51.1</v>
      </c>
    </row>
    <row r="2986" spans="1:7" ht="14.25">
      <c r="A2986" s="1" t="s">
        <v>3278</v>
      </c>
      <c r="B2986" s="1" t="s">
        <v>3279</v>
      </c>
      <c r="C2986" s="1" t="s">
        <v>3280</v>
      </c>
      <c r="D2986" s="3" t="s">
        <v>13053</v>
      </c>
      <c r="E2986" s="4">
        <v>60.79</v>
      </c>
      <c r="F2986" s="1"/>
      <c r="G2986" s="4">
        <f>E2986+F2986</f>
        <v>60.79</v>
      </c>
    </row>
    <row r="2987" spans="1:7" ht="14.25">
      <c r="A2987" s="1" t="s">
        <v>6676</v>
      </c>
      <c r="B2987" s="1" t="s">
        <v>6677</v>
      </c>
      <c r="C2987" s="1" t="s">
        <v>6678</v>
      </c>
      <c r="D2987" s="3" t="s">
        <v>13053</v>
      </c>
      <c r="E2987" s="4">
        <v>87.09</v>
      </c>
      <c r="F2987" s="1"/>
      <c r="G2987" s="4">
        <f>E2987+F2987</f>
        <v>87.09</v>
      </c>
    </row>
    <row r="2988" spans="1:7" ht="14.25">
      <c r="A2988" s="1" t="s">
        <v>7193</v>
      </c>
      <c r="B2988" s="1" t="s">
        <v>7194</v>
      </c>
      <c r="C2988" s="1" t="s">
        <v>7195</v>
      </c>
      <c r="D2988" s="3" t="s">
        <v>13053</v>
      </c>
      <c r="E2988" s="4">
        <v>66.92</v>
      </c>
      <c r="F2988" s="1"/>
      <c r="G2988" s="4">
        <f>E2988+F2988</f>
        <v>66.92</v>
      </c>
    </row>
    <row r="2989" spans="1:7" ht="14.25">
      <c r="A2989" s="1" t="s">
        <v>13257</v>
      </c>
      <c r="B2989" s="1" t="s">
        <v>13258</v>
      </c>
      <c r="C2989" s="1" t="s">
        <v>13259</v>
      </c>
      <c r="D2989" s="3" t="s">
        <v>13053</v>
      </c>
      <c r="E2989" s="4">
        <v>0</v>
      </c>
      <c r="F2989" s="1"/>
      <c r="G2989" s="4">
        <f>E2989+F2989</f>
        <v>0</v>
      </c>
    </row>
    <row r="2990" spans="1:7" ht="14.25">
      <c r="A2990" s="1" t="s">
        <v>9859</v>
      </c>
      <c r="B2990" s="1" t="s">
        <v>9860</v>
      </c>
      <c r="C2990" s="1" t="s">
        <v>9861</v>
      </c>
      <c r="D2990" s="3" t="s">
        <v>13053</v>
      </c>
      <c r="E2990" s="4">
        <v>0</v>
      </c>
      <c r="F2990" s="1"/>
      <c r="G2990" s="4">
        <f>E2990+F2990</f>
        <v>0</v>
      </c>
    </row>
    <row r="2991" spans="1:7" ht="14.25">
      <c r="A2991" s="1" t="s">
        <v>3444</v>
      </c>
      <c r="B2991" s="1" t="s">
        <v>3445</v>
      </c>
      <c r="C2991" s="1" t="s">
        <v>3446</v>
      </c>
      <c r="D2991" s="3" t="s">
        <v>13053</v>
      </c>
      <c r="E2991" s="4">
        <v>82.92</v>
      </c>
      <c r="F2991" s="1"/>
      <c r="G2991" s="4">
        <f>E2991+F2991</f>
        <v>82.92</v>
      </c>
    </row>
    <row r="2992" spans="1:7" ht="14.25">
      <c r="A2992" s="1" t="s">
        <v>14867</v>
      </c>
      <c r="B2992" s="1" t="s">
        <v>14868</v>
      </c>
      <c r="C2992" s="1" t="s">
        <v>14869</v>
      </c>
      <c r="D2992" s="3" t="s">
        <v>13053</v>
      </c>
      <c r="E2992" s="4">
        <v>62.5</v>
      </c>
      <c r="F2992" s="1"/>
      <c r="G2992" s="4">
        <f>E2992+F2992</f>
        <v>62.5</v>
      </c>
    </row>
    <row r="2993" spans="1:7" ht="14.25">
      <c r="A2993" s="1" t="s">
        <v>13796</v>
      </c>
      <c r="B2993" s="1" t="s">
        <v>13797</v>
      </c>
      <c r="C2993" s="1" t="s">
        <v>13798</v>
      </c>
      <c r="D2993" s="3" t="s">
        <v>13053</v>
      </c>
      <c r="E2993" s="4">
        <v>81.31</v>
      </c>
      <c r="F2993" s="1"/>
      <c r="G2993" s="4">
        <f>E2993+F2993</f>
        <v>81.31</v>
      </c>
    </row>
    <row r="2994" spans="1:7" ht="14.25">
      <c r="A2994" s="1" t="s">
        <v>10837</v>
      </c>
      <c r="B2994" s="1" t="s">
        <v>10838</v>
      </c>
      <c r="C2994" s="1" t="s">
        <v>10839</v>
      </c>
      <c r="D2994" s="3" t="s">
        <v>13053</v>
      </c>
      <c r="E2994" s="4">
        <v>80.62</v>
      </c>
      <c r="F2994" s="1"/>
      <c r="G2994" s="4">
        <f>E2994+F2994</f>
        <v>80.62</v>
      </c>
    </row>
    <row r="2995" spans="1:7" ht="14.25">
      <c r="A2995" s="1" t="s">
        <v>5151</v>
      </c>
      <c r="B2995" s="1" t="s">
        <v>5152</v>
      </c>
      <c r="C2995" s="1" t="s">
        <v>5153</v>
      </c>
      <c r="D2995" s="3" t="s">
        <v>13053</v>
      </c>
      <c r="E2995" s="4">
        <v>73.4</v>
      </c>
      <c r="F2995" s="1"/>
      <c r="G2995" s="4">
        <f>E2995+F2995</f>
        <v>73.4</v>
      </c>
    </row>
    <row r="2996" spans="1:7" ht="14.25">
      <c r="A2996" s="1" t="s">
        <v>14013</v>
      </c>
      <c r="B2996" s="1" t="s">
        <v>14014</v>
      </c>
      <c r="C2996" s="1" t="s">
        <v>14015</v>
      </c>
      <c r="D2996" s="3" t="s">
        <v>13053</v>
      </c>
      <c r="E2996" s="4">
        <v>49.42</v>
      </c>
      <c r="F2996" s="1"/>
      <c r="G2996" s="4">
        <f>E2996+F2996</f>
        <v>49.42</v>
      </c>
    </row>
    <row r="2997" spans="1:7" ht="14.25">
      <c r="A2997" s="1" t="s">
        <v>13521</v>
      </c>
      <c r="B2997" s="1" t="s">
        <v>13522</v>
      </c>
      <c r="C2997" s="1" t="s">
        <v>13523</v>
      </c>
      <c r="D2997" s="3" t="s">
        <v>13053</v>
      </c>
      <c r="E2997" s="4">
        <v>58.36</v>
      </c>
      <c r="F2997" s="1"/>
      <c r="G2997" s="4">
        <f>E2997+F2997</f>
        <v>58.36</v>
      </c>
    </row>
    <row r="2998" spans="1:7" ht="14.25">
      <c r="A2998" s="1" t="s">
        <v>6325</v>
      </c>
      <c r="B2998" s="1" t="s">
        <v>6326</v>
      </c>
      <c r="C2998" s="1" t="s">
        <v>6327</v>
      </c>
      <c r="D2998" s="3" t="s">
        <v>13053</v>
      </c>
      <c r="E2998" s="4">
        <v>60.37</v>
      </c>
      <c r="F2998" s="1"/>
      <c r="G2998" s="4">
        <f>E2998+F2998</f>
        <v>60.37</v>
      </c>
    </row>
    <row r="2999" spans="1:7" ht="14.25">
      <c r="A2999" s="1" t="s">
        <v>4985</v>
      </c>
      <c r="B2999" s="1" t="s">
        <v>4986</v>
      </c>
      <c r="C2999" s="1" t="s">
        <v>4987</v>
      </c>
      <c r="D2999" s="3" t="s">
        <v>13053</v>
      </c>
      <c r="E2999" s="4">
        <v>83.51</v>
      </c>
      <c r="F2999" s="1"/>
      <c r="G2999" s="4">
        <f>E2999+F2999</f>
        <v>83.51</v>
      </c>
    </row>
    <row r="3000" spans="1:7" ht="14.25">
      <c r="A3000" s="1" t="s">
        <v>14423</v>
      </c>
      <c r="B3000" s="1" t="s">
        <v>14424</v>
      </c>
      <c r="C3000" s="1" t="s">
        <v>14425</v>
      </c>
      <c r="D3000" s="3" t="s">
        <v>13053</v>
      </c>
      <c r="E3000" s="4">
        <v>0</v>
      </c>
      <c r="F3000" s="1"/>
      <c r="G3000" s="4">
        <f>E3000+F3000</f>
        <v>0</v>
      </c>
    </row>
    <row r="3001" spans="1:7" ht="14.25">
      <c r="A3001" s="1" t="s">
        <v>5770</v>
      </c>
      <c r="B3001" s="1" t="s">
        <v>5771</v>
      </c>
      <c r="C3001" s="1" t="s">
        <v>5772</v>
      </c>
      <c r="D3001" s="3" t="s">
        <v>13053</v>
      </c>
      <c r="E3001" s="4">
        <v>57.31</v>
      </c>
      <c r="F3001" s="1"/>
      <c r="G3001" s="4">
        <f>E3001+F3001</f>
        <v>57.31</v>
      </c>
    </row>
    <row r="3002" spans="1:7" ht="14.25">
      <c r="A3002" s="1" t="s">
        <v>5225</v>
      </c>
      <c r="B3002" s="1" t="s">
        <v>5226</v>
      </c>
      <c r="C3002" s="1" t="s">
        <v>5227</v>
      </c>
      <c r="D3002" s="3" t="s">
        <v>13053</v>
      </c>
      <c r="E3002" s="4">
        <v>62.46</v>
      </c>
      <c r="F3002" s="1"/>
      <c r="G3002" s="4">
        <f>E3002+F3002</f>
        <v>62.46</v>
      </c>
    </row>
    <row r="3003" spans="1:7" ht="14.25">
      <c r="A3003" s="1" t="s">
        <v>3920</v>
      </c>
      <c r="B3003" s="1" t="s">
        <v>3921</v>
      </c>
      <c r="C3003" s="1" t="s">
        <v>3922</v>
      </c>
      <c r="D3003" s="3" t="s">
        <v>13053</v>
      </c>
      <c r="E3003" s="4">
        <v>0</v>
      </c>
      <c r="F3003" s="1"/>
      <c r="G3003" s="4">
        <f>E3003+F3003</f>
        <v>0</v>
      </c>
    </row>
    <row r="3004" spans="1:7" ht="14.25">
      <c r="A3004" s="1" t="s">
        <v>528</v>
      </c>
      <c r="B3004" s="1" t="s">
        <v>529</v>
      </c>
      <c r="C3004" s="1" t="s">
        <v>530</v>
      </c>
      <c r="D3004" s="3" t="s">
        <v>13053</v>
      </c>
      <c r="E3004" s="4">
        <v>0</v>
      </c>
      <c r="F3004" s="1"/>
      <c r="G3004" s="4">
        <f>E3004+F3004</f>
        <v>0</v>
      </c>
    </row>
    <row r="3005" spans="1:7" ht="14.25">
      <c r="A3005" s="1" t="s">
        <v>12036</v>
      </c>
      <c r="B3005" s="1" t="s">
        <v>12037</v>
      </c>
      <c r="C3005" s="1" t="s">
        <v>12038</v>
      </c>
      <c r="D3005" s="3" t="s">
        <v>13053</v>
      </c>
      <c r="E3005" s="4">
        <v>0</v>
      </c>
      <c r="F3005" s="1"/>
      <c r="G3005" s="4">
        <f>E3005+F3005</f>
        <v>0</v>
      </c>
    </row>
    <row r="3006" spans="1:7" ht="14.25">
      <c r="A3006" s="1" t="s">
        <v>2982</v>
      </c>
      <c r="B3006" s="1" t="s">
        <v>2983</v>
      </c>
      <c r="C3006" s="1" t="s">
        <v>2984</v>
      </c>
      <c r="D3006" s="3" t="s">
        <v>13053</v>
      </c>
      <c r="E3006" s="4">
        <v>50.48</v>
      </c>
      <c r="F3006" s="1"/>
      <c r="G3006" s="4">
        <f>E3006+F3006</f>
        <v>50.48</v>
      </c>
    </row>
    <row r="3007" spans="1:7" ht="14.25">
      <c r="A3007" s="1" t="s">
        <v>13041</v>
      </c>
      <c r="B3007" s="1" t="s">
        <v>13042</v>
      </c>
      <c r="C3007" s="1" t="s">
        <v>13043</v>
      </c>
      <c r="D3007" s="3" t="s">
        <v>13053</v>
      </c>
      <c r="E3007" s="4">
        <v>58.62</v>
      </c>
      <c r="F3007" s="1"/>
      <c r="G3007" s="4">
        <f>E3007+F3007</f>
        <v>58.62</v>
      </c>
    </row>
    <row r="3008" spans="1:7" ht="14.25">
      <c r="A3008" s="1" t="s">
        <v>1659</v>
      </c>
      <c r="B3008" s="1" t="s">
        <v>1660</v>
      </c>
      <c r="C3008" s="1" t="s">
        <v>1661</v>
      </c>
      <c r="D3008" s="3" t="s">
        <v>13053</v>
      </c>
      <c r="E3008" s="4">
        <v>70.87</v>
      </c>
      <c r="F3008" s="1"/>
      <c r="G3008" s="4">
        <f>E3008+F3008</f>
        <v>70.87</v>
      </c>
    </row>
    <row r="3009" spans="1:7" ht="14.25">
      <c r="A3009" s="1" t="s">
        <v>1417</v>
      </c>
      <c r="B3009" s="1" t="s">
        <v>1418</v>
      </c>
      <c r="C3009" s="1" t="s">
        <v>1419</v>
      </c>
      <c r="D3009" s="3" t="s">
        <v>13053</v>
      </c>
      <c r="E3009" s="4">
        <v>60.1</v>
      </c>
      <c r="F3009" s="1"/>
      <c r="G3009" s="4">
        <f>E3009+F3009</f>
        <v>60.1</v>
      </c>
    </row>
    <row r="3010" spans="1:7" ht="14.25">
      <c r="A3010" s="1" t="s">
        <v>3447</v>
      </c>
      <c r="B3010" s="1" t="s">
        <v>3448</v>
      </c>
      <c r="C3010" s="1" t="s">
        <v>3449</v>
      </c>
      <c r="D3010" s="3" t="s">
        <v>13053</v>
      </c>
      <c r="E3010" s="4">
        <v>50.05</v>
      </c>
      <c r="F3010" s="1"/>
      <c r="G3010" s="4">
        <f>E3010+F3010</f>
        <v>50.05</v>
      </c>
    </row>
    <row r="3011" spans="1:7" ht="14.25">
      <c r="A3011" s="1" t="s">
        <v>3923</v>
      </c>
      <c r="B3011" s="1" t="s">
        <v>3924</v>
      </c>
      <c r="C3011" s="1" t="s">
        <v>3925</v>
      </c>
      <c r="D3011" s="3" t="s">
        <v>13053</v>
      </c>
      <c r="E3011" s="4">
        <v>76.19</v>
      </c>
      <c r="F3011" s="1"/>
      <c r="G3011" s="4">
        <f>E3011+F3011</f>
        <v>76.19</v>
      </c>
    </row>
    <row r="3012" spans="1:7" ht="14.25">
      <c r="A3012" s="1" t="s">
        <v>7136</v>
      </c>
      <c r="B3012" s="1" t="s">
        <v>7137</v>
      </c>
      <c r="C3012" s="1" t="s">
        <v>7138</v>
      </c>
      <c r="D3012" s="3" t="s">
        <v>13053</v>
      </c>
      <c r="E3012" s="4">
        <v>0</v>
      </c>
      <c r="F3012" s="1"/>
      <c r="G3012" s="4">
        <f>E3012+F3012</f>
        <v>0</v>
      </c>
    </row>
    <row r="3013" spans="1:7" ht="14.25">
      <c r="A3013" s="1" t="s">
        <v>10997</v>
      </c>
      <c r="B3013" s="1" t="s">
        <v>10998</v>
      </c>
      <c r="C3013" s="1" t="s">
        <v>10999</v>
      </c>
      <c r="D3013" s="3" t="s">
        <v>13053</v>
      </c>
      <c r="E3013" s="4">
        <v>78.82</v>
      </c>
      <c r="F3013" s="1"/>
      <c r="G3013" s="4">
        <f>E3013+F3013</f>
        <v>78.82</v>
      </c>
    </row>
    <row r="3014" spans="1:7" ht="14.25">
      <c r="A3014" s="1" t="s">
        <v>11916</v>
      </c>
      <c r="B3014" s="1" t="s">
        <v>11747</v>
      </c>
      <c r="C3014" s="1" t="s">
        <v>11917</v>
      </c>
      <c r="D3014" s="3" t="s">
        <v>13053</v>
      </c>
      <c r="E3014" s="4">
        <v>82.79</v>
      </c>
      <c r="F3014" s="1"/>
      <c r="G3014" s="4">
        <f>E3014+F3014</f>
        <v>82.79</v>
      </c>
    </row>
    <row r="3015" spans="1:7" ht="14.25">
      <c r="A3015" s="1" t="s">
        <v>9791</v>
      </c>
      <c r="B3015" s="1" t="s">
        <v>9792</v>
      </c>
      <c r="C3015" s="1" t="s">
        <v>9793</v>
      </c>
      <c r="D3015" s="3" t="s">
        <v>13053</v>
      </c>
      <c r="E3015" s="4">
        <v>72.97</v>
      </c>
      <c r="F3015" s="1"/>
      <c r="G3015" s="4">
        <f>E3015+F3015</f>
        <v>72.97</v>
      </c>
    </row>
    <row r="3016" spans="1:7" ht="14.25">
      <c r="A3016" s="1" t="s">
        <v>15274</v>
      </c>
      <c r="B3016" s="1" t="s">
        <v>15275</v>
      </c>
      <c r="C3016" s="1" t="s">
        <v>15276</v>
      </c>
      <c r="D3016" s="3" t="s">
        <v>13053</v>
      </c>
      <c r="E3016" s="4">
        <v>71.36</v>
      </c>
      <c r="F3016" s="1"/>
      <c r="G3016" s="4">
        <f>E3016+F3016</f>
        <v>71.36</v>
      </c>
    </row>
    <row r="3017" spans="1:7" ht="14.25">
      <c r="A3017" s="1" t="s">
        <v>9822</v>
      </c>
      <c r="B3017" s="1" t="s">
        <v>9823</v>
      </c>
      <c r="C3017" s="1" t="s">
        <v>9824</v>
      </c>
      <c r="D3017" s="3" t="s">
        <v>13053</v>
      </c>
      <c r="E3017" s="4">
        <v>60.1</v>
      </c>
      <c r="F3017" s="1"/>
      <c r="G3017" s="4">
        <f>E3017+F3017</f>
        <v>60.1</v>
      </c>
    </row>
    <row r="3018" spans="1:7" ht="14.25">
      <c r="A3018" s="1" t="s">
        <v>3345</v>
      </c>
      <c r="B3018" s="1" t="s">
        <v>1861</v>
      </c>
      <c r="C3018" s="1" t="s">
        <v>3346</v>
      </c>
      <c r="D3018" s="3" t="s">
        <v>13053</v>
      </c>
      <c r="E3018" s="4">
        <v>0</v>
      </c>
      <c r="F3018" s="1"/>
      <c r="G3018" s="4">
        <f>E3018+F3018</f>
        <v>0</v>
      </c>
    </row>
    <row r="3019" spans="1:7" ht="14.25">
      <c r="A3019" s="1" t="s">
        <v>4471</v>
      </c>
      <c r="B3019" s="1" t="s">
        <v>4472</v>
      </c>
      <c r="C3019" s="1" t="s">
        <v>4473</v>
      </c>
      <c r="D3019" s="3" t="s">
        <v>13053</v>
      </c>
      <c r="E3019" s="4">
        <v>82.66</v>
      </c>
      <c r="F3019" s="1"/>
      <c r="G3019" s="4">
        <f>E3019+F3019</f>
        <v>82.66</v>
      </c>
    </row>
    <row r="3020" spans="1:7" ht="14.25">
      <c r="A3020" s="1" t="s">
        <v>8254</v>
      </c>
      <c r="B3020" s="1" t="s">
        <v>8255</v>
      </c>
      <c r="C3020" s="1" t="s">
        <v>8256</v>
      </c>
      <c r="D3020" s="3" t="s">
        <v>13053</v>
      </c>
      <c r="E3020" s="4">
        <v>52.61</v>
      </c>
      <c r="F3020" s="1"/>
      <c r="G3020" s="4">
        <f>E3020+F3020</f>
        <v>52.61</v>
      </c>
    </row>
    <row r="3021" spans="1:7" ht="14.25">
      <c r="A3021" s="1" t="s">
        <v>13244</v>
      </c>
      <c r="B3021" s="1" t="s">
        <v>13245</v>
      </c>
      <c r="C3021" s="1" t="s">
        <v>13246</v>
      </c>
      <c r="D3021" s="3" t="s">
        <v>13053</v>
      </c>
      <c r="E3021" s="4">
        <v>52.68</v>
      </c>
      <c r="F3021" s="1"/>
      <c r="G3021" s="4">
        <f>E3021+F3021</f>
        <v>52.68</v>
      </c>
    </row>
    <row r="3022" spans="1:7" ht="14.25">
      <c r="A3022" s="1" t="s">
        <v>14203</v>
      </c>
      <c r="B3022" s="1" t="s">
        <v>14204</v>
      </c>
      <c r="C3022" s="1" t="s">
        <v>14205</v>
      </c>
      <c r="D3022" s="3" t="s">
        <v>13053</v>
      </c>
      <c r="E3022" s="4">
        <v>0</v>
      </c>
      <c r="F3022" s="1"/>
      <c r="G3022" s="4">
        <f>E3022+F3022</f>
        <v>0</v>
      </c>
    </row>
    <row r="3023" spans="1:7" ht="14.25">
      <c r="A3023" s="1" t="s">
        <v>10827</v>
      </c>
      <c r="B3023" s="1" t="s">
        <v>2043</v>
      </c>
      <c r="C3023" s="1" t="s">
        <v>10828</v>
      </c>
      <c r="D3023" s="3" t="s">
        <v>13053</v>
      </c>
      <c r="E3023" s="4">
        <v>64.56</v>
      </c>
      <c r="F3023" s="1"/>
      <c r="G3023" s="4">
        <f>E3023+F3023</f>
        <v>64.56</v>
      </c>
    </row>
    <row r="3024" spans="1:7" ht="14.25">
      <c r="A3024" s="1" t="s">
        <v>14781</v>
      </c>
      <c r="B3024" s="1" t="s">
        <v>14782</v>
      </c>
      <c r="C3024" s="1" t="s">
        <v>14783</v>
      </c>
      <c r="D3024" s="3" t="s">
        <v>13053</v>
      </c>
      <c r="E3024" s="4">
        <v>59.05</v>
      </c>
      <c r="F3024" s="1"/>
      <c r="G3024" s="4">
        <f>E3024+F3024</f>
        <v>59.05</v>
      </c>
    </row>
    <row r="3025" spans="1:7" ht="14.25">
      <c r="A3025" s="1" t="s">
        <v>14587</v>
      </c>
      <c r="B3025" s="1" t="s">
        <v>14588</v>
      </c>
      <c r="C3025" s="1" t="s">
        <v>14589</v>
      </c>
      <c r="D3025" s="3" t="s">
        <v>13053</v>
      </c>
      <c r="E3025" s="4">
        <v>0</v>
      </c>
      <c r="F3025" s="1"/>
      <c r="G3025" s="4">
        <f>E3025+F3025</f>
        <v>0</v>
      </c>
    </row>
    <row r="3026" spans="1:7" ht="14.25">
      <c r="A3026" s="1" t="s">
        <v>5854</v>
      </c>
      <c r="B3026" s="1" t="s">
        <v>5316</v>
      </c>
      <c r="C3026" s="1" t="s">
        <v>5855</v>
      </c>
      <c r="D3026" s="3" t="s">
        <v>13053</v>
      </c>
      <c r="E3026" s="4">
        <v>69.56</v>
      </c>
      <c r="F3026" s="1"/>
      <c r="G3026" s="4">
        <f>E3026+F3026</f>
        <v>69.56</v>
      </c>
    </row>
    <row r="3027" spans="1:7" ht="14.25">
      <c r="A3027" s="1" t="s">
        <v>7901</v>
      </c>
      <c r="B3027" s="1" t="s">
        <v>7902</v>
      </c>
      <c r="C3027" s="1" t="s">
        <v>7903</v>
      </c>
      <c r="D3027" s="3" t="s">
        <v>13053</v>
      </c>
      <c r="E3027" s="4">
        <v>0</v>
      </c>
      <c r="F3027" s="1"/>
      <c r="G3027" s="4">
        <f>E3027+F3027</f>
        <v>0</v>
      </c>
    </row>
    <row r="3028" spans="1:7" ht="14.25">
      <c r="A3028" s="1" t="s">
        <v>7179</v>
      </c>
      <c r="B3028" s="1" t="s">
        <v>7180</v>
      </c>
      <c r="C3028" s="1" t="s">
        <v>7181</v>
      </c>
      <c r="D3028" s="3" t="s">
        <v>13053</v>
      </c>
      <c r="E3028" s="4">
        <v>63.51</v>
      </c>
      <c r="F3028" s="1"/>
      <c r="G3028" s="4">
        <f>E3028+F3028</f>
        <v>63.51</v>
      </c>
    </row>
    <row r="3029" spans="1:7" ht="14.25">
      <c r="A3029" s="1" t="s">
        <v>4779</v>
      </c>
      <c r="B3029" s="1" t="s">
        <v>2658</v>
      </c>
      <c r="C3029" s="1" t="s">
        <v>4780</v>
      </c>
      <c r="D3029" s="3" t="s">
        <v>13053</v>
      </c>
      <c r="E3029" s="4">
        <v>39.14</v>
      </c>
      <c r="F3029" s="1"/>
      <c r="G3029" s="4">
        <f>E3029+F3029</f>
        <v>39.14</v>
      </c>
    </row>
    <row r="3030" spans="1:7" ht="14.25">
      <c r="A3030" s="1" t="s">
        <v>14947</v>
      </c>
      <c r="B3030" s="1" t="s">
        <v>14948</v>
      </c>
      <c r="C3030" s="1" t="s">
        <v>14949</v>
      </c>
      <c r="D3030" s="3" t="s">
        <v>13053</v>
      </c>
      <c r="E3030" s="4">
        <v>70.37</v>
      </c>
      <c r="F3030" s="1">
        <v>3</v>
      </c>
      <c r="G3030" s="4">
        <f>E3030+F3030</f>
        <v>73.37</v>
      </c>
    </row>
    <row r="3031" spans="1:7" ht="14.25">
      <c r="A3031" s="1" t="s">
        <v>12556</v>
      </c>
      <c r="B3031" s="1" t="s">
        <v>12557</v>
      </c>
      <c r="C3031" s="1" t="s">
        <v>12558</v>
      </c>
      <c r="D3031" s="3" t="s">
        <v>13053</v>
      </c>
      <c r="E3031" s="4">
        <v>75.07</v>
      </c>
      <c r="F3031" s="1"/>
      <c r="G3031" s="4">
        <f>E3031+F3031</f>
        <v>75.07</v>
      </c>
    </row>
    <row r="3032" spans="1:7" ht="14.25">
      <c r="A3032" s="1" t="s">
        <v>12773</v>
      </c>
      <c r="B3032" s="1" t="s">
        <v>12774</v>
      </c>
      <c r="C3032" s="1" t="s">
        <v>12775</v>
      </c>
      <c r="D3032" s="3" t="s">
        <v>13053</v>
      </c>
      <c r="E3032" s="4">
        <v>84.27</v>
      </c>
      <c r="F3032" s="1"/>
      <c r="G3032" s="4">
        <f>E3032+F3032</f>
        <v>84.27</v>
      </c>
    </row>
    <row r="3033" spans="1:7" ht="14.25">
      <c r="A3033" s="1" t="s">
        <v>14546</v>
      </c>
      <c r="B3033" s="1" t="s">
        <v>14547</v>
      </c>
      <c r="C3033" s="1" t="s">
        <v>14548</v>
      </c>
      <c r="D3033" s="3" t="s">
        <v>13053</v>
      </c>
      <c r="E3033" s="4">
        <v>0</v>
      </c>
      <c r="F3033" s="1"/>
      <c r="G3033" s="4">
        <f>E3033+F3033</f>
        <v>0</v>
      </c>
    </row>
    <row r="3034" spans="1:7" ht="14.25">
      <c r="A3034" s="1" t="s">
        <v>14920</v>
      </c>
      <c r="B3034" s="1" t="s">
        <v>14921</v>
      </c>
      <c r="C3034" s="1" t="s">
        <v>14922</v>
      </c>
      <c r="D3034" s="3" t="s">
        <v>13053</v>
      </c>
      <c r="E3034" s="4">
        <v>0</v>
      </c>
      <c r="F3034" s="1"/>
      <c r="G3034" s="4">
        <f>E3034+F3034</f>
        <v>0</v>
      </c>
    </row>
    <row r="3035" spans="1:7" ht="14.25">
      <c r="A3035" s="1" t="s">
        <v>3666</v>
      </c>
      <c r="B3035" s="1" t="s">
        <v>3667</v>
      </c>
      <c r="C3035" s="1" t="s">
        <v>3668</v>
      </c>
      <c r="D3035" s="3" t="s">
        <v>13053</v>
      </c>
      <c r="E3035" s="4">
        <v>68.83</v>
      </c>
      <c r="F3035" s="1"/>
      <c r="G3035" s="4">
        <f>E3035+F3035</f>
        <v>68.83</v>
      </c>
    </row>
    <row r="3036" spans="1:7" ht="14.25">
      <c r="A3036" s="1" t="s">
        <v>10235</v>
      </c>
      <c r="B3036" s="1" t="s">
        <v>10236</v>
      </c>
      <c r="C3036" s="1" t="s">
        <v>10237</v>
      </c>
      <c r="D3036" s="3" t="s">
        <v>13053</v>
      </c>
      <c r="E3036" s="4">
        <v>66.21</v>
      </c>
      <c r="F3036" s="1"/>
      <c r="G3036" s="4">
        <f>E3036+F3036</f>
        <v>66.21</v>
      </c>
    </row>
    <row r="3037" spans="1:7" ht="14.25">
      <c r="A3037" s="1" t="s">
        <v>576</v>
      </c>
      <c r="B3037" s="1" t="s">
        <v>1484</v>
      </c>
      <c r="C3037" s="1" t="s">
        <v>577</v>
      </c>
      <c r="D3037" s="3" t="s">
        <v>13053</v>
      </c>
      <c r="E3037" s="4">
        <v>63.8</v>
      </c>
      <c r="F3037" s="1"/>
      <c r="G3037" s="4">
        <f>E3037+F3037</f>
        <v>63.8</v>
      </c>
    </row>
    <row r="3038" spans="1:7" ht="14.25">
      <c r="A3038" s="1" t="s">
        <v>11729</v>
      </c>
      <c r="B3038" s="1" t="s">
        <v>11730</v>
      </c>
      <c r="C3038" s="1" t="s">
        <v>11731</v>
      </c>
      <c r="D3038" s="3" t="s">
        <v>13053</v>
      </c>
      <c r="E3038" s="4">
        <v>0</v>
      </c>
      <c r="F3038" s="1"/>
      <c r="G3038" s="4">
        <f>E3038+F3038</f>
        <v>0</v>
      </c>
    </row>
    <row r="3039" spans="1:7" ht="14.25">
      <c r="A3039" s="1" t="s">
        <v>7235</v>
      </c>
      <c r="B3039" s="1" t="s">
        <v>7236</v>
      </c>
      <c r="C3039" s="1" t="s">
        <v>7237</v>
      </c>
      <c r="D3039" s="3" t="s">
        <v>13053</v>
      </c>
      <c r="E3039" s="4">
        <v>40.29</v>
      </c>
      <c r="F3039" s="1"/>
      <c r="G3039" s="4">
        <f>E3039+F3039</f>
        <v>40.29</v>
      </c>
    </row>
    <row r="3040" spans="1:7" ht="14.25">
      <c r="A3040" s="1" t="s">
        <v>7914</v>
      </c>
      <c r="B3040" s="1" t="s">
        <v>7915</v>
      </c>
      <c r="C3040" s="1" t="s">
        <v>7916</v>
      </c>
      <c r="D3040" s="3" t="s">
        <v>13053</v>
      </c>
      <c r="E3040" s="4">
        <v>71.75</v>
      </c>
      <c r="F3040" s="1"/>
      <c r="G3040" s="4">
        <f>E3040+F3040</f>
        <v>71.75</v>
      </c>
    </row>
    <row r="3041" spans="1:7" ht="14.25">
      <c r="A3041" s="1" t="s">
        <v>2063</v>
      </c>
      <c r="B3041" s="1" t="s">
        <v>2064</v>
      </c>
      <c r="C3041" s="1" t="s">
        <v>2065</v>
      </c>
      <c r="D3041" s="3" t="s">
        <v>13053</v>
      </c>
      <c r="E3041" s="4">
        <v>66.07</v>
      </c>
      <c r="F3041" s="1"/>
      <c r="G3041" s="4">
        <f>E3041+F3041</f>
        <v>66.07</v>
      </c>
    </row>
    <row r="3042" spans="1:7" ht="14.25">
      <c r="A3042" s="1" t="s">
        <v>11137</v>
      </c>
      <c r="B3042" s="1" t="s">
        <v>11138</v>
      </c>
      <c r="C3042" s="1" t="s">
        <v>11139</v>
      </c>
      <c r="D3042" s="3" t="s">
        <v>13053</v>
      </c>
      <c r="E3042" s="4">
        <v>62.56</v>
      </c>
      <c r="F3042" s="1"/>
      <c r="G3042" s="4">
        <f>E3042+F3042</f>
        <v>62.56</v>
      </c>
    </row>
    <row r="3043" spans="1:7" ht="14.25">
      <c r="A3043" s="1" t="s">
        <v>8922</v>
      </c>
      <c r="B3043" s="1" t="s">
        <v>8923</v>
      </c>
      <c r="C3043" s="1" t="s">
        <v>8924</v>
      </c>
      <c r="D3043" s="3" t="s">
        <v>13053</v>
      </c>
      <c r="E3043" s="4">
        <v>0</v>
      </c>
      <c r="F3043" s="1"/>
      <c r="G3043" s="4">
        <f>E3043+F3043</f>
        <v>0</v>
      </c>
    </row>
    <row r="3044" spans="1:7" ht="14.25">
      <c r="A3044" s="1" t="s">
        <v>324</v>
      </c>
      <c r="B3044" s="1" t="s">
        <v>325</v>
      </c>
      <c r="C3044" s="1" t="s">
        <v>326</v>
      </c>
      <c r="D3044" s="3" t="s">
        <v>13053</v>
      </c>
      <c r="E3044" s="4">
        <v>0</v>
      </c>
      <c r="F3044" s="1"/>
      <c r="G3044" s="4">
        <f>E3044+F3044</f>
        <v>0</v>
      </c>
    </row>
    <row r="3045" spans="1:7" ht="14.25">
      <c r="A3045" s="1" t="s">
        <v>13778</v>
      </c>
      <c r="B3045" s="1" t="s">
        <v>13779</v>
      </c>
      <c r="C3045" s="1" t="s">
        <v>13780</v>
      </c>
      <c r="D3045" s="3" t="s">
        <v>13053</v>
      </c>
      <c r="E3045" s="4">
        <v>79.7</v>
      </c>
      <c r="F3045" s="1"/>
      <c r="G3045" s="4">
        <f>E3045+F3045</f>
        <v>79.7</v>
      </c>
    </row>
    <row r="3046" spans="1:7" ht="14.25">
      <c r="A3046" s="1" t="s">
        <v>5344</v>
      </c>
      <c r="B3046" s="1" t="s">
        <v>5345</v>
      </c>
      <c r="C3046" s="1" t="s">
        <v>5346</v>
      </c>
      <c r="D3046" s="3" t="s">
        <v>13053</v>
      </c>
      <c r="E3046" s="4">
        <v>76.55</v>
      </c>
      <c r="F3046" s="1"/>
      <c r="G3046" s="4">
        <f>E3046+F3046</f>
        <v>76.55</v>
      </c>
    </row>
    <row r="3047" spans="1:7" ht="14.25">
      <c r="A3047" s="1" t="s">
        <v>3221</v>
      </c>
      <c r="B3047" s="1" t="s">
        <v>3222</v>
      </c>
      <c r="C3047" s="1" t="s">
        <v>3223</v>
      </c>
      <c r="D3047" s="3" t="s">
        <v>13053</v>
      </c>
      <c r="E3047" s="4">
        <v>68.51</v>
      </c>
      <c r="F3047" s="1"/>
      <c r="G3047" s="4">
        <f>E3047+F3047</f>
        <v>68.51</v>
      </c>
    </row>
    <row r="3048" spans="1:7" ht="14.25">
      <c r="A3048" s="1" t="s">
        <v>14294</v>
      </c>
      <c r="B3048" s="1" t="s">
        <v>14295</v>
      </c>
      <c r="C3048" s="1" t="s">
        <v>14296</v>
      </c>
      <c r="D3048" s="3" t="s">
        <v>13053</v>
      </c>
      <c r="E3048" s="4">
        <v>76.55</v>
      </c>
      <c r="F3048" s="1"/>
      <c r="G3048" s="4">
        <f>E3048+F3048</f>
        <v>76.55</v>
      </c>
    </row>
    <row r="3049" spans="1:7" ht="14.25">
      <c r="A3049" s="1" t="s">
        <v>3442</v>
      </c>
      <c r="B3049" s="1" t="s">
        <v>3058</v>
      </c>
      <c r="C3049" s="1" t="s">
        <v>3443</v>
      </c>
      <c r="D3049" s="3" t="s">
        <v>13053</v>
      </c>
      <c r="E3049" s="4">
        <v>64.01</v>
      </c>
      <c r="F3049" s="1"/>
      <c r="G3049" s="4">
        <f>E3049+F3049</f>
        <v>64.01</v>
      </c>
    </row>
    <row r="3050" spans="1:7" ht="14.25">
      <c r="A3050" s="1" t="s">
        <v>5464</v>
      </c>
      <c r="B3050" s="1" t="s">
        <v>5465</v>
      </c>
      <c r="C3050" s="1" t="s">
        <v>5466</v>
      </c>
      <c r="D3050" s="3" t="s">
        <v>13053</v>
      </c>
      <c r="E3050" s="4">
        <v>0</v>
      </c>
      <c r="F3050" s="1"/>
      <c r="G3050" s="4">
        <f>E3050+F3050</f>
        <v>0</v>
      </c>
    </row>
    <row r="3051" spans="1:7" ht="14.25">
      <c r="A3051" s="1" t="s">
        <v>8018</v>
      </c>
      <c r="B3051" s="1" t="s">
        <v>8019</v>
      </c>
      <c r="C3051" s="1" t="s">
        <v>8020</v>
      </c>
      <c r="D3051" s="3" t="s">
        <v>13053</v>
      </c>
      <c r="E3051" s="4">
        <v>80.62</v>
      </c>
      <c r="F3051" s="1"/>
      <c r="G3051" s="4">
        <f>E3051+F3051</f>
        <v>80.62</v>
      </c>
    </row>
    <row r="3052" spans="1:7" ht="14.25">
      <c r="A3052" s="1" t="s">
        <v>226</v>
      </c>
      <c r="B3052" s="1" t="s">
        <v>227</v>
      </c>
      <c r="C3052" s="1" t="s">
        <v>228</v>
      </c>
      <c r="D3052" s="3" t="s">
        <v>13053</v>
      </c>
      <c r="E3052" s="4">
        <v>77.96</v>
      </c>
      <c r="F3052" s="1"/>
      <c r="G3052" s="4">
        <f>E3052+F3052</f>
        <v>77.96</v>
      </c>
    </row>
    <row r="3053" spans="1:7" ht="14.25">
      <c r="A3053" s="1" t="s">
        <v>194</v>
      </c>
      <c r="B3053" s="1" t="s">
        <v>195</v>
      </c>
      <c r="C3053" s="1" t="s">
        <v>196</v>
      </c>
      <c r="D3053" s="3" t="s">
        <v>13053</v>
      </c>
      <c r="E3053" s="4">
        <v>82.66</v>
      </c>
      <c r="F3053" s="1"/>
      <c r="G3053" s="4">
        <f>E3053+F3053</f>
        <v>82.66</v>
      </c>
    </row>
    <row r="3054" spans="1:7" ht="14.25">
      <c r="A3054" s="1" t="s">
        <v>7017</v>
      </c>
      <c r="B3054" s="1" t="s">
        <v>7018</v>
      </c>
      <c r="C3054" s="1" t="s">
        <v>7019</v>
      </c>
      <c r="D3054" s="3" t="s">
        <v>13053</v>
      </c>
      <c r="E3054" s="4">
        <v>54.64</v>
      </c>
      <c r="F3054" s="1"/>
      <c r="G3054" s="4">
        <f>E3054+F3054</f>
        <v>54.64</v>
      </c>
    </row>
    <row r="3055" spans="1:7" ht="14.25">
      <c r="A3055" s="1" t="s">
        <v>7255</v>
      </c>
      <c r="B3055" s="1" t="s">
        <v>7256</v>
      </c>
      <c r="C3055" s="1" t="s">
        <v>7257</v>
      </c>
      <c r="D3055" s="3" t="s">
        <v>13053</v>
      </c>
      <c r="E3055" s="4">
        <v>34.68</v>
      </c>
      <c r="F3055" s="1"/>
      <c r="G3055" s="4">
        <f>E3055+F3055</f>
        <v>34.68</v>
      </c>
    </row>
    <row r="3056" spans="1:7" ht="14.25">
      <c r="A3056" s="1" t="s">
        <v>5306</v>
      </c>
      <c r="B3056" s="1" t="s">
        <v>5307</v>
      </c>
      <c r="C3056" s="1" t="s">
        <v>5308</v>
      </c>
      <c r="D3056" s="3" t="s">
        <v>13053</v>
      </c>
      <c r="E3056" s="4">
        <v>0</v>
      </c>
      <c r="F3056" s="1"/>
      <c r="G3056" s="4">
        <f>E3056+F3056</f>
        <v>0</v>
      </c>
    </row>
    <row r="3057" spans="1:7" ht="14.25">
      <c r="A3057" s="1" t="s">
        <v>10016</v>
      </c>
      <c r="B3057" s="1" t="s">
        <v>10017</v>
      </c>
      <c r="C3057" s="1" t="s">
        <v>10018</v>
      </c>
      <c r="D3057" s="3" t="s">
        <v>13053</v>
      </c>
      <c r="E3057" s="4">
        <v>0</v>
      </c>
      <c r="F3057" s="1"/>
      <c r="G3057" s="4">
        <f>E3057+F3057</f>
        <v>0</v>
      </c>
    </row>
    <row r="3058" spans="1:7" ht="14.25">
      <c r="A3058" s="1" t="s">
        <v>1570</v>
      </c>
      <c r="B3058" s="1" t="s">
        <v>1571</v>
      </c>
      <c r="C3058" s="1" t="s">
        <v>1572</v>
      </c>
      <c r="D3058" s="3" t="s">
        <v>13053</v>
      </c>
      <c r="E3058" s="4">
        <v>54.42</v>
      </c>
      <c r="F3058" s="1"/>
      <c r="G3058" s="4">
        <f>E3058+F3058</f>
        <v>54.42</v>
      </c>
    </row>
    <row r="3059" spans="1:7" ht="14.25">
      <c r="A3059" s="1" t="s">
        <v>2247</v>
      </c>
      <c r="B3059" s="1" t="s">
        <v>2248</v>
      </c>
      <c r="C3059" s="1" t="s">
        <v>2249</v>
      </c>
      <c r="D3059" s="3" t="s">
        <v>13053</v>
      </c>
      <c r="E3059" s="4">
        <v>85.02</v>
      </c>
      <c r="F3059" s="1"/>
      <c r="G3059" s="4">
        <f>E3059+F3059</f>
        <v>85.02</v>
      </c>
    </row>
    <row r="3060" spans="1:7" ht="14.25">
      <c r="A3060" s="1" t="s">
        <v>2988</v>
      </c>
      <c r="B3060" s="1" t="s">
        <v>2989</v>
      </c>
      <c r="C3060" s="1" t="s">
        <v>2990</v>
      </c>
      <c r="D3060" s="3" t="s">
        <v>13053</v>
      </c>
      <c r="E3060" s="4">
        <v>79.21</v>
      </c>
      <c r="F3060" s="1"/>
      <c r="G3060" s="4">
        <f>E3060+F3060</f>
        <v>79.21</v>
      </c>
    </row>
    <row r="3061" spans="1:7" ht="14.25">
      <c r="A3061" s="1" t="s">
        <v>6279</v>
      </c>
      <c r="B3061" s="1" t="s">
        <v>6280</v>
      </c>
      <c r="C3061" s="1" t="s">
        <v>6281</v>
      </c>
      <c r="D3061" s="3" t="s">
        <v>13053</v>
      </c>
      <c r="E3061" s="4">
        <v>41.97</v>
      </c>
      <c r="F3061" s="1"/>
      <c r="G3061" s="4">
        <f>E3061+F3061</f>
        <v>41.97</v>
      </c>
    </row>
    <row r="3062" spans="1:7" ht="14.25">
      <c r="A3062" s="1" t="s">
        <v>6953</v>
      </c>
      <c r="B3062" s="1" t="s">
        <v>6954</v>
      </c>
      <c r="C3062" s="1" t="s">
        <v>6955</v>
      </c>
      <c r="D3062" s="3" t="s">
        <v>13053</v>
      </c>
      <c r="E3062" s="4">
        <v>61.28</v>
      </c>
      <c r="F3062" s="1"/>
      <c r="G3062" s="4">
        <f>E3062+F3062</f>
        <v>61.28</v>
      </c>
    </row>
    <row r="3063" spans="1:7" ht="14.25">
      <c r="A3063" s="1" t="s">
        <v>5003</v>
      </c>
      <c r="B3063" s="1" t="s">
        <v>5004</v>
      </c>
      <c r="C3063" s="1" t="s">
        <v>5005</v>
      </c>
      <c r="D3063" s="3" t="s">
        <v>13053</v>
      </c>
      <c r="E3063" s="4">
        <v>64.4</v>
      </c>
      <c r="F3063" s="1"/>
      <c r="G3063" s="4">
        <f>E3063+F3063</f>
        <v>64.4</v>
      </c>
    </row>
    <row r="3064" spans="1:7" ht="14.25">
      <c r="A3064" s="1" t="s">
        <v>2320</v>
      </c>
      <c r="B3064" s="1" t="s">
        <v>2321</v>
      </c>
      <c r="C3064" s="1" t="s">
        <v>2322</v>
      </c>
      <c r="D3064" s="3" t="s">
        <v>13053</v>
      </c>
      <c r="E3064" s="4">
        <v>51.5</v>
      </c>
      <c r="F3064" s="1">
        <v>5</v>
      </c>
      <c r="G3064" s="4">
        <f>E3064+F3064</f>
        <v>56.5</v>
      </c>
    </row>
    <row r="3065" spans="1:7" ht="14.25">
      <c r="A3065" s="1" t="s">
        <v>8232</v>
      </c>
      <c r="B3065" s="1" t="s">
        <v>8233</v>
      </c>
      <c r="C3065" s="1" t="s">
        <v>8234</v>
      </c>
      <c r="D3065" s="3" t="s">
        <v>13053</v>
      </c>
      <c r="E3065" s="4">
        <v>82.89</v>
      </c>
      <c r="F3065" s="1"/>
      <c r="G3065" s="4">
        <f>E3065+F3065</f>
        <v>82.89</v>
      </c>
    </row>
    <row r="3066" spans="1:7" ht="14.25">
      <c r="A3066" s="1" t="s">
        <v>6369</v>
      </c>
      <c r="B3066" s="1" t="s">
        <v>6370</v>
      </c>
      <c r="C3066" s="1" t="s">
        <v>6371</v>
      </c>
      <c r="D3066" s="3" t="s">
        <v>13053</v>
      </c>
      <c r="E3066" s="4">
        <v>62.92</v>
      </c>
      <c r="F3066" s="1"/>
      <c r="G3066" s="4">
        <f>E3066+F3066</f>
        <v>62.92</v>
      </c>
    </row>
    <row r="3067" spans="1:7" ht="14.25">
      <c r="A3067" s="1" t="s">
        <v>14905</v>
      </c>
      <c r="B3067" s="1" t="s">
        <v>14906</v>
      </c>
      <c r="C3067" s="1" t="s">
        <v>14907</v>
      </c>
      <c r="D3067" s="3" t="s">
        <v>13053</v>
      </c>
      <c r="E3067" s="4">
        <v>56.61</v>
      </c>
      <c r="F3067" s="1"/>
      <c r="G3067" s="4">
        <f>E3067+F3067</f>
        <v>56.61</v>
      </c>
    </row>
    <row r="3068" spans="1:7" ht="14.25">
      <c r="A3068" s="1" t="s">
        <v>14710</v>
      </c>
      <c r="B3068" s="1" t="s">
        <v>14711</v>
      </c>
      <c r="C3068" s="1" t="s">
        <v>14712</v>
      </c>
      <c r="D3068" s="3" t="s">
        <v>13053</v>
      </c>
      <c r="E3068" s="4">
        <v>78.52</v>
      </c>
      <c r="F3068" s="1"/>
      <c r="G3068" s="4">
        <f>E3068+F3068</f>
        <v>78.52</v>
      </c>
    </row>
    <row r="3069" spans="1:7" ht="14.25">
      <c r="A3069" s="1" t="s">
        <v>5024</v>
      </c>
      <c r="B3069" s="1" t="s">
        <v>5025</v>
      </c>
      <c r="C3069" s="1" t="s">
        <v>5026</v>
      </c>
      <c r="D3069" s="3" t="s">
        <v>13053</v>
      </c>
      <c r="E3069" s="4">
        <v>0</v>
      </c>
      <c r="F3069" s="1"/>
      <c r="G3069" s="4">
        <f>E3069+F3069</f>
        <v>0</v>
      </c>
    </row>
    <row r="3070" spans="1:7" ht="14.25">
      <c r="A3070" s="1" t="s">
        <v>11744</v>
      </c>
      <c r="B3070" s="1" t="s">
        <v>1884</v>
      </c>
      <c r="C3070" s="1" t="s">
        <v>11745</v>
      </c>
      <c r="D3070" s="3" t="s">
        <v>13053</v>
      </c>
      <c r="E3070" s="4">
        <v>70.64</v>
      </c>
      <c r="F3070" s="1"/>
      <c r="G3070" s="4">
        <f>E3070+F3070</f>
        <v>70.64</v>
      </c>
    </row>
    <row r="3071" spans="1:7" ht="14.25">
      <c r="A3071" s="1" t="s">
        <v>12840</v>
      </c>
      <c r="B3071" s="1" t="s">
        <v>12841</v>
      </c>
      <c r="C3071" s="1" t="s">
        <v>12842</v>
      </c>
      <c r="D3071" s="3" t="s">
        <v>13053</v>
      </c>
      <c r="E3071" s="4">
        <v>80.23</v>
      </c>
      <c r="F3071" s="1"/>
      <c r="G3071" s="4">
        <f>E3071+F3071</f>
        <v>80.23</v>
      </c>
    </row>
    <row r="3072" spans="1:7" ht="14.25">
      <c r="A3072" s="1" t="s">
        <v>12729</v>
      </c>
      <c r="B3072" s="1" t="s">
        <v>12730</v>
      </c>
      <c r="C3072" s="1" t="s">
        <v>12731</v>
      </c>
      <c r="D3072" s="3" t="s">
        <v>13053</v>
      </c>
      <c r="E3072" s="4">
        <v>0</v>
      </c>
      <c r="F3072" s="1"/>
      <c r="G3072" s="4">
        <f>E3072+F3072</f>
        <v>0</v>
      </c>
    </row>
    <row r="3073" spans="1:7" ht="14.25">
      <c r="A3073" s="1" t="s">
        <v>1495</v>
      </c>
      <c r="B3073" s="1" t="s">
        <v>1496</v>
      </c>
      <c r="C3073" s="1" t="s">
        <v>1497</v>
      </c>
      <c r="D3073" s="3" t="s">
        <v>13053</v>
      </c>
      <c r="E3073" s="4">
        <v>85.09</v>
      </c>
      <c r="F3073" s="1"/>
      <c r="G3073" s="4">
        <f>E3073+F3073</f>
        <v>85.09</v>
      </c>
    </row>
    <row r="3074" spans="1:7" ht="14.25">
      <c r="A3074" s="1" t="s">
        <v>4649</v>
      </c>
      <c r="B3074" s="1" t="s">
        <v>4650</v>
      </c>
      <c r="C3074" s="1" t="s">
        <v>4651</v>
      </c>
      <c r="D3074" s="3" t="s">
        <v>13053</v>
      </c>
      <c r="E3074" s="4">
        <v>73.36</v>
      </c>
      <c r="F3074" s="1"/>
      <c r="G3074" s="4">
        <f>E3074+F3074</f>
        <v>73.36</v>
      </c>
    </row>
    <row r="3075" spans="1:7" ht="14.25">
      <c r="A3075" s="1" t="s">
        <v>14603</v>
      </c>
      <c r="B3075" s="1" t="s">
        <v>14604</v>
      </c>
      <c r="C3075" s="1" t="s">
        <v>14605</v>
      </c>
      <c r="D3075" s="3" t="s">
        <v>13053</v>
      </c>
      <c r="E3075" s="4">
        <v>53.07</v>
      </c>
      <c r="F3075" s="1"/>
      <c r="G3075" s="4">
        <f>E3075+F3075</f>
        <v>53.07</v>
      </c>
    </row>
    <row r="3076" spans="1:7" ht="14.25">
      <c r="A3076" s="1" t="s">
        <v>7393</v>
      </c>
      <c r="B3076" s="1" t="s">
        <v>7394</v>
      </c>
      <c r="C3076" s="1" t="s">
        <v>7395</v>
      </c>
      <c r="D3076" s="3" t="s">
        <v>13053</v>
      </c>
      <c r="E3076" s="4">
        <v>45.85</v>
      </c>
      <c r="F3076" s="1"/>
      <c r="G3076" s="4">
        <f>E3076+F3076</f>
        <v>45.85</v>
      </c>
    </row>
    <row r="3077" spans="1:7" ht="14.25">
      <c r="A3077" s="1" t="s">
        <v>10287</v>
      </c>
      <c r="B3077" s="1" t="s">
        <v>10288</v>
      </c>
      <c r="C3077" s="1" t="s">
        <v>10289</v>
      </c>
      <c r="D3077" s="3" t="s">
        <v>13053</v>
      </c>
      <c r="E3077" s="4">
        <v>53.56</v>
      </c>
      <c r="F3077" s="1"/>
      <c r="G3077" s="4">
        <f>E3077+F3077</f>
        <v>53.56</v>
      </c>
    </row>
    <row r="3078" spans="1:7" ht="14.25">
      <c r="A3078" s="1" t="s">
        <v>1013</v>
      </c>
      <c r="B3078" s="1" t="s">
        <v>1014</v>
      </c>
      <c r="C3078" s="1" t="s">
        <v>1015</v>
      </c>
      <c r="D3078" s="3" t="s">
        <v>13053</v>
      </c>
      <c r="E3078" s="4">
        <v>76.98</v>
      </c>
      <c r="F3078" s="1"/>
      <c r="G3078" s="4">
        <f>E3078+F3078</f>
        <v>76.98</v>
      </c>
    </row>
    <row r="3079" spans="1:7" ht="14.25">
      <c r="A3079" s="1" t="s">
        <v>7281</v>
      </c>
      <c r="B3079" s="1" t="s">
        <v>7282</v>
      </c>
      <c r="C3079" s="1" t="s">
        <v>7283</v>
      </c>
      <c r="D3079" s="3" t="s">
        <v>13053</v>
      </c>
      <c r="E3079" s="4">
        <v>87.85</v>
      </c>
      <c r="F3079" s="1"/>
      <c r="G3079" s="4">
        <f>E3079+F3079</f>
        <v>87.85</v>
      </c>
    </row>
    <row r="3080" spans="1:7" ht="14.25">
      <c r="A3080" s="1" t="s">
        <v>7688</v>
      </c>
      <c r="B3080" s="1" t="s">
        <v>7689</v>
      </c>
      <c r="C3080" s="1" t="s">
        <v>7690</v>
      </c>
      <c r="D3080" s="3" t="s">
        <v>13053</v>
      </c>
      <c r="E3080" s="4">
        <v>84.56</v>
      </c>
      <c r="F3080" s="1"/>
      <c r="G3080" s="4">
        <f>E3080+F3080</f>
        <v>84.56</v>
      </c>
    </row>
    <row r="3081" spans="1:7" ht="14.25">
      <c r="A3081" s="1" t="s">
        <v>14141</v>
      </c>
      <c r="B3081" s="1" t="s">
        <v>14142</v>
      </c>
      <c r="C3081" s="1" t="s">
        <v>14143</v>
      </c>
      <c r="D3081" s="3" t="s">
        <v>13053</v>
      </c>
      <c r="E3081" s="4">
        <v>71.98</v>
      </c>
      <c r="F3081" s="1"/>
      <c r="G3081" s="4">
        <f>E3081+F3081</f>
        <v>71.98</v>
      </c>
    </row>
    <row r="3082" spans="1:7" ht="14.25">
      <c r="A3082" s="1" t="s">
        <v>7402</v>
      </c>
      <c r="B3082" s="1" t="s">
        <v>7403</v>
      </c>
      <c r="C3082" s="1" t="s">
        <v>7404</v>
      </c>
      <c r="D3082" s="3" t="s">
        <v>13053</v>
      </c>
      <c r="E3082" s="4">
        <v>0</v>
      </c>
      <c r="F3082" s="1"/>
      <c r="G3082" s="4">
        <f>E3082+F3082</f>
        <v>0</v>
      </c>
    </row>
    <row r="3083" spans="1:7" ht="14.25">
      <c r="A3083" s="1" t="s">
        <v>9773</v>
      </c>
      <c r="B3083" s="1" t="s">
        <v>9774</v>
      </c>
      <c r="C3083" s="1" t="s">
        <v>9775</v>
      </c>
      <c r="D3083" s="3" t="s">
        <v>13053</v>
      </c>
      <c r="E3083" s="4">
        <v>55.01</v>
      </c>
      <c r="F3083" s="1"/>
      <c r="G3083" s="4">
        <f>E3083+F3083</f>
        <v>55.01</v>
      </c>
    </row>
    <row r="3084" spans="1:7" ht="14.25">
      <c r="A3084" s="1" t="s">
        <v>657</v>
      </c>
      <c r="B3084" s="1" t="s">
        <v>658</v>
      </c>
      <c r="C3084" s="1" t="s">
        <v>659</v>
      </c>
      <c r="D3084" s="3" t="s">
        <v>13053</v>
      </c>
      <c r="E3084" s="4">
        <v>75.34</v>
      </c>
      <c r="F3084" s="1"/>
      <c r="G3084" s="4">
        <f>E3084+F3084</f>
        <v>75.34</v>
      </c>
    </row>
    <row r="3085" spans="1:7" ht="14.25">
      <c r="A3085" s="1" t="s">
        <v>10903</v>
      </c>
      <c r="B3085" s="1" t="s">
        <v>10904</v>
      </c>
      <c r="C3085" s="1" t="s">
        <v>10905</v>
      </c>
      <c r="D3085" s="3" t="s">
        <v>13053</v>
      </c>
      <c r="E3085" s="4">
        <v>64.73</v>
      </c>
      <c r="F3085" s="1"/>
      <c r="G3085" s="4">
        <f>E3085+F3085</f>
        <v>64.73</v>
      </c>
    </row>
    <row r="3086" spans="1:7" ht="14.25">
      <c r="A3086" s="1" t="s">
        <v>9255</v>
      </c>
      <c r="B3086" s="1" t="s">
        <v>9256</v>
      </c>
      <c r="C3086" s="1" t="s">
        <v>9257</v>
      </c>
      <c r="D3086" s="3" t="s">
        <v>13053</v>
      </c>
      <c r="E3086" s="4">
        <v>0</v>
      </c>
      <c r="F3086" s="1"/>
      <c r="G3086" s="4">
        <f>E3086+F3086</f>
        <v>0</v>
      </c>
    </row>
    <row r="3087" spans="1:7" ht="14.25">
      <c r="A3087" s="1" t="s">
        <v>822</v>
      </c>
      <c r="B3087" s="1" t="s">
        <v>52</v>
      </c>
      <c r="C3087" s="1" t="s">
        <v>823</v>
      </c>
      <c r="D3087" s="3" t="s">
        <v>13053</v>
      </c>
      <c r="E3087" s="4">
        <v>0</v>
      </c>
      <c r="F3087" s="1"/>
      <c r="G3087" s="4">
        <f>E3087+F3087</f>
        <v>0</v>
      </c>
    </row>
    <row r="3088" spans="1:7" ht="14.25">
      <c r="A3088" s="1" t="s">
        <v>6850</v>
      </c>
      <c r="B3088" s="1" t="s">
        <v>6851</v>
      </c>
      <c r="C3088" s="1" t="s">
        <v>6852</v>
      </c>
      <c r="D3088" s="3" t="s">
        <v>13053</v>
      </c>
      <c r="E3088" s="4">
        <v>72.44</v>
      </c>
      <c r="F3088" s="1"/>
      <c r="G3088" s="4">
        <f>E3088+F3088</f>
        <v>72.44</v>
      </c>
    </row>
    <row r="3089" spans="1:7" ht="14.25">
      <c r="A3089" s="1" t="s">
        <v>12616</v>
      </c>
      <c r="B3089" s="1" t="s">
        <v>12617</v>
      </c>
      <c r="C3089" s="1" t="s">
        <v>12618</v>
      </c>
      <c r="D3089" s="3" t="s">
        <v>13053</v>
      </c>
      <c r="E3089" s="4">
        <v>79.51</v>
      </c>
      <c r="F3089" s="1"/>
      <c r="G3089" s="4">
        <f>E3089+F3089</f>
        <v>79.51</v>
      </c>
    </row>
    <row r="3090" spans="1:7" ht="14.25">
      <c r="A3090" s="1" t="s">
        <v>13480</v>
      </c>
      <c r="B3090" s="1" t="s">
        <v>13481</v>
      </c>
      <c r="C3090" s="1" t="s">
        <v>13482</v>
      </c>
      <c r="D3090" s="3" t="s">
        <v>13053</v>
      </c>
      <c r="E3090" s="4">
        <v>58.1</v>
      </c>
      <c r="F3090" s="1"/>
      <c r="G3090" s="4">
        <f>E3090+F3090</f>
        <v>58.1</v>
      </c>
    </row>
    <row r="3091" spans="1:7" ht="14.25">
      <c r="A3091" s="1" t="s">
        <v>309</v>
      </c>
      <c r="B3091" s="1" t="s">
        <v>310</v>
      </c>
      <c r="C3091" s="1" t="s">
        <v>311</v>
      </c>
      <c r="D3091" s="3" t="s">
        <v>13053</v>
      </c>
      <c r="E3091" s="4">
        <v>56.19</v>
      </c>
      <c r="F3091" s="1">
        <v>1</v>
      </c>
      <c r="G3091" s="4">
        <f>E3091+F3091</f>
        <v>57.19</v>
      </c>
    </row>
    <row r="3092" spans="1:7" ht="14.25">
      <c r="A3092" s="1" t="s">
        <v>14819</v>
      </c>
      <c r="B3092" s="1" t="s">
        <v>14820</v>
      </c>
      <c r="C3092" s="1" t="s">
        <v>14821</v>
      </c>
      <c r="D3092" s="3" t="s">
        <v>13053</v>
      </c>
      <c r="E3092" s="4">
        <v>68.08</v>
      </c>
      <c r="F3092" s="1"/>
      <c r="G3092" s="4">
        <f>E3092+F3092</f>
        <v>68.08</v>
      </c>
    </row>
    <row r="3093" spans="1:7" ht="14.25">
      <c r="A3093" s="1" t="s">
        <v>942</v>
      </c>
      <c r="B3093" s="1" t="s">
        <v>943</v>
      </c>
      <c r="C3093" s="1" t="s">
        <v>944</v>
      </c>
      <c r="D3093" s="3" t="s">
        <v>13053</v>
      </c>
      <c r="E3093" s="4">
        <v>0</v>
      </c>
      <c r="F3093" s="1"/>
      <c r="G3093" s="4">
        <f>E3093+F3093</f>
        <v>0</v>
      </c>
    </row>
    <row r="3094" spans="1:7" ht="14.25">
      <c r="A3094" s="1" t="s">
        <v>10868</v>
      </c>
      <c r="B3094" s="1" t="s">
        <v>10869</v>
      </c>
      <c r="C3094" s="1" t="s">
        <v>10870</v>
      </c>
      <c r="D3094" s="3" t="s">
        <v>13053</v>
      </c>
      <c r="E3094" s="4">
        <v>81.9</v>
      </c>
      <c r="F3094" s="1"/>
      <c r="G3094" s="4">
        <f>E3094+F3094</f>
        <v>81.9</v>
      </c>
    </row>
    <row r="3095" spans="1:7" ht="14.25">
      <c r="A3095" s="1" t="s">
        <v>3790</v>
      </c>
      <c r="B3095" s="1" t="s">
        <v>3791</v>
      </c>
      <c r="C3095" s="1" t="s">
        <v>3792</v>
      </c>
      <c r="D3095" s="3" t="s">
        <v>13053</v>
      </c>
      <c r="E3095" s="4">
        <v>72.38</v>
      </c>
      <c r="F3095" s="1"/>
      <c r="G3095" s="4">
        <f>E3095+F3095</f>
        <v>72.38</v>
      </c>
    </row>
    <row r="3096" spans="1:7" ht="14.25">
      <c r="A3096" s="1" t="s">
        <v>12735</v>
      </c>
      <c r="B3096" s="1" t="s">
        <v>12736</v>
      </c>
      <c r="C3096" s="1" t="s">
        <v>12737</v>
      </c>
      <c r="D3096" s="3" t="s">
        <v>13053</v>
      </c>
      <c r="E3096" s="4">
        <v>0</v>
      </c>
      <c r="F3096" s="1"/>
      <c r="G3096" s="4">
        <f>E3096+F3096</f>
        <v>0</v>
      </c>
    </row>
    <row r="3097" spans="1:7" ht="14.25">
      <c r="A3097" s="1" t="s">
        <v>11466</v>
      </c>
      <c r="B3097" s="1" t="s">
        <v>11467</v>
      </c>
      <c r="C3097" s="1" t="s">
        <v>11468</v>
      </c>
      <c r="D3097" s="3" t="s">
        <v>13053</v>
      </c>
      <c r="E3097" s="4">
        <v>0</v>
      </c>
      <c r="F3097" s="1"/>
      <c r="G3097" s="4">
        <f>E3097+F3097</f>
        <v>0</v>
      </c>
    </row>
    <row r="3098" spans="1:7" ht="14.25">
      <c r="A3098" s="1" t="s">
        <v>3678</v>
      </c>
      <c r="B3098" s="1" t="s">
        <v>3679</v>
      </c>
      <c r="C3098" s="1" t="s">
        <v>3680</v>
      </c>
      <c r="D3098" s="3" t="s">
        <v>13053</v>
      </c>
      <c r="E3098" s="4">
        <v>0</v>
      </c>
      <c r="F3098" s="1"/>
      <c r="G3098" s="4">
        <f>E3098+F3098</f>
        <v>0</v>
      </c>
    </row>
    <row r="3099" spans="1:7" ht="14.25">
      <c r="A3099" s="1" t="s">
        <v>7977</v>
      </c>
      <c r="B3099" s="1" t="s">
        <v>7978</v>
      </c>
      <c r="C3099" s="1" t="s">
        <v>7979</v>
      </c>
      <c r="D3099" s="3" t="s">
        <v>13053</v>
      </c>
      <c r="E3099" s="4">
        <v>53.27</v>
      </c>
      <c r="F3099" s="1"/>
      <c r="G3099" s="4">
        <f>E3099+F3099</f>
        <v>53.27</v>
      </c>
    </row>
    <row r="3100" spans="1:7" ht="14.25">
      <c r="A3100" s="1" t="s">
        <v>11392</v>
      </c>
      <c r="B3100" s="1" t="s">
        <v>11393</v>
      </c>
      <c r="C3100" s="1" t="s">
        <v>11394</v>
      </c>
      <c r="D3100" s="3" t="s">
        <v>13053</v>
      </c>
      <c r="E3100" s="4">
        <v>0</v>
      </c>
      <c r="F3100" s="1"/>
      <c r="G3100" s="4">
        <f>E3100+F3100</f>
        <v>0</v>
      </c>
    </row>
    <row r="3101" spans="1:7" ht="14.25">
      <c r="A3101" s="1" t="s">
        <v>2925</v>
      </c>
      <c r="B3101" s="1" t="s">
        <v>2926</v>
      </c>
      <c r="C3101" s="1" t="s">
        <v>2927</v>
      </c>
      <c r="D3101" s="3" t="s">
        <v>13053</v>
      </c>
      <c r="E3101" s="4">
        <v>76.78</v>
      </c>
      <c r="F3101" s="1"/>
      <c r="G3101" s="4">
        <f>E3101+F3101</f>
        <v>76.78</v>
      </c>
    </row>
    <row r="3102" spans="1:7" ht="14.25">
      <c r="A3102" s="1" t="s">
        <v>8903</v>
      </c>
      <c r="B3102" s="1" t="s">
        <v>3547</v>
      </c>
      <c r="C3102" s="1" t="s">
        <v>8904</v>
      </c>
      <c r="D3102" s="3" t="s">
        <v>13053</v>
      </c>
      <c r="E3102" s="4">
        <v>0</v>
      </c>
      <c r="F3102" s="1"/>
      <c r="G3102" s="4">
        <f>E3102+F3102</f>
        <v>0</v>
      </c>
    </row>
    <row r="3103" spans="1:7" ht="14.25">
      <c r="A3103" s="1" t="s">
        <v>903</v>
      </c>
      <c r="B3103" s="1" t="s">
        <v>904</v>
      </c>
      <c r="C3103" s="1" t="s">
        <v>905</v>
      </c>
      <c r="D3103" s="3" t="s">
        <v>13053</v>
      </c>
      <c r="E3103" s="4">
        <v>76.72</v>
      </c>
      <c r="F3103" s="1"/>
      <c r="G3103" s="4">
        <f>E3103+F3103</f>
        <v>76.72</v>
      </c>
    </row>
    <row r="3104" spans="1:7" ht="14.25">
      <c r="A3104" s="1" t="s">
        <v>15040</v>
      </c>
      <c r="B3104" s="1" t="s">
        <v>15041</v>
      </c>
      <c r="C3104" s="1" t="s">
        <v>15042</v>
      </c>
      <c r="D3104" s="3" t="s">
        <v>13053</v>
      </c>
      <c r="E3104" s="4">
        <v>38.62</v>
      </c>
      <c r="F3104" s="1"/>
      <c r="G3104" s="4">
        <f>E3104+F3104</f>
        <v>38.62</v>
      </c>
    </row>
    <row r="3105" spans="1:7" ht="14.25">
      <c r="A3105" s="1" t="s">
        <v>7510</v>
      </c>
      <c r="B3105" s="1" t="s">
        <v>7511</v>
      </c>
      <c r="C3105" s="1" t="s">
        <v>7512</v>
      </c>
      <c r="D3105" s="3" t="s">
        <v>13053</v>
      </c>
      <c r="E3105" s="4">
        <v>75.53</v>
      </c>
      <c r="F3105" s="1"/>
      <c r="G3105" s="4">
        <f>E3105+F3105</f>
        <v>75.53</v>
      </c>
    </row>
    <row r="3106" spans="1:7" ht="14.25">
      <c r="A3106" s="1" t="s">
        <v>6183</v>
      </c>
      <c r="B3106" s="1" t="s">
        <v>626</v>
      </c>
      <c r="C3106" s="1" t="s">
        <v>6184</v>
      </c>
      <c r="D3106" s="3" t="s">
        <v>13053</v>
      </c>
      <c r="E3106" s="4">
        <v>57.07</v>
      </c>
      <c r="F3106" s="1"/>
      <c r="G3106" s="4">
        <f>E3106+F3106</f>
        <v>57.07</v>
      </c>
    </row>
    <row r="3107" spans="1:7" ht="14.25">
      <c r="A3107" s="1" t="s">
        <v>13793</v>
      </c>
      <c r="B3107" s="1" t="s">
        <v>13794</v>
      </c>
      <c r="C3107" s="1" t="s">
        <v>13795</v>
      </c>
      <c r="D3107" s="3" t="s">
        <v>13053</v>
      </c>
      <c r="E3107" s="4">
        <v>83.74</v>
      </c>
      <c r="F3107" s="1"/>
      <c r="G3107" s="4">
        <f>E3107+F3107</f>
        <v>83.74</v>
      </c>
    </row>
    <row r="3108" spans="1:7" ht="14.25">
      <c r="A3108" s="1" t="s">
        <v>2544</v>
      </c>
      <c r="B3108" s="1" t="s">
        <v>2545</v>
      </c>
      <c r="C3108" s="1" t="s">
        <v>2546</v>
      </c>
      <c r="D3108" s="3" t="s">
        <v>13053</v>
      </c>
      <c r="E3108" s="4">
        <v>74.38</v>
      </c>
      <c r="F3108" s="1"/>
      <c r="G3108" s="4">
        <f>E3108+F3108</f>
        <v>74.38</v>
      </c>
    </row>
    <row r="3109" spans="1:7" ht="14.25">
      <c r="A3109" s="1" t="s">
        <v>1910</v>
      </c>
      <c r="B3109" s="1" t="s">
        <v>1911</v>
      </c>
      <c r="C3109" s="1" t="s">
        <v>1912</v>
      </c>
      <c r="D3109" s="3" t="s">
        <v>13053</v>
      </c>
      <c r="E3109" s="4">
        <v>0</v>
      </c>
      <c r="F3109" s="1"/>
      <c r="G3109" s="4">
        <f>E3109+F3109</f>
        <v>0</v>
      </c>
    </row>
    <row r="3110" spans="1:7" ht="14.25">
      <c r="A3110" s="1" t="s">
        <v>8354</v>
      </c>
      <c r="B3110" s="1" t="s">
        <v>8355</v>
      </c>
      <c r="C3110" s="1" t="s">
        <v>8356</v>
      </c>
      <c r="D3110" s="3" t="s">
        <v>13053</v>
      </c>
      <c r="E3110" s="4">
        <v>0</v>
      </c>
      <c r="F3110" s="1"/>
      <c r="G3110" s="4">
        <f>E3110+F3110</f>
        <v>0</v>
      </c>
    </row>
    <row r="3111" spans="1:7" ht="14.25">
      <c r="A3111" s="1" t="s">
        <v>7857</v>
      </c>
      <c r="B3111" s="1" t="s">
        <v>7858</v>
      </c>
      <c r="C3111" s="1" t="s">
        <v>7859</v>
      </c>
      <c r="D3111" s="3" t="s">
        <v>13053</v>
      </c>
      <c r="E3111" s="4">
        <v>0</v>
      </c>
      <c r="F3111" s="1"/>
      <c r="G3111" s="4">
        <f>E3111+F3111</f>
        <v>0</v>
      </c>
    </row>
    <row r="3112" spans="1:7" ht="14.25">
      <c r="A3112" s="1" t="s">
        <v>315</v>
      </c>
      <c r="B3112" s="1" t="s">
        <v>316</v>
      </c>
      <c r="C3112" s="1" t="s">
        <v>317</v>
      </c>
      <c r="D3112" s="3" t="s">
        <v>13053</v>
      </c>
      <c r="E3112" s="4">
        <v>86.14</v>
      </c>
      <c r="F3112" s="1"/>
      <c r="G3112" s="4">
        <f>E3112+F3112</f>
        <v>86.14</v>
      </c>
    </row>
    <row r="3113" spans="1:7" ht="14.25">
      <c r="A3113" s="1" t="s">
        <v>1010</v>
      </c>
      <c r="B3113" s="1" t="s">
        <v>1011</v>
      </c>
      <c r="C3113" s="1" t="s">
        <v>1012</v>
      </c>
      <c r="D3113" s="3" t="s">
        <v>13053</v>
      </c>
      <c r="E3113" s="4">
        <v>89.23</v>
      </c>
      <c r="F3113" s="1"/>
      <c r="G3113" s="4">
        <f>E3113+F3113</f>
        <v>89.23</v>
      </c>
    </row>
    <row r="3114" spans="1:7" ht="14.25">
      <c r="A3114" s="1" t="s">
        <v>8535</v>
      </c>
      <c r="B3114" s="1" t="s">
        <v>8536</v>
      </c>
      <c r="C3114" s="1" t="s">
        <v>8537</v>
      </c>
      <c r="D3114" s="3" t="s">
        <v>13053</v>
      </c>
      <c r="E3114" s="4">
        <v>0</v>
      </c>
      <c r="F3114" s="1"/>
      <c r="G3114" s="4">
        <f>E3114+F3114</f>
        <v>0</v>
      </c>
    </row>
    <row r="3115" spans="1:7" ht="14.25">
      <c r="A3115" s="1" t="s">
        <v>10097</v>
      </c>
      <c r="B3115" s="1" t="s">
        <v>10098</v>
      </c>
      <c r="C3115" s="1" t="s">
        <v>10099</v>
      </c>
      <c r="D3115" s="3" t="s">
        <v>13053</v>
      </c>
      <c r="E3115" s="4">
        <v>74.97</v>
      </c>
      <c r="F3115" s="1"/>
      <c r="G3115" s="4">
        <f>E3115+F3115</f>
        <v>74.97</v>
      </c>
    </row>
    <row r="3116" spans="1:7" ht="14.25">
      <c r="A3116" s="1" t="s">
        <v>8352</v>
      </c>
      <c r="B3116" s="1" t="s">
        <v>4995</v>
      </c>
      <c r="C3116" s="1" t="s">
        <v>8353</v>
      </c>
      <c r="D3116" s="3" t="s">
        <v>13053</v>
      </c>
      <c r="E3116" s="4">
        <v>70.71</v>
      </c>
      <c r="F3116" s="1"/>
      <c r="G3116" s="4">
        <f>E3116+F3116</f>
        <v>70.71</v>
      </c>
    </row>
    <row r="3117" spans="1:7" ht="14.25">
      <c r="A3117" s="1" t="s">
        <v>3188</v>
      </c>
      <c r="B3117" s="1" t="s">
        <v>3189</v>
      </c>
      <c r="C3117" s="1" t="s">
        <v>3190</v>
      </c>
      <c r="D3117" s="3" t="s">
        <v>13053</v>
      </c>
      <c r="E3117" s="4">
        <v>68.8</v>
      </c>
      <c r="F3117" s="1"/>
      <c r="G3117" s="4">
        <f>E3117+F3117</f>
        <v>68.8</v>
      </c>
    </row>
    <row r="3118" spans="1:7" ht="14.25">
      <c r="A3118" s="1" t="s">
        <v>2886</v>
      </c>
      <c r="B3118" s="1" t="s">
        <v>2887</v>
      </c>
      <c r="C3118" s="1" t="s">
        <v>2888</v>
      </c>
      <c r="D3118" s="3" t="s">
        <v>13053</v>
      </c>
      <c r="E3118" s="4">
        <v>55.17</v>
      </c>
      <c r="F3118" s="1"/>
      <c r="G3118" s="4">
        <f>E3118+F3118</f>
        <v>55.17</v>
      </c>
    </row>
    <row r="3119" spans="1:7" ht="14.25">
      <c r="A3119" s="1" t="s">
        <v>7042</v>
      </c>
      <c r="B3119" s="1" t="s">
        <v>4560</v>
      </c>
      <c r="C3119" s="1" t="s">
        <v>7043</v>
      </c>
      <c r="D3119" s="3" t="s">
        <v>13053</v>
      </c>
      <c r="E3119" s="4">
        <v>0</v>
      </c>
      <c r="F3119" s="1"/>
      <c r="G3119" s="4">
        <f>E3119+F3119</f>
        <v>0</v>
      </c>
    </row>
    <row r="3120" spans="1:7" ht="14.25">
      <c r="A3120" s="1" t="s">
        <v>8613</v>
      </c>
      <c r="B3120" s="1" t="s">
        <v>8614</v>
      </c>
      <c r="C3120" s="1" t="s">
        <v>8615</v>
      </c>
      <c r="D3120" s="3" t="s">
        <v>13053</v>
      </c>
      <c r="E3120" s="4">
        <v>45.35</v>
      </c>
      <c r="F3120" s="1"/>
      <c r="G3120" s="4">
        <f>E3120+F3120</f>
        <v>45.35</v>
      </c>
    </row>
    <row r="3121" spans="1:7" ht="14.25">
      <c r="A3121" s="1" t="s">
        <v>5872</v>
      </c>
      <c r="B3121" s="1" t="s">
        <v>5873</v>
      </c>
      <c r="C3121" s="1" t="s">
        <v>5874</v>
      </c>
      <c r="D3121" s="3" t="s">
        <v>13053</v>
      </c>
      <c r="E3121" s="4">
        <v>77.44</v>
      </c>
      <c r="F3121" s="1"/>
      <c r="G3121" s="4">
        <f>E3121+F3121</f>
        <v>77.44</v>
      </c>
    </row>
    <row r="3122" spans="1:7" ht="14.25">
      <c r="A3122" s="1" t="s">
        <v>2784</v>
      </c>
      <c r="B3122" s="1" t="s">
        <v>2785</v>
      </c>
      <c r="C3122" s="1" t="s">
        <v>2786</v>
      </c>
      <c r="D3122" s="3" t="s">
        <v>13053</v>
      </c>
      <c r="E3122" s="4">
        <v>0</v>
      </c>
      <c r="F3122" s="1"/>
      <c r="G3122" s="4">
        <f>E3122+F3122</f>
        <v>0</v>
      </c>
    </row>
    <row r="3123" spans="1:7" ht="14.25">
      <c r="A3123" s="1" t="s">
        <v>385</v>
      </c>
      <c r="B3123" s="1" t="s">
        <v>386</v>
      </c>
      <c r="C3123" s="1" t="s">
        <v>387</v>
      </c>
      <c r="D3123" s="3" t="s">
        <v>13053</v>
      </c>
      <c r="E3123" s="4">
        <v>61.02</v>
      </c>
      <c r="F3123" s="1"/>
      <c r="G3123" s="4">
        <f>E3123+F3123</f>
        <v>61.02</v>
      </c>
    </row>
    <row r="3124" spans="1:7" ht="14.25">
      <c r="A3124" s="1" t="s">
        <v>3107</v>
      </c>
      <c r="B3124" s="1" t="s">
        <v>3108</v>
      </c>
      <c r="C3124" s="1" t="s">
        <v>3109</v>
      </c>
      <c r="D3124" s="3" t="s">
        <v>13053</v>
      </c>
      <c r="E3124" s="4">
        <v>44.67</v>
      </c>
      <c r="F3124" s="1"/>
      <c r="G3124" s="4">
        <f>E3124+F3124</f>
        <v>44.67</v>
      </c>
    </row>
    <row r="3125" spans="1:7" ht="14.25">
      <c r="A3125" s="1" t="s">
        <v>5648</v>
      </c>
      <c r="B3125" s="1" t="s">
        <v>5649</v>
      </c>
      <c r="C3125" s="1" t="s">
        <v>5650</v>
      </c>
      <c r="D3125" s="3" t="s">
        <v>13053</v>
      </c>
      <c r="E3125" s="4">
        <v>70.18</v>
      </c>
      <c r="F3125" s="1"/>
      <c r="G3125" s="4">
        <f>E3125+F3125</f>
        <v>70.18</v>
      </c>
    </row>
    <row r="3126" spans="1:7" ht="14.25">
      <c r="A3126" s="1" t="s">
        <v>10728</v>
      </c>
      <c r="B3126" s="1" t="s">
        <v>10729</v>
      </c>
      <c r="C3126" s="1" t="s">
        <v>10730</v>
      </c>
      <c r="D3126" s="3" t="s">
        <v>13053</v>
      </c>
      <c r="E3126" s="4">
        <v>74.39</v>
      </c>
      <c r="F3126" s="1"/>
      <c r="G3126" s="4">
        <f>E3126+F3126</f>
        <v>74.39</v>
      </c>
    </row>
    <row r="3127" spans="1:7" ht="14.25">
      <c r="A3127" s="1" t="s">
        <v>12904</v>
      </c>
      <c r="B3127" s="1" t="s">
        <v>12905</v>
      </c>
      <c r="C3127" s="1" t="s">
        <v>12906</v>
      </c>
      <c r="D3127" s="3" t="s">
        <v>13053</v>
      </c>
      <c r="E3127" s="4">
        <v>0</v>
      </c>
      <c r="F3127" s="1"/>
      <c r="G3127" s="4">
        <f>E3127+F3127</f>
        <v>0</v>
      </c>
    </row>
    <row r="3128" spans="1:7" ht="14.25">
      <c r="A3128" s="1" t="s">
        <v>7799</v>
      </c>
      <c r="B3128" s="1" t="s">
        <v>7800</v>
      </c>
      <c r="C3128" s="1" t="s">
        <v>7801</v>
      </c>
      <c r="D3128" s="3" t="s">
        <v>13053</v>
      </c>
      <c r="E3128" s="4">
        <v>0</v>
      </c>
      <c r="F3128" s="1"/>
      <c r="G3128" s="4">
        <f>E3128+F3128</f>
        <v>0</v>
      </c>
    </row>
    <row r="3129" spans="1:7" ht="14.25">
      <c r="A3129" s="1" t="s">
        <v>12475</v>
      </c>
      <c r="B3129" s="1" t="s">
        <v>12476</v>
      </c>
      <c r="C3129" s="1" t="s">
        <v>12477</v>
      </c>
      <c r="D3129" s="3" t="s">
        <v>13053</v>
      </c>
      <c r="E3129" s="4">
        <v>54.12</v>
      </c>
      <c r="F3129" s="1"/>
      <c r="G3129" s="4">
        <f>E3129+F3129</f>
        <v>54.12</v>
      </c>
    </row>
    <row r="3130" spans="1:7" ht="14.25">
      <c r="A3130" s="1" t="s">
        <v>7147</v>
      </c>
      <c r="B3130" s="1" t="s">
        <v>7148</v>
      </c>
      <c r="C3130" s="1" t="s">
        <v>7149</v>
      </c>
      <c r="D3130" s="3" t="s">
        <v>13053</v>
      </c>
      <c r="E3130" s="4">
        <v>80.95</v>
      </c>
      <c r="F3130" s="1"/>
      <c r="G3130" s="4">
        <f>E3130+F3130</f>
        <v>80.95</v>
      </c>
    </row>
    <row r="3131" spans="1:7" ht="14.25">
      <c r="A3131" s="1" t="s">
        <v>4721</v>
      </c>
      <c r="B3131" s="1" t="s">
        <v>4722</v>
      </c>
      <c r="C3131" s="1" t="s">
        <v>4723</v>
      </c>
      <c r="D3131" s="3" t="s">
        <v>13053</v>
      </c>
      <c r="E3131" s="4">
        <v>0</v>
      </c>
      <c r="F3131" s="1"/>
      <c r="G3131" s="4">
        <f>E3131+F3131</f>
        <v>0</v>
      </c>
    </row>
    <row r="3132" spans="1:7" ht="14.25">
      <c r="A3132" s="1" t="s">
        <v>4997</v>
      </c>
      <c r="B3132" s="1" t="s">
        <v>4998</v>
      </c>
      <c r="C3132" s="1" t="s">
        <v>4999</v>
      </c>
      <c r="D3132" s="3" t="s">
        <v>13053</v>
      </c>
      <c r="E3132" s="4">
        <v>80.23</v>
      </c>
      <c r="F3132" s="1"/>
      <c r="G3132" s="4">
        <f>E3132+F3132</f>
        <v>80.23</v>
      </c>
    </row>
    <row r="3133" spans="1:7" ht="14.25">
      <c r="A3133" s="1" t="s">
        <v>9813</v>
      </c>
      <c r="B3133" s="1" t="s">
        <v>9814</v>
      </c>
      <c r="C3133" s="1" t="s">
        <v>9815</v>
      </c>
      <c r="D3133" s="3" t="s">
        <v>13053</v>
      </c>
      <c r="E3133" s="4">
        <v>0</v>
      </c>
      <c r="F3133" s="1"/>
      <c r="G3133" s="4">
        <f>E3133+F3133</f>
        <v>0</v>
      </c>
    </row>
    <row r="3134" spans="1:7" ht="14.25">
      <c r="A3134" s="1" t="s">
        <v>5145</v>
      </c>
      <c r="B3134" s="1" t="s">
        <v>5146</v>
      </c>
      <c r="C3134" s="1" t="s">
        <v>5147</v>
      </c>
      <c r="D3134" s="3" t="s">
        <v>13053</v>
      </c>
      <c r="E3134" s="4">
        <v>58.59</v>
      </c>
      <c r="F3134" s="1"/>
      <c r="G3134" s="4">
        <f>E3134+F3134</f>
        <v>58.59</v>
      </c>
    </row>
    <row r="3135" spans="1:7" ht="14.25">
      <c r="A3135" s="1" t="s">
        <v>10079</v>
      </c>
      <c r="B3135" s="1" t="s">
        <v>10080</v>
      </c>
      <c r="C3135" s="1" t="s">
        <v>10081</v>
      </c>
      <c r="D3135" s="3" t="s">
        <v>13053</v>
      </c>
      <c r="E3135" s="4">
        <v>52.38</v>
      </c>
      <c r="F3135" s="1"/>
      <c r="G3135" s="4">
        <f>E3135+F3135</f>
        <v>52.38</v>
      </c>
    </row>
    <row r="3136" spans="1:7" ht="14.25">
      <c r="A3136" s="1" t="s">
        <v>9232</v>
      </c>
      <c r="B3136" s="1" t="s">
        <v>9233</v>
      </c>
      <c r="C3136" s="1" t="s">
        <v>9234</v>
      </c>
      <c r="D3136" s="3" t="s">
        <v>13053</v>
      </c>
      <c r="E3136" s="4">
        <v>82.46</v>
      </c>
      <c r="F3136" s="1"/>
      <c r="G3136" s="4">
        <f>E3136+F3136</f>
        <v>82.46</v>
      </c>
    </row>
    <row r="3137" spans="1:7" ht="14.25">
      <c r="A3137" s="1" t="s">
        <v>14800</v>
      </c>
      <c r="B3137" s="1" t="s">
        <v>8045</v>
      </c>
      <c r="C3137" s="1" t="s">
        <v>14801</v>
      </c>
      <c r="D3137" s="3" t="s">
        <v>13053</v>
      </c>
      <c r="E3137" s="4">
        <v>81.21</v>
      </c>
      <c r="F3137" s="1"/>
      <c r="G3137" s="4">
        <f>E3137+F3137</f>
        <v>81.21</v>
      </c>
    </row>
    <row r="3138" spans="1:7" ht="14.25">
      <c r="A3138" s="1" t="s">
        <v>10259</v>
      </c>
      <c r="B3138" s="1" t="s">
        <v>10260</v>
      </c>
      <c r="C3138" s="1" t="s">
        <v>10261</v>
      </c>
      <c r="D3138" s="3" t="s">
        <v>13053</v>
      </c>
      <c r="E3138" s="4">
        <v>61.14</v>
      </c>
      <c r="F3138" s="1"/>
      <c r="G3138" s="4">
        <f>E3138+F3138</f>
        <v>61.14</v>
      </c>
    </row>
    <row r="3139" spans="1:7" ht="14.25">
      <c r="A3139" s="1" t="s">
        <v>9125</v>
      </c>
      <c r="B3139" s="1" t="s">
        <v>9126</v>
      </c>
      <c r="C3139" s="1" t="s">
        <v>9127</v>
      </c>
      <c r="D3139" s="3" t="s">
        <v>13053</v>
      </c>
      <c r="E3139" s="4">
        <v>0</v>
      </c>
      <c r="F3139" s="1"/>
      <c r="G3139" s="4">
        <f>E3139+F3139</f>
        <v>0</v>
      </c>
    </row>
    <row r="3140" spans="1:7" ht="14.25">
      <c r="A3140" s="1" t="s">
        <v>15111</v>
      </c>
      <c r="B3140" s="1" t="s">
        <v>15112</v>
      </c>
      <c r="C3140" s="1" t="s">
        <v>15113</v>
      </c>
      <c r="D3140" s="3" t="s">
        <v>13053</v>
      </c>
      <c r="E3140" s="4">
        <v>59.08</v>
      </c>
      <c r="F3140" s="1"/>
      <c r="G3140" s="4">
        <f>E3140+F3140</f>
        <v>59.08</v>
      </c>
    </row>
    <row r="3141" spans="1:7" ht="14.25">
      <c r="A3141" s="1" t="s">
        <v>4709</v>
      </c>
      <c r="B3141" s="1" t="s">
        <v>4710</v>
      </c>
      <c r="C3141" s="1" t="s">
        <v>4711</v>
      </c>
      <c r="D3141" s="3" t="s">
        <v>13053</v>
      </c>
      <c r="E3141" s="4">
        <v>0</v>
      </c>
      <c r="F3141" s="1"/>
      <c r="G3141" s="4">
        <f>E3141+F3141</f>
        <v>0</v>
      </c>
    </row>
    <row r="3142" spans="1:7" ht="14.25">
      <c r="A3142" s="1" t="s">
        <v>3164</v>
      </c>
      <c r="B3142" s="1" t="s">
        <v>3165</v>
      </c>
      <c r="C3142" s="1" t="s">
        <v>3166</v>
      </c>
      <c r="D3142" s="3" t="s">
        <v>13053</v>
      </c>
      <c r="E3142" s="4">
        <v>0</v>
      </c>
      <c r="F3142" s="1"/>
      <c r="G3142" s="4">
        <f>E3142+F3142</f>
        <v>0</v>
      </c>
    </row>
    <row r="3143" spans="1:7" ht="14.25">
      <c r="A3143" s="1" t="s">
        <v>12956</v>
      </c>
      <c r="B3143" s="1" t="s">
        <v>12957</v>
      </c>
      <c r="C3143" s="1" t="s">
        <v>12958</v>
      </c>
      <c r="D3143" s="3" t="s">
        <v>13053</v>
      </c>
      <c r="E3143" s="4">
        <v>85.55</v>
      </c>
      <c r="F3143" s="1"/>
      <c r="G3143" s="4">
        <f>E3143+F3143</f>
        <v>85.55</v>
      </c>
    </row>
    <row r="3144" spans="1:7" ht="14.25">
      <c r="A3144" s="1" t="s">
        <v>3245</v>
      </c>
      <c r="B3144" s="1" t="s">
        <v>3246</v>
      </c>
      <c r="C3144" s="1" t="s">
        <v>3247</v>
      </c>
      <c r="D3144" s="3" t="s">
        <v>13053</v>
      </c>
      <c r="E3144" s="4">
        <v>52.84</v>
      </c>
      <c r="F3144" s="1"/>
      <c r="G3144" s="4">
        <f>E3144+F3144</f>
        <v>52.84</v>
      </c>
    </row>
    <row r="3145" spans="1:7" ht="14.25">
      <c r="A3145" s="1" t="s">
        <v>12119</v>
      </c>
      <c r="B3145" s="1" t="s">
        <v>5062</v>
      </c>
      <c r="C3145" s="1" t="s">
        <v>12120</v>
      </c>
      <c r="D3145" s="3" t="s">
        <v>13053</v>
      </c>
      <c r="E3145" s="4">
        <v>46.76</v>
      </c>
      <c r="F3145" s="1"/>
      <c r="G3145" s="4">
        <f>E3145+F3145</f>
        <v>46.76</v>
      </c>
    </row>
    <row r="3146" spans="1:7" ht="14.25">
      <c r="A3146" s="1" t="s">
        <v>15080</v>
      </c>
      <c r="B3146" s="1" t="s">
        <v>15081</v>
      </c>
      <c r="C3146" s="1" t="s">
        <v>15082</v>
      </c>
      <c r="D3146" s="3" t="s">
        <v>13053</v>
      </c>
      <c r="E3146" s="4">
        <v>59.24</v>
      </c>
      <c r="F3146" s="1"/>
      <c r="G3146" s="4">
        <f>E3146+F3146</f>
        <v>59.24</v>
      </c>
    </row>
    <row r="3147" spans="1:7" ht="14.25">
      <c r="A3147" s="1" t="s">
        <v>11765</v>
      </c>
      <c r="B3147" s="1" t="s">
        <v>11766</v>
      </c>
      <c r="C3147" s="1" t="s">
        <v>11767</v>
      </c>
      <c r="D3147" s="3" t="s">
        <v>13053</v>
      </c>
      <c r="E3147" s="4">
        <v>81.48</v>
      </c>
      <c r="F3147" s="1"/>
      <c r="G3147" s="4">
        <f>E3147+F3147</f>
        <v>81.48</v>
      </c>
    </row>
    <row r="3148" spans="1:7" ht="14.25">
      <c r="A3148" s="1" t="s">
        <v>11114</v>
      </c>
      <c r="B3148" s="1" t="s">
        <v>11115</v>
      </c>
      <c r="C3148" s="1" t="s">
        <v>11116</v>
      </c>
      <c r="D3148" s="3" t="s">
        <v>13053</v>
      </c>
      <c r="E3148" s="4">
        <v>0</v>
      </c>
      <c r="F3148" s="1"/>
      <c r="G3148" s="4">
        <f>E3148+F3148</f>
        <v>0</v>
      </c>
    </row>
    <row r="3149" spans="1:7" ht="14.25">
      <c r="A3149" s="1" t="s">
        <v>2639</v>
      </c>
      <c r="B3149" s="1" t="s">
        <v>2640</v>
      </c>
      <c r="C3149" s="1" t="s">
        <v>2641</v>
      </c>
      <c r="D3149" s="3" t="s">
        <v>13053</v>
      </c>
      <c r="E3149" s="4">
        <v>76.35</v>
      </c>
      <c r="F3149" s="1"/>
      <c r="G3149" s="4">
        <f>E3149+F3149</f>
        <v>76.35</v>
      </c>
    </row>
    <row r="3150" spans="1:7" ht="14.25">
      <c r="A3150" s="1" t="s">
        <v>12154</v>
      </c>
      <c r="B3150" s="1" t="s">
        <v>12155</v>
      </c>
      <c r="C3150" s="1" t="s">
        <v>12156</v>
      </c>
      <c r="D3150" s="3" t="s">
        <v>13053</v>
      </c>
      <c r="E3150" s="4">
        <v>93.99</v>
      </c>
      <c r="F3150" s="1"/>
      <c r="G3150" s="4">
        <f>E3150+F3150</f>
        <v>93.99</v>
      </c>
    </row>
    <row r="3151" spans="1:7" ht="14.25">
      <c r="A3151" s="1" t="s">
        <v>8952</v>
      </c>
      <c r="B3151" s="1" t="s">
        <v>8953</v>
      </c>
      <c r="C3151" s="1" t="s">
        <v>8954</v>
      </c>
      <c r="D3151" s="3" t="s">
        <v>13053</v>
      </c>
      <c r="E3151" s="4">
        <v>76.22</v>
      </c>
      <c r="F3151" s="1"/>
      <c r="G3151" s="4">
        <f>E3151+F3151</f>
        <v>76.22</v>
      </c>
    </row>
    <row r="3152" spans="1:7" ht="14.25">
      <c r="A3152" s="1" t="s">
        <v>11663</v>
      </c>
      <c r="B3152" s="1" t="s">
        <v>11664</v>
      </c>
      <c r="C3152" s="1" t="s">
        <v>11665</v>
      </c>
      <c r="D3152" s="3" t="s">
        <v>13053</v>
      </c>
      <c r="E3152" s="4">
        <v>71.1</v>
      </c>
      <c r="F3152" s="1"/>
      <c r="G3152" s="4">
        <f>E3152+F3152</f>
        <v>71.1</v>
      </c>
    </row>
    <row r="3153" spans="1:7" ht="14.25">
      <c r="A3153" s="1" t="s">
        <v>15157</v>
      </c>
      <c r="B3153" s="1" t="s">
        <v>15158</v>
      </c>
      <c r="C3153" s="1" t="s">
        <v>15159</v>
      </c>
      <c r="D3153" s="3" t="s">
        <v>13053</v>
      </c>
      <c r="E3153" s="4">
        <v>75.07</v>
      </c>
      <c r="F3153" s="1"/>
      <c r="G3153" s="4">
        <f>E3153+F3153</f>
        <v>75.07</v>
      </c>
    </row>
    <row r="3154" spans="1:7" ht="14.25">
      <c r="A3154" s="1" t="s">
        <v>9305</v>
      </c>
      <c r="B3154" s="1" t="s">
        <v>9306</v>
      </c>
      <c r="C3154" s="1" t="s">
        <v>9307</v>
      </c>
      <c r="D3154" s="3" t="s">
        <v>13053</v>
      </c>
      <c r="E3154" s="4">
        <v>75.79</v>
      </c>
      <c r="F3154" s="1"/>
      <c r="G3154" s="4">
        <f>E3154+F3154</f>
        <v>75.79</v>
      </c>
    </row>
    <row r="3155" spans="1:7" ht="14.25">
      <c r="A3155" s="1" t="s">
        <v>4904</v>
      </c>
      <c r="B3155" s="1" t="s">
        <v>4905</v>
      </c>
      <c r="C3155" s="1" t="s">
        <v>4906</v>
      </c>
      <c r="D3155" s="3" t="s">
        <v>13053</v>
      </c>
      <c r="E3155" s="4">
        <v>70.67</v>
      </c>
      <c r="F3155" s="1"/>
      <c r="G3155" s="4">
        <f>E3155+F3155</f>
        <v>70.67</v>
      </c>
    </row>
    <row r="3156" spans="1:7" ht="14.25">
      <c r="A3156" s="1" t="s">
        <v>13077</v>
      </c>
      <c r="B3156" s="1" t="s">
        <v>13078</v>
      </c>
      <c r="C3156" s="1" t="s">
        <v>13079</v>
      </c>
      <c r="D3156" s="3" t="s">
        <v>13053</v>
      </c>
      <c r="E3156" s="4">
        <v>0</v>
      </c>
      <c r="F3156" s="1"/>
      <c r="G3156" s="4">
        <f>E3156+F3156</f>
        <v>0</v>
      </c>
    </row>
    <row r="3157" spans="1:7" ht="14.25">
      <c r="A3157" s="1" t="s">
        <v>13235</v>
      </c>
      <c r="B3157" s="1" t="s">
        <v>13236</v>
      </c>
      <c r="C3157" s="1" t="s">
        <v>13237</v>
      </c>
      <c r="D3157" s="3" t="s">
        <v>13053</v>
      </c>
      <c r="E3157" s="4">
        <v>82.79</v>
      </c>
      <c r="F3157" s="1"/>
      <c r="G3157" s="4">
        <f>E3157+F3157</f>
        <v>82.79</v>
      </c>
    </row>
    <row r="3158" spans="1:7" ht="14.25">
      <c r="A3158" s="1" t="s">
        <v>10320</v>
      </c>
      <c r="B3158" s="1" t="s">
        <v>10321</v>
      </c>
      <c r="C3158" s="1" t="s">
        <v>10322</v>
      </c>
      <c r="D3158" s="3" t="s">
        <v>13053</v>
      </c>
      <c r="E3158" s="4">
        <v>70.77</v>
      </c>
      <c r="F3158" s="1"/>
      <c r="G3158" s="4">
        <f>E3158+F3158</f>
        <v>70.77</v>
      </c>
    </row>
    <row r="3159" spans="1:7" ht="14.25">
      <c r="A3159" s="1" t="s">
        <v>4368</v>
      </c>
      <c r="B3159" s="1" t="s">
        <v>4369</v>
      </c>
      <c r="C3159" s="1" t="s">
        <v>4370</v>
      </c>
      <c r="D3159" s="3" t="s">
        <v>13053</v>
      </c>
      <c r="E3159" s="4">
        <v>55.37</v>
      </c>
      <c r="F3159" s="1"/>
      <c r="G3159" s="4">
        <f>E3159+F3159</f>
        <v>55.37</v>
      </c>
    </row>
    <row r="3160" spans="1:7" ht="14.25">
      <c r="A3160" s="1" t="s">
        <v>8785</v>
      </c>
      <c r="B3160" s="1" t="s">
        <v>2088</v>
      </c>
      <c r="C3160" s="1" t="s">
        <v>8786</v>
      </c>
      <c r="D3160" s="3" t="s">
        <v>13053</v>
      </c>
      <c r="E3160" s="4">
        <v>66.21</v>
      </c>
      <c r="F3160" s="1"/>
      <c r="G3160" s="4">
        <f>E3160+F3160</f>
        <v>66.21</v>
      </c>
    </row>
    <row r="3161" spans="1:7" ht="14.25">
      <c r="A3161" s="1" t="s">
        <v>4688</v>
      </c>
      <c r="B3161" s="1" t="s">
        <v>4689</v>
      </c>
      <c r="C3161" s="1" t="s">
        <v>4690</v>
      </c>
      <c r="D3161" s="3" t="s">
        <v>13053</v>
      </c>
      <c r="E3161" s="4">
        <v>75.93</v>
      </c>
      <c r="F3161" s="1"/>
      <c r="G3161" s="4">
        <f>E3161+F3161</f>
        <v>75.93</v>
      </c>
    </row>
    <row r="3162" spans="1:7" ht="14.25">
      <c r="A3162" s="1" t="s">
        <v>13314</v>
      </c>
      <c r="B3162" s="1" t="s">
        <v>13315</v>
      </c>
      <c r="C3162" s="1" t="s">
        <v>13316</v>
      </c>
      <c r="D3162" s="3" t="s">
        <v>13053</v>
      </c>
      <c r="E3162" s="4">
        <v>0</v>
      </c>
      <c r="F3162" s="1"/>
      <c r="G3162" s="4">
        <f>E3162+F3162</f>
        <v>0</v>
      </c>
    </row>
    <row r="3163" spans="1:7" ht="14.25">
      <c r="A3163" s="1" t="s">
        <v>6646</v>
      </c>
      <c r="B3163" s="1" t="s">
        <v>6647</v>
      </c>
      <c r="C3163" s="1" t="s">
        <v>6648</v>
      </c>
      <c r="D3163" s="3" t="s">
        <v>13050</v>
      </c>
      <c r="E3163" s="4">
        <v>69.26</v>
      </c>
      <c r="F3163" s="1"/>
      <c r="G3163" s="4">
        <f>E3163+F3163</f>
        <v>69.26</v>
      </c>
    </row>
    <row r="3164" spans="1:7" ht="14.25">
      <c r="A3164" s="1" t="s">
        <v>5907</v>
      </c>
      <c r="B3164" s="1" t="s">
        <v>5908</v>
      </c>
      <c r="C3164" s="1" t="s">
        <v>5909</v>
      </c>
      <c r="D3164" s="3" t="s">
        <v>13050</v>
      </c>
      <c r="E3164" s="4">
        <v>77.17</v>
      </c>
      <c r="F3164" s="1"/>
      <c r="G3164" s="4">
        <f>E3164+F3164</f>
        <v>77.17</v>
      </c>
    </row>
    <row r="3165" spans="1:7" ht="14.25">
      <c r="A3165" s="1" t="s">
        <v>1186</v>
      </c>
      <c r="B3165" s="1" t="s">
        <v>1187</v>
      </c>
      <c r="C3165" s="1" t="s">
        <v>1188</v>
      </c>
      <c r="D3165" s="3" t="s">
        <v>13050</v>
      </c>
      <c r="E3165" s="4">
        <v>60.75</v>
      </c>
      <c r="F3165" s="1"/>
      <c r="G3165" s="4">
        <f>E3165+F3165</f>
        <v>60.75</v>
      </c>
    </row>
    <row r="3166" spans="1:7" ht="14.25">
      <c r="A3166" s="1" t="s">
        <v>10178</v>
      </c>
      <c r="B3166" s="1" t="s">
        <v>10179</v>
      </c>
      <c r="C3166" s="1" t="s">
        <v>10180</v>
      </c>
      <c r="D3166" s="3" t="s">
        <v>13050</v>
      </c>
      <c r="E3166" s="4">
        <v>62.96</v>
      </c>
      <c r="F3166" s="1"/>
      <c r="G3166" s="4">
        <f>E3166+F3166</f>
        <v>62.96</v>
      </c>
    </row>
    <row r="3167" spans="1:7" ht="14.25">
      <c r="A3167" s="1" t="s">
        <v>12077</v>
      </c>
      <c r="B3167" s="1" t="s">
        <v>12078</v>
      </c>
      <c r="C3167" s="1" t="s">
        <v>12079</v>
      </c>
      <c r="D3167" s="3" t="s">
        <v>13050</v>
      </c>
      <c r="E3167" s="4">
        <v>88.93</v>
      </c>
      <c r="F3167" s="1"/>
      <c r="G3167" s="4">
        <f>E3167+F3167</f>
        <v>88.93</v>
      </c>
    </row>
    <row r="3168" spans="1:7" ht="14.25">
      <c r="A3168" s="1" t="s">
        <v>14769</v>
      </c>
      <c r="B3168" s="1" t="s">
        <v>14770</v>
      </c>
      <c r="C3168" s="1" t="s">
        <v>14771</v>
      </c>
      <c r="D3168" s="3" t="s">
        <v>13050</v>
      </c>
      <c r="E3168" s="4">
        <v>56.94</v>
      </c>
      <c r="F3168" s="1"/>
      <c r="G3168" s="4">
        <f>E3168+F3168</f>
        <v>56.94</v>
      </c>
    </row>
    <row r="3169" spans="1:7" ht="14.25">
      <c r="A3169" s="1" t="s">
        <v>6792</v>
      </c>
      <c r="B3169" s="1" t="s">
        <v>6793</v>
      </c>
      <c r="C3169" s="1" t="s">
        <v>6794</v>
      </c>
      <c r="D3169" s="3" t="s">
        <v>13050</v>
      </c>
      <c r="E3169" s="4">
        <v>44.43</v>
      </c>
      <c r="F3169" s="1"/>
      <c r="G3169" s="4">
        <f>E3169+F3169</f>
        <v>44.43</v>
      </c>
    </row>
    <row r="3170" spans="1:7" ht="14.25">
      <c r="A3170" s="1" t="s">
        <v>6071</v>
      </c>
      <c r="B3170" s="1" t="s">
        <v>6072</v>
      </c>
      <c r="C3170" s="1" t="s">
        <v>6073</v>
      </c>
      <c r="D3170" s="3" t="s">
        <v>13050</v>
      </c>
      <c r="E3170" s="4">
        <v>64.73</v>
      </c>
      <c r="F3170" s="1"/>
      <c r="G3170" s="4">
        <f>E3170+F3170</f>
        <v>64.73</v>
      </c>
    </row>
    <row r="3171" spans="1:7" ht="14.25">
      <c r="A3171" s="1" t="s">
        <v>6558</v>
      </c>
      <c r="B3171" s="1" t="s">
        <v>633</v>
      </c>
      <c r="C3171" s="1" t="s">
        <v>634</v>
      </c>
      <c r="D3171" s="3" t="s">
        <v>13050</v>
      </c>
      <c r="E3171" s="4">
        <v>76.09</v>
      </c>
      <c r="F3171" s="1"/>
      <c r="G3171" s="4">
        <f>E3171+F3171</f>
        <v>76.09</v>
      </c>
    </row>
    <row r="3172" spans="1:7" ht="14.25">
      <c r="A3172" s="1" t="s">
        <v>10567</v>
      </c>
      <c r="B3172" s="1" t="s">
        <v>10568</v>
      </c>
      <c r="C3172" s="1" t="s">
        <v>10569</v>
      </c>
      <c r="D3172" s="3" t="s">
        <v>13050</v>
      </c>
      <c r="E3172" s="4">
        <v>81.22</v>
      </c>
      <c r="F3172" s="1"/>
      <c r="G3172" s="4">
        <f>E3172+F3172</f>
        <v>81.22</v>
      </c>
    </row>
    <row r="3173" spans="1:7" ht="14.25">
      <c r="A3173" s="1" t="s">
        <v>14825</v>
      </c>
      <c r="B3173" s="1" t="s">
        <v>14826</v>
      </c>
      <c r="C3173" s="1" t="s">
        <v>14827</v>
      </c>
      <c r="D3173" s="3" t="s">
        <v>13050</v>
      </c>
      <c r="E3173" s="4">
        <v>0</v>
      </c>
      <c r="F3173" s="1"/>
      <c r="G3173" s="4">
        <f>E3173+F3173</f>
        <v>0</v>
      </c>
    </row>
    <row r="3174" spans="1:7" ht="14.25">
      <c r="A3174" s="1" t="s">
        <v>4431</v>
      </c>
      <c r="B3174" s="1" t="s">
        <v>4432</v>
      </c>
      <c r="C3174" s="1" t="s">
        <v>4433</v>
      </c>
      <c r="D3174" s="3" t="s">
        <v>13050</v>
      </c>
      <c r="E3174" s="4">
        <v>87.32</v>
      </c>
      <c r="F3174" s="1"/>
      <c r="G3174" s="4">
        <f>E3174+F3174</f>
        <v>87.32</v>
      </c>
    </row>
    <row r="3175" spans="1:7" ht="14.25">
      <c r="A3175" s="1" t="s">
        <v>10604</v>
      </c>
      <c r="B3175" s="1" t="s">
        <v>10605</v>
      </c>
      <c r="C3175" s="1" t="s">
        <v>10606</v>
      </c>
      <c r="D3175" s="3" t="s">
        <v>13050</v>
      </c>
      <c r="E3175" s="4">
        <v>0</v>
      </c>
      <c r="F3175" s="1"/>
      <c r="G3175" s="4">
        <f>E3175+F3175</f>
        <v>0</v>
      </c>
    </row>
    <row r="3176" spans="1:7" ht="14.25">
      <c r="A3176" s="1" t="s">
        <v>8006</v>
      </c>
      <c r="B3176" s="1" t="s">
        <v>8007</v>
      </c>
      <c r="C3176" s="1" t="s">
        <v>8008</v>
      </c>
      <c r="D3176" s="3" t="s">
        <v>13050</v>
      </c>
      <c r="E3176" s="4">
        <v>51.56</v>
      </c>
      <c r="F3176" s="1"/>
      <c r="G3176" s="4">
        <f>E3176+F3176</f>
        <v>51.56</v>
      </c>
    </row>
    <row r="3177" spans="1:7" ht="14.25">
      <c r="A3177" s="1" t="s">
        <v>6012</v>
      </c>
      <c r="B3177" s="1" t="s">
        <v>6013</v>
      </c>
      <c r="C3177" s="1" t="s">
        <v>6014</v>
      </c>
      <c r="D3177" s="3" t="s">
        <v>13050</v>
      </c>
      <c r="E3177" s="4">
        <v>57.73</v>
      </c>
      <c r="F3177" s="1"/>
      <c r="G3177" s="4">
        <f>E3177+F3177</f>
        <v>57.73</v>
      </c>
    </row>
    <row r="3178" spans="1:7" ht="14.25">
      <c r="A3178" s="1" t="s">
        <v>5967</v>
      </c>
      <c r="B3178" s="1" t="s">
        <v>5968</v>
      </c>
      <c r="C3178" s="1" t="s">
        <v>5969</v>
      </c>
      <c r="D3178" s="3" t="s">
        <v>13050</v>
      </c>
      <c r="E3178" s="4">
        <v>74.12</v>
      </c>
      <c r="F3178" s="1"/>
      <c r="G3178" s="4">
        <f>E3178+F3178</f>
        <v>74.12</v>
      </c>
    </row>
    <row r="3179" spans="1:7" ht="14.25">
      <c r="A3179" s="1" t="s">
        <v>9606</v>
      </c>
      <c r="B3179" s="1" t="s">
        <v>9607</v>
      </c>
      <c r="C3179" s="1" t="s">
        <v>9608</v>
      </c>
      <c r="D3179" s="3" t="s">
        <v>13050</v>
      </c>
      <c r="E3179" s="4">
        <v>62.46</v>
      </c>
      <c r="F3179" s="1"/>
      <c r="G3179" s="4">
        <f>E3179+F3179</f>
        <v>62.46</v>
      </c>
    </row>
    <row r="3180" spans="1:7" ht="14.25">
      <c r="A3180" s="1" t="s">
        <v>11817</v>
      </c>
      <c r="B3180" s="1" t="s">
        <v>8585</v>
      </c>
      <c r="C3180" s="1" t="s">
        <v>11818</v>
      </c>
      <c r="D3180" s="3" t="s">
        <v>13050</v>
      </c>
      <c r="E3180" s="4">
        <v>0</v>
      </c>
      <c r="F3180" s="1"/>
      <c r="G3180" s="4">
        <f>E3180+F3180</f>
        <v>0</v>
      </c>
    </row>
    <row r="3181" spans="1:7" ht="14.25">
      <c r="A3181" s="1" t="s">
        <v>10148</v>
      </c>
      <c r="B3181" s="1" t="s">
        <v>7493</v>
      </c>
      <c r="C3181" s="1" t="s">
        <v>10149</v>
      </c>
      <c r="D3181" s="3" t="s">
        <v>13050</v>
      </c>
      <c r="E3181" s="4">
        <v>42.85</v>
      </c>
      <c r="F3181" s="1"/>
      <c r="G3181" s="4">
        <f>E3181+F3181</f>
        <v>42.85</v>
      </c>
    </row>
    <row r="3182" spans="1:7" ht="14.25">
      <c r="A3182" s="1" t="s">
        <v>10951</v>
      </c>
      <c r="B3182" s="1" t="s">
        <v>10952</v>
      </c>
      <c r="C3182" s="1" t="s">
        <v>10953</v>
      </c>
      <c r="D3182" s="3" t="s">
        <v>13050</v>
      </c>
      <c r="E3182" s="4">
        <v>53.04</v>
      </c>
      <c r="F3182" s="1"/>
      <c r="G3182" s="4">
        <f>E3182+F3182</f>
        <v>53.04</v>
      </c>
    </row>
    <row r="3183" spans="1:7" ht="14.25">
      <c r="A3183" s="1" t="s">
        <v>2654</v>
      </c>
      <c r="B3183" s="1" t="s">
        <v>2655</v>
      </c>
      <c r="C3183" s="1" t="s">
        <v>2656</v>
      </c>
      <c r="D3183" s="3" t="s">
        <v>13050</v>
      </c>
      <c r="E3183" s="4">
        <v>68.93</v>
      </c>
      <c r="F3183" s="1"/>
      <c r="G3183" s="4">
        <f>E3183+F3183</f>
        <v>68.93</v>
      </c>
    </row>
    <row r="3184" spans="1:7" ht="14.25">
      <c r="A3184" s="1" t="s">
        <v>13938</v>
      </c>
      <c r="B3184" s="1" t="s">
        <v>13939</v>
      </c>
      <c r="C3184" s="1" t="s">
        <v>13940</v>
      </c>
      <c r="D3184" s="3" t="s">
        <v>13050</v>
      </c>
      <c r="E3184" s="4">
        <v>80.75</v>
      </c>
      <c r="F3184" s="1"/>
      <c r="G3184" s="4">
        <f>E3184+F3184</f>
        <v>80.75</v>
      </c>
    </row>
    <row r="3185" spans="1:7" ht="14.25">
      <c r="A3185" s="1" t="s">
        <v>5800</v>
      </c>
      <c r="B3185" s="1" t="s">
        <v>5801</v>
      </c>
      <c r="C3185" s="1" t="s">
        <v>5802</v>
      </c>
      <c r="D3185" s="3" t="s">
        <v>13050</v>
      </c>
      <c r="E3185" s="4">
        <v>0</v>
      </c>
      <c r="F3185" s="1"/>
      <c r="G3185" s="4">
        <f>E3185+F3185</f>
        <v>0</v>
      </c>
    </row>
    <row r="3186" spans="1:7" ht="14.25">
      <c r="A3186" s="1" t="s">
        <v>6191</v>
      </c>
      <c r="B3186" s="1" t="s">
        <v>1861</v>
      </c>
      <c r="C3186" s="1" t="s">
        <v>6192</v>
      </c>
      <c r="D3186" s="3" t="s">
        <v>13050</v>
      </c>
      <c r="E3186" s="4">
        <v>48.24</v>
      </c>
      <c r="F3186" s="1"/>
      <c r="G3186" s="4">
        <f>E3186+F3186</f>
        <v>48.24</v>
      </c>
    </row>
    <row r="3187" spans="1:7" ht="14.25">
      <c r="A3187" s="1" t="s">
        <v>1824</v>
      </c>
      <c r="B3187" s="1" t="s">
        <v>1825</v>
      </c>
      <c r="C3187" s="1" t="s">
        <v>1826</v>
      </c>
      <c r="D3187" s="3" t="s">
        <v>13050</v>
      </c>
      <c r="E3187" s="4">
        <v>0</v>
      </c>
      <c r="F3187" s="1"/>
      <c r="G3187" s="4">
        <f>E3187+F3187</f>
        <v>0</v>
      </c>
    </row>
    <row r="3188" spans="1:7" ht="14.25">
      <c r="A3188" s="1" t="s">
        <v>3758</v>
      </c>
      <c r="B3188" s="1" t="s">
        <v>3759</v>
      </c>
      <c r="C3188" s="1" t="s">
        <v>3760</v>
      </c>
      <c r="D3188" s="3" t="s">
        <v>13050</v>
      </c>
      <c r="E3188" s="4">
        <v>68.64</v>
      </c>
      <c r="F3188" s="1"/>
      <c r="G3188" s="4">
        <f>E3188+F3188</f>
        <v>68.64</v>
      </c>
    </row>
    <row r="3189" spans="1:7" ht="14.25">
      <c r="A3189" s="1" t="s">
        <v>12330</v>
      </c>
      <c r="B3189" s="1" t="s">
        <v>12331</v>
      </c>
      <c r="C3189" s="1" t="s">
        <v>12332</v>
      </c>
      <c r="D3189" s="3" t="s">
        <v>13050</v>
      </c>
      <c r="E3189" s="4">
        <v>73.36</v>
      </c>
      <c r="F3189" s="1"/>
      <c r="G3189" s="4">
        <f>E3189+F3189</f>
        <v>73.36</v>
      </c>
    </row>
    <row r="3190" spans="1:7" ht="14.25">
      <c r="A3190" s="1" t="s">
        <v>2194</v>
      </c>
      <c r="B3190" s="1" t="s">
        <v>2195</v>
      </c>
      <c r="C3190" s="1" t="s">
        <v>2196</v>
      </c>
      <c r="D3190" s="3" t="s">
        <v>13050</v>
      </c>
      <c r="E3190" s="4">
        <v>78.65</v>
      </c>
      <c r="F3190" s="1"/>
      <c r="G3190" s="4">
        <f>E3190+F3190</f>
        <v>78.65</v>
      </c>
    </row>
    <row r="3191" spans="1:7" ht="14.25">
      <c r="A3191" s="1" t="s">
        <v>5577</v>
      </c>
      <c r="B3191" s="1" t="s">
        <v>5578</v>
      </c>
      <c r="C3191" s="1" t="s">
        <v>5579</v>
      </c>
      <c r="D3191" s="3" t="s">
        <v>13050</v>
      </c>
      <c r="E3191" s="4">
        <v>50.64</v>
      </c>
      <c r="F3191" s="1"/>
      <c r="G3191" s="4">
        <f>E3191+F3191</f>
        <v>50.64</v>
      </c>
    </row>
    <row r="3192" spans="1:7" ht="14.25">
      <c r="A3192" s="1" t="s">
        <v>5729</v>
      </c>
      <c r="B3192" s="1" t="s">
        <v>5730</v>
      </c>
      <c r="C3192" s="1" t="s">
        <v>5731</v>
      </c>
      <c r="D3192" s="3" t="s">
        <v>13050</v>
      </c>
      <c r="E3192" s="4">
        <v>79.31</v>
      </c>
      <c r="F3192" s="1"/>
      <c r="G3192" s="4">
        <f>E3192+F3192</f>
        <v>79.31</v>
      </c>
    </row>
    <row r="3193" spans="1:7" ht="14.25">
      <c r="A3193" s="1" t="s">
        <v>7399</v>
      </c>
      <c r="B3193" s="1" t="s">
        <v>7400</v>
      </c>
      <c r="C3193" s="1" t="s">
        <v>7401</v>
      </c>
      <c r="D3193" s="3" t="s">
        <v>13050</v>
      </c>
      <c r="E3193" s="4">
        <v>50.04</v>
      </c>
      <c r="F3193" s="1"/>
      <c r="G3193" s="4">
        <f>E3193+F3193</f>
        <v>50.04</v>
      </c>
    </row>
    <row r="3194" spans="1:7" ht="14.25">
      <c r="A3194" s="1" t="s">
        <v>13746</v>
      </c>
      <c r="B3194" s="1" t="s">
        <v>13747</v>
      </c>
      <c r="C3194" s="1" t="s">
        <v>13748</v>
      </c>
      <c r="D3194" s="3" t="s">
        <v>13050</v>
      </c>
      <c r="E3194" s="4">
        <v>0</v>
      </c>
      <c r="F3194" s="1"/>
      <c r="G3194" s="4">
        <f>E3194+F3194</f>
        <v>0</v>
      </c>
    </row>
    <row r="3195" spans="1:7" ht="14.25">
      <c r="A3195" s="1" t="s">
        <v>511</v>
      </c>
      <c r="B3195" s="1" t="s">
        <v>512</v>
      </c>
      <c r="C3195" s="1" t="s">
        <v>513</v>
      </c>
      <c r="D3195" s="3" t="s">
        <v>13050</v>
      </c>
      <c r="E3195" s="4">
        <v>70.54</v>
      </c>
      <c r="F3195" s="1"/>
      <c r="G3195" s="4">
        <f>E3195+F3195</f>
        <v>70.54</v>
      </c>
    </row>
    <row r="3196" spans="1:7" ht="14.25">
      <c r="A3196" s="1" t="s">
        <v>2311</v>
      </c>
      <c r="B3196" s="1" t="s">
        <v>2312</v>
      </c>
      <c r="C3196" s="1" t="s">
        <v>2313</v>
      </c>
      <c r="D3196" s="3" t="s">
        <v>13050</v>
      </c>
      <c r="E3196" s="4">
        <v>55.1</v>
      </c>
      <c r="F3196" s="1"/>
      <c r="G3196" s="4">
        <f>E3196+F3196</f>
        <v>55.1</v>
      </c>
    </row>
    <row r="3197" spans="1:7" ht="14.25">
      <c r="A3197" s="1" t="s">
        <v>12206</v>
      </c>
      <c r="B3197" s="1" t="s">
        <v>12207</v>
      </c>
      <c r="C3197" s="1" t="s">
        <v>12208</v>
      </c>
      <c r="D3197" s="3" t="s">
        <v>13050</v>
      </c>
      <c r="E3197" s="4">
        <v>56.19</v>
      </c>
      <c r="F3197" s="1"/>
      <c r="G3197" s="4">
        <f>E3197+F3197</f>
        <v>56.19</v>
      </c>
    </row>
    <row r="3198" spans="1:7" ht="14.25">
      <c r="A3198" s="1" t="s">
        <v>13600</v>
      </c>
      <c r="B3198" s="1" t="s">
        <v>13601</v>
      </c>
      <c r="C3198" s="1" t="s">
        <v>13602</v>
      </c>
      <c r="D3198" s="3" t="s">
        <v>13050</v>
      </c>
      <c r="E3198" s="4">
        <v>85.06</v>
      </c>
      <c r="F3198" s="1"/>
      <c r="G3198" s="4">
        <f>E3198+F3198</f>
        <v>85.06</v>
      </c>
    </row>
    <row r="3199" spans="1:7" ht="14.25">
      <c r="A3199" s="1" t="s">
        <v>5321</v>
      </c>
      <c r="B3199" s="1" t="s">
        <v>5322</v>
      </c>
      <c r="C3199" s="1" t="s">
        <v>5323</v>
      </c>
      <c r="D3199" s="3" t="s">
        <v>13050</v>
      </c>
      <c r="E3199" s="4">
        <v>49.29</v>
      </c>
      <c r="F3199" s="1"/>
      <c r="G3199" s="4">
        <f>E3199+F3199</f>
        <v>49.29</v>
      </c>
    </row>
    <row r="3200" spans="1:7" ht="14.25">
      <c r="A3200" s="1" t="s">
        <v>6095</v>
      </c>
      <c r="B3200" s="1" t="s">
        <v>6096</v>
      </c>
      <c r="C3200" s="1" t="s">
        <v>6097</v>
      </c>
      <c r="D3200" s="3" t="s">
        <v>13050</v>
      </c>
      <c r="E3200" s="4">
        <v>77.37</v>
      </c>
      <c r="F3200" s="1"/>
      <c r="G3200" s="4">
        <f>E3200+F3200</f>
        <v>77.37</v>
      </c>
    </row>
    <row r="3201" spans="1:7" ht="14.25">
      <c r="A3201" s="1" t="s">
        <v>2280</v>
      </c>
      <c r="B3201" s="1" t="s">
        <v>2281</v>
      </c>
      <c r="C3201" s="1" t="s">
        <v>2282</v>
      </c>
      <c r="D3201" s="3" t="s">
        <v>13050</v>
      </c>
      <c r="E3201" s="4">
        <v>75.34</v>
      </c>
      <c r="F3201" s="1"/>
      <c r="G3201" s="4">
        <f>E3201+F3201</f>
        <v>75.34</v>
      </c>
    </row>
    <row r="3202" spans="1:7" ht="14.25">
      <c r="A3202" s="1" t="s">
        <v>12039</v>
      </c>
      <c r="B3202" s="1" t="s">
        <v>12040</v>
      </c>
      <c r="C3202" s="1" t="s">
        <v>12041</v>
      </c>
      <c r="D3202" s="3" t="s">
        <v>13050</v>
      </c>
      <c r="E3202" s="4">
        <v>77.8</v>
      </c>
      <c r="F3202" s="1"/>
      <c r="G3202" s="4">
        <f>E3202+F3202</f>
        <v>77.8</v>
      </c>
    </row>
    <row r="3203" spans="1:7" ht="14.25">
      <c r="A3203" s="1" t="s">
        <v>1531</v>
      </c>
      <c r="B3203" s="1" t="s">
        <v>1532</v>
      </c>
      <c r="C3203" s="1" t="s">
        <v>1533</v>
      </c>
      <c r="D3203" s="3" t="s">
        <v>13050</v>
      </c>
      <c r="E3203" s="4">
        <v>0</v>
      </c>
      <c r="F3203" s="1"/>
      <c r="G3203" s="4">
        <f>E3203+F3203</f>
        <v>0</v>
      </c>
    </row>
    <row r="3204" spans="1:7" ht="14.25">
      <c r="A3204" s="1" t="s">
        <v>13697</v>
      </c>
      <c r="B3204" s="1" t="s">
        <v>13698</v>
      </c>
      <c r="C3204" s="1" t="s">
        <v>13699</v>
      </c>
      <c r="D3204" s="3" t="s">
        <v>13050</v>
      </c>
      <c r="E3204" s="4">
        <v>80.49</v>
      </c>
      <c r="F3204" s="1"/>
      <c r="G3204" s="4">
        <f>E3204+F3204</f>
        <v>80.49</v>
      </c>
    </row>
    <row r="3205" spans="1:7" ht="14.25">
      <c r="A3205" s="1" t="s">
        <v>1294</v>
      </c>
      <c r="B3205" s="1" t="s">
        <v>1295</v>
      </c>
      <c r="C3205" s="1" t="s">
        <v>1296</v>
      </c>
      <c r="D3205" s="3" t="s">
        <v>13050</v>
      </c>
      <c r="E3205" s="4">
        <v>47.55</v>
      </c>
      <c r="F3205" s="1"/>
      <c r="G3205" s="4">
        <f>E3205+F3205</f>
        <v>47.55</v>
      </c>
    </row>
    <row r="3206" spans="1:7" ht="14.25">
      <c r="A3206" s="1" t="s">
        <v>4836</v>
      </c>
      <c r="B3206" s="1" t="s">
        <v>2192</v>
      </c>
      <c r="C3206" s="1" t="s">
        <v>4837</v>
      </c>
      <c r="D3206" s="3" t="s">
        <v>13050</v>
      </c>
      <c r="E3206" s="4">
        <v>72.15</v>
      </c>
      <c r="F3206" s="1"/>
      <c r="G3206" s="4">
        <f>E3206+F3206</f>
        <v>72.15</v>
      </c>
    </row>
    <row r="3207" spans="1:7" ht="14.25">
      <c r="A3207" s="1" t="s">
        <v>2024</v>
      </c>
      <c r="B3207" s="1" t="s">
        <v>2025</v>
      </c>
      <c r="C3207" s="1" t="s">
        <v>2026</v>
      </c>
      <c r="D3207" s="3" t="s">
        <v>13050</v>
      </c>
      <c r="E3207" s="4">
        <v>60.56</v>
      </c>
      <c r="F3207" s="1"/>
      <c r="G3207" s="4">
        <f>E3207+F3207</f>
        <v>60.56</v>
      </c>
    </row>
    <row r="3208" spans="1:7" ht="14.25">
      <c r="A3208" s="1" t="s">
        <v>6585</v>
      </c>
      <c r="B3208" s="1" t="s">
        <v>6586</v>
      </c>
      <c r="C3208" s="1" t="s">
        <v>6587</v>
      </c>
      <c r="D3208" s="3" t="s">
        <v>13050</v>
      </c>
      <c r="E3208" s="4">
        <v>0</v>
      </c>
      <c r="F3208" s="1"/>
      <c r="G3208" s="4">
        <f>E3208+F3208</f>
        <v>0</v>
      </c>
    </row>
    <row r="3209" spans="1:7" ht="14.25">
      <c r="A3209" s="1" t="s">
        <v>1119</v>
      </c>
      <c r="B3209" s="1" t="s">
        <v>1120</v>
      </c>
      <c r="C3209" s="1" t="s">
        <v>1121</v>
      </c>
      <c r="D3209" s="3" t="s">
        <v>13050</v>
      </c>
      <c r="E3209" s="4">
        <v>79.37</v>
      </c>
      <c r="F3209" s="1"/>
      <c r="G3209" s="4">
        <f>E3209+F3209</f>
        <v>79.37</v>
      </c>
    </row>
    <row r="3210" spans="1:7" ht="14.25">
      <c r="A3210" s="1" t="s">
        <v>4924</v>
      </c>
      <c r="B3210" s="1" t="s">
        <v>4925</v>
      </c>
      <c r="C3210" s="1" t="s">
        <v>4926</v>
      </c>
      <c r="D3210" s="3" t="s">
        <v>13050</v>
      </c>
      <c r="E3210" s="4">
        <v>51.62</v>
      </c>
      <c r="F3210" s="1"/>
      <c r="G3210" s="4">
        <f>E3210+F3210</f>
        <v>51.62</v>
      </c>
    </row>
    <row r="3211" spans="1:7" ht="14.25">
      <c r="A3211" s="1" t="s">
        <v>3281</v>
      </c>
      <c r="B3211" s="1" t="s">
        <v>3282</v>
      </c>
      <c r="C3211" s="1" t="s">
        <v>3283</v>
      </c>
      <c r="D3211" s="3" t="s">
        <v>13050</v>
      </c>
      <c r="E3211" s="4">
        <v>49.29</v>
      </c>
      <c r="F3211" s="1"/>
      <c r="G3211" s="4">
        <f>E3211+F3211</f>
        <v>49.29</v>
      </c>
    </row>
    <row r="3212" spans="1:7" ht="14.25">
      <c r="A3212" s="1" t="s">
        <v>9980</v>
      </c>
      <c r="B3212" s="1" t="s">
        <v>9981</v>
      </c>
      <c r="C3212" s="1" t="s">
        <v>9982</v>
      </c>
      <c r="D3212" s="3" t="s">
        <v>13050</v>
      </c>
      <c r="E3212" s="4">
        <v>71.88</v>
      </c>
      <c r="F3212" s="1"/>
      <c r="G3212" s="4">
        <f>E3212+F3212</f>
        <v>71.88</v>
      </c>
    </row>
    <row r="3213" spans="1:7" ht="14.25">
      <c r="A3213" s="1" t="s">
        <v>5254</v>
      </c>
      <c r="B3213" s="1" t="s">
        <v>5255</v>
      </c>
      <c r="C3213" s="1" t="s">
        <v>5256</v>
      </c>
      <c r="D3213" s="3" t="s">
        <v>13050</v>
      </c>
      <c r="E3213" s="4">
        <v>81.31</v>
      </c>
      <c r="F3213" s="1"/>
      <c r="G3213" s="4">
        <f>E3213+F3213</f>
        <v>81.31</v>
      </c>
    </row>
    <row r="3214" spans="1:7" ht="14.25">
      <c r="A3214" s="1" t="s">
        <v>5397</v>
      </c>
      <c r="B3214" s="1" t="s">
        <v>5398</v>
      </c>
      <c r="C3214" s="1" t="s">
        <v>5399</v>
      </c>
      <c r="D3214" s="3" t="s">
        <v>13050</v>
      </c>
      <c r="E3214" s="4">
        <v>57.83</v>
      </c>
      <c r="F3214" s="1"/>
      <c r="G3214" s="4">
        <f>E3214+F3214</f>
        <v>57.83</v>
      </c>
    </row>
    <row r="3215" spans="1:7" ht="14.25">
      <c r="A3215" s="1" t="s">
        <v>7047</v>
      </c>
      <c r="B3215" s="1" t="s">
        <v>7048</v>
      </c>
      <c r="C3215" s="1" t="s">
        <v>7049</v>
      </c>
      <c r="D3215" s="3" t="s">
        <v>13050</v>
      </c>
      <c r="E3215" s="4">
        <v>49.92</v>
      </c>
      <c r="F3215" s="1"/>
      <c r="G3215" s="4">
        <f>E3215+F3215</f>
        <v>49.92</v>
      </c>
    </row>
    <row r="3216" spans="1:7" ht="14.25">
      <c r="A3216" s="1" t="s">
        <v>2128</v>
      </c>
      <c r="B3216" s="1" t="s">
        <v>2129</v>
      </c>
      <c r="C3216" s="1" t="s">
        <v>2130</v>
      </c>
      <c r="D3216" s="3" t="s">
        <v>13050</v>
      </c>
      <c r="E3216" s="4">
        <v>58.36</v>
      </c>
      <c r="F3216" s="1"/>
      <c r="G3216" s="4">
        <f>E3216+F3216</f>
        <v>58.36</v>
      </c>
    </row>
    <row r="3217" spans="1:7" ht="14.25">
      <c r="A3217" s="1" t="s">
        <v>13646</v>
      </c>
      <c r="B3217" s="1" t="s">
        <v>13647</v>
      </c>
      <c r="C3217" s="1" t="s">
        <v>13648</v>
      </c>
      <c r="D3217" s="3" t="s">
        <v>13050</v>
      </c>
      <c r="E3217" s="4">
        <v>77.04</v>
      </c>
      <c r="F3217" s="1"/>
      <c r="G3217" s="4">
        <f>E3217+F3217</f>
        <v>77.04</v>
      </c>
    </row>
    <row r="3218" spans="1:7" ht="14.25">
      <c r="A3218" s="1" t="s">
        <v>742</v>
      </c>
      <c r="B3218" s="1" t="s">
        <v>743</v>
      </c>
      <c r="C3218" s="1" t="s">
        <v>744</v>
      </c>
      <c r="D3218" s="3" t="s">
        <v>13050</v>
      </c>
      <c r="E3218" s="4">
        <v>45.19</v>
      </c>
      <c r="F3218" s="1"/>
      <c r="G3218" s="4">
        <f>E3218+F3218</f>
        <v>45.19</v>
      </c>
    </row>
    <row r="3219" spans="1:7" ht="14.25">
      <c r="A3219" s="1" t="s">
        <v>8815</v>
      </c>
      <c r="B3219" s="1" t="s">
        <v>8816</v>
      </c>
      <c r="C3219" s="1" t="s">
        <v>8817</v>
      </c>
      <c r="D3219" s="3" t="s">
        <v>13050</v>
      </c>
      <c r="E3219" s="4">
        <v>71.23</v>
      </c>
      <c r="F3219" s="1"/>
      <c r="G3219" s="4">
        <f>E3219+F3219</f>
        <v>71.23</v>
      </c>
    </row>
    <row r="3220" spans="1:7" ht="14.25">
      <c r="A3220" s="1" t="s">
        <v>11311</v>
      </c>
      <c r="B3220" s="1" t="s">
        <v>11312</v>
      </c>
      <c r="C3220" s="1" t="s">
        <v>11313</v>
      </c>
      <c r="D3220" s="3" t="s">
        <v>13050</v>
      </c>
      <c r="E3220" s="4">
        <v>71.23</v>
      </c>
      <c r="F3220" s="1"/>
      <c r="G3220" s="4">
        <f>E3220+F3220</f>
        <v>71.23</v>
      </c>
    </row>
    <row r="3221" spans="1:7" ht="14.25">
      <c r="A3221" s="1" t="s">
        <v>672</v>
      </c>
      <c r="B3221" s="1" t="s">
        <v>673</v>
      </c>
      <c r="C3221" s="1" t="s">
        <v>674</v>
      </c>
      <c r="D3221" s="3" t="s">
        <v>13050</v>
      </c>
      <c r="E3221" s="4">
        <v>79.87</v>
      </c>
      <c r="F3221" s="1"/>
      <c r="G3221" s="4">
        <f>E3221+F3221</f>
        <v>79.87</v>
      </c>
    </row>
    <row r="3222" spans="1:7" ht="14.25">
      <c r="A3222" s="1" t="s">
        <v>12665</v>
      </c>
      <c r="B3222" s="1" t="s">
        <v>13312</v>
      </c>
      <c r="C3222" s="1" t="s">
        <v>12666</v>
      </c>
      <c r="D3222" s="3" t="s">
        <v>13050</v>
      </c>
      <c r="E3222" s="4">
        <v>75.4</v>
      </c>
      <c r="F3222" s="1"/>
      <c r="G3222" s="4">
        <f>E3222+F3222</f>
        <v>75.4</v>
      </c>
    </row>
    <row r="3223" spans="1:7" ht="14.25">
      <c r="A3223" s="1" t="s">
        <v>13483</v>
      </c>
      <c r="B3223" s="1" t="s">
        <v>13484</v>
      </c>
      <c r="C3223" s="1" t="s">
        <v>13485</v>
      </c>
      <c r="D3223" s="3" t="s">
        <v>13050</v>
      </c>
      <c r="E3223" s="4">
        <v>53.76</v>
      </c>
      <c r="F3223" s="1"/>
      <c r="G3223" s="4">
        <f>E3223+F3223</f>
        <v>53.76</v>
      </c>
    </row>
    <row r="3224" spans="1:7" ht="14.25">
      <c r="A3224" s="1" t="s">
        <v>11741</v>
      </c>
      <c r="B3224" s="1" t="s">
        <v>11742</v>
      </c>
      <c r="C3224" s="1" t="s">
        <v>11743</v>
      </c>
      <c r="D3224" s="3" t="s">
        <v>13050</v>
      </c>
      <c r="E3224" s="4">
        <v>68.15</v>
      </c>
      <c r="F3224" s="1"/>
      <c r="G3224" s="4">
        <f>E3224+F3224</f>
        <v>68.15</v>
      </c>
    </row>
    <row r="3225" spans="1:7" ht="14.25">
      <c r="A3225" s="1" t="s">
        <v>11768</v>
      </c>
      <c r="B3225" s="1" t="s">
        <v>11769</v>
      </c>
      <c r="C3225" s="1" t="s">
        <v>11770</v>
      </c>
      <c r="D3225" s="3" t="s">
        <v>13050</v>
      </c>
      <c r="E3225" s="4">
        <v>82.04</v>
      </c>
      <c r="F3225" s="1"/>
      <c r="G3225" s="4">
        <f>E3225+F3225</f>
        <v>82.04</v>
      </c>
    </row>
    <row r="3226" spans="1:7" ht="14.25">
      <c r="A3226" s="1" t="s">
        <v>6316</v>
      </c>
      <c r="B3226" s="1" t="s">
        <v>6317</v>
      </c>
      <c r="C3226" s="1" t="s">
        <v>6318</v>
      </c>
      <c r="D3226" s="3" t="s">
        <v>13050</v>
      </c>
      <c r="E3226" s="4">
        <v>58</v>
      </c>
      <c r="F3226" s="1"/>
      <c r="G3226" s="4">
        <f>E3226+F3226</f>
        <v>58</v>
      </c>
    </row>
    <row r="3227" spans="1:7" ht="14.25">
      <c r="A3227" s="1" t="s">
        <v>6936</v>
      </c>
      <c r="B3227" s="1" t="s">
        <v>6937</v>
      </c>
      <c r="C3227" s="1" t="s">
        <v>6938</v>
      </c>
      <c r="D3227" s="3" t="s">
        <v>13050</v>
      </c>
      <c r="E3227" s="4">
        <v>62.96</v>
      </c>
      <c r="F3227" s="1"/>
      <c r="G3227" s="4">
        <f>E3227+F3227</f>
        <v>62.96</v>
      </c>
    </row>
    <row r="3228" spans="1:7" ht="14.25">
      <c r="A3228" s="1" t="s">
        <v>9003</v>
      </c>
      <c r="B3228" s="1" t="s">
        <v>9004</v>
      </c>
      <c r="C3228" s="1" t="s">
        <v>9005</v>
      </c>
      <c r="D3228" s="3" t="s">
        <v>13050</v>
      </c>
      <c r="E3228" s="4">
        <v>51.46</v>
      </c>
      <c r="F3228" s="1"/>
      <c r="G3228" s="4">
        <f>E3228+F3228</f>
        <v>51.46</v>
      </c>
    </row>
    <row r="3229" spans="1:7" ht="14.25">
      <c r="A3229" s="1" t="s">
        <v>9730</v>
      </c>
      <c r="B3229" s="1" t="s">
        <v>9731</v>
      </c>
      <c r="C3229" s="1" t="s">
        <v>9732</v>
      </c>
      <c r="D3229" s="3" t="s">
        <v>13050</v>
      </c>
      <c r="E3229" s="4">
        <v>42.2</v>
      </c>
      <c r="F3229" s="1"/>
      <c r="G3229" s="4">
        <f>E3229+F3229</f>
        <v>42.2</v>
      </c>
    </row>
    <row r="3230" spans="1:7" ht="14.25">
      <c r="A3230" s="1" t="s">
        <v>117</v>
      </c>
      <c r="B3230" s="1" t="s">
        <v>118</v>
      </c>
      <c r="C3230" s="1" t="s">
        <v>119</v>
      </c>
      <c r="D3230" s="3" t="s">
        <v>13050</v>
      </c>
      <c r="E3230" s="4">
        <v>41.05</v>
      </c>
      <c r="F3230" s="1"/>
      <c r="G3230" s="4">
        <f>E3230+F3230</f>
        <v>41.05</v>
      </c>
    </row>
    <row r="3231" spans="1:7" ht="14.25">
      <c r="A3231" s="1" t="s">
        <v>3036</v>
      </c>
      <c r="B3231" s="1" t="s">
        <v>3037</v>
      </c>
      <c r="C3231" s="1" t="s">
        <v>3038</v>
      </c>
      <c r="D3231" s="3" t="s">
        <v>13050</v>
      </c>
      <c r="E3231" s="4">
        <v>59.8</v>
      </c>
      <c r="F3231" s="1"/>
      <c r="G3231" s="4">
        <f>E3231+F3231</f>
        <v>59.8</v>
      </c>
    </row>
    <row r="3232" spans="1:7" ht="14.25">
      <c r="A3232" s="1" t="s">
        <v>7142</v>
      </c>
      <c r="B3232" s="1" t="s">
        <v>7143</v>
      </c>
      <c r="C3232" s="1" t="s">
        <v>7144</v>
      </c>
      <c r="D3232" s="3" t="s">
        <v>13050</v>
      </c>
      <c r="E3232" s="4">
        <v>0</v>
      </c>
      <c r="F3232" s="1"/>
      <c r="G3232" s="4">
        <f>E3232+F3232</f>
        <v>0</v>
      </c>
    </row>
    <row r="3233" spans="1:7" ht="14.25">
      <c r="A3233" s="1" t="s">
        <v>2994</v>
      </c>
      <c r="B3233" s="1" t="s">
        <v>2995</v>
      </c>
      <c r="C3233" s="1" t="s">
        <v>2996</v>
      </c>
      <c r="D3233" s="3" t="s">
        <v>13050</v>
      </c>
      <c r="E3233" s="4">
        <v>0</v>
      </c>
      <c r="F3233" s="1"/>
      <c r="G3233" s="4">
        <f>E3233+F3233</f>
        <v>0</v>
      </c>
    </row>
    <row r="3234" spans="1:7" ht="14.25">
      <c r="A3234" s="1" t="s">
        <v>3929</v>
      </c>
      <c r="B3234" s="1" t="s">
        <v>3930</v>
      </c>
      <c r="C3234" s="1" t="s">
        <v>3931</v>
      </c>
      <c r="D3234" s="3" t="s">
        <v>13050</v>
      </c>
      <c r="E3234" s="4">
        <v>93.33</v>
      </c>
      <c r="F3234" s="1"/>
      <c r="G3234" s="4">
        <f>E3234+F3234</f>
        <v>93.33</v>
      </c>
    </row>
    <row r="3235" spans="1:7" ht="14.25">
      <c r="A3235" s="1" t="s">
        <v>2706</v>
      </c>
      <c r="B3235" s="1" t="s">
        <v>2707</v>
      </c>
      <c r="C3235" s="1" t="s">
        <v>2708</v>
      </c>
      <c r="D3235" s="3" t="s">
        <v>13050</v>
      </c>
      <c r="E3235" s="4">
        <v>83.61</v>
      </c>
      <c r="F3235" s="1"/>
      <c r="G3235" s="4">
        <f>E3235+F3235</f>
        <v>83.61</v>
      </c>
    </row>
    <row r="3236" spans="1:7" ht="14.25">
      <c r="A3236" s="1" t="s">
        <v>12235</v>
      </c>
      <c r="B3236" s="1" t="s">
        <v>12236</v>
      </c>
      <c r="C3236" s="1" t="s">
        <v>12237</v>
      </c>
      <c r="D3236" s="3" t="s">
        <v>13050</v>
      </c>
      <c r="E3236" s="4">
        <v>39.18</v>
      </c>
      <c r="F3236" s="1"/>
      <c r="G3236" s="4">
        <f>E3236+F3236</f>
        <v>39.18</v>
      </c>
    </row>
    <row r="3237" spans="1:7" ht="14.25">
      <c r="A3237" s="1" t="s">
        <v>8834</v>
      </c>
      <c r="B3237" s="1" t="s">
        <v>8835</v>
      </c>
      <c r="C3237" s="1" t="s">
        <v>8836</v>
      </c>
      <c r="D3237" s="3" t="s">
        <v>13050</v>
      </c>
      <c r="E3237" s="4">
        <v>53.89</v>
      </c>
      <c r="F3237" s="1"/>
      <c r="G3237" s="4">
        <f>E3237+F3237</f>
        <v>53.89</v>
      </c>
    </row>
    <row r="3238" spans="1:7" ht="14.25">
      <c r="A3238" s="1" t="s">
        <v>15060</v>
      </c>
      <c r="B3238" s="1" t="s">
        <v>15061</v>
      </c>
      <c r="C3238" s="1" t="s">
        <v>15062</v>
      </c>
      <c r="D3238" s="3" t="s">
        <v>13050</v>
      </c>
      <c r="E3238" s="4">
        <v>63.28</v>
      </c>
      <c r="F3238" s="1"/>
      <c r="G3238" s="4">
        <f>E3238+F3238</f>
        <v>63.28</v>
      </c>
    </row>
    <row r="3239" spans="1:7" ht="14.25">
      <c r="A3239" s="1" t="s">
        <v>2256</v>
      </c>
      <c r="B3239" s="1" t="s">
        <v>2257</v>
      </c>
      <c r="C3239" s="1" t="s">
        <v>2258</v>
      </c>
      <c r="D3239" s="3" t="s">
        <v>13050</v>
      </c>
      <c r="E3239" s="4">
        <v>72.44</v>
      </c>
      <c r="F3239" s="1"/>
      <c r="G3239" s="4">
        <f>E3239+F3239</f>
        <v>72.44</v>
      </c>
    </row>
    <row r="3240" spans="1:7" ht="14.25">
      <c r="A3240" s="1" t="s">
        <v>2303</v>
      </c>
      <c r="B3240" s="1" t="s">
        <v>2304</v>
      </c>
      <c r="C3240" s="1" t="s">
        <v>2305</v>
      </c>
      <c r="D3240" s="3" t="s">
        <v>13050</v>
      </c>
      <c r="E3240" s="4">
        <v>60.07</v>
      </c>
      <c r="F3240" s="1"/>
      <c r="G3240" s="4">
        <f>E3240+F3240</f>
        <v>60.07</v>
      </c>
    </row>
    <row r="3241" spans="1:7" ht="14.25">
      <c r="A3241" s="1" t="s">
        <v>4974</v>
      </c>
      <c r="B3241" s="1" t="s">
        <v>4975</v>
      </c>
      <c r="C3241" s="1" t="s">
        <v>4976</v>
      </c>
      <c r="D3241" s="3" t="s">
        <v>13050</v>
      </c>
      <c r="E3241" s="4">
        <v>48.8</v>
      </c>
      <c r="F3241" s="1"/>
      <c r="G3241" s="4">
        <f>E3241+F3241</f>
        <v>48.8</v>
      </c>
    </row>
    <row r="3242" spans="1:7" ht="14.25">
      <c r="A3242" s="1" t="s">
        <v>179</v>
      </c>
      <c r="B3242" s="1" t="s">
        <v>180</v>
      </c>
      <c r="C3242" s="1" t="s">
        <v>181</v>
      </c>
      <c r="D3242" s="3" t="s">
        <v>13050</v>
      </c>
      <c r="E3242" s="4">
        <v>60.53</v>
      </c>
      <c r="F3242" s="1"/>
      <c r="G3242" s="4">
        <f>E3242+F3242</f>
        <v>60.53</v>
      </c>
    </row>
    <row r="3243" spans="1:7" ht="14.25">
      <c r="A3243" s="1" t="s">
        <v>7527</v>
      </c>
      <c r="B3243" s="1" t="s">
        <v>7528</v>
      </c>
      <c r="C3243" s="1" t="s">
        <v>7529</v>
      </c>
      <c r="D3243" s="3" t="s">
        <v>13050</v>
      </c>
      <c r="E3243" s="4">
        <v>0</v>
      </c>
      <c r="F3243" s="1"/>
      <c r="G3243" s="4">
        <f>E3243+F3243</f>
        <v>0</v>
      </c>
    </row>
    <row r="3244" spans="1:7" ht="14.25">
      <c r="A3244" s="1" t="s">
        <v>1242</v>
      </c>
      <c r="B3244" s="1" t="s">
        <v>2998</v>
      </c>
      <c r="C3244" s="1" t="s">
        <v>1243</v>
      </c>
      <c r="D3244" s="3" t="s">
        <v>13050</v>
      </c>
      <c r="E3244" s="4">
        <v>53.9</v>
      </c>
      <c r="F3244" s="1"/>
      <c r="G3244" s="4">
        <f>E3244+F3244</f>
        <v>53.9</v>
      </c>
    </row>
    <row r="3245" spans="1:7" ht="14.25">
      <c r="A3245" s="1" t="s">
        <v>12413</v>
      </c>
      <c r="B3245" s="1" t="s">
        <v>12414</v>
      </c>
      <c r="C3245" s="1" t="s">
        <v>12415</v>
      </c>
      <c r="D3245" s="3" t="s">
        <v>13050</v>
      </c>
      <c r="E3245" s="4">
        <v>79.9</v>
      </c>
      <c r="F3245" s="1"/>
      <c r="G3245" s="4">
        <f>E3245+F3245</f>
        <v>79.9</v>
      </c>
    </row>
    <row r="3246" spans="1:7" ht="14.25">
      <c r="A3246" s="1" t="s">
        <v>3776</v>
      </c>
      <c r="B3246" s="1" t="s">
        <v>3550</v>
      </c>
      <c r="C3246" s="1" t="s">
        <v>3777</v>
      </c>
      <c r="D3246" s="3" t="s">
        <v>13050</v>
      </c>
      <c r="E3246" s="4">
        <v>0</v>
      </c>
      <c r="F3246" s="1"/>
      <c r="G3246" s="4">
        <f>E3246+F3246</f>
        <v>0</v>
      </c>
    </row>
    <row r="3247" spans="1:7" ht="14.25">
      <c r="A3247" s="1" t="s">
        <v>12912</v>
      </c>
      <c r="B3247" s="1" t="s">
        <v>11800</v>
      </c>
      <c r="C3247" s="1" t="s">
        <v>12913</v>
      </c>
      <c r="D3247" s="3" t="s">
        <v>13050</v>
      </c>
      <c r="E3247" s="4">
        <v>72.9</v>
      </c>
      <c r="F3247" s="1"/>
      <c r="G3247" s="4">
        <f>E3247+F3247</f>
        <v>72.9</v>
      </c>
    </row>
    <row r="3248" spans="1:7" ht="14.25">
      <c r="A3248" s="1" t="s">
        <v>7156</v>
      </c>
      <c r="B3248" s="1" t="s">
        <v>7157</v>
      </c>
      <c r="C3248" s="1" t="s">
        <v>7158</v>
      </c>
      <c r="D3248" s="3" t="s">
        <v>13050</v>
      </c>
      <c r="E3248" s="4">
        <v>0</v>
      </c>
      <c r="F3248" s="1"/>
      <c r="G3248" s="4">
        <f>E3248+F3248</f>
        <v>0</v>
      </c>
    </row>
    <row r="3249" spans="1:7" ht="14.25">
      <c r="A3249" s="1" t="s">
        <v>2844</v>
      </c>
      <c r="B3249" s="1" t="s">
        <v>2845</v>
      </c>
      <c r="C3249" s="1" t="s">
        <v>2846</v>
      </c>
      <c r="D3249" s="3" t="s">
        <v>13050</v>
      </c>
      <c r="E3249" s="4">
        <v>0</v>
      </c>
      <c r="F3249" s="1"/>
      <c r="G3249" s="4">
        <f>E3249+F3249</f>
        <v>0</v>
      </c>
    </row>
    <row r="3250" spans="1:7" ht="14.25">
      <c r="A3250" s="1" t="s">
        <v>3882</v>
      </c>
      <c r="B3250" s="1" t="s">
        <v>3883</v>
      </c>
      <c r="C3250" s="1" t="s">
        <v>3884</v>
      </c>
      <c r="D3250" s="3" t="s">
        <v>13050</v>
      </c>
      <c r="E3250" s="4">
        <v>0</v>
      </c>
      <c r="F3250" s="1"/>
      <c r="G3250" s="4">
        <f>E3250+F3250</f>
        <v>0</v>
      </c>
    </row>
    <row r="3251" spans="1:7" ht="14.25">
      <c r="A3251" s="1" t="s">
        <v>5869</v>
      </c>
      <c r="B3251" s="1" t="s">
        <v>5870</v>
      </c>
      <c r="C3251" s="1" t="s">
        <v>5871</v>
      </c>
      <c r="D3251" s="3" t="s">
        <v>13050</v>
      </c>
      <c r="E3251" s="4">
        <v>58.36</v>
      </c>
      <c r="F3251" s="1"/>
      <c r="G3251" s="4">
        <f>E3251+F3251</f>
        <v>58.36</v>
      </c>
    </row>
    <row r="3252" spans="1:7" ht="14.25">
      <c r="A3252" s="1" t="s">
        <v>8947</v>
      </c>
      <c r="B3252" s="1" t="s">
        <v>2947</v>
      </c>
      <c r="C3252" s="1" t="s">
        <v>8948</v>
      </c>
      <c r="D3252" s="3" t="s">
        <v>13050</v>
      </c>
      <c r="E3252" s="4">
        <v>86.7</v>
      </c>
      <c r="F3252" s="1"/>
      <c r="G3252" s="4">
        <f>E3252+F3252</f>
        <v>86.7</v>
      </c>
    </row>
    <row r="3253" spans="1:7" ht="14.25">
      <c r="A3253" s="1" t="s">
        <v>15152</v>
      </c>
      <c r="B3253" s="1" t="s">
        <v>13487</v>
      </c>
      <c r="C3253" s="1" t="s">
        <v>15153</v>
      </c>
      <c r="D3253" s="3" t="s">
        <v>13050</v>
      </c>
      <c r="E3253" s="4">
        <v>57.93</v>
      </c>
      <c r="F3253" s="1"/>
      <c r="G3253" s="4">
        <f>E3253+F3253</f>
        <v>57.93</v>
      </c>
    </row>
    <row r="3254" spans="1:7" ht="14.25">
      <c r="A3254" s="1" t="s">
        <v>6462</v>
      </c>
      <c r="B3254" s="1" t="s">
        <v>6463</v>
      </c>
      <c r="C3254" s="1" t="s">
        <v>6464</v>
      </c>
      <c r="D3254" s="3" t="s">
        <v>13050</v>
      </c>
      <c r="E3254" s="4">
        <v>79.08</v>
      </c>
      <c r="F3254" s="1"/>
      <c r="G3254" s="4">
        <f>E3254+F3254</f>
        <v>79.08</v>
      </c>
    </row>
    <row r="3255" spans="1:7" ht="14.25">
      <c r="A3255" s="1" t="s">
        <v>7595</v>
      </c>
      <c r="B3255" s="1" t="s">
        <v>7596</v>
      </c>
      <c r="C3255" s="1" t="s">
        <v>7597</v>
      </c>
      <c r="D3255" s="3" t="s">
        <v>13050</v>
      </c>
      <c r="E3255" s="4">
        <v>60.95</v>
      </c>
      <c r="F3255" s="1"/>
      <c r="G3255" s="4">
        <f>E3255+F3255</f>
        <v>60.95</v>
      </c>
    </row>
    <row r="3256" spans="1:7" ht="14.25">
      <c r="A3256" s="1" t="s">
        <v>8850</v>
      </c>
      <c r="B3256" s="1" t="s">
        <v>8851</v>
      </c>
      <c r="C3256" s="1" t="s">
        <v>8852</v>
      </c>
      <c r="D3256" s="3" t="s">
        <v>13050</v>
      </c>
      <c r="E3256" s="4">
        <v>46.83</v>
      </c>
      <c r="F3256" s="1"/>
      <c r="G3256" s="4">
        <f>E3256+F3256</f>
        <v>46.83</v>
      </c>
    </row>
    <row r="3257" spans="1:7" ht="14.25">
      <c r="A3257" s="1" t="s">
        <v>1860</v>
      </c>
      <c r="B3257" s="1" t="s">
        <v>1861</v>
      </c>
      <c r="C3257" s="1" t="s">
        <v>1862</v>
      </c>
      <c r="D3257" s="3" t="s">
        <v>13050</v>
      </c>
      <c r="E3257" s="4">
        <v>75.96</v>
      </c>
      <c r="F3257" s="1"/>
      <c r="G3257" s="4">
        <f>E3257+F3257</f>
        <v>75.96</v>
      </c>
    </row>
    <row r="3258" spans="1:7" ht="14.25">
      <c r="A3258" s="1" t="s">
        <v>8114</v>
      </c>
      <c r="B3258" s="1" t="s">
        <v>8115</v>
      </c>
      <c r="C3258" s="1" t="s">
        <v>8116</v>
      </c>
      <c r="D3258" s="3" t="s">
        <v>13050</v>
      </c>
      <c r="E3258" s="4">
        <v>70.18</v>
      </c>
      <c r="F3258" s="1"/>
      <c r="G3258" s="4">
        <f>E3258+F3258</f>
        <v>70.18</v>
      </c>
    </row>
    <row r="3259" spans="1:7" ht="14.25">
      <c r="A3259" s="1" t="s">
        <v>9974</v>
      </c>
      <c r="B3259" s="1" t="s">
        <v>9975</v>
      </c>
      <c r="C3259" s="1" t="s">
        <v>9976</v>
      </c>
      <c r="D3259" s="3" t="s">
        <v>13050</v>
      </c>
      <c r="E3259" s="4">
        <v>89</v>
      </c>
      <c r="F3259" s="1"/>
      <c r="G3259" s="4">
        <f>E3259+F3259</f>
        <v>89</v>
      </c>
    </row>
    <row r="3260" spans="1:7" ht="14.25">
      <c r="A3260" s="1" t="s">
        <v>5352</v>
      </c>
      <c r="B3260" s="1" t="s">
        <v>5353</v>
      </c>
      <c r="C3260" s="1" t="s">
        <v>5354</v>
      </c>
      <c r="D3260" s="3" t="s">
        <v>13050</v>
      </c>
      <c r="E3260" s="4">
        <v>64.2</v>
      </c>
      <c r="F3260" s="1"/>
      <c r="G3260" s="4">
        <f>E3260+F3260</f>
        <v>64.2</v>
      </c>
    </row>
    <row r="3261" spans="1:7" ht="14.25">
      <c r="A3261" s="1" t="s">
        <v>2006</v>
      </c>
      <c r="B3261" s="1" t="s">
        <v>2007</v>
      </c>
      <c r="C3261" s="1" t="s">
        <v>2008</v>
      </c>
      <c r="D3261" s="3" t="s">
        <v>13050</v>
      </c>
      <c r="E3261" s="4">
        <v>44.04</v>
      </c>
      <c r="F3261" s="1"/>
      <c r="G3261" s="4">
        <f>E3261+F3261</f>
        <v>44.04</v>
      </c>
    </row>
    <row r="3262" spans="1:7" ht="14.25">
      <c r="A3262" s="1" t="s">
        <v>3896</v>
      </c>
      <c r="B3262" s="1" t="s">
        <v>3897</v>
      </c>
      <c r="C3262" s="1" t="s">
        <v>3898</v>
      </c>
      <c r="D3262" s="3" t="s">
        <v>13050</v>
      </c>
      <c r="E3262" s="4">
        <v>60.59</v>
      </c>
      <c r="F3262" s="1"/>
      <c r="G3262" s="4">
        <f>E3262+F3262</f>
        <v>60.59</v>
      </c>
    </row>
    <row r="3263" spans="1:7" ht="14.25">
      <c r="A3263" s="1" t="s">
        <v>3179</v>
      </c>
      <c r="B3263" s="1" t="s">
        <v>3180</v>
      </c>
      <c r="C3263" s="1" t="s">
        <v>3181</v>
      </c>
      <c r="D3263" s="3" t="s">
        <v>13050</v>
      </c>
      <c r="E3263" s="4">
        <v>67.32</v>
      </c>
      <c r="F3263" s="1"/>
      <c r="G3263" s="4">
        <f>E3263+F3263</f>
        <v>67.32</v>
      </c>
    </row>
    <row r="3264" spans="1:7" ht="14.25">
      <c r="A3264" s="1" t="s">
        <v>13215</v>
      </c>
      <c r="B3264" s="1" t="s">
        <v>13216</v>
      </c>
      <c r="C3264" s="1" t="s">
        <v>13217</v>
      </c>
      <c r="D3264" s="3" t="s">
        <v>13050</v>
      </c>
      <c r="E3264" s="4">
        <v>66.53</v>
      </c>
      <c r="F3264" s="1"/>
      <c r="G3264" s="4">
        <f>E3264+F3264</f>
        <v>66.53</v>
      </c>
    </row>
    <row r="3265" spans="1:7" ht="14.25">
      <c r="A3265" s="1" t="s">
        <v>13849</v>
      </c>
      <c r="B3265" s="1" t="s">
        <v>13850</v>
      </c>
      <c r="C3265" s="1" t="s">
        <v>13851</v>
      </c>
      <c r="D3265" s="3" t="s">
        <v>13050</v>
      </c>
      <c r="E3265" s="4">
        <v>58.78</v>
      </c>
      <c r="F3265" s="1"/>
      <c r="G3265" s="4">
        <f>E3265+F3265</f>
        <v>58.78</v>
      </c>
    </row>
    <row r="3266" spans="1:7" ht="14.25">
      <c r="A3266" s="1" t="s">
        <v>11583</v>
      </c>
      <c r="B3266" s="1" t="s">
        <v>11584</v>
      </c>
      <c r="C3266" s="1" t="s">
        <v>11585</v>
      </c>
      <c r="D3266" s="3" t="s">
        <v>13050</v>
      </c>
      <c r="E3266" s="4">
        <v>0</v>
      </c>
      <c r="F3266" s="1"/>
      <c r="G3266" s="4">
        <f>E3266+F3266</f>
        <v>0</v>
      </c>
    </row>
    <row r="3267" spans="1:7" ht="14.25">
      <c r="A3267" s="1" t="s">
        <v>4008</v>
      </c>
      <c r="B3267" s="1" t="s">
        <v>4009</v>
      </c>
      <c r="C3267" s="1" t="s">
        <v>4010</v>
      </c>
      <c r="D3267" s="3" t="s">
        <v>13050</v>
      </c>
      <c r="E3267" s="4">
        <v>67.72</v>
      </c>
      <c r="F3267" s="1"/>
      <c r="G3267" s="4">
        <f>E3267+F3267</f>
        <v>67.72</v>
      </c>
    </row>
    <row r="3268" spans="1:7" ht="14.25">
      <c r="A3268" s="1" t="s">
        <v>2763</v>
      </c>
      <c r="B3268" s="1" t="s">
        <v>2764</v>
      </c>
      <c r="C3268" s="1" t="s">
        <v>2765</v>
      </c>
      <c r="D3268" s="3" t="s">
        <v>13050</v>
      </c>
      <c r="E3268" s="4">
        <v>57.34</v>
      </c>
      <c r="F3268" s="1"/>
      <c r="G3268" s="4">
        <f>E3268+F3268</f>
        <v>57.34</v>
      </c>
    </row>
    <row r="3269" spans="1:7" ht="14.25">
      <c r="A3269" s="1" t="s">
        <v>10058</v>
      </c>
      <c r="B3269" s="1" t="s">
        <v>10059</v>
      </c>
      <c r="C3269" s="1" t="s">
        <v>10060</v>
      </c>
      <c r="D3269" s="3" t="s">
        <v>13050</v>
      </c>
      <c r="E3269" s="4">
        <v>0</v>
      </c>
      <c r="F3269" s="1"/>
      <c r="G3269" s="4">
        <f>E3269+F3269</f>
        <v>0</v>
      </c>
    </row>
    <row r="3270" spans="1:7" ht="14.25">
      <c r="A3270" s="1" t="s">
        <v>3260</v>
      </c>
      <c r="B3270" s="1" t="s">
        <v>3261</v>
      </c>
      <c r="C3270" s="1" t="s">
        <v>3262</v>
      </c>
      <c r="D3270" s="3" t="s">
        <v>13050</v>
      </c>
      <c r="E3270" s="4">
        <v>0</v>
      </c>
      <c r="F3270" s="1"/>
      <c r="G3270" s="4">
        <f>E3270+F3270</f>
        <v>0</v>
      </c>
    </row>
    <row r="3271" spans="1:7" ht="14.25">
      <c r="A3271" s="1" t="s">
        <v>4874</v>
      </c>
      <c r="B3271" s="1" t="s">
        <v>4875</v>
      </c>
      <c r="C3271" s="1" t="s">
        <v>4876</v>
      </c>
      <c r="D3271" s="3" t="s">
        <v>13050</v>
      </c>
      <c r="E3271" s="4">
        <v>0</v>
      </c>
      <c r="F3271" s="1"/>
      <c r="G3271" s="4">
        <f>E3271+F3271</f>
        <v>0</v>
      </c>
    </row>
    <row r="3272" spans="1:7" ht="14.25">
      <c r="A3272" s="1" t="s">
        <v>5467</v>
      </c>
      <c r="B3272" s="1" t="s">
        <v>5468</v>
      </c>
      <c r="C3272" s="1" t="s">
        <v>5469</v>
      </c>
      <c r="D3272" s="3" t="s">
        <v>13050</v>
      </c>
      <c r="E3272" s="4">
        <v>0</v>
      </c>
      <c r="F3272" s="1"/>
      <c r="G3272" s="4">
        <f>E3272+F3272</f>
        <v>0</v>
      </c>
    </row>
    <row r="3273" spans="1:7" ht="14.25">
      <c r="A3273" s="1" t="s">
        <v>2862</v>
      </c>
      <c r="B3273" s="1" t="s">
        <v>2863</v>
      </c>
      <c r="C3273" s="1" t="s">
        <v>2864</v>
      </c>
      <c r="D3273" s="3" t="s">
        <v>13050</v>
      </c>
      <c r="E3273" s="4">
        <v>53.63</v>
      </c>
      <c r="F3273" s="1"/>
      <c r="G3273" s="4">
        <f>E3273+F3273</f>
        <v>53.63</v>
      </c>
    </row>
    <row r="3274" spans="1:7" ht="14.25">
      <c r="A3274" s="1" t="s">
        <v>6605</v>
      </c>
      <c r="B3274" s="1" t="s">
        <v>4423</v>
      </c>
      <c r="C3274" s="1" t="s">
        <v>6606</v>
      </c>
      <c r="D3274" s="3" t="s">
        <v>13050</v>
      </c>
      <c r="E3274" s="4">
        <v>57.07</v>
      </c>
      <c r="F3274" s="1"/>
      <c r="G3274" s="4">
        <f>E3274+F3274</f>
        <v>57.07</v>
      </c>
    </row>
    <row r="3275" spans="1:7" ht="14.25">
      <c r="A3275" s="1" t="s">
        <v>8713</v>
      </c>
      <c r="B3275" s="1" t="s">
        <v>8714</v>
      </c>
      <c r="C3275" s="1" t="s">
        <v>8715</v>
      </c>
      <c r="D3275" s="3" t="s">
        <v>13050</v>
      </c>
      <c r="E3275" s="4">
        <v>75.21</v>
      </c>
      <c r="F3275" s="1"/>
      <c r="G3275" s="4">
        <f>E3275+F3275</f>
        <v>75.21</v>
      </c>
    </row>
    <row r="3276" spans="1:7" ht="14.25">
      <c r="A3276" s="1" t="s">
        <v>1940</v>
      </c>
      <c r="B3276" s="1" t="s">
        <v>1941</v>
      </c>
      <c r="C3276" s="1" t="s">
        <v>1942</v>
      </c>
      <c r="D3276" s="3" t="s">
        <v>13050</v>
      </c>
      <c r="E3276" s="4">
        <v>82.79</v>
      </c>
      <c r="F3276" s="1"/>
      <c r="G3276" s="4">
        <f>E3276+F3276</f>
        <v>82.79</v>
      </c>
    </row>
    <row r="3277" spans="1:7" ht="14.25">
      <c r="A3277" s="1" t="s">
        <v>1414</v>
      </c>
      <c r="B3277" s="1" t="s">
        <v>1415</v>
      </c>
      <c r="C3277" s="1" t="s">
        <v>1416</v>
      </c>
      <c r="D3277" s="3" t="s">
        <v>13050</v>
      </c>
      <c r="E3277" s="4">
        <v>50.18</v>
      </c>
      <c r="F3277" s="1">
        <v>3</v>
      </c>
      <c r="G3277" s="4">
        <f>E3277+F3277</f>
        <v>53.18</v>
      </c>
    </row>
    <row r="3278" spans="1:7" ht="14.25">
      <c r="A3278" s="1" t="s">
        <v>1925</v>
      </c>
      <c r="B3278" s="1" t="s">
        <v>1926</v>
      </c>
      <c r="C3278" s="1" t="s">
        <v>1927</v>
      </c>
      <c r="D3278" s="3" t="s">
        <v>13050</v>
      </c>
      <c r="E3278" s="4">
        <v>60.07</v>
      </c>
      <c r="F3278" s="1"/>
      <c r="G3278" s="4">
        <f>E3278+F3278</f>
        <v>60.07</v>
      </c>
    </row>
    <row r="3279" spans="1:7" ht="14.25">
      <c r="A3279" s="1" t="s">
        <v>14963</v>
      </c>
      <c r="B3279" s="1" t="s">
        <v>14964</v>
      </c>
      <c r="C3279" s="1" t="s">
        <v>14965</v>
      </c>
      <c r="D3279" s="3" t="s">
        <v>13050</v>
      </c>
      <c r="E3279" s="4">
        <v>70.77</v>
      </c>
      <c r="F3279" s="1"/>
      <c r="G3279" s="4">
        <f>E3279+F3279</f>
        <v>70.77</v>
      </c>
    </row>
    <row r="3280" spans="1:7" ht="14.25">
      <c r="A3280" s="1" t="s">
        <v>450</v>
      </c>
      <c r="B3280" s="1" t="s">
        <v>451</v>
      </c>
      <c r="C3280" s="1" t="s">
        <v>452</v>
      </c>
      <c r="D3280" s="3" t="s">
        <v>13050</v>
      </c>
      <c r="E3280" s="4">
        <v>69.92</v>
      </c>
      <c r="F3280" s="1"/>
      <c r="G3280" s="4">
        <f>E3280+F3280</f>
        <v>69.92</v>
      </c>
    </row>
    <row r="3281" spans="1:7" ht="14.25">
      <c r="A3281" s="1" t="s">
        <v>11026</v>
      </c>
      <c r="B3281" s="1" t="s">
        <v>11027</v>
      </c>
      <c r="C3281" s="1" t="s">
        <v>11028</v>
      </c>
      <c r="D3281" s="3" t="s">
        <v>13050</v>
      </c>
      <c r="E3281" s="4">
        <v>63.35</v>
      </c>
      <c r="F3281" s="1"/>
      <c r="G3281" s="4">
        <f>E3281+F3281</f>
        <v>63.35</v>
      </c>
    </row>
    <row r="3282" spans="1:7" ht="14.25">
      <c r="A3282" s="1" t="s">
        <v>10046</v>
      </c>
      <c r="B3282" s="1" t="s">
        <v>10047</v>
      </c>
      <c r="C3282" s="1" t="s">
        <v>10048</v>
      </c>
      <c r="D3282" s="3" t="s">
        <v>13050</v>
      </c>
      <c r="E3282" s="4">
        <v>57.14</v>
      </c>
      <c r="F3282" s="1"/>
      <c r="G3282" s="4">
        <f>E3282+F3282</f>
        <v>57.14</v>
      </c>
    </row>
    <row r="3283" spans="1:7" ht="14.25">
      <c r="A3283" s="1" t="s">
        <v>7059</v>
      </c>
      <c r="B3283" s="1" t="s">
        <v>7060</v>
      </c>
      <c r="C3283" s="1" t="s">
        <v>7061</v>
      </c>
      <c r="D3283" s="3" t="s">
        <v>13050</v>
      </c>
      <c r="E3283" s="4">
        <v>50.08</v>
      </c>
      <c r="F3283" s="1"/>
      <c r="G3283" s="4">
        <f>E3283+F3283</f>
        <v>50.08</v>
      </c>
    </row>
    <row r="3284" spans="1:7" ht="14.25">
      <c r="A3284" s="1" t="s">
        <v>14348</v>
      </c>
      <c r="B3284" s="1" t="s">
        <v>6937</v>
      </c>
      <c r="C3284" s="1" t="s">
        <v>14349</v>
      </c>
      <c r="D3284" s="3" t="s">
        <v>13050</v>
      </c>
      <c r="E3284" s="4">
        <v>82.43</v>
      </c>
      <c r="F3284" s="1"/>
      <c r="G3284" s="4">
        <f>E3284+F3284</f>
        <v>82.43</v>
      </c>
    </row>
    <row r="3285" spans="1:7" ht="14.25">
      <c r="A3285" s="1" t="s">
        <v>3793</v>
      </c>
      <c r="B3285" s="1" t="s">
        <v>3794</v>
      </c>
      <c r="C3285" s="1" t="s">
        <v>3795</v>
      </c>
      <c r="D3285" s="3" t="s">
        <v>13050</v>
      </c>
      <c r="E3285" s="4">
        <v>41.87</v>
      </c>
      <c r="F3285" s="1"/>
      <c r="G3285" s="4">
        <f>E3285+F3285</f>
        <v>41.87</v>
      </c>
    </row>
    <row r="3286" spans="1:7" ht="14.25">
      <c r="A3286" s="1" t="s">
        <v>13685</v>
      </c>
      <c r="B3286" s="1" t="s">
        <v>328</v>
      </c>
      <c r="C3286" s="1" t="s">
        <v>13686</v>
      </c>
      <c r="D3286" s="3" t="s">
        <v>13050</v>
      </c>
      <c r="E3286" s="4">
        <v>53.2</v>
      </c>
      <c r="F3286" s="1"/>
      <c r="G3286" s="4">
        <f>E3286+F3286</f>
        <v>53.2</v>
      </c>
    </row>
    <row r="3287" spans="1:7" ht="14.25">
      <c r="A3287" s="1" t="s">
        <v>12380</v>
      </c>
      <c r="B3287" s="1" t="s">
        <v>12381</v>
      </c>
      <c r="C3287" s="1" t="s">
        <v>12382</v>
      </c>
      <c r="D3287" s="3" t="s">
        <v>13050</v>
      </c>
      <c r="E3287" s="4">
        <v>77.64</v>
      </c>
      <c r="F3287" s="1"/>
      <c r="G3287" s="4">
        <f>E3287+F3287</f>
        <v>77.64</v>
      </c>
    </row>
    <row r="3288" spans="1:7" ht="14.25">
      <c r="A3288" s="1" t="s">
        <v>13549</v>
      </c>
      <c r="B3288" s="1" t="s">
        <v>13550</v>
      </c>
      <c r="C3288" s="1" t="s">
        <v>13551</v>
      </c>
      <c r="D3288" s="3" t="s">
        <v>13050</v>
      </c>
      <c r="E3288" s="4">
        <v>0</v>
      </c>
      <c r="F3288" s="1"/>
      <c r="G3288" s="4">
        <f>E3288+F3288</f>
        <v>0</v>
      </c>
    </row>
    <row r="3289" spans="1:7" ht="14.25">
      <c r="A3289" s="1" t="s">
        <v>6077</v>
      </c>
      <c r="B3289" s="1" t="s">
        <v>6078</v>
      </c>
      <c r="C3289" s="1" t="s">
        <v>6079</v>
      </c>
      <c r="D3289" s="3" t="s">
        <v>13050</v>
      </c>
      <c r="E3289" s="4">
        <v>65.64</v>
      </c>
      <c r="F3289" s="1"/>
      <c r="G3289" s="4">
        <f>E3289+F3289</f>
        <v>65.64</v>
      </c>
    </row>
    <row r="3290" spans="1:7" ht="14.25">
      <c r="A3290" s="1" t="s">
        <v>8742</v>
      </c>
      <c r="B3290" s="1" t="s">
        <v>8743</v>
      </c>
      <c r="C3290" s="1" t="s">
        <v>8744</v>
      </c>
      <c r="D3290" s="3" t="s">
        <v>13050</v>
      </c>
      <c r="E3290" s="4">
        <v>55.07</v>
      </c>
      <c r="F3290" s="1"/>
      <c r="G3290" s="4">
        <f>E3290+F3290</f>
        <v>55.07</v>
      </c>
    </row>
    <row r="3291" spans="1:7" ht="14.25">
      <c r="A3291" s="1" t="s">
        <v>12366</v>
      </c>
      <c r="B3291" s="1" t="s">
        <v>4952</v>
      </c>
      <c r="C3291" s="1" t="s">
        <v>12367</v>
      </c>
      <c r="D3291" s="3" t="s">
        <v>13050</v>
      </c>
      <c r="E3291" s="4">
        <v>0</v>
      </c>
      <c r="F3291" s="1"/>
      <c r="G3291" s="4">
        <f>E3291+F3291</f>
        <v>0</v>
      </c>
    </row>
    <row r="3292" spans="1:7" ht="14.25">
      <c r="A3292" s="1" t="s">
        <v>13278</v>
      </c>
      <c r="B3292" s="1" t="s">
        <v>13279</v>
      </c>
      <c r="C3292" s="1" t="s">
        <v>13280</v>
      </c>
      <c r="D3292" s="3" t="s">
        <v>13050</v>
      </c>
      <c r="E3292" s="4">
        <v>68.83</v>
      </c>
      <c r="F3292" s="1"/>
      <c r="G3292" s="4">
        <f>E3292+F3292</f>
        <v>68.83</v>
      </c>
    </row>
    <row r="3293" spans="1:7" ht="14.25">
      <c r="A3293" s="1" t="s">
        <v>13941</v>
      </c>
      <c r="B3293" s="1" t="s">
        <v>13942</v>
      </c>
      <c r="C3293" s="1" t="s">
        <v>13943</v>
      </c>
      <c r="D3293" s="3" t="s">
        <v>13050</v>
      </c>
      <c r="E3293" s="4">
        <v>84.53</v>
      </c>
      <c r="F3293" s="1"/>
      <c r="G3293" s="4">
        <f>E3293+F3293</f>
        <v>84.53</v>
      </c>
    </row>
    <row r="3294" spans="1:7" ht="14.25">
      <c r="A3294" s="1" t="s">
        <v>10988</v>
      </c>
      <c r="B3294" s="1" t="s">
        <v>10989</v>
      </c>
      <c r="C3294" s="1" t="s">
        <v>10990</v>
      </c>
      <c r="D3294" s="3" t="s">
        <v>13050</v>
      </c>
      <c r="E3294" s="4">
        <v>57.08</v>
      </c>
      <c r="F3294" s="1"/>
      <c r="G3294" s="4">
        <f>E3294+F3294</f>
        <v>57.08</v>
      </c>
    </row>
    <row r="3295" spans="1:7" ht="14.25">
      <c r="A3295" s="1" t="s">
        <v>1092</v>
      </c>
      <c r="B3295" s="1" t="s">
        <v>1093</v>
      </c>
      <c r="C3295" s="1" t="s">
        <v>1094</v>
      </c>
      <c r="D3295" s="3" t="s">
        <v>13050</v>
      </c>
      <c r="E3295" s="4">
        <v>57.01</v>
      </c>
      <c r="F3295" s="1"/>
      <c r="G3295" s="4">
        <f>E3295+F3295</f>
        <v>57.01</v>
      </c>
    </row>
    <row r="3296" spans="1:7" ht="14.25">
      <c r="A3296" s="1" t="s">
        <v>13679</v>
      </c>
      <c r="B3296" s="1" t="s">
        <v>13680</v>
      </c>
      <c r="C3296" s="1" t="s">
        <v>13681</v>
      </c>
      <c r="D3296" s="3" t="s">
        <v>13050</v>
      </c>
      <c r="E3296" s="4">
        <v>75.3</v>
      </c>
      <c r="F3296" s="1"/>
      <c r="G3296" s="4">
        <f>E3296+F3296</f>
        <v>75.3</v>
      </c>
    </row>
    <row r="3297" spans="1:7" ht="14.25">
      <c r="A3297" s="1" t="s">
        <v>2102</v>
      </c>
      <c r="B3297" s="1" t="s">
        <v>2103</v>
      </c>
      <c r="C3297" s="1" t="s">
        <v>2104</v>
      </c>
      <c r="D3297" s="3" t="s">
        <v>13050</v>
      </c>
      <c r="E3297" s="4">
        <v>0</v>
      </c>
      <c r="F3297" s="1"/>
      <c r="G3297" s="4">
        <f>E3297+F3297</f>
        <v>0</v>
      </c>
    </row>
    <row r="3298" spans="1:7" ht="14.25">
      <c r="A3298" s="1" t="s">
        <v>13670</v>
      </c>
      <c r="B3298" s="1" t="s">
        <v>13671</v>
      </c>
      <c r="C3298" s="1" t="s">
        <v>13672</v>
      </c>
      <c r="D3298" s="3" t="s">
        <v>13050</v>
      </c>
      <c r="E3298" s="4">
        <v>61.45</v>
      </c>
      <c r="F3298" s="1"/>
      <c r="G3298" s="4">
        <f>E3298+F3298</f>
        <v>61.45</v>
      </c>
    </row>
    <row r="3299" spans="1:7" ht="14.25">
      <c r="A3299" s="1" t="s">
        <v>14473</v>
      </c>
      <c r="B3299" s="1" t="s">
        <v>14474</v>
      </c>
      <c r="C3299" s="1" t="s">
        <v>14475</v>
      </c>
      <c r="D3299" s="3" t="s">
        <v>13050</v>
      </c>
      <c r="E3299" s="4">
        <v>0</v>
      </c>
      <c r="F3299" s="1"/>
      <c r="G3299" s="4">
        <f>E3299+F3299</f>
        <v>0</v>
      </c>
    </row>
    <row r="3300" spans="1:7" ht="14.25">
      <c r="A3300" s="1" t="s">
        <v>5657</v>
      </c>
      <c r="B3300" s="1" t="s">
        <v>3561</v>
      </c>
      <c r="C3300" s="1" t="s">
        <v>5658</v>
      </c>
      <c r="D3300" s="3" t="s">
        <v>13050</v>
      </c>
      <c r="E3300" s="4">
        <v>79.8</v>
      </c>
      <c r="F3300" s="1"/>
      <c r="G3300" s="4">
        <f>E3300+F3300</f>
        <v>79.8</v>
      </c>
    </row>
    <row r="3301" spans="1:7" ht="14.25">
      <c r="A3301" s="1" t="s">
        <v>6626</v>
      </c>
      <c r="B3301" s="1" t="s">
        <v>6627</v>
      </c>
      <c r="C3301" s="1" t="s">
        <v>6628</v>
      </c>
      <c r="D3301" s="3" t="s">
        <v>13050</v>
      </c>
      <c r="E3301" s="4">
        <v>78.03</v>
      </c>
      <c r="F3301" s="1"/>
      <c r="G3301" s="4">
        <f>E3301+F3301</f>
        <v>78.03</v>
      </c>
    </row>
    <row r="3302" spans="1:7" ht="14.25">
      <c r="A3302" s="1" t="s">
        <v>13283</v>
      </c>
      <c r="B3302" s="1" t="s">
        <v>13284</v>
      </c>
      <c r="C3302" s="1" t="s">
        <v>13285</v>
      </c>
      <c r="D3302" s="3" t="s">
        <v>13050</v>
      </c>
      <c r="E3302" s="4">
        <v>58.35</v>
      </c>
      <c r="F3302" s="1"/>
      <c r="G3302" s="4">
        <f>E3302+F3302</f>
        <v>58.35</v>
      </c>
    </row>
    <row r="3303" spans="1:7" ht="14.25">
      <c r="A3303" s="1" t="s">
        <v>5851</v>
      </c>
      <c r="B3303" s="1" t="s">
        <v>5852</v>
      </c>
      <c r="C3303" s="1" t="s">
        <v>5853</v>
      </c>
      <c r="D3303" s="3" t="s">
        <v>13050</v>
      </c>
      <c r="E3303" s="4">
        <v>68.83</v>
      </c>
      <c r="F3303" s="1"/>
      <c r="G3303" s="4">
        <f>E3303+F3303</f>
        <v>68.83</v>
      </c>
    </row>
    <row r="3304" spans="1:7" ht="14.25">
      <c r="A3304" s="1" t="s">
        <v>10220</v>
      </c>
      <c r="B3304" s="1" t="s">
        <v>10221</v>
      </c>
      <c r="C3304" s="1" t="s">
        <v>10222</v>
      </c>
      <c r="D3304" s="3" t="s">
        <v>13050</v>
      </c>
      <c r="E3304" s="4">
        <v>64.07</v>
      </c>
      <c r="F3304" s="1"/>
      <c r="G3304" s="4">
        <f>E3304+F3304</f>
        <v>64.07</v>
      </c>
    </row>
    <row r="3305" spans="1:7" ht="14.25">
      <c r="A3305" s="1" t="s">
        <v>9553</v>
      </c>
      <c r="B3305" s="1" t="s">
        <v>86</v>
      </c>
      <c r="C3305" s="1" t="s">
        <v>9554</v>
      </c>
      <c r="D3305" s="3" t="s">
        <v>13050</v>
      </c>
      <c r="E3305" s="4">
        <v>0</v>
      </c>
      <c r="F3305" s="1"/>
      <c r="G3305" s="4">
        <f>E3305+F3305</f>
        <v>0</v>
      </c>
    </row>
    <row r="3306" spans="1:7" ht="14.25">
      <c r="A3306" s="1" t="s">
        <v>7682</v>
      </c>
      <c r="B3306" s="1" t="s">
        <v>7683</v>
      </c>
      <c r="C3306" s="1" t="s">
        <v>7684</v>
      </c>
      <c r="D3306" s="3" t="s">
        <v>13050</v>
      </c>
      <c r="E3306" s="4">
        <v>47.91</v>
      </c>
      <c r="F3306" s="1"/>
      <c r="G3306" s="4">
        <f>E3306+F3306</f>
        <v>47.91</v>
      </c>
    </row>
    <row r="3307" spans="1:7" ht="14.25">
      <c r="A3307" s="1" t="s">
        <v>6720</v>
      </c>
      <c r="B3307" s="1" t="s">
        <v>1624</v>
      </c>
      <c r="C3307" s="1" t="s">
        <v>6721</v>
      </c>
      <c r="D3307" s="3" t="s">
        <v>13050</v>
      </c>
      <c r="E3307" s="4">
        <v>80.03</v>
      </c>
      <c r="F3307" s="1"/>
      <c r="G3307" s="4">
        <f>E3307+F3307</f>
        <v>80.03</v>
      </c>
    </row>
    <row r="3308" spans="1:7" ht="14.25">
      <c r="A3308" s="1" t="s">
        <v>10201</v>
      </c>
      <c r="B3308" s="1" t="s">
        <v>10202</v>
      </c>
      <c r="C3308" s="1" t="s">
        <v>10203</v>
      </c>
      <c r="D3308" s="3" t="s">
        <v>13050</v>
      </c>
      <c r="E3308" s="4">
        <v>53.07</v>
      </c>
      <c r="F3308" s="1"/>
      <c r="G3308" s="4">
        <f>E3308+F3308</f>
        <v>53.07</v>
      </c>
    </row>
    <row r="3309" spans="1:7" ht="14.25">
      <c r="A3309" s="1" t="s">
        <v>11834</v>
      </c>
      <c r="B3309" s="1" t="s">
        <v>11835</v>
      </c>
      <c r="C3309" s="1" t="s">
        <v>11836</v>
      </c>
      <c r="D3309" s="3" t="s">
        <v>13050</v>
      </c>
      <c r="E3309" s="4">
        <v>53.13</v>
      </c>
      <c r="F3309" s="1"/>
      <c r="G3309" s="4">
        <f>E3309+F3309</f>
        <v>53.13</v>
      </c>
    </row>
    <row r="3310" spans="1:7" ht="14.25">
      <c r="A3310" s="1" t="s">
        <v>8701</v>
      </c>
      <c r="B3310" s="1" t="s">
        <v>8702</v>
      </c>
      <c r="C3310" s="1" t="s">
        <v>8703</v>
      </c>
      <c r="D3310" s="3" t="s">
        <v>13050</v>
      </c>
      <c r="E3310" s="4">
        <v>65.85</v>
      </c>
      <c r="F3310" s="1"/>
      <c r="G3310" s="4">
        <f>E3310+F3310</f>
        <v>65.85</v>
      </c>
    </row>
    <row r="3311" spans="1:7" ht="14.25">
      <c r="A3311" s="1" t="s">
        <v>15193</v>
      </c>
      <c r="B3311" s="1" t="s">
        <v>15194</v>
      </c>
      <c r="C3311" s="1" t="s">
        <v>15195</v>
      </c>
      <c r="D3311" s="3" t="s">
        <v>13050</v>
      </c>
      <c r="E3311" s="4">
        <v>0</v>
      </c>
      <c r="F3311" s="1"/>
      <c r="G3311" s="4">
        <f>E3311+F3311</f>
        <v>0</v>
      </c>
    </row>
    <row r="3312" spans="1:7" ht="14.25">
      <c r="A3312" s="1" t="s">
        <v>9910</v>
      </c>
      <c r="B3312" s="1" t="s">
        <v>9911</v>
      </c>
      <c r="C3312" s="1" t="s">
        <v>9912</v>
      </c>
      <c r="D3312" s="3" t="s">
        <v>13050</v>
      </c>
      <c r="E3312" s="4">
        <v>82.92</v>
      </c>
      <c r="F3312" s="1"/>
      <c r="G3312" s="4">
        <f>E3312+F3312</f>
        <v>82.92</v>
      </c>
    </row>
    <row r="3313" spans="1:7" ht="14.25">
      <c r="A3313" s="1" t="s">
        <v>6652</v>
      </c>
      <c r="B3313" s="1" t="s">
        <v>6653</v>
      </c>
      <c r="C3313" s="1" t="s">
        <v>6654</v>
      </c>
      <c r="D3313" s="3" t="s">
        <v>13050</v>
      </c>
      <c r="E3313" s="4">
        <v>81.25</v>
      </c>
      <c r="F3313" s="1"/>
      <c r="G3313" s="4">
        <f>E3313+F3313</f>
        <v>81.25</v>
      </c>
    </row>
    <row r="3314" spans="1:7" ht="14.25">
      <c r="A3314" s="1" t="s">
        <v>3500</v>
      </c>
      <c r="B3314" s="1" t="s">
        <v>3501</v>
      </c>
      <c r="C3314" s="1" t="s">
        <v>3502</v>
      </c>
      <c r="D3314" s="3" t="s">
        <v>13050</v>
      </c>
      <c r="E3314" s="4">
        <v>80.29</v>
      </c>
      <c r="F3314" s="1"/>
      <c r="G3314" s="4">
        <f>E3314+F3314</f>
        <v>80.29</v>
      </c>
    </row>
    <row r="3315" spans="1:7" ht="14.25">
      <c r="A3315" s="1" t="s">
        <v>3560</v>
      </c>
      <c r="B3315" s="1" t="s">
        <v>3561</v>
      </c>
      <c r="C3315" s="1" t="s">
        <v>3562</v>
      </c>
      <c r="D3315" s="3" t="s">
        <v>13050</v>
      </c>
      <c r="E3315" s="4">
        <v>71.56</v>
      </c>
      <c r="F3315" s="1"/>
      <c r="G3315" s="4">
        <f>E3315+F3315</f>
        <v>71.56</v>
      </c>
    </row>
    <row r="3316" spans="1:7" ht="14.25">
      <c r="A3316" s="1" t="s">
        <v>9783</v>
      </c>
      <c r="B3316" s="1" t="s">
        <v>9784</v>
      </c>
      <c r="C3316" s="1" t="s">
        <v>9785</v>
      </c>
      <c r="D3316" s="3" t="s">
        <v>13050</v>
      </c>
      <c r="E3316" s="4">
        <v>0</v>
      </c>
      <c r="F3316" s="1"/>
      <c r="G3316" s="4">
        <f>E3316+F3316</f>
        <v>0</v>
      </c>
    </row>
    <row r="3317" spans="1:7" ht="14.25">
      <c r="A3317" s="1" t="s">
        <v>1054</v>
      </c>
      <c r="B3317" s="1" t="s">
        <v>1055</v>
      </c>
      <c r="C3317" s="1" t="s">
        <v>1056</v>
      </c>
      <c r="D3317" s="3" t="s">
        <v>13050</v>
      </c>
      <c r="E3317" s="4">
        <v>56.72</v>
      </c>
      <c r="F3317" s="1"/>
      <c r="G3317" s="4">
        <f>E3317+F3317</f>
        <v>56.72</v>
      </c>
    </row>
    <row r="3318" spans="1:7" ht="14.25">
      <c r="A3318" s="1" t="s">
        <v>3941</v>
      </c>
      <c r="B3318" s="1" t="s">
        <v>3942</v>
      </c>
      <c r="C3318" s="1" t="s">
        <v>3943</v>
      </c>
      <c r="D3318" s="3" t="s">
        <v>13050</v>
      </c>
      <c r="E3318" s="4">
        <v>60.72</v>
      </c>
      <c r="F3318" s="1"/>
      <c r="G3318" s="4">
        <f>E3318+F3318</f>
        <v>60.72</v>
      </c>
    </row>
    <row r="3319" spans="1:7" ht="14.25">
      <c r="A3319" s="1" t="s">
        <v>2143</v>
      </c>
      <c r="B3319" s="1" t="s">
        <v>2144</v>
      </c>
      <c r="C3319" s="1" t="s">
        <v>2145</v>
      </c>
      <c r="D3319" s="3" t="s">
        <v>13050</v>
      </c>
      <c r="E3319" s="4">
        <v>85.42</v>
      </c>
      <c r="F3319" s="1"/>
      <c r="G3319" s="4">
        <f>E3319+F3319</f>
        <v>85.42</v>
      </c>
    </row>
    <row r="3320" spans="1:7" ht="14.25">
      <c r="A3320" s="1" t="s">
        <v>2170</v>
      </c>
      <c r="B3320" s="1" t="s">
        <v>2171</v>
      </c>
      <c r="C3320" s="1" t="s">
        <v>2172</v>
      </c>
      <c r="D3320" s="3" t="s">
        <v>13050</v>
      </c>
      <c r="E3320" s="4">
        <v>0</v>
      </c>
      <c r="F3320" s="1"/>
      <c r="G3320" s="4">
        <f>E3320+F3320</f>
        <v>0</v>
      </c>
    </row>
    <row r="3321" spans="1:7" ht="14.25">
      <c r="A3321" s="1" t="s">
        <v>927</v>
      </c>
      <c r="B3321" s="1" t="s">
        <v>928</v>
      </c>
      <c r="C3321" s="1" t="s">
        <v>929</v>
      </c>
      <c r="D3321" s="3" t="s">
        <v>13050</v>
      </c>
      <c r="E3321" s="4">
        <v>68.44</v>
      </c>
      <c r="F3321" s="1"/>
      <c r="G3321" s="4">
        <f>E3321+F3321</f>
        <v>68.44</v>
      </c>
    </row>
    <row r="3322" spans="1:7" ht="14.25">
      <c r="A3322" s="1" t="s">
        <v>4991</v>
      </c>
      <c r="B3322" s="1" t="s">
        <v>4992</v>
      </c>
      <c r="C3322" s="1" t="s">
        <v>4993</v>
      </c>
      <c r="D3322" s="3" t="s">
        <v>13050</v>
      </c>
      <c r="E3322" s="4">
        <v>56.59</v>
      </c>
      <c r="F3322" s="1"/>
      <c r="G3322" s="4">
        <f>E3322+F3322</f>
        <v>56.59</v>
      </c>
    </row>
    <row r="3323" spans="1:7" ht="14.25">
      <c r="A3323" s="1" t="s">
        <v>4662</v>
      </c>
      <c r="B3323" s="1" t="s">
        <v>4663</v>
      </c>
      <c r="C3323" s="1" t="s">
        <v>4664</v>
      </c>
      <c r="D3323" s="3" t="s">
        <v>13050</v>
      </c>
      <c r="E3323" s="4">
        <v>51.69</v>
      </c>
      <c r="F3323" s="1"/>
      <c r="G3323" s="4">
        <f>E3323+F3323</f>
        <v>51.69</v>
      </c>
    </row>
    <row r="3324" spans="1:7" ht="14.25">
      <c r="A3324" s="1" t="s">
        <v>9427</v>
      </c>
      <c r="B3324" s="1" t="s">
        <v>9428</v>
      </c>
      <c r="C3324" s="1" t="s">
        <v>9429</v>
      </c>
      <c r="D3324" s="3" t="s">
        <v>13050</v>
      </c>
      <c r="E3324" s="4">
        <v>52.77</v>
      </c>
      <c r="F3324" s="1"/>
      <c r="G3324" s="4">
        <f>E3324+F3324</f>
        <v>52.77</v>
      </c>
    </row>
    <row r="3325" spans="1:7" ht="14.25">
      <c r="A3325" s="1" t="s">
        <v>13377</v>
      </c>
      <c r="B3325" s="1" t="s">
        <v>13378</v>
      </c>
      <c r="C3325" s="1" t="s">
        <v>13379</v>
      </c>
      <c r="D3325" s="3" t="s">
        <v>13050</v>
      </c>
      <c r="E3325" s="4">
        <v>0</v>
      </c>
      <c r="F3325" s="1"/>
      <c r="G3325" s="4">
        <f>E3325+F3325</f>
        <v>0</v>
      </c>
    </row>
    <row r="3326" spans="1:7" ht="14.25">
      <c r="A3326" s="1" t="s">
        <v>3412</v>
      </c>
      <c r="B3326" s="1" t="s">
        <v>3413</v>
      </c>
      <c r="C3326" s="1" t="s">
        <v>3414</v>
      </c>
      <c r="D3326" s="3" t="s">
        <v>13050</v>
      </c>
      <c r="E3326" s="4">
        <v>34.45</v>
      </c>
      <c r="F3326" s="1"/>
      <c r="G3326" s="4">
        <f>E3326+F3326</f>
        <v>34.45</v>
      </c>
    </row>
    <row r="3327" spans="1:7" ht="14.25">
      <c r="A3327" s="1" t="s">
        <v>9383</v>
      </c>
      <c r="B3327" s="1" t="s">
        <v>9384</v>
      </c>
      <c r="C3327" s="1" t="s">
        <v>9385</v>
      </c>
      <c r="D3327" s="3" t="s">
        <v>13050</v>
      </c>
      <c r="E3327" s="4">
        <v>61.35</v>
      </c>
      <c r="F3327" s="1"/>
      <c r="G3327" s="4">
        <f>E3327+F3327</f>
        <v>61.35</v>
      </c>
    </row>
    <row r="3328" spans="1:7" ht="14.25">
      <c r="A3328" s="1" t="s">
        <v>13855</v>
      </c>
      <c r="B3328" s="1" t="s">
        <v>13856</v>
      </c>
      <c r="C3328" s="1" t="s">
        <v>13857</v>
      </c>
      <c r="D3328" s="3" t="s">
        <v>13050</v>
      </c>
      <c r="E3328" s="4">
        <v>83.97</v>
      </c>
      <c r="F3328" s="1"/>
      <c r="G3328" s="4">
        <f>E3328+F3328</f>
        <v>83.97</v>
      </c>
    </row>
    <row r="3329" spans="1:7" ht="14.25">
      <c r="A3329" s="1" t="s">
        <v>3885</v>
      </c>
      <c r="B3329" s="1" t="s">
        <v>787</v>
      </c>
      <c r="C3329" s="1" t="s">
        <v>3886</v>
      </c>
      <c r="D3329" s="3" t="s">
        <v>13050</v>
      </c>
      <c r="E3329" s="4">
        <v>54.62</v>
      </c>
      <c r="F3329" s="1"/>
      <c r="G3329" s="4">
        <f>E3329+F3329</f>
        <v>54.62</v>
      </c>
    </row>
    <row r="3330" spans="1:7" ht="14.25">
      <c r="A3330" s="1" t="s">
        <v>520</v>
      </c>
      <c r="B3330" s="1" t="s">
        <v>521</v>
      </c>
      <c r="C3330" s="1" t="s">
        <v>522</v>
      </c>
      <c r="D3330" s="3" t="s">
        <v>13050</v>
      </c>
      <c r="E3330" s="4">
        <v>67.61</v>
      </c>
      <c r="F3330" s="1"/>
      <c r="G3330" s="4">
        <f>E3330+F3330</f>
        <v>67.61</v>
      </c>
    </row>
    <row r="3331" spans="1:7" ht="14.25">
      <c r="A3331" s="1" t="s">
        <v>5309</v>
      </c>
      <c r="B3331" s="1" t="s">
        <v>5310</v>
      </c>
      <c r="C3331" s="1" t="s">
        <v>5311</v>
      </c>
      <c r="D3331" s="3" t="s">
        <v>13050</v>
      </c>
      <c r="E3331" s="4">
        <v>81.31</v>
      </c>
      <c r="F3331" s="1"/>
      <c r="G3331" s="4">
        <f>E3331+F3331</f>
        <v>81.31</v>
      </c>
    </row>
    <row r="3332" spans="1:7" ht="14.25">
      <c r="A3332" s="1" t="s">
        <v>5642</v>
      </c>
      <c r="B3332" s="1" t="s">
        <v>5643</v>
      </c>
      <c r="C3332" s="1" t="s">
        <v>5644</v>
      </c>
      <c r="D3332" s="3" t="s">
        <v>13050</v>
      </c>
      <c r="E3332" s="4">
        <v>55.89</v>
      </c>
      <c r="F3332" s="1"/>
      <c r="G3332" s="4">
        <f>E3332+F3332</f>
        <v>55.89</v>
      </c>
    </row>
    <row r="3333" spans="1:7" ht="14.25">
      <c r="A3333" s="1" t="s">
        <v>13252</v>
      </c>
      <c r="B3333" s="1" t="s">
        <v>13253</v>
      </c>
      <c r="C3333" s="1" t="s">
        <v>13254</v>
      </c>
      <c r="D3333" s="3" t="s">
        <v>13050</v>
      </c>
      <c r="E3333" s="4">
        <v>0</v>
      </c>
      <c r="F3333" s="1"/>
      <c r="G3333" s="4">
        <f>E3333+F3333</f>
        <v>0</v>
      </c>
    </row>
    <row r="3334" spans="1:7" ht="14.25">
      <c r="A3334" s="1" t="s">
        <v>8455</v>
      </c>
      <c r="B3334" s="1" t="s">
        <v>1657</v>
      </c>
      <c r="C3334" s="1" t="s">
        <v>8456</v>
      </c>
      <c r="D3334" s="3" t="s">
        <v>13050</v>
      </c>
      <c r="E3334" s="4">
        <v>0</v>
      </c>
      <c r="F3334" s="1"/>
      <c r="G3334" s="4">
        <f>E3334+F3334</f>
        <v>0</v>
      </c>
    </row>
    <row r="3335" spans="1:7" ht="14.25">
      <c r="A3335" s="1" t="s">
        <v>12440</v>
      </c>
      <c r="B3335" s="1" t="s">
        <v>12441</v>
      </c>
      <c r="C3335" s="1" t="s">
        <v>12442</v>
      </c>
      <c r="D3335" s="3" t="s">
        <v>13050</v>
      </c>
      <c r="E3335" s="4">
        <v>72.67</v>
      </c>
      <c r="F3335" s="1"/>
      <c r="G3335" s="4">
        <f>E3335+F3335</f>
        <v>72.67</v>
      </c>
    </row>
    <row r="3336" spans="1:7" ht="14.25">
      <c r="A3336" s="1" t="s">
        <v>13772</v>
      </c>
      <c r="B3336" s="1" t="s">
        <v>13773</v>
      </c>
      <c r="C3336" s="1" t="s">
        <v>13774</v>
      </c>
      <c r="D3336" s="3" t="s">
        <v>13050</v>
      </c>
      <c r="E3336" s="4">
        <v>0</v>
      </c>
      <c r="F3336" s="1"/>
      <c r="G3336" s="4">
        <f>E3336+F3336</f>
        <v>0</v>
      </c>
    </row>
    <row r="3337" spans="1:7" ht="14.25">
      <c r="A3337" s="1" t="s">
        <v>6485</v>
      </c>
      <c r="B3337" s="1" t="s">
        <v>6486</v>
      </c>
      <c r="C3337" s="1" t="s">
        <v>6487</v>
      </c>
      <c r="D3337" s="3" t="s">
        <v>13050</v>
      </c>
      <c r="E3337" s="4">
        <v>71.56</v>
      </c>
      <c r="F3337" s="1"/>
      <c r="G3337" s="4">
        <f>E3337+F3337</f>
        <v>71.56</v>
      </c>
    </row>
    <row r="3338" spans="1:7" ht="14.25">
      <c r="A3338" s="1" t="s">
        <v>12004</v>
      </c>
      <c r="B3338" s="1" t="s">
        <v>12005</v>
      </c>
      <c r="C3338" s="1" t="s">
        <v>12006</v>
      </c>
      <c r="D3338" s="3" t="s">
        <v>13050</v>
      </c>
      <c r="E3338" s="4">
        <v>75.96</v>
      </c>
      <c r="F3338" s="1"/>
      <c r="G3338" s="4">
        <f>E3338+F3338</f>
        <v>75.96</v>
      </c>
    </row>
    <row r="3339" spans="1:7" ht="14.25">
      <c r="A3339" s="1" t="s">
        <v>5067</v>
      </c>
      <c r="B3339" s="1" t="s">
        <v>5068</v>
      </c>
      <c r="C3339" s="1" t="s">
        <v>5069</v>
      </c>
      <c r="D3339" s="3" t="s">
        <v>13050</v>
      </c>
      <c r="E3339" s="4">
        <v>51.1</v>
      </c>
      <c r="F3339" s="1"/>
      <c r="G3339" s="4">
        <f>E3339+F3339</f>
        <v>51.1</v>
      </c>
    </row>
    <row r="3340" spans="1:7" ht="14.25">
      <c r="A3340" s="1" t="s">
        <v>7626</v>
      </c>
      <c r="B3340" s="1" t="s">
        <v>7627</v>
      </c>
      <c r="C3340" s="1" t="s">
        <v>7628</v>
      </c>
      <c r="D3340" s="3" t="s">
        <v>13050</v>
      </c>
      <c r="E3340" s="4">
        <v>64.86</v>
      </c>
      <c r="F3340" s="1"/>
      <c r="G3340" s="4">
        <f>E3340+F3340</f>
        <v>64.86</v>
      </c>
    </row>
    <row r="3341" spans="1:7" ht="14.25">
      <c r="A3341" s="1" t="s">
        <v>13174</v>
      </c>
      <c r="B3341" s="1" t="s">
        <v>4429</v>
      </c>
      <c r="C3341" s="1" t="s">
        <v>13175</v>
      </c>
      <c r="D3341" s="3" t="s">
        <v>13050</v>
      </c>
      <c r="E3341" s="4">
        <v>84.92</v>
      </c>
      <c r="F3341" s="1"/>
      <c r="G3341" s="4">
        <f>E3341+F3341</f>
        <v>84.92</v>
      </c>
    </row>
    <row r="3342" spans="1:7" ht="14.25">
      <c r="A3342" s="1" t="s">
        <v>7269</v>
      </c>
      <c r="B3342" s="1" t="s">
        <v>7270</v>
      </c>
      <c r="C3342" s="1" t="s">
        <v>7271</v>
      </c>
      <c r="D3342" s="3" t="s">
        <v>13050</v>
      </c>
      <c r="E3342" s="4">
        <v>60.82</v>
      </c>
      <c r="F3342" s="1"/>
      <c r="G3342" s="4">
        <f>E3342+F3342</f>
        <v>60.82</v>
      </c>
    </row>
    <row r="3343" spans="1:7" ht="14.25">
      <c r="A3343" s="1" t="s">
        <v>2630</v>
      </c>
      <c r="B3343" s="1" t="s">
        <v>2631</v>
      </c>
      <c r="C3343" s="1" t="s">
        <v>2632</v>
      </c>
      <c r="D3343" s="3" t="s">
        <v>13050</v>
      </c>
      <c r="E3343" s="4">
        <v>61.87</v>
      </c>
      <c r="F3343" s="1"/>
      <c r="G3343" s="4">
        <f>E3343+F3343</f>
        <v>61.87</v>
      </c>
    </row>
    <row r="3344" spans="1:7" ht="14.25">
      <c r="A3344" s="1" t="s">
        <v>6226</v>
      </c>
      <c r="B3344" s="1" t="s">
        <v>6227</v>
      </c>
      <c r="C3344" s="1" t="s">
        <v>6228</v>
      </c>
      <c r="D3344" s="3" t="s">
        <v>13050</v>
      </c>
      <c r="E3344" s="4">
        <v>41.64</v>
      </c>
      <c r="F3344" s="1"/>
      <c r="G3344" s="4">
        <f>E3344+F3344</f>
        <v>41.64</v>
      </c>
    </row>
    <row r="3345" spans="1:7" ht="14.25">
      <c r="A3345" s="1" t="s">
        <v>9466</v>
      </c>
      <c r="B3345" s="1" t="s">
        <v>9467</v>
      </c>
      <c r="C3345" s="1" t="s">
        <v>9468</v>
      </c>
      <c r="D3345" s="3" t="s">
        <v>13050</v>
      </c>
      <c r="E3345" s="4">
        <v>0</v>
      </c>
      <c r="F3345" s="1"/>
      <c r="G3345" s="4">
        <f>E3345+F3345</f>
        <v>0</v>
      </c>
    </row>
    <row r="3346" spans="1:7" ht="14.25">
      <c r="A3346" s="1" t="s">
        <v>6057</v>
      </c>
      <c r="B3346" s="1" t="s">
        <v>6058</v>
      </c>
      <c r="C3346" s="1" t="s">
        <v>6059</v>
      </c>
      <c r="D3346" s="3" t="s">
        <v>13050</v>
      </c>
      <c r="E3346" s="4">
        <v>76.85</v>
      </c>
      <c r="F3346" s="1"/>
      <c r="G3346" s="4">
        <f>E3346+F3346</f>
        <v>76.85</v>
      </c>
    </row>
    <row r="3347" spans="1:7" ht="14.25">
      <c r="A3347" s="1" t="s">
        <v>4994</v>
      </c>
      <c r="B3347" s="1" t="s">
        <v>4995</v>
      </c>
      <c r="C3347" s="1" t="s">
        <v>4996</v>
      </c>
      <c r="D3347" s="3" t="s">
        <v>13050</v>
      </c>
      <c r="E3347" s="4">
        <v>91</v>
      </c>
      <c r="F3347" s="1"/>
      <c r="G3347" s="4">
        <f>E3347+F3347</f>
        <v>91</v>
      </c>
    </row>
    <row r="3348" spans="1:7" ht="14.25">
      <c r="A3348" s="1" t="s">
        <v>1821</v>
      </c>
      <c r="B3348" s="1" t="s">
        <v>1822</v>
      </c>
      <c r="C3348" s="1" t="s">
        <v>1823</v>
      </c>
      <c r="D3348" s="3" t="s">
        <v>13050</v>
      </c>
      <c r="E3348" s="4">
        <v>55.44</v>
      </c>
      <c r="F3348" s="1"/>
      <c r="G3348" s="4">
        <f>E3348+F3348</f>
        <v>55.44</v>
      </c>
    </row>
    <row r="3349" spans="1:7" ht="14.25">
      <c r="A3349" s="1" t="s">
        <v>3718</v>
      </c>
      <c r="B3349" s="1" t="s">
        <v>3719</v>
      </c>
      <c r="C3349" s="1" t="s">
        <v>3720</v>
      </c>
      <c r="D3349" s="3" t="s">
        <v>13050</v>
      </c>
      <c r="E3349" s="4">
        <v>0</v>
      </c>
      <c r="F3349" s="1"/>
      <c r="G3349" s="4">
        <f>E3349+F3349</f>
        <v>0</v>
      </c>
    </row>
    <row r="3350" spans="1:7" ht="14.25">
      <c r="A3350" s="1" t="s">
        <v>8087</v>
      </c>
      <c r="B3350" s="1" t="s">
        <v>8088</v>
      </c>
      <c r="C3350" s="1" t="s">
        <v>8089</v>
      </c>
      <c r="D3350" s="3" t="s">
        <v>13050</v>
      </c>
      <c r="E3350" s="4">
        <v>39.01</v>
      </c>
      <c r="F3350" s="1"/>
      <c r="G3350" s="4">
        <f>E3350+F3350</f>
        <v>39.01</v>
      </c>
    </row>
    <row r="3351" spans="1:7" ht="14.25">
      <c r="A3351" s="1" t="s">
        <v>13368</v>
      </c>
      <c r="B3351" s="1" t="s">
        <v>13369</v>
      </c>
      <c r="C3351" s="1" t="s">
        <v>13370</v>
      </c>
      <c r="D3351" s="3" t="s">
        <v>13050</v>
      </c>
      <c r="E3351" s="4">
        <v>75.93</v>
      </c>
      <c r="F3351" s="1"/>
      <c r="G3351" s="4">
        <f>E3351+F3351</f>
        <v>75.93</v>
      </c>
    </row>
    <row r="3352" spans="1:7" ht="14.25">
      <c r="A3352" s="1" t="s">
        <v>2790</v>
      </c>
      <c r="B3352" s="1" t="s">
        <v>2791</v>
      </c>
      <c r="C3352" s="1" t="s">
        <v>2792</v>
      </c>
      <c r="D3352" s="3" t="s">
        <v>13050</v>
      </c>
      <c r="E3352" s="4">
        <v>85.75</v>
      </c>
      <c r="F3352" s="1"/>
      <c r="G3352" s="4">
        <f>E3352+F3352</f>
        <v>85.75</v>
      </c>
    </row>
    <row r="3353" spans="1:7" ht="14.25">
      <c r="A3353" s="1" t="s">
        <v>10143</v>
      </c>
      <c r="B3353" s="1" t="s">
        <v>10144</v>
      </c>
      <c r="C3353" s="1" t="s">
        <v>10145</v>
      </c>
      <c r="D3353" s="3" t="s">
        <v>13050</v>
      </c>
      <c r="E3353" s="4">
        <v>57.37</v>
      </c>
      <c r="F3353" s="1"/>
      <c r="G3353" s="4">
        <f>E3353+F3353</f>
        <v>57.37</v>
      </c>
    </row>
    <row r="3354" spans="1:7" ht="14.25">
      <c r="A3354" s="1" t="s">
        <v>11069</v>
      </c>
      <c r="B3354" s="1" t="s">
        <v>11070</v>
      </c>
      <c r="C3354" s="1" t="s">
        <v>11071</v>
      </c>
      <c r="D3354" s="3" t="s">
        <v>13050</v>
      </c>
      <c r="E3354" s="4">
        <v>67.16</v>
      </c>
      <c r="F3354" s="1"/>
      <c r="G3354" s="4">
        <f>E3354+F3354</f>
        <v>67.16</v>
      </c>
    </row>
    <row r="3355" spans="1:7" ht="14.25">
      <c r="A3355" s="1" t="s">
        <v>6572</v>
      </c>
      <c r="B3355" s="1" t="s">
        <v>1965</v>
      </c>
      <c r="C3355" s="1" t="s">
        <v>6573</v>
      </c>
      <c r="D3355" s="3" t="s">
        <v>13050</v>
      </c>
      <c r="E3355" s="4">
        <v>61.71</v>
      </c>
      <c r="F3355" s="1"/>
      <c r="G3355" s="4">
        <f>E3355+F3355</f>
        <v>61.71</v>
      </c>
    </row>
    <row r="3356" spans="1:7" ht="14.25">
      <c r="A3356" s="1" t="s">
        <v>4833</v>
      </c>
      <c r="B3356" s="1" t="s">
        <v>4834</v>
      </c>
      <c r="C3356" s="1" t="s">
        <v>4835</v>
      </c>
      <c r="D3356" s="3" t="s">
        <v>13050</v>
      </c>
      <c r="E3356" s="4">
        <v>58.46</v>
      </c>
      <c r="F3356" s="1"/>
      <c r="G3356" s="4">
        <f>E3356+F3356</f>
        <v>58.46</v>
      </c>
    </row>
    <row r="3357" spans="1:7" ht="14.25">
      <c r="A3357" s="1" t="s">
        <v>11886</v>
      </c>
      <c r="B3357" s="1" t="s">
        <v>11887</v>
      </c>
      <c r="C3357" s="1" t="s">
        <v>11888</v>
      </c>
      <c r="D3357" s="3" t="s">
        <v>13050</v>
      </c>
      <c r="E3357" s="4">
        <v>65.16</v>
      </c>
      <c r="F3357" s="1"/>
      <c r="G3357" s="4">
        <f>E3357+F3357</f>
        <v>65.16</v>
      </c>
    </row>
    <row r="3358" spans="1:7" ht="14.25">
      <c r="A3358" s="1" t="s">
        <v>4816</v>
      </c>
      <c r="B3358" s="1" t="s">
        <v>4817</v>
      </c>
      <c r="C3358" s="1" t="s">
        <v>4818</v>
      </c>
      <c r="D3358" s="3" t="s">
        <v>13050</v>
      </c>
      <c r="E3358" s="4">
        <v>78.75</v>
      </c>
      <c r="F3358" s="1"/>
      <c r="G3358" s="4">
        <f>E3358+F3358</f>
        <v>78.75</v>
      </c>
    </row>
    <row r="3359" spans="1:7" ht="14.25">
      <c r="A3359" s="1" t="s">
        <v>11536</v>
      </c>
      <c r="B3359" s="1" t="s">
        <v>9201</v>
      </c>
      <c r="C3359" s="1" t="s">
        <v>11537</v>
      </c>
      <c r="D3359" s="3" t="s">
        <v>13050</v>
      </c>
      <c r="E3359" s="4">
        <v>54.29</v>
      </c>
      <c r="F3359" s="1"/>
      <c r="G3359" s="4">
        <f>E3359+F3359</f>
        <v>54.29</v>
      </c>
    </row>
    <row r="3360" spans="1:7" ht="14.25">
      <c r="A3360" s="1" t="s">
        <v>2122</v>
      </c>
      <c r="B3360" s="1" t="s">
        <v>2123</v>
      </c>
      <c r="C3360" s="1" t="s">
        <v>2124</v>
      </c>
      <c r="D3360" s="3" t="s">
        <v>13050</v>
      </c>
      <c r="E3360" s="4">
        <v>48.64</v>
      </c>
      <c r="F3360" s="1"/>
      <c r="G3360" s="4">
        <f>E3360+F3360</f>
        <v>48.64</v>
      </c>
    </row>
    <row r="3361" spans="1:7" ht="14.25">
      <c r="A3361" s="1" t="s">
        <v>5931</v>
      </c>
      <c r="B3361" s="1" t="s">
        <v>1861</v>
      </c>
      <c r="C3361" s="1" t="s">
        <v>5932</v>
      </c>
      <c r="D3361" s="3" t="s">
        <v>13050</v>
      </c>
      <c r="E3361" s="4">
        <v>81.64</v>
      </c>
      <c r="F3361" s="1"/>
      <c r="G3361" s="4">
        <f>E3361+F3361</f>
        <v>81.64</v>
      </c>
    </row>
    <row r="3362" spans="1:7" ht="14.25">
      <c r="A3362" s="1" t="s">
        <v>675</v>
      </c>
      <c r="B3362" s="1" t="s">
        <v>676</v>
      </c>
      <c r="C3362" s="1" t="s">
        <v>677</v>
      </c>
      <c r="D3362" s="3" t="s">
        <v>13050</v>
      </c>
      <c r="E3362" s="4">
        <v>55.53</v>
      </c>
      <c r="F3362" s="1"/>
      <c r="G3362" s="4">
        <f>E3362+F3362</f>
        <v>55.53</v>
      </c>
    </row>
    <row r="3363" spans="1:7" ht="14.25">
      <c r="A3363" s="1" t="s">
        <v>13419</v>
      </c>
      <c r="B3363" s="1" t="s">
        <v>13420</v>
      </c>
      <c r="C3363" s="1" t="s">
        <v>13421</v>
      </c>
      <c r="D3363" s="3" t="s">
        <v>13050</v>
      </c>
      <c r="E3363" s="4">
        <v>56.82</v>
      </c>
      <c r="F3363" s="1"/>
      <c r="G3363" s="4">
        <f>E3363+F3363</f>
        <v>56.82</v>
      </c>
    </row>
    <row r="3364" spans="1:7" ht="14.25">
      <c r="A3364" s="1" t="s">
        <v>2733</v>
      </c>
      <c r="B3364" s="1" t="s">
        <v>2734</v>
      </c>
      <c r="C3364" s="1" t="s">
        <v>2735</v>
      </c>
      <c r="D3364" s="3" t="s">
        <v>13050</v>
      </c>
      <c r="E3364" s="4">
        <v>58.26</v>
      </c>
      <c r="F3364" s="1"/>
      <c r="G3364" s="4">
        <f>E3364+F3364</f>
        <v>58.26</v>
      </c>
    </row>
    <row r="3365" spans="1:7" ht="14.25">
      <c r="A3365" s="1" t="s">
        <v>6193</v>
      </c>
      <c r="B3365" s="1" t="s">
        <v>6194</v>
      </c>
      <c r="C3365" s="1" t="s">
        <v>6195</v>
      </c>
      <c r="D3365" s="3" t="s">
        <v>13050</v>
      </c>
      <c r="E3365" s="4">
        <v>0</v>
      </c>
      <c r="F3365" s="1"/>
      <c r="G3365" s="4">
        <f>E3365+F3365</f>
        <v>0</v>
      </c>
    </row>
    <row r="3366" spans="1:7" ht="14.25">
      <c r="A3366" s="1" t="s">
        <v>15045</v>
      </c>
      <c r="B3366" s="1" t="s">
        <v>15046</v>
      </c>
      <c r="C3366" s="1" t="s">
        <v>15047</v>
      </c>
      <c r="D3366" s="3" t="s">
        <v>13050</v>
      </c>
      <c r="E3366" s="4">
        <v>67.88</v>
      </c>
      <c r="F3366" s="1"/>
      <c r="G3366" s="4">
        <f>E3366+F3366</f>
        <v>67.88</v>
      </c>
    </row>
    <row r="3367" spans="1:7" ht="14.25">
      <c r="A3367" s="1" t="s">
        <v>9175</v>
      </c>
      <c r="B3367" s="1" t="s">
        <v>9176</v>
      </c>
      <c r="C3367" s="1" t="s">
        <v>9177</v>
      </c>
      <c r="D3367" s="3" t="s">
        <v>13050</v>
      </c>
      <c r="E3367" s="4">
        <v>74.22</v>
      </c>
      <c r="F3367" s="1"/>
      <c r="G3367" s="4">
        <f>E3367+F3367</f>
        <v>74.22</v>
      </c>
    </row>
    <row r="3368" spans="1:7" ht="14.25">
      <c r="A3368" s="1" t="s">
        <v>11341</v>
      </c>
      <c r="B3368" s="1" t="s">
        <v>11342</v>
      </c>
      <c r="C3368" s="1" t="s">
        <v>11343</v>
      </c>
      <c r="D3368" s="3" t="s">
        <v>13050</v>
      </c>
      <c r="E3368" s="4">
        <v>59.67</v>
      </c>
      <c r="F3368" s="1"/>
      <c r="G3368" s="4">
        <f>E3368+F3368</f>
        <v>59.67</v>
      </c>
    </row>
    <row r="3369" spans="1:7" ht="14.25">
      <c r="A3369" s="1" t="s">
        <v>10662</v>
      </c>
      <c r="B3369" s="1" t="s">
        <v>10663</v>
      </c>
      <c r="C3369" s="1" t="s">
        <v>10664</v>
      </c>
      <c r="D3369" s="3" t="s">
        <v>13050</v>
      </c>
      <c r="E3369" s="4">
        <v>57.7</v>
      </c>
      <c r="F3369" s="1"/>
      <c r="G3369" s="4">
        <f>E3369+F3369</f>
        <v>57.7</v>
      </c>
    </row>
    <row r="3370" spans="1:7" ht="14.25">
      <c r="A3370" s="1" t="s">
        <v>8257</v>
      </c>
      <c r="B3370" s="1" t="s">
        <v>8258</v>
      </c>
      <c r="C3370" s="1" t="s">
        <v>8259</v>
      </c>
      <c r="D3370" s="3" t="s">
        <v>13050</v>
      </c>
      <c r="E3370" s="4">
        <v>44.7</v>
      </c>
      <c r="F3370" s="1"/>
      <c r="G3370" s="4">
        <f>E3370+F3370</f>
        <v>44.7</v>
      </c>
    </row>
    <row r="3371" spans="1:7" ht="14.25">
      <c r="A3371" s="1" t="s">
        <v>182</v>
      </c>
      <c r="B3371" s="1" t="s">
        <v>183</v>
      </c>
      <c r="C3371" s="1" t="s">
        <v>184</v>
      </c>
      <c r="D3371" s="3" t="s">
        <v>13050</v>
      </c>
      <c r="E3371" s="4">
        <v>57.27</v>
      </c>
      <c r="F3371" s="1"/>
      <c r="G3371" s="4">
        <f>E3371+F3371</f>
        <v>57.27</v>
      </c>
    </row>
    <row r="3372" spans="1:7" ht="14.25">
      <c r="A3372" s="1" t="s">
        <v>813</v>
      </c>
      <c r="B3372" s="1" t="s">
        <v>814</v>
      </c>
      <c r="C3372" s="1" t="s">
        <v>815</v>
      </c>
      <c r="D3372" s="3" t="s">
        <v>13050</v>
      </c>
      <c r="E3372" s="4">
        <v>78.19</v>
      </c>
      <c r="F3372" s="1"/>
      <c r="G3372" s="4">
        <f>E3372+F3372</f>
        <v>78.19</v>
      </c>
    </row>
    <row r="3373" spans="1:7" ht="14.25">
      <c r="A3373" s="1" t="s">
        <v>7638</v>
      </c>
      <c r="B3373" s="1" t="s">
        <v>7639</v>
      </c>
      <c r="C3373" s="1" t="s">
        <v>7640</v>
      </c>
      <c r="D3373" s="3" t="s">
        <v>13050</v>
      </c>
      <c r="E3373" s="4">
        <v>67.55</v>
      </c>
      <c r="F3373" s="1"/>
      <c r="G3373" s="4">
        <f>E3373+F3373</f>
        <v>67.55</v>
      </c>
    </row>
    <row r="3374" spans="1:7" ht="14.25">
      <c r="A3374" s="1" t="s">
        <v>7770</v>
      </c>
      <c r="B3374" s="1" t="s">
        <v>7771</v>
      </c>
      <c r="C3374" s="1" t="s">
        <v>7772</v>
      </c>
      <c r="D3374" s="3" t="s">
        <v>13050</v>
      </c>
      <c r="E3374" s="4">
        <v>50.45</v>
      </c>
      <c r="F3374" s="1"/>
      <c r="G3374" s="4">
        <f>E3374+F3374</f>
        <v>50.45</v>
      </c>
    </row>
    <row r="3375" spans="1:7" ht="14.25">
      <c r="A3375" s="1" t="s">
        <v>6002</v>
      </c>
      <c r="B3375" s="1" t="s">
        <v>1962</v>
      </c>
      <c r="C3375" s="1" t="s">
        <v>6003</v>
      </c>
      <c r="D3375" s="3" t="s">
        <v>13050</v>
      </c>
      <c r="E3375" s="4">
        <v>55.86</v>
      </c>
      <c r="F3375" s="1"/>
      <c r="G3375" s="4">
        <f>E3375+F3375</f>
        <v>55.86</v>
      </c>
    </row>
    <row r="3376" spans="1:7" ht="14.25">
      <c r="A3376" s="1" t="s">
        <v>467</v>
      </c>
      <c r="B3376" s="1" t="s">
        <v>468</v>
      </c>
      <c r="C3376" s="1" t="s">
        <v>469</v>
      </c>
      <c r="D3376" s="3" t="s">
        <v>13050</v>
      </c>
      <c r="E3376" s="4">
        <v>55.59</v>
      </c>
      <c r="F3376" s="1"/>
      <c r="G3376" s="4">
        <f>E3376+F3376</f>
        <v>55.59</v>
      </c>
    </row>
    <row r="3377" spans="1:7" ht="14.25">
      <c r="A3377" s="1" t="s">
        <v>14093</v>
      </c>
      <c r="B3377" s="1" t="s">
        <v>14094</v>
      </c>
      <c r="C3377" s="1" t="s">
        <v>14095</v>
      </c>
      <c r="D3377" s="3" t="s">
        <v>13050</v>
      </c>
      <c r="E3377" s="4">
        <v>0</v>
      </c>
      <c r="F3377" s="1"/>
      <c r="G3377" s="4">
        <f>E3377+F3377</f>
        <v>0</v>
      </c>
    </row>
    <row r="3378" spans="1:7" ht="14.25">
      <c r="A3378" s="1" t="s">
        <v>4339</v>
      </c>
      <c r="B3378" s="1" t="s">
        <v>4340</v>
      </c>
      <c r="C3378" s="1" t="s">
        <v>4341</v>
      </c>
      <c r="D3378" s="3" t="s">
        <v>13050</v>
      </c>
      <c r="E3378" s="4">
        <v>40.76</v>
      </c>
      <c r="F3378" s="1"/>
      <c r="G3378" s="4">
        <f>E3378+F3378</f>
        <v>40.76</v>
      </c>
    </row>
    <row r="3379" spans="1:7" ht="14.25">
      <c r="A3379" s="1" t="s">
        <v>306</v>
      </c>
      <c r="B3379" s="1" t="s">
        <v>307</v>
      </c>
      <c r="C3379" s="1" t="s">
        <v>308</v>
      </c>
      <c r="D3379" s="3" t="s">
        <v>13050</v>
      </c>
      <c r="E3379" s="4">
        <v>66.6</v>
      </c>
      <c r="F3379" s="1"/>
      <c r="G3379" s="4">
        <f>E3379+F3379</f>
        <v>66.6</v>
      </c>
    </row>
    <row r="3380" spans="1:7" ht="14.25">
      <c r="A3380" s="1" t="s">
        <v>12574</v>
      </c>
      <c r="B3380" s="1" t="s">
        <v>12575</v>
      </c>
      <c r="C3380" s="1" t="s">
        <v>12576</v>
      </c>
      <c r="D3380" s="3" t="s">
        <v>13050</v>
      </c>
      <c r="E3380" s="4">
        <v>73.85</v>
      </c>
      <c r="F3380" s="1"/>
      <c r="G3380" s="4">
        <f>E3380+F3380</f>
        <v>73.85</v>
      </c>
    </row>
    <row r="3381" spans="1:7" ht="14.25">
      <c r="A3381" s="1" t="s">
        <v>15277</v>
      </c>
      <c r="B3381" s="1" t="s">
        <v>15278</v>
      </c>
      <c r="C3381" s="1" t="s">
        <v>15279</v>
      </c>
      <c r="D3381" s="3" t="s">
        <v>13050</v>
      </c>
      <c r="E3381" s="4">
        <v>63.12</v>
      </c>
      <c r="F3381" s="1"/>
      <c r="G3381" s="4">
        <f>E3381+F3381</f>
        <v>63.12</v>
      </c>
    </row>
    <row r="3382" spans="1:7" ht="14.25">
      <c r="A3382" s="1" t="s">
        <v>13060</v>
      </c>
      <c r="B3382" s="1" t="s">
        <v>1618</v>
      </c>
      <c r="C3382" s="1" t="s">
        <v>13061</v>
      </c>
      <c r="D3382" s="3" t="s">
        <v>13050</v>
      </c>
      <c r="E3382" s="4">
        <v>0</v>
      </c>
      <c r="F3382" s="1"/>
      <c r="G3382" s="4">
        <f>E3382+F3382</f>
        <v>0</v>
      </c>
    </row>
    <row r="3383" spans="1:7" ht="14.25">
      <c r="A3383" s="1" t="s">
        <v>1233</v>
      </c>
      <c r="B3383" s="1" t="s">
        <v>1234</v>
      </c>
      <c r="C3383" s="1" t="s">
        <v>1235</v>
      </c>
      <c r="D3383" s="3" t="s">
        <v>13050</v>
      </c>
      <c r="E3383" s="4">
        <v>80.75</v>
      </c>
      <c r="F3383" s="1"/>
      <c r="G3383" s="4">
        <f>E3383+F3383</f>
        <v>80.75</v>
      </c>
    </row>
    <row r="3384" spans="1:7" ht="14.25">
      <c r="A3384" s="1" t="s">
        <v>14179</v>
      </c>
      <c r="B3384" s="1" t="s">
        <v>14180</v>
      </c>
      <c r="C3384" s="1" t="s">
        <v>14181</v>
      </c>
      <c r="D3384" s="3" t="s">
        <v>13050</v>
      </c>
      <c r="E3384" s="4">
        <v>64.63</v>
      </c>
      <c r="F3384" s="1"/>
      <c r="G3384" s="4">
        <f>E3384+F3384</f>
        <v>64.63</v>
      </c>
    </row>
    <row r="3385" spans="1:7" ht="14.25">
      <c r="A3385" s="1" t="s">
        <v>1306</v>
      </c>
      <c r="B3385" s="1" t="s">
        <v>1307</v>
      </c>
      <c r="C3385" s="1" t="s">
        <v>1308</v>
      </c>
      <c r="D3385" s="3" t="s">
        <v>13050</v>
      </c>
      <c r="E3385" s="4">
        <v>85.09</v>
      </c>
      <c r="F3385" s="1">
        <v>4</v>
      </c>
      <c r="G3385" s="4">
        <f>E3385+F3385</f>
        <v>89.09</v>
      </c>
    </row>
    <row r="3386" spans="1:7" ht="14.25">
      <c r="A3386" s="1" t="s">
        <v>5061</v>
      </c>
      <c r="B3386" s="1" t="s">
        <v>5062</v>
      </c>
      <c r="C3386" s="1" t="s">
        <v>5063</v>
      </c>
      <c r="D3386" s="3" t="s">
        <v>13050</v>
      </c>
      <c r="E3386" s="4">
        <v>0</v>
      </c>
      <c r="F3386" s="1"/>
      <c r="G3386" s="4">
        <f>E3386+F3386</f>
        <v>0</v>
      </c>
    </row>
    <row r="3387" spans="1:7" ht="14.25">
      <c r="A3387" s="1" t="s">
        <v>8434</v>
      </c>
      <c r="B3387" s="1" t="s">
        <v>8435</v>
      </c>
      <c r="C3387" s="1" t="s">
        <v>8436</v>
      </c>
      <c r="D3387" s="3" t="s">
        <v>13050</v>
      </c>
      <c r="E3387" s="4">
        <v>54.45</v>
      </c>
      <c r="F3387" s="1"/>
      <c r="G3387" s="4">
        <f>E3387+F3387</f>
        <v>54.45</v>
      </c>
    </row>
    <row r="3388" spans="1:7" ht="14.25">
      <c r="A3388" s="1" t="s">
        <v>14045</v>
      </c>
      <c r="B3388" s="1" t="s">
        <v>1630</v>
      </c>
      <c r="C3388" s="1" t="s">
        <v>14046</v>
      </c>
      <c r="D3388" s="3" t="s">
        <v>13050</v>
      </c>
      <c r="E3388" s="4">
        <v>67.52</v>
      </c>
      <c r="F3388" s="1"/>
      <c r="G3388" s="4">
        <f>E3388+F3388</f>
        <v>67.52</v>
      </c>
    </row>
    <row r="3389" spans="1:7" ht="14.25">
      <c r="A3389" s="1" t="s">
        <v>7414</v>
      </c>
      <c r="B3389" s="1" t="s">
        <v>7415</v>
      </c>
      <c r="C3389" s="1" t="s">
        <v>7416</v>
      </c>
      <c r="D3389" s="3" t="s">
        <v>13050</v>
      </c>
      <c r="E3389" s="4">
        <v>82.99</v>
      </c>
      <c r="F3389" s="1"/>
      <c r="G3389" s="4">
        <f>E3389+F3389</f>
        <v>82.99</v>
      </c>
    </row>
    <row r="3390" spans="1:7" ht="14.25">
      <c r="A3390" s="1" t="s">
        <v>2742</v>
      </c>
      <c r="B3390" s="1" t="s">
        <v>2743</v>
      </c>
      <c r="C3390" s="1" t="s">
        <v>2744</v>
      </c>
      <c r="D3390" s="3" t="s">
        <v>13050</v>
      </c>
      <c r="E3390" s="4">
        <v>74.71</v>
      </c>
      <c r="F3390" s="1"/>
      <c r="G3390" s="4">
        <f>E3390+F3390</f>
        <v>74.71</v>
      </c>
    </row>
    <row r="3391" spans="1:7" ht="14.25">
      <c r="A3391" s="1" t="s">
        <v>14448</v>
      </c>
      <c r="B3391" s="1" t="s">
        <v>14449</v>
      </c>
      <c r="C3391" s="1" t="s">
        <v>14450</v>
      </c>
      <c r="D3391" s="3" t="s">
        <v>13050</v>
      </c>
      <c r="E3391" s="4">
        <v>58.59</v>
      </c>
      <c r="F3391" s="1"/>
      <c r="G3391" s="4">
        <f>E3391+F3391</f>
        <v>58.59</v>
      </c>
    </row>
    <row r="3392" spans="1:7" ht="14.25">
      <c r="A3392" s="1" t="s">
        <v>3371</v>
      </c>
      <c r="B3392" s="1" t="s">
        <v>3372</v>
      </c>
      <c r="C3392" s="1" t="s">
        <v>3373</v>
      </c>
      <c r="D3392" s="3" t="s">
        <v>13050</v>
      </c>
      <c r="E3392" s="4">
        <v>64.3</v>
      </c>
      <c r="F3392" s="1"/>
      <c r="G3392" s="4">
        <f>E3392+F3392</f>
        <v>64.3</v>
      </c>
    </row>
    <row r="3393" spans="1:7" ht="14.25">
      <c r="A3393" s="1" t="s">
        <v>4880</v>
      </c>
      <c r="B3393" s="1" t="s">
        <v>4881</v>
      </c>
      <c r="C3393" s="1" t="s">
        <v>4882</v>
      </c>
      <c r="D3393" s="3" t="s">
        <v>13050</v>
      </c>
      <c r="E3393" s="4">
        <v>89.72</v>
      </c>
      <c r="F3393" s="1"/>
      <c r="G3393" s="4">
        <f>E3393+F3393</f>
        <v>89.72</v>
      </c>
    </row>
    <row r="3394" spans="1:7" ht="14.25">
      <c r="A3394" s="1" t="s">
        <v>918</v>
      </c>
      <c r="B3394" s="1" t="s">
        <v>919</v>
      </c>
      <c r="C3394" s="1" t="s">
        <v>920</v>
      </c>
      <c r="D3394" s="3" t="s">
        <v>13050</v>
      </c>
      <c r="E3394" s="4">
        <v>61.61</v>
      </c>
      <c r="F3394" s="1"/>
      <c r="G3394" s="4">
        <f>E3394+F3394</f>
        <v>61.61</v>
      </c>
    </row>
    <row r="3395" spans="1:7" ht="14.25">
      <c r="A3395" s="1" t="s">
        <v>13434</v>
      </c>
      <c r="B3395" s="1" t="s">
        <v>13435</v>
      </c>
      <c r="C3395" s="1" t="s">
        <v>13436</v>
      </c>
      <c r="D3395" s="3" t="s">
        <v>13050</v>
      </c>
      <c r="E3395" s="4">
        <v>66.96</v>
      </c>
      <c r="F3395" s="1"/>
      <c r="G3395" s="4">
        <f>E3395+F3395</f>
        <v>66.96</v>
      </c>
    </row>
    <row r="3396" spans="1:7" ht="14.25">
      <c r="A3396" s="1" t="s">
        <v>8186</v>
      </c>
      <c r="B3396" s="1" t="s">
        <v>8187</v>
      </c>
      <c r="C3396" s="1" t="s">
        <v>8188</v>
      </c>
      <c r="D3396" s="3" t="s">
        <v>13050</v>
      </c>
      <c r="E3396" s="4">
        <v>71.46</v>
      </c>
      <c r="F3396" s="1"/>
      <c r="G3396" s="4">
        <f>E3396+F3396</f>
        <v>71.46</v>
      </c>
    </row>
    <row r="3397" spans="1:7" ht="14.25">
      <c r="A3397" s="1" t="s">
        <v>8172</v>
      </c>
      <c r="B3397" s="1" t="s">
        <v>8173</v>
      </c>
      <c r="C3397" s="1" t="s">
        <v>8174</v>
      </c>
      <c r="D3397" s="3" t="s">
        <v>13050</v>
      </c>
      <c r="E3397" s="4">
        <v>0</v>
      </c>
      <c r="F3397" s="1"/>
      <c r="G3397" s="4">
        <f>E3397+F3397</f>
        <v>0</v>
      </c>
    </row>
    <row r="3398" spans="1:7" ht="14.25">
      <c r="A3398" s="1" t="s">
        <v>8155</v>
      </c>
      <c r="B3398" s="1" t="s">
        <v>8156</v>
      </c>
      <c r="C3398" s="1" t="s">
        <v>8157</v>
      </c>
      <c r="D3398" s="3" t="s">
        <v>13050</v>
      </c>
      <c r="E3398" s="4">
        <v>34.68</v>
      </c>
      <c r="F3398" s="1"/>
      <c r="G3398" s="4">
        <f>E3398+F3398</f>
        <v>34.68</v>
      </c>
    </row>
    <row r="3399" spans="1:7" ht="14.25">
      <c r="A3399" s="1" t="s">
        <v>10226</v>
      </c>
      <c r="B3399" s="1" t="s">
        <v>10227</v>
      </c>
      <c r="C3399" s="1" t="s">
        <v>10228</v>
      </c>
      <c r="D3399" s="3" t="s">
        <v>13050</v>
      </c>
      <c r="E3399" s="4">
        <v>50.41</v>
      </c>
      <c r="F3399" s="1"/>
      <c r="G3399" s="4">
        <f>E3399+F3399</f>
        <v>50.41</v>
      </c>
    </row>
    <row r="3400" spans="1:7" ht="14.25">
      <c r="A3400" s="1" t="s">
        <v>11657</v>
      </c>
      <c r="B3400" s="1" t="s">
        <v>11658</v>
      </c>
      <c r="C3400" s="1" t="s">
        <v>11659</v>
      </c>
      <c r="D3400" s="3" t="s">
        <v>13050</v>
      </c>
      <c r="E3400" s="4">
        <v>0</v>
      </c>
      <c r="F3400" s="1"/>
      <c r="G3400" s="4">
        <f>E3400+F3400</f>
        <v>0</v>
      </c>
    </row>
    <row r="3401" spans="1:7" ht="14.25">
      <c r="A3401" s="1" t="s">
        <v>1907</v>
      </c>
      <c r="B3401" s="1" t="s">
        <v>1908</v>
      </c>
      <c r="C3401" s="1" t="s">
        <v>1909</v>
      </c>
      <c r="D3401" s="3" t="s">
        <v>13050</v>
      </c>
      <c r="E3401" s="4">
        <v>0</v>
      </c>
      <c r="F3401" s="1"/>
      <c r="G3401" s="4">
        <f>E3401+F3401</f>
        <v>0</v>
      </c>
    </row>
    <row r="3402" spans="1:7" ht="14.25">
      <c r="A3402" s="1" t="s">
        <v>5376</v>
      </c>
      <c r="B3402" s="1" t="s">
        <v>5377</v>
      </c>
      <c r="C3402" s="1" t="s">
        <v>5378</v>
      </c>
      <c r="D3402" s="3" t="s">
        <v>13050</v>
      </c>
      <c r="E3402" s="4">
        <v>70.61</v>
      </c>
      <c r="F3402" s="1"/>
      <c r="G3402" s="4">
        <f>E3402+F3402</f>
        <v>70.61</v>
      </c>
    </row>
    <row r="3403" spans="1:7" ht="14.25">
      <c r="A3403" s="1" t="s">
        <v>9438</v>
      </c>
      <c r="B3403" s="1" t="s">
        <v>7677</v>
      </c>
      <c r="C3403" s="1" t="s">
        <v>9439</v>
      </c>
      <c r="D3403" s="3" t="s">
        <v>13050</v>
      </c>
      <c r="E3403" s="4">
        <v>0</v>
      </c>
      <c r="F3403" s="1"/>
      <c r="G3403" s="4">
        <f>E3403+F3403</f>
        <v>0</v>
      </c>
    </row>
    <row r="3404" spans="1:7" ht="14.25">
      <c r="A3404" s="1" t="s">
        <v>423</v>
      </c>
      <c r="B3404" s="1" t="s">
        <v>424</v>
      </c>
      <c r="C3404" s="1" t="s">
        <v>425</v>
      </c>
      <c r="D3404" s="3" t="s">
        <v>13050</v>
      </c>
      <c r="E3404" s="4">
        <v>61.38</v>
      </c>
      <c r="F3404" s="1"/>
      <c r="G3404" s="4">
        <f>E3404+F3404</f>
        <v>61.38</v>
      </c>
    </row>
    <row r="3405" spans="1:7" ht="14.25">
      <c r="A3405" s="1" t="s">
        <v>5175</v>
      </c>
      <c r="B3405" s="1" t="s">
        <v>5176</v>
      </c>
      <c r="C3405" s="1" t="s">
        <v>5177</v>
      </c>
      <c r="D3405" s="3" t="s">
        <v>13050</v>
      </c>
      <c r="E3405" s="4">
        <v>85.12</v>
      </c>
      <c r="F3405" s="1"/>
      <c r="G3405" s="4">
        <f>E3405+F3405</f>
        <v>85.12</v>
      </c>
    </row>
    <row r="3406" spans="1:7" ht="14.25">
      <c r="A3406" s="1" t="s">
        <v>9147</v>
      </c>
      <c r="B3406" s="1" t="s">
        <v>2342</v>
      </c>
      <c r="C3406" s="1" t="s">
        <v>9148</v>
      </c>
      <c r="D3406" s="3" t="s">
        <v>13050</v>
      </c>
      <c r="E3406" s="4">
        <v>58.29</v>
      </c>
      <c r="F3406" s="1"/>
      <c r="G3406" s="4">
        <f>E3406+F3406</f>
        <v>58.29</v>
      </c>
    </row>
    <row r="3407" spans="1:7" ht="14.25">
      <c r="A3407" s="1" t="s">
        <v>13946</v>
      </c>
      <c r="B3407" s="1" t="s">
        <v>13947</v>
      </c>
      <c r="C3407" s="1" t="s">
        <v>13948</v>
      </c>
      <c r="D3407" s="3" t="s">
        <v>13050</v>
      </c>
      <c r="E3407" s="4">
        <v>77.14</v>
      </c>
      <c r="F3407" s="1"/>
      <c r="G3407" s="4">
        <f>E3407+F3407</f>
        <v>77.14</v>
      </c>
    </row>
    <row r="3408" spans="1:7" ht="14.25">
      <c r="A3408" s="1" t="s">
        <v>14037</v>
      </c>
      <c r="B3408" s="1" t="s">
        <v>14038</v>
      </c>
      <c r="C3408" s="1" t="s">
        <v>14039</v>
      </c>
      <c r="D3408" s="3" t="s">
        <v>13050</v>
      </c>
      <c r="E3408" s="4">
        <v>52.91</v>
      </c>
      <c r="F3408" s="1"/>
      <c r="G3408" s="4">
        <f>E3408+F3408</f>
        <v>52.91</v>
      </c>
    </row>
    <row r="3409" spans="1:7" ht="14.25">
      <c r="A3409" s="1" t="s">
        <v>11257</v>
      </c>
      <c r="B3409" s="1" t="s">
        <v>11258</v>
      </c>
      <c r="C3409" s="1" t="s">
        <v>11259</v>
      </c>
      <c r="D3409" s="3" t="s">
        <v>13050</v>
      </c>
      <c r="E3409" s="4">
        <v>68.27</v>
      </c>
      <c r="F3409" s="1"/>
      <c r="G3409" s="4">
        <f>E3409+F3409</f>
        <v>68.27</v>
      </c>
    </row>
    <row r="3410" spans="1:7" ht="14.25">
      <c r="A3410" s="1" t="s">
        <v>8030</v>
      </c>
      <c r="B3410" s="1" t="s">
        <v>8031</v>
      </c>
      <c r="C3410" s="1" t="s">
        <v>8032</v>
      </c>
      <c r="D3410" s="3" t="s">
        <v>13050</v>
      </c>
      <c r="E3410" s="4">
        <v>80.16</v>
      </c>
      <c r="F3410" s="1"/>
      <c r="G3410" s="4">
        <f>E3410+F3410</f>
        <v>80.16</v>
      </c>
    </row>
    <row r="3411" spans="1:7" ht="14.25">
      <c r="A3411" s="1" t="s">
        <v>13133</v>
      </c>
      <c r="B3411" s="1" t="s">
        <v>13134</v>
      </c>
      <c r="C3411" s="1" t="s">
        <v>13135</v>
      </c>
      <c r="D3411" s="3" t="s">
        <v>13050</v>
      </c>
      <c r="E3411" s="4">
        <v>62.72</v>
      </c>
      <c r="F3411" s="1"/>
      <c r="G3411" s="4">
        <f>E3411+F3411</f>
        <v>62.72</v>
      </c>
    </row>
    <row r="3412" spans="1:7" ht="14.25">
      <c r="A3412" s="1" t="s">
        <v>2748</v>
      </c>
      <c r="B3412" s="1" t="s">
        <v>2749</v>
      </c>
      <c r="C3412" s="1" t="s">
        <v>2750</v>
      </c>
      <c r="D3412" s="3" t="s">
        <v>13050</v>
      </c>
      <c r="E3412" s="4">
        <v>70.9</v>
      </c>
      <c r="F3412" s="1"/>
      <c r="G3412" s="4">
        <f>E3412+F3412</f>
        <v>70.9</v>
      </c>
    </row>
    <row r="3413" spans="1:7" ht="14.25">
      <c r="A3413" s="1" t="s">
        <v>7715</v>
      </c>
      <c r="B3413" s="1" t="s">
        <v>7716</v>
      </c>
      <c r="C3413" s="1" t="s">
        <v>7717</v>
      </c>
      <c r="D3413" s="3" t="s">
        <v>13050</v>
      </c>
      <c r="E3413" s="4">
        <v>81.8</v>
      </c>
      <c r="F3413" s="1"/>
      <c r="G3413" s="4">
        <f>E3413+F3413</f>
        <v>81.8</v>
      </c>
    </row>
    <row r="3414" spans="1:7" ht="14.25">
      <c r="A3414" s="1" t="s">
        <v>5867</v>
      </c>
      <c r="B3414" s="1" t="s">
        <v>5643</v>
      </c>
      <c r="C3414" s="1" t="s">
        <v>5868</v>
      </c>
      <c r="D3414" s="3" t="s">
        <v>13050</v>
      </c>
      <c r="E3414" s="4">
        <v>88.47</v>
      </c>
      <c r="F3414" s="1"/>
      <c r="G3414" s="4">
        <f>E3414+F3414</f>
        <v>88.47</v>
      </c>
    </row>
    <row r="3415" spans="1:7" ht="14.25">
      <c r="A3415" s="1" t="s">
        <v>2952</v>
      </c>
      <c r="B3415" s="1" t="s">
        <v>2953</v>
      </c>
      <c r="C3415" s="1" t="s">
        <v>2954</v>
      </c>
      <c r="D3415" s="3" t="s">
        <v>13050</v>
      </c>
      <c r="E3415" s="4">
        <v>64.2</v>
      </c>
      <c r="F3415" s="1"/>
      <c r="G3415" s="4">
        <f>E3415+F3415</f>
        <v>64.2</v>
      </c>
    </row>
    <row r="3416" spans="1:7" ht="14.25">
      <c r="A3416" s="1" t="s">
        <v>3712</v>
      </c>
      <c r="B3416" s="1" t="s">
        <v>3713</v>
      </c>
      <c r="C3416" s="1" t="s">
        <v>3714</v>
      </c>
      <c r="D3416" s="3" t="s">
        <v>13050</v>
      </c>
      <c r="E3416" s="4">
        <v>37.47</v>
      </c>
      <c r="F3416" s="1"/>
      <c r="G3416" s="4">
        <f>E3416+F3416</f>
        <v>37.47</v>
      </c>
    </row>
    <row r="3417" spans="1:7" ht="14.25">
      <c r="A3417" s="1" t="s">
        <v>11538</v>
      </c>
      <c r="B3417" s="1" t="s">
        <v>11539</v>
      </c>
      <c r="C3417" s="1" t="s">
        <v>11540</v>
      </c>
      <c r="D3417" s="3" t="s">
        <v>13050</v>
      </c>
      <c r="E3417" s="4">
        <v>0</v>
      </c>
      <c r="F3417" s="1"/>
      <c r="G3417" s="4">
        <f>E3417+F3417</f>
        <v>0</v>
      </c>
    </row>
    <row r="3418" spans="1:7" ht="14.25">
      <c r="A3418" s="1" t="s">
        <v>3021</v>
      </c>
      <c r="B3418" s="1" t="s">
        <v>3022</v>
      </c>
      <c r="C3418" s="1" t="s">
        <v>3023</v>
      </c>
      <c r="D3418" s="3" t="s">
        <v>13050</v>
      </c>
      <c r="E3418" s="4">
        <v>49.07</v>
      </c>
      <c r="F3418" s="1"/>
      <c r="G3418" s="4">
        <f>E3418+F3418</f>
        <v>49.07</v>
      </c>
    </row>
    <row r="3419" spans="1:7" ht="14.25">
      <c r="A3419" s="1" t="s">
        <v>5245</v>
      </c>
      <c r="B3419" s="1" t="s">
        <v>5246</v>
      </c>
      <c r="C3419" s="1" t="s">
        <v>5247</v>
      </c>
      <c r="D3419" s="3" t="s">
        <v>13050</v>
      </c>
      <c r="E3419" s="4">
        <v>54.35</v>
      </c>
      <c r="F3419" s="1"/>
      <c r="G3419" s="4">
        <f>E3419+F3419</f>
        <v>54.35</v>
      </c>
    </row>
    <row r="3420" spans="1:7" ht="14.25">
      <c r="A3420" s="1" t="s">
        <v>5222</v>
      </c>
      <c r="B3420" s="1" t="s">
        <v>5223</v>
      </c>
      <c r="C3420" s="1" t="s">
        <v>5224</v>
      </c>
      <c r="D3420" s="3" t="s">
        <v>13050</v>
      </c>
      <c r="E3420" s="4">
        <v>64.24</v>
      </c>
      <c r="F3420" s="1"/>
      <c r="G3420" s="4">
        <f>E3420+F3420</f>
        <v>64.24</v>
      </c>
    </row>
    <row r="3421" spans="1:7" ht="14.25">
      <c r="A3421" s="1" t="s">
        <v>11666</v>
      </c>
      <c r="B3421" s="1" t="s">
        <v>11667</v>
      </c>
      <c r="C3421" s="1" t="s">
        <v>11668</v>
      </c>
      <c r="D3421" s="3" t="s">
        <v>13050</v>
      </c>
      <c r="E3421" s="4">
        <v>0</v>
      </c>
      <c r="F3421" s="1"/>
      <c r="G3421" s="4">
        <f>E3421+F3421</f>
        <v>0</v>
      </c>
    </row>
    <row r="3422" spans="1:7" ht="14.25">
      <c r="A3422" s="1" t="s">
        <v>11203</v>
      </c>
      <c r="B3422" s="1" t="s">
        <v>11204</v>
      </c>
      <c r="C3422" s="1" t="s">
        <v>11205</v>
      </c>
      <c r="D3422" s="3" t="s">
        <v>13050</v>
      </c>
      <c r="E3422" s="4">
        <v>60.4</v>
      </c>
      <c r="F3422" s="1"/>
      <c r="G3422" s="4">
        <f>E3422+F3422</f>
        <v>60.4</v>
      </c>
    </row>
    <row r="3423" spans="1:7" ht="14.25">
      <c r="A3423" s="1" t="s">
        <v>7322</v>
      </c>
      <c r="B3423" s="1" t="s">
        <v>7323</v>
      </c>
      <c r="C3423" s="1" t="s">
        <v>7324</v>
      </c>
      <c r="D3423" s="3" t="s">
        <v>13050</v>
      </c>
      <c r="E3423" s="4">
        <v>66.24</v>
      </c>
      <c r="F3423" s="1"/>
      <c r="G3423" s="4">
        <f>E3423+F3423</f>
        <v>66.24</v>
      </c>
    </row>
    <row r="3424" spans="1:7" ht="14.25">
      <c r="A3424" s="1" t="s">
        <v>6708</v>
      </c>
      <c r="B3424" s="1" t="s">
        <v>6709</v>
      </c>
      <c r="C3424" s="1" t="s">
        <v>6710</v>
      </c>
      <c r="D3424" s="3" t="s">
        <v>13050</v>
      </c>
      <c r="E3424" s="4">
        <v>76.55</v>
      </c>
      <c r="F3424" s="1"/>
      <c r="G3424" s="4">
        <f>E3424+F3424</f>
        <v>76.55</v>
      </c>
    </row>
    <row r="3425" spans="1:7" ht="14.25">
      <c r="A3425" s="1" t="s">
        <v>7275</v>
      </c>
      <c r="B3425" s="1" t="s">
        <v>7276</v>
      </c>
      <c r="C3425" s="1" t="s">
        <v>7277</v>
      </c>
      <c r="D3425" s="3" t="s">
        <v>13050</v>
      </c>
      <c r="E3425" s="4">
        <v>57.53</v>
      </c>
      <c r="F3425" s="1"/>
      <c r="G3425" s="4">
        <f>E3425+F3425</f>
        <v>57.53</v>
      </c>
    </row>
    <row r="3426" spans="1:7" ht="14.25">
      <c r="A3426" s="1" t="s">
        <v>2114</v>
      </c>
      <c r="B3426" s="1" t="s">
        <v>1899</v>
      </c>
      <c r="C3426" s="1" t="s">
        <v>2115</v>
      </c>
      <c r="D3426" s="3" t="s">
        <v>13050</v>
      </c>
      <c r="E3426" s="4">
        <v>64.3</v>
      </c>
      <c r="F3426" s="1"/>
      <c r="G3426" s="4">
        <f>E3426+F3426</f>
        <v>64.3</v>
      </c>
    </row>
    <row r="3427" spans="1:7" ht="14.25">
      <c r="A3427" s="1" t="s">
        <v>678</v>
      </c>
      <c r="B3427" s="1" t="s">
        <v>679</v>
      </c>
      <c r="C3427" s="1" t="s">
        <v>680</v>
      </c>
      <c r="D3427" s="3" t="s">
        <v>13050</v>
      </c>
      <c r="E3427" s="4">
        <v>73.39</v>
      </c>
      <c r="F3427" s="1"/>
      <c r="G3427" s="4">
        <f>E3427+F3427</f>
        <v>73.39</v>
      </c>
    </row>
    <row r="3428" spans="1:7" ht="14.25">
      <c r="A3428" s="1" t="s">
        <v>6881</v>
      </c>
      <c r="B3428" s="1" t="s">
        <v>6882</v>
      </c>
      <c r="C3428" s="1" t="s">
        <v>6883</v>
      </c>
      <c r="D3428" s="3" t="s">
        <v>13050</v>
      </c>
      <c r="E3428" s="4">
        <v>62.99</v>
      </c>
      <c r="F3428" s="1"/>
      <c r="G3428" s="4">
        <f>E3428+F3428</f>
        <v>62.99</v>
      </c>
    </row>
    <row r="3429" spans="1:7" ht="14.25">
      <c r="A3429" s="1" t="s">
        <v>7028</v>
      </c>
      <c r="B3429" s="1" t="s">
        <v>7029</v>
      </c>
      <c r="C3429" s="1" t="s">
        <v>7030</v>
      </c>
      <c r="D3429" s="3" t="s">
        <v>13050</v>
      </c>
      <c r="E3429" s="4">
        <v>43.44</v>
      </c>
      <c r="F3429" s="1"/>
      <c r="G3429" s="4">
        <f>E3429+F3429</f>
        <v>43.44</v>
      </c>
    </row>
    <row r="3430" spans="1:7" ht="14.25">
      <c r="A3430" s="1" t="s">
        <v>13676</v>
      </c>
      <c r="B3430" s="1" t="s">
        <v>13677</v>
      </c>
      <c r="C3430" s="1" t="s">
        <v>13678</v>
      </c>
      <c r="D3430" s="3" t="s">
        <v>13050</v>
      </c>
      <c r="E3430" s="4">
        <v>48.38</v>
      </c>
      <c r="F3430" s="1"/>
      <c r="G3430" s="4">
        <f>E3430+F3430</f>
        <v>48.38</v>
      </c>
    </row>
    <row r="3431" spans="1:7" ht="14.25">
      <c r="A3431" s="1" t="s">
        <v>10416</v>
      </c>
      <c r="B3431" s="1" t="s">
        <v>10417</v>
      </c>
      <c r="C3431" s="1" t="s">
        <v>10418</v>
      </c>
      <c r="D3431" s="3" t="s">
        <v>13050</v>
      </c>
      <c r="E3431" s="4">
        <v>76.52</v>
      </c>
      <c r="F3431" s="1"/>
      <c r="G3431" s="4">
        <f>E3431+F3431</f>
        <v>76.52</v>
      </c>
    </row>
    <row r="3432" spans="1:7" ht="14.25">
      <c r="A3432" s="1" t="s">
        <v>9627</v>
      </c>
      <c r="B3432" s="1" t="s">
        <v>9628</v>
      </c>
      <c r="C3432" s="1" t="s">
        <v>9629</v>
      </c>
      <c r="D3432" s="3" t="s">
        <v>13050</v>
      </c>
      <c r="E3432" s="4">
        <v>0</v>
      </c>
      <c r="F3432" s="1"/>
      <c r="G3432" s="4">
        <f>E3432+F3432</f>
        <v>0</v>
      </c>
    </row>
    <row r="3433" spans="1:7" ht="14.25">
      <c r="A3433" s="1" t="s">
        <v>5533</v>
      </c>
      <c r="B3433" s="1" t="s">
        <v>5534</v>
      </c>
      <c r="C3433" s="1" t="s">
        <v>5535</v>
      </c>
      <c r="D3433" s="3" t="s">
        <v>13050</v>
      </c>
      <c r="E3433" s="4">
        <v>60.43</v>
      </c>
      <c r="F3433" s="1"/>
      <c r="G3433" s="4">
        <f>E3433+F3433</f>
        <v>60.43</v>
      </c>
    </row>
    <row r="3434" spans="1:7" ht="14.25">
      <c r="A3434" s="1" t="s">
        <v>14049</v>
      </c>
      <c r="B3434" s="1" t="s">
        <v>14050</v>
      </c>
      <c r="C3434" s="1" t="s">
        <v>14051</v>
      </c>
      <c r="D3434" s="3" t="s">
        <v>13050</v>
      </c>
      <c r="E3434" s="4">
        <v>69.49</v>
      </c>
      <c r="F3434" s="1"/>
      <c r="G3434" s="4">
        <f>E3434+F3434</f>
        <v>69.49</v>
      </c>
    </row>
    <row r="3435" spans="1:7" ht="14.25">
      <c r="A3435" s="1" t="s">
        <v>9376</v>
      </c>
      <c r="B3435" s="1" t="s">
        <v>553</v>
      </c>
      <c r="C3435" s="1" t="s">
        <v>9377</v>
      </c>
      <c r="D3435" s="3" t="s">
        <v>13050</v>
      </c>
      <c r="E3435" s="4">
        <v>0</v>
      </c>
      <c r="F3435" s="1"/>
      <c r="G3435" s="4">
        <f>E3435+F3435</f>
        <v>0</v>
      </c>
    </row>
    <row r="3436" spans="1:7" ht="14.25">
      <c r="A3436" s="1" t="s">
        <v>11794</v>
      </c>
      <c r="B3436" s="1" t="s">
        <v>11795</v>
      </c>
      <c r="C3436" s="1" t="s">
        <v>11796</v>
      </c>
      <c r="D3436" s="3" t="s">
        <v>13050</v>
      </c>
      <c r="E3436" s="4">
        <v>84.2</v>
      </c>
      <c r="F3436" s="1"/>
      <c r="G3436" s="4">
        <f>E3436+F3436</f>
        <v>84.2</v>
      </c>
    </row>
    <row r="3437" spans="1:7" ht="14.25">
      <c r="A3437" s="1" t="s">
        <v>2796</v>
      </c>
      <c r="B3437" s="1" t="s">
        <v>2797</v>
      </c>
      <c r="C3437" s="1" t="s">
        <v>2798</v>
      </c>
      <c r="D3437" s="3" t="s">
        <v>13050</v>
      </c>
      <c r="E3437" s="4">
        <v>77.17</v>
      </c>
      <c r="F3437" s="1"/>
      <c r="G3437" s="4">
        <f>E3437+F3437</f>
        <v>77.17</v>
      </c>
    </row>
    <row r="3438" spans="1:7" ht="14.25">
      <c r="A3438" s="1" t="s">
        <v>10785</v>
      </c>
      <c r="B3438" s="1" t="s">
        <v>10786</v>
      </c>
      <c r="C3438" s="1" t="s">
        <v>10787</v>
      </c>
      <c r="D3438" s="3" t="s">
        <v>13050</v>
      </c>
      <c r="E3438" s="4">
        <v>0</v>
      </c>
      <c r="F3438" s="1"/>
      <c r="G3438" s="4">
        <f>E3438+F3438</f>
        <v>0</v>
      </c>
    </row>
    <row r="3439" spans="1:7" ht="14.25">
      <c r="A3439" s="1" t="s">
        <v>13024</v>
      </c>
      <c r="B3439" s="1" t="s">
        <v>13025</v>
      </c>
      <c r="C3439" s="1" t="s">
        <v>13026</v>
      </c>
      <c r="D3439" s="3" t="s">
        <v>13050</v>
      </c>
      <c r="E3439" s="4">
        <v>80.36</v>
      </c>
      <c r="F3439" s="1"/>
      <c r="G3439" s="4">
        <f>E3439+F3439</f>
        <v>80.36</v>
      </c>
    </row>
    <row r="3440" spans="1:7" ht="14.25">
      <c r="A3440" s="1" t="s">
        <v>8140</v>
      </c>
      <c r="B3440" s="1" t="s">
        <v>8141</v>
      </c>
      <c r="C3440" s="1" t="s">
        <v>8142</v>
      </c>
      <c r="D3440" s="3" t="s">
        <v>13050</v>
      </c>
      <c r="E3440" s="4">
        <v>72.38</v>
      </c>
      <c r="F3440" s="1"/>
      <c r="G3440" s="4">
        <f>E3440+F3440</f>
        <v>72.38</v>
      </c>
    </row>
    <row r="3441" spans="1:7" ht="14.25">
      <c r="A3441" s="1" t="s">
        <v>5101</v>
      </c>
      <c r="B3441" s="1" t="s">
        <v>5102</v>
      </c>
      <c r="C3441" s="1" t="s">
        <v>5103</v>
      </c>
      <c r="D3441" s="3" t="s">
        <v>13050</v>
      </c>
      <c r="E3441" s="4">
        <v>70.22</v>
      </c>
      <c r="F3441" s="1"/>
      <c r="G3441" s="4">
        <f>E3441+F3441</f>
        <v>70.22</v>
      </c>
    </row>
    <row r="3442" spans="1:7" ht="14.25">
      <c r="A3442" s="1" t="s">
        <v>5036</v>
      </c>
      <c r="B3442" s="1" t="s">
        <v>5037</v>
      </c>
      <c r="C3442" s="1" t="s">
        <v>5038</v>
      </c>
      <c r="D3442" s="3" t="s">
        <v>13050</v>
      </c>
      <c r="E3442" s="4">
        <v>0</v>
      </c>
      <c r="F3442" s="1"/>
      <c r="G3442" s="4">
        <f>E3442+F3442</f>
        <v>0</v>
      </c>
    </row>
    <row r="3443" spans="1:7" ht="14.25">
      <c r="A3443" s="1" t="s">
        <v>6168</v>
      </c>
      <c r="B3443" s="1" t="s">
        <v>6169</v>
      </c>
      <c r="C3443" s="1" t="s">
        <v>6170</v>
      </c>
      <c r="D3443" s="3" t="s">
        <v>13050</v>
      </c>
      <c r="E3443" s="4">
        <v>55.04</v>
      </c>
      <c r="F3443" s="1"/>
      <c r="G3443" s="4">
        <f>E3443+F3443</f>
        <v>55.04</v>
      </c>
    </row>
    <row r="3444" spans="1:7" ht="14.25">
      <c r="A3444" s="1" t="s">
        <v>9082</v>
      </c>
      <c r="B3444" s="1" t="s">
        <v>8521</v>
      </c>
      <c r="C3444" s="1" t="s">
        <v>9083</v>
      </c>
      <c r="D3444" s="3" t="s">
        <v>13050</v>
      </c>
      <c r="E3444" s="4">
        <v>45.09</v>
      </c>
      <c r="F3444" s="1"/>
      <c r="G3444" s="4">
        <f>E3444+F3444</f>
        <v>45.09</v>
      </c>
    </row>
    <row r="3445" spans="1:7" ht="14.25">
      <c r="A3445" s="1" t="s">
        <v>6829</v>
      </c>
      <c r="B3445" s="1" t="s">
        <v>6830</v>
      </c>
      <c r="C3445" s="1" t="s">
        <v>6831</v>
      </c>
      <c r="D3445" s="3" t="s">
        <v>13050</v>
      </c>
      <c r="E3445" s="4">
        <v>84.07</v>
      </c>
      <c r="F3445" s="1"/>
      <c r="G3445" s="4">
        <f>E3445+F3445</f>
        <v>84.07</v>
      </c>
    </row>
    <row r="3446" spans="1:7" ht="14.25">
      <c r="A3446" s="1" t="s">
        <v>14394</v>
      </c>
      <c r="B3446" s="1" t="s">
        <v>14395</v>
      </c>
      <c r="C3446" s="1" t="s">
        <v>14396</v>
      </c>
      <c r="D3446" s="3" t="s">
        <v>13050</v>
      </c>
      <c r="E3446" s="4">
        <v>81.16</v>
      </c>
      <c r="F3446" s="1"/>
      <c r="G3446" s="4">
        <f>E3446+F3446</f>
        <v>81.16</v>
      </c>
    </row>
    <row r="3447" spans="1:7" ht="14.25">
      <c r="A3447" s="1" t="s">
        <v>6977</v>
      </c>
      <c r="B3447" s="1" t="s">
        <v>1158</v>
      </c>
      <c r="C3447" s="1" t="s">
        <v>6978</v>
      </c>
      <c r="D3447" s="3" t="s">
        <v>13050</v>
      </c>
      <c r="E3447" s="4">
        <v>44.83</v>
      </c>
      <c r="F3447" s="1"/>
      <c r="G3447" s="4">
        <f>E3447+F3447</f>
        <v>44.83</v>
      </c>
    </row>
    <row r="3448" spans="1:7" ht="14.25">
      <c r="A3448" s="1" t="s">
        <v>8789</v>
      </c>
      <c r="B3448" s="1" t="s">
        <v>8790</v>
      </c>
      <c r="C3448" s="1" t="s">
        <v>8791</v>
      </c>
      <c r="D3448" s="3" t="s">
        <v>13050</v>
      </c>
      <c r="E3448" s="4">
        <v>86.96</v>
      </c>
      <c r="F3448" s="1"/>
      <c r="G3448" s="4">
        <f>E3448+F3448</f>
        <v>86.96</v>
      </c>
    </row>
    <row r="3449" spans="1:7" ht="14.25">
      <c r="A3449" s="1" t="s">
        <v>11472</v>
      </c>
      <c r="B3449" s="1" t="s">
        <v>11473</v>
      </c>
      <c r="C3449" s="1" t="s">
        <v>11474</v>
      </c>
      <c r="D3449" s="3" t="s">
        <v>13050</v>
      </c>
      <c r="E3449" s="4">
        <v>50.18</v>
      </c>
      <c r="F3449" s="1"/>
      <c r="G3449" s="4">
        <f>E3449+F3449</f>
        <v>50.18</v>
      </c>
    </row>
    <row r="3450" spans="1:7" ht="14.25">
      <c r="A3450" s="1" t="s">
        <v>2979</v>
      </c>
      <c r="B3450" s="1" t="s">
        <v>2980</v>
      </c>
      <c r="C3450" s="1" t="s">
        <v>2981</v>
      </c>
      <c r="D3450" s="3" t="s">
        <v>13050</v>
      </c>
      <c r="E3450" s="4">
        <v>82.2</v>
      </c>
      <c r="F3450" s="1"/>
      <c r="G3450" s="4">
        <f>E3450+F3450</f>
        <v>82.2</v>
      </c>
    </row>
    <row r="3451" spans="1:7" ht="14.25">
      <c r="A3451" s="1" t="s">
        <v>9093</v>
      </c>
      <c r="B3451" s="1" t="s">
        <v>9094</v>
      </c>
      <c r="C3451" s="1" t="s">
        <v>9095</v>
      </c>
      <c r="D3451" s="3" t="s">
        <v>13050</v>
      </c>
      <c r="E3451" s="4">
        <v>0</v>
      </c>
      <c r="F3451" s="1"/>
      <c r="G3451" s="4">
        <f>E3451+F3451</f>
        <v>0</v>
      </c>
    </row>
    <row r="3452" spans="1:7" ht="14.25">
      <c r="A3452" s="1" t="s">
        <v>14858</v>
      </c>
      <c r="B3452" s="1" t="s">
        <v>14859</v>
      </c>
      <c r="C3452" s="1" t="s">
        <v>14860</v>
      </c>
      <c r="D3452" s="3" t="s">
        <v>13050</v>
      </c>
      <c r="E3452" s="4">
        <v>59.84</v>
      </c>
      <c r="F3452" s="1"/>
      <c r="G3452" s="4">
        <f>E3452+F3452</f>
        <v>59.84</v>
      </c>
    </row>
    <row r="3453" spans="1:7" ht="14.25">
      <c r="A3453" s="1" t="s">
        <v>6264</v>
      </c>
      <c r="B3453" s="1" t="s">
        <v>6265</v>
      </c>
      <c r="C3453" s="1" t="s">
        <v>6266</v>
      </c>
      <c r="D3453" s="3" t="s">
        <v>13050</v>
      </c>
      <c r="E3453" s="4">
        <v>75.37</v>
      </c>
      <c r="F3453" s="1"/>
      <c r="G3453" s="4">
        <f>E3453+F3453</f>
        <v>75.37</v>
      </c>
    </row>
    <row r="3454" spans="1:7" ht="14.25">
      <c r="A3454" s="1" t="s">
        <v>1674</v>
      </c>
      <c r="B3454" s="1" t="s">
        <v>1675</v>
      </c>
      <c r="C3454" s="1" t="s">
        <v>1676</v>
      </c>
      <c r="D3454" s="3" t="s">
        <v>13050</v>
      </c>
      <c r="E3454" s="4">
        <v>51.39</v>
      </c>
      <c r="F3454" s="1"/>
      <c r="G3454" s="4">
        <f>E3454+F3454</f>
        <v>51.39</v>
      </c>
    </row>
    <row r="3455" spans="1:7" ht="14.25">
      <c r="A3455" s="1" t="s">
        <v>14989</v>
      </c>
      <c r="B3455" s="1" t="s">
        <v>14990</v>
      </c>
      <c r="C3455" s="1" t="s">
        <v>14991</v>
      </c>
      <c r="D3455" s="3" t="s">
        <v>13050</v>
      </c>
      <c r="E3455" s="4">
        <v>81.18</v>
      </c>
      <c r="F3455" s="1"/>
      <c r="G3455" s="4">
        <f>E3455+F3455</f>
        <v>81.18</v>
      </c>
    </row>
    <row r="3456" spans="1:7" ht="14.25">
      <c r="A3456" s="1" t="s">
        <v>7935</v>
      </c>
      <c r="B3456" s="1" t="s">
        <v>7936</v>
      </c>
      <c r="C3456" s="1" t="s">
        <v>7937</v>
      </c>
      <c r="D3456" s="3" t="s">
        <v>13050</v>
      </c>
      <c r="E3456" s="4">
        <v>36.55</v>
      </c>
      <c r="F3456" s="1"/>
      <c r="G3456" s="4">
        <f>E3456+F3456</f>
        <v>36.55</v>
      </c>
    </row>
    <row r="3457" spans="1:7" ht="14.25">
      <c r="A3457" s="1" t="s">
        <v>3015</v>
      </c>
      <c r="B3457" s="1" t="s">
        <v>3016</v>
      </c>
      <c r="C3457" s="1" t="s">
        <v>3017</v>
      </c>
      <c r="D3457" s="3" t="s">
        <v>13050</v>
      </c>
      <c r="E3457" s="4">
        <v>53.26</v>
      </c>
      <c r="F3457" s="1"/>
      <c r="G3457" s="4">
        <f>E3457+F3457</f>
        <v>53.26</v>
      </c>
    </row>
    <row r="3458" spans="1:7" ht="14.25">
      <c r="A3458" s="1" t="s">
        <v>2111</v>
      </c>
      <c r="B3458" s="1" t="s">
        <v>2112</v>
      </c>
      <c r="C3458" s="1" t="s">
        <v>2113</v>
      </c>
      <c r="D3458" s="3" t="s">
        <v>13050</v>
      </c>
      <c r="E3458" s="4">
        <v>0</v>
      </c>
      <c r="F3458" s="1"/>
      <c r="G3458" s="4">
        <f>E3458+F3458</f>
        <v>0</v>
      </c>
    </row>
    <row r="3459" spans="1:7" ht="14.25">
      <c r="A3459" s="1" t="s">
        <v>8908</v>
      </c>
      <c r="B3459" s="1" t="s">
        <v>8909</v>
      </c>
      <c r="C3459" s="1" t="s">
        <v>8910</v>
      </c>
      <c r="D3459" s="3" t="s">
        <v>13050</v>
      </c>
      <c r="E3459" s="4">
        <v>47.52</v>
      </c>
      <c r="F3459" s="1"/>
      <c r="G3459" s="4">
        <f>E3459+F3459</f>
        <v>47.52</v>
      </c>
    </row>
    <row r="3460" spans="1:7" ht="14.25">
      <c r="A3460" s="1" t="s">
        <v>13620</v>
      </c>
      <c r="B3460" s="1" t="s">
        <v>13621</v>
      </c>
      <c r="C3460" s="1" t="s">
        <v>13622</v>
      </c>
      <c r="D3460" s="3" t="s">
        <v>13050</v>
      </c>
      <c r="E3460" s="4">
        <v>0</v>
      </c>
      <c r="F3460" s="1"/>
      <c r="G3460" s="4">
        <f>E3460+F3460</f>
        <v>0</v>
      </c>
    </row>
    <row r="3461" spans="1:7" ht="14.25">
      <c r="A3461" s="1" t="s">
        <v>8469</v>
      </c>
      <c r="B3461" s="1" t="s">
        <v>2324</v>
      </c>
      <c r="C3461" s="1" t="s">
        <v>8470</v>
      </c>
      <c r="D3461" s="3" t="s">
        <v>13050</v>
      </c>
      <c r="E3461" s="4">
        <v>39.21</v>
      </c>
      <c r="F3461" s="1"/>
      <c r="G3461" s="4">
        <f>E3461+F3461</f>
        <v>39.21</v>
      </c>
    </row>
    <row r="3462" spans="1:7" ht="14.25">
      <c r="A3462" s="1" t="s">
        <v>14724</v>
      </c>
      <c r="B3462" s="1" t="s">
        <v>14725</v>
      </c>
      <c r="C3462" s="1" t="s">
        <v>14726</v>
      </c>
      <c r="D3462" s="3" t="s">
        <v>13050</v>
      </c>
      <c r="E3462" s="4">
        <v>64.76</v>
      </c>
      <c r="F3462" s="1"/>
      <c r="G3462" s="4">
        <f>E3462+F3462</f>
        <v>64.76</v>
      </c>
    </row>
    <row r="3463" spans="1:7" ht="14.25">
      <c r="A3463" s="1" t="s">
        <v>6641</v>
      </c>
      <c r="B3463" s="1" t="s">
        <v>1158</v>
      </c>
      <c r="C3463" s="1" t="s">
        <v>6642</v>
      </c>
      <c r="D3463" s="3" t="s">
        <v>13050</v>
      </c>
      <c r="E3463" s="4">
        <v>86.6</v>
      </c>
      <c r="F3463" s="1"/>
      <c r="G3463" s="4">
        <f>E3463+F3463</f>
        <v>86.6</v>
      </c>
    </row>
    <row r="3464" spans="1:7" ht="14.25">
      <c r="A3464" s="1" t="s">
        <v>2466</v>
      </c>
      <c r="B3464" s="1" t="s">
        <v>2467</v>
      </c>
      <c r="C3464" s="1" t="s">
        <v>2468</v>
      </c>
      <c r="D3464" s="3" t="s">
        <v>13050</v>
      </c>
      <c r="E3464" s="4">
        <v>78.26</v>
      </c>
      <c r="F3464" s="1"/>
      <c r="G3464" s="4">
        <f>E3464+F3464</f>
        <v>78.26</v>
      </c>
    </row>
    <row r="3465" spans="1:7" ht="14.25">
      <c r="A3465" s="1" t="s">
        <v>8523</v>
      </c>
      <c r="B3465" s="1" t="s">
        <v>8524</v>
      </c>
      <c r="C3465" s="1" t="s">
        <v>8525</v>
      </c>
      <c r="D3465" s="3" t="s">
        <v>13050</v>
      </c>
      <c r="E3465" s="4">
        <v>69.23</v>
      </c>
      <c r="F3465" s="1"/>
      <c r="G3465" s="4">
        <f>E3465+F3465</f>
        <v>69.23</v>
      </c>
    </row>
    <row r="3466" spans="1:7" ht="14.25">
      <c r="A3466" s="1" t="s">
        <v>12641</v>
      </c>
      <c r="B3466" s="1" t="s">
        <v>7391</v>
      </c>
      <c r="C3466" s="1" t="s">
        <v>12642</v>
      </c>
      <c r="D3466" s="3" t="s">
        <v>13050</v>
      </c>
      <c r="E3466" s="4">
        <v>80.26</v>
      </c>
      <c r="F3466" s="1"/>
      <c r="G3466" s="4">
        <f>E3466+F3466</f>
        <v>80.26</v>
      </c>
    </row>
    <row r="3467" spans="1:7" ht="14.25">
      <c r="A3467" s="1" t="s">
        <v>14879</v>
      </c>
      <c r="B3467" s="1" t="s">
        <v>14880</v>
      </c>
      <c r="C3467" s="1" t="s">
        <v>14881</v>
      </c>
      <c r="D3467" s="3" t="s">
        <v>13050</v>
      </c>
      <c r="E3467" s="4">
        <v>64.37</v>
      </c>
      <c r="F3467" s="1"/>
      <c r="G3467" s="4">
        <f>E3467+F3467</f>
        <v>64.37</v>
      </c>
    </row>
    <row r="3468" spans="1:7" ht="14.25">
      <c r="A3468" s="1" t="s">
        <v>3866</v>
      </c>
      <c r="B3468" s="1" t="s">
        <v>9044</v>
      </c>
      <c r="C3468" s="1" t="s">
        <v>3867</v>
      </c>
      <c r="D3468" s="3" t="s">
        <v>13050</v>
      </c>
      <c r="E3468" s="4">
        <v>83.48</v>
      </c>
      <c r="F3468" s="1"/>
      <c r="G3468" s="4">
        <f>E3468+F3468</f>
        <v>83.48</v>
      </c>
    </row>
    <row r="3469" spans="1:7" ht="14.25">
      <c r="A3469" s="1" t="s">
        <v>804</v>
      </c>
      <c r="B3469" s="1" t="s">
        <v>805</v>
      </c>
      <c r="C3469" s="1" t="s">
        <v>806</v>
      </c>
      <c r="D3469" s="3" t="s">
        <v>13050</v>
      </c>
      <c r="E3469" s="4">
        <v>0</v>
      </c>
      <c r="F3469" s="1"/>
      <c r="G3469" s="4">
        <f>E3469+F3469</f>
        <v>0</v>
      </c>
    </row>
    <row r="3470" spans="1:7" ht="14.25">
      <c r="A3470" s="1" t="s">
        <v>8081</v>
      </c>
      <c r="B3470" s="1" t="s">
        <v>8082</v>
      </c>
      <c r="C3470" s="1" t="s">
        <v>8083</v>
      </c>
      <c r="D3470" s="3" t="s">
        <v>13050</v>
      </c>
      <c r="E3470" s="4">
        <v>78.09</v>
      </c>
      <c r="F3470" s="1"/>
      <c r="G3470" s="4">
        <f>E3470+F3470</f>
        <v>78.09</v>
      </c>
    </row>
    <row r="3471" spans="1:7" ht="14.25">
      <c r="A3471" s="1" t="s">
        <v>986</v>
      </c>
      <c r="B3471" s="1" t="s">
        <v>987</v>
      </c>
      <c r="C3471" s="1" t="s">
        <v>988</v>
      </c>
      <c r="D3471" s="3" t="s">
        <v>13050</v>
      </c>
      <c r="E3471" s="4">
        <v>75.14</v>
      </c>
      <c r="F3471" s="1"/>
      <c r="G3471" s="4">
        <f>E3471+F3471</f>
        <v>75.14</v>
      </c>
    </row>
    <row r="3472" spans="1:7" ht="14.25">
      <c r="A3472" s="1" t="s">
        <v>14784</v>
      </c>
      <c r="B3472" s="1" t="s">
        <v>14785</v>
      </c>
      <c r="C3472" s="1" t="s">
        <v>14786</v>
      </c>
      <c r="D3472" s="3" t="s">
        <v>13050</v>
      </c>
      <c r="E3472" s="4">
        <v>0</v>
      </c>
      <c r="F3472" s="1"/>
      <c r="G3472" s="4">
        <f>E3472+F3472</f>
        <v>0</v>
      </c>
    </row>
    <row r="3473" spans="1:7" ht="14.25">
      <c r="A3473" s="1" t="s">
        <v>15088</v>
      </c>
      <c r="B3473" s="1" t="s">
        <v>15089</v>
      </c>
      <c r="C3473" s="1" t="s">
        <v>15090</v>
      </c>
      <c r="D3473" s="3" t="s">
        <v>13050</v>
      </c>
      <c r="E3473" s="4">
        <v>0</v>
      </c>
      <c r="F3473" s="1"/>
      <c r="G3473" s="4">
        <f>E3473+F3473</f>
        <v>0</v>
      </c>
    </row>
    <row r="3474" spans="1:7" ht="14.25">
      <c r="A3474" s="1" t="s">
        <v>9188</v>
      </c>
      <c r="B3474" s="1" t="s">
        <v>9189</v>
      </c>
      <c r="C3474" s="1" t="s">
        <v>9190</v>
      </c>
      <c r="D3474" s="3" t="s">
        <v>13050</v>
      </c>
      <c r="E3474" s="4">
        <v>0</v>
      </c>
      <c r="F3474" s="1"/>
      <c r="G3474" s="4">
        <f>E3474+F3474</f>
        <v>0</v>
      </c>
    </row>
    <row r="3475" spans="1:7" ht="14.25">
      <c r="A3475" s="1" t="s">
        <v>9229</v>
      </c>
      <c r="B3475" s="1" t="s">
        <v>9230</v>
      </c>
      <c r="C3475" s="1" t="s">
        <v>9231</v>
      </c>
      <c r="D3475" s="3" t="s">
        <v>13050</v>
      </c>
      <c r="E3475" s="4">
        <v>75.99</v>
      </c>
      <c r="F3475" s="1"/>
      <c r="G3475" s="4">
        <f>E3475+F3475</f>
        <v>75.99</v>
      </c>
    </row>
    <row r="3476" spans="1:7" ht="14.25">
      <c r="A3476" s="1" t="s">
        <v>9116</v>
      </c>
      <c r="B3476" s="1" t="s">
        <v>9117</v>
      </c>
      <c r="C3476" s="1" t="s">
        <v>9118</v>
      </c>
      <c r="D3476" s="3" t="s">
        <v>13050</v>
      </c>
      <c r="E3476" s="4">
        <v>52.38</v>
      </c>
      <c r="F3476" s="1"/>
      <c r="G3476" s="4">
        <f>E3476+F3476</f>
        <v>52.38</v>
      </c>
    </row>
    <row r="3477" spans="1:7" ht="14.25">
      <c r="A3477" s="1" t="s">
        <v>2499</v>
      </c>
      <c r="B3477" s="1" t="s">
        <v>2500</v>
      </c>
      <c r="C3477" s="1" t="s">
        <v>2501</v>
      </c>
      <c r="D3477" s="3" t="s">
        <v>13050</v>
      </c>
      <c r="E3477" s="4">
        <v>63.51</v>
      </c>
      <c r="F3477" s="1"/>
      <c r="G3477" s="4">
        <f>E3477+F3477</f>
        <v>63.51</v>
      </c>
    </row>
    <row r="3478" spans="1:7" ht="14.25">
      <c r="A3478" s="1" t="s">
        <v>6705</v>
      </c>
      <c r="B3478" s="1" t="s">
        <v>6706</v>
      </c>
      <c r="C3478" s="1" t="s">
        <v>6707</v>
      </c>
      <c r="D3478" s="3" t="s">
        <v>13050</v>
      </c>
      <c r="E3478" s="4">
        <v>67.85</v>
      </c>
      <c r="F3478" s="1"/>
      <c r="G3478" s="4">
        <f>E3478+F3478</f>
        <v>67.85</v>
      </c>
    </row>
    <row r="3479" spans="1:7" ht="14.25">
      <c r="A3479" s="1" t="s">
        <v>7112</v>
      </c>
      <c r="B3479" s="1" t="s">
        <v>7113</v>
      </c>
      <c r="C3479" s="1" t="s">
        <v>7114</v>
      </c>
      <c r="D3479" s="3" t="s">
        <v>13050</v>
      </c>
      <c r="E3479" s="4">
        <v>53.76</v>
      </c>
      <c r="F3479" s="1"/>
      <c r="G3479" s="4">
        <f>E3479+F3479</f>
        <v>53.76</v>
      </c>
    </row>
    <row r="3480" spans="1:7" ht="14.25">
      <c r="A3480" s="1" t="s">
        <v>9600</v>
      </c>
      <c r="B3480" s="1" t="s">
        <v>9601</v>
      </c>
      <c r="C3480" s="1" t="s">
        <v>9602</v>
      </c>
      <c r="D3480" s="3" t="s">
        <v>13050</v>
      </c>
      <c r="E3480" s="4">
        <v>52.38</v>
      </c>
      <c r="F3480" s="1"/>
      <c r="G3480" s="4">
        <f>E3480+F3480</f>
        <v>52.38</v>
      </c>
    </row>
    <row r="3481" spans="1:7" ht="14.25">
      <c r="A3481" s="1" t="s">
        <v>14992</v>
      </c>
      <c r="B3481" s="1" t="s">
        <v>14993</v>
      </c>
      <c r="C3481" s="1" t="s">
        <v>14994</v>
      </c>
      <c r="D3481" s="3" t="s">
        <v>13050</v>
      </c>
      <c r="E3481" s="4">
        <v>38.69</v>
      </c>
      <c r="F3481" s="1"/>
      <c r="G3481" s="4">
        <f>E3481+F3481</f>
        <v>38.69</v>
      </c>
    </row>
    <row r="3482" spans="1:7" ht="14.25">
      <c r="A3482" s="1" t="s">
        <v>14877</v>
      </c>
      <c r="B3482" s="1" t="s">
        <v>5991</v>
      </c>
      <c r="C3482" s="1" t="s">
        <v>14878</v>
      </c>
      <c r="D3482" s="3" t="s">
        <v>13050</v>
      </c>
      <c r="E3482" s="4">
        <v>57.74</v>
      </c>
      <c r="F3482" s="1"/>
      <c r="G3482" s="4">
        <f>E3482+F3482</f>
        <v>57.74</v>
      </c>
    </row>
    <row r="3483" spans="1:7" ht="14.25">
      <c r="A3483" s="1" t="s">
        <v>2036</v>
      </c>
      <c r="B3483" s="1" t="s">
        <v>2037</v>
      </c>
      <c r="C3483" s="1" t="s">
        <v>2038</v>
      </c>
      <c r="D3483" s="3" t="s">
        <v>13050</v>
      </c>
      <c r="E3483" s="4">
        <v>59.87</v>
      </c>
      <c r="F3483" s="1"/>
      <c r="G3483" s="4">
        <f>E3483+F3483</f>
        <v>59.87</v>
      </c>
    </row>
    <row r="3484" spans="1:7" ht="14.25">
      <c r="A3484" s="1" t="s">
        <v>12637</v>
      </c>
      <c r="B3484" s="1" t="s">
        <v>380</v>
      </c>
      <c r="C3484" s="1" t="s">
        <v>12638</v>
      </c>
      <c r="D3484" s="3" t="s">
        <v>13050</v>
      </c>
      <c r="E3484" s="4">
        <v>44.69</v>
      </c>
      <c r="F3484" s="1"/>
      <c r="G3484" s="4">
        <f>E3484+F3484</f>
        <v>44.69</v>
      </c>
    </row>
    <row r="3485" spans="1:7" ht="14.25">
      <c r="A3485" s="1" t="s">
        <v>6698</v>
      </c>
      <c r="B3485" s="1" t="s">
        <v>6556</v>
      </c>
      <c r="C3485" s="1" t="s">
        <v>6699</v>
      </c>
      <c r="D3485" s="3" t="s">
        <v>13050</v>
      </c>
      <c r="E3485" s="4">
        <v>59.54</v>
      </c>
      <c r="F3485" s="1"/>
      <c r="G3485" s="4">
        <f>E3485+F3485</f>
        <v>59.54</v>
      </c>
    </row>
    <row r="3486" spans="1:7" ht="14.25">
      <c r="A3486" s="1" t="s">
        <v>1169</v>
      </c>
      <c r="B3486" s="1" t="s">
        <v>4423</v>
      </c>
      <c r="C3486" s="1" t="s">
        <v>1170</v>
      </c>
      <c r="D3486" s="3" t="s">
        <v>13050</v>
      </c>
      <c r="E3486" s="4">
        <v>0</v>
      </c>
      <c r="F3486" s="1"/>
      <c r="G3486" s="4">
        <f>E3486+F3486</f>
        <v>0</v>
      </c>
    </row>
    <row r="3487" spans="1:7" ht="14.25">
      <c r="A3487" s="1" t="s">
        <v>5797</v>
      </c>
      <c r="B3487" s="1" t="s">
        <v>5798</v>
      </c>
      <c r="C3487" s="1" t="s">
        <v>5799</v>
      </c>
      <c r="D3487" s="3" t="s">
        <v>13050</v>
      </c>
      <c r="E3487" s="4">
        <v>55.93</v>
      </c>
      <c r="F3487" s="1"/>
      <c r="G3487" s="4">
        <f>E3487+F3487</f>
        <v>55.93</v>
      </c>
    </row>
    <row r="3488" spans="1:7" ht="14.25">
      <c r="A3488" s="1" t="s">
        <v>7253</v>
      </c>
      <c r="B3488" s="1" t="s">
        <v>2690</v>
      </c>
      <c r="C3488" s="1" t="s">
        <v>7254</v>
      </c>
      <c r="D3488" s="3" t="s">
        <v>13050</v>
      </c>
      <c r="E3488" s="4">
        <v>49.82</v>
      </c>
      <c r="F3488" s="1"/>
      <c r="G3488" s="4">
        <f>E3488+F3488</f>
        <v>49.82</v>
      </c>
    </row>
    <row r="3489" spans="1:7" ht="14.25">
      <c r="A3489" s="1" t="s">
        <v>51</v>
      </c>
      <c r="B3489" s="1" t="s">
        <v>52</v>
      </c>
      <c r="C3489" s="1" t="s">
        <v>53</v>
      </c>
      <c r="D3489" s="3" t="s">
        <v>13050</v>
      </c>
      <c r="E3489" s="4">
        <v>54.19</v>
      </c>
      <c r="F3489" s="1"/>
      <c r="G3489" s="4">
        <f>E3489+F3489</f>
        <v>54.19</v>
      </c>
    </row>
    <row r="3490" spans="1:7" ht="14.25">
      <c r="A3490" s="1" t="s">
        <v>12559</v>
      </c>
      <c r="B3490" s="1" t="s">
        <v>12560</v>
      </c>
      <c r="C3490" s="1" t="s">
        <v>12561</v>
      </c>
      <c r="D3490" s="3" t="s">
        <v>13050</v>
      </c>
      <c r="E3490" s="4">
        <v>69.42</v>
      </c>
      <c r="F3490" s="1"/>
      <c r="G3490" s="4">
        <f>E3490+F3490</f>
        <v>69.42</v>
      </c>
    </row>
    <row r="3491" spans="1:7" ht="14.25">
      <c r="A3491" s="1" t="s">
        <v>2173</v>
      </c>
      <c r="B3491" s="1" t="s">
        <v>2174</v>
      </c>
      <c r="C3491" s="1" t="s">
        <v>2175</v>
      </c>
      <c r="D3491" s="3" t="s">
        <v>13050</v>
      </c>
      <c r="E3491" s="4">
        <v>72.51</v>
      </c>
      <c r="F3491" s="1"/>
      <c r="G3491" s="4">
        <f>E3491+F3491</f>
        <v>72.51</v>
      </c>
    </row>
    <row r="3492" spans="1:7" ht="14.25">
      <c r="A3492" s="1" t="s">
        <v>11595</v>
      </c>
      <c r="B3492" s="1" t="s">
        <v>11596</v>
      </c>
      <c r="C3492" s="1" t="s">
        <v>11597</v>
      </c>
      <c r="D3492" s="3" t="s">
        <v>13050</v>
      </c>
      <c r="E3492" s="4">
        <v>67.25</v>
      </c>
      <c r="F3492" s="1"/>
      <c r="G3492" s="4">
        <f>E3492+F3492</f>
        <v>67.25</v>
      </c>
    </row>
    <row r="3493" spans="1:7" ht="14.25">
      <c r="A3493" s="1" t="s">
        <v>8511</v>
      </c>
      <c r="B3493" s="1" t="s">
        <v>8512</v>
      </c>
      <c r="C3493" s="1" t="s">
        <v>8513</v>
      </c>
      <c r="D3493" s="3" t="s">
        <v>13050</v>
      </c>
      <c r="E3493" s="4">
        <v>91.1</v>
      </c>
      <c r="F3493" s="1"/>
      <c r="G3493" s="4">
        <f>E3493+F3493</f>
        <v>91.1</v>
      </c>
    </row>
    <row r="3494" spans="1:7" ht="14.25">
      <c r="A3494" s="1" t="s">
        <v>11908</v>
      </c>
      <c r="B3494" s="1" t="s">
        <v>11909</v>
      </c>
      <c r="C3494" s="1" t="s">
        <v>11910</v>
      </c>
      <c r="D3494" s="3" t="s">
        <v>13050</v>
      </c>
      <c r="E3494" s="4">
        <v>82.56</v>
      </c>
      <c r="F3494" s="1"/>
      <c r="G3494" s="4">
        <f>E3494+F3494</f>
        <v>82.56</v>
      </c>
    </row>
    <row r="3495" spans="1:7" ht="14.25">
      <c r="A3495" s="1" t="s">
        <v>10483</v>
      </c>
      <c r="B3495" s="1" t="s">
        <v>10484</v>
      </c>
      <c r="C3495" s="1" t="s">
        <v>10485</v>
      </c>
      <c r="D3495" s="3" t="s">
        <v>13050</v>
      </c>
      <c r="E3495" s="4">
        <v>53.43</v>
      </c>
      <c r="F3495" s="1"/>
      <c r="G3495" s="4">
        <f>E3495+F3495</f>
        <v>53.43</v>
      </c>
    </row>
    <row r="3496" spans="1:7" ht="14.25">
      <c r="A3496" s="1" t="s">
        <v>7709</v>
      </c>
      <c r="B3496" s="1" t="s">
        <v>7710</v>
      </c>
      <c r="C3496" s="1" t="s">
        <v>7711</v>
      </c>
      <c r="D3496" s="3" t="s">
        <v>13050</v>
      </c>
      <c r="E3496" s="4">
        <v>51.33</v>
      </c>
      <c r="F3496" s="1"/>
      <c r="G3496" s="4">
        <f>E3496+F3496</f>
        <v>51.33</v>
      </c>
    </row>
    <row r="3497" spans="1:7" ht="14.25">
      <c r="A3497" s="1" t="s">
        <v>10031</v>
      </c>
      <c r="B3497" s="1" t="s">
        <v>10032</v>
      </c>
      <c r="C3497" s="1" t="s">
        <v>10033</v>
      </c>
      <c r="D3497" s="3" t="s">
        <v>13050</v>
      </c>
      <c r="E3497" s="4">
        <v>0</v>
      </c>
      <c r="F3497" s="1"/>
      <c r="G3497" s="4">
        <f>E3497+F3497</f>
        <v>0</v>
      </c>
    </row>
    <row r="3498" spans="1:7" ht="14.25">
      <c r="A3498" s="1" t="s">
        <v>13804</v>
      </c>
      <c r="B3498" s="1" t="s">
        <v>4290</v>
      </c>
      <c r="C3498" s="1" t="s">
        <v>13805</v>
      </c>
      <c r="D3498" s="3" t="s">
        <v>13050</v>
      </c>
      <c r="E3498" s="4">
        <v>65.25</v>
      </c>
      <c r="F3498" s="1"/>
      <c r="G3498" s="4">
        <f>E3498+F3498</f>
        <v>65.25</v>
      </c>
    </row>
    <row r="3499" spans="1:7" ht="14.25">
      <c r="A3499" s="1" t="s">
        <v>9584</v>
      </c>
      <c r="B3499" s="1" t="s">
        <v>9585</v>
      </c>
      <c r="C3499" s="1" t="s">
        <v>9586</v>
      </c>
      <c r="D3499" s="3" t="s">
        <v>13050</v>
      </c>
      <c r="E3499" s="4">
        <v>74.52</v>
      </c>
      <c r="F3499" s="1"/>
      <c r="G3499" s="4">
        <f>E3499+F3499</f>
        <v>74.52</v>
      </c>
    </row>
    <row r="3500" spans="1:7" ht="14.25">
      <c r="A3500" s="1" t="s">
        <v>1315</v>
      </c>
      <c r="B3500" s="1" t="s">
        <v>1316</v>
      </c>
      <c r="C3500" s="1" t="s">
        <v>1317</v>
      </c>
      <c r="D3500" s="3" t="s">
        <v>13050</v>
      </c>
      <c r="E3500" s="4">
        <v>63.18</v>
      </c>
      <c r="F3500" s="1"/>
      <c r="G3500" s="4">
        <f>E3500+F3500</f>
        <v>63.18</v>
      </c>
    </row>
    <row r="3501" spans="1:7" ht="14.25">
      <c r="A3501" s="1" t="s">
        <v>462</v>
      </c>
      <c r="B3501" s="1" t="s">
        <v>2658</v>
      </c>
      <c r="C3501" s="1" t="s">
        <v>463</v>
      </c>
      <c r="D3501" s="3" t="s">
        <v>13050</v>
      </c>
      <c r="E3501" s="4">
        <v>65.78</v>
      </c>
      <c r="F3501" s="1"/>
      <c r="G3501" s="4">
        <f>E3501+F3501</f>
        <v>65.78</v>
      </c>
    </row>
    <row r="3502" spans="1:7" ht="14.25">
      <c r="A3502" s="1" t="s">
        <v>1028</v>
      </c>
      <c r="B3502" s="1" t="s">
        <v>1029</v>
      </c>
      <c r="C3502" s="1" t="s">
        <v>1030</v>
      </c>
      <c r="D3502" s="3" t="s">
        <v>13050</v>
      </c>
      <c r="E3502" s="4">
        <v>77.37</v>
      </c>
      <c r="F3502" s="1"/>
      <c r="G3502" s="4">
        <f>E3502+F3502</f>
        <v>77.37</v>
      </c>
    </row>
    <row r="3503" spans="1:7" ht="14.25">
      <c r="A3503" s="1" t="s">
        <v>8719</v>
      </c>
      <c r="B3503" s="1" t="s">
        <v>8720</v>
      </c>
      <c r="C3503" s="1" t="s">
        <v>8721</v>
      </c>
      <c r="D3503" s="3" t="s">
        <v>13050</v>
      </c>
      <c r="E3503" s="4">
        <v>0</v>
      </c>
      <c r="F3503" s="1"/>
      <c r="G3503" s="4">
        <f>E3503+F3503</f>
        <v>0</v>
      </c>
    </row>
    <row r="3504" spans="1:7" ht="14.25">
      <c r="A3504" s="1" t="s">
        <v>13655</v>
      </c>
      <c r="B3504" s="1" t="s">
        <v>13656</v>
      </c>
      <c r="C3504" s="1" t="s">
        <v>13657</v>
      </c>
      <c r="D3504" s="3" t="s">
        <v>13050</v>
      </c>
      <c r="E3504" s="4">
        <v>76.12</v>
      </c>
      <c r="F3504" s="1"/>
      <c r="G3504" s="4">
        <f>E3504+F3504</f>
        <v>76.12</v>
      </c>
    </row>
    <row r="3505" spans="1:7" ht="14.25">
      <c r="A3505" s="1" t="s">
        <v>2191</v>
      </c>
      <c r="B3505" s="1" t="s">
        <v>2192</v>
      </c>
      <c r="C3505" s="1" t="s">
        <v>2193</v>
      </c>
      <c r="D3505" s="3" t="s">
        <v>13050</v>
      </c>
      <c r="E3505" s="4">
        <v>74.25</v>
      </c>
      <c r="F3505" s="1"/>
      <c r="G3505" s="4">
        <f>E3505+F3505</f>
        <v>74.25</v>
      </c>
    </row>
    <row r="3506" spans="1:7" ht="14.25">
      <c r="A3506" s="1" t="s">
        <v>10022</v>
      </c>
      <c r="B3506" s="1" t="s">
        <v>10023</v>
      </c>
      <c r="C3506" s="1" t="s">
        <v>10024</v>
      </c>
      <c r="D3506" s="3" t="s">
        <v>13050</v>
      </c>
      <c r="E3506" s="4">
        <v>54.77</v>
      </c>
      <c r="F3506" s="1"/>
      <c r="G3506" s="4">
        <f>E3506+F3506</f>
        <v>54.77</v>
      </c>
    </row>
    <row r="3507" spans="1:7" ht="14.25">
      <c r="A3507" s="1" t="s">
        <v>12463</v>
      </c>
      <c r="B3507" s="1" t="s">
        <v>12464</v>
      </c>
      <c r="C3507" s="1" t="s">
        <v>12465</v>
      </c>
      <c r="D3507" s="3" t="s">
        <v>13050</v>
      </c>
      <c r="E3507" s="4">
        <v>0</v>
      </c>
      <c r="F3507" s="1"/>
      <c r="G3507" s="4">
        <f>E3507+F3507</f>
        <v>0</v>
      </c>
    </row>
    <row r="3508" spans="1:7" ht="14.25">
      <c r="A3508" s="1" t="s">
        <v>717</v>
      </c>
      <c r="B3508" s="1" t="s">
        <v>183</v>
      </c>
      <c r="C3508" s="1" t="s">
        <v>718</v>
      </c>
      <c r="D3508" s="3" t="s">
        <v>13050</v>
      </c>
      <c r="E3508" s="4">
        <v>45.38</v>
      </c>
      <c r="F3508" s="1"/>
      <c r="G3508" s="4">
        <f>E3508+F3508</f>
        <v>45.38</v>
      </c>
    </row>
    <row r="3509" spans="1:7" ht="14.25">
      <c r="A3509" s="1" t="s">
        <v>5388</v>
      </c>
      <c r="B3509" s="1" t="s">
        <v>5389</v>
      </c>
      <c r="C3509" s="1" t="s">
        <v>5390</v>
      </c>
      <c r="D3509" s="3" t="s">
        <v>13050</v>
      </c>
      <c r="E3509" s="4">
        <v>60.26</v>
      </c>
      <c r="F3509" s="1"/>
      <c r="G3509" s="4">
        <f>E3509+F3509</f>
        <v>60.26</v>
      </c>
    </row>
    <row r="3510" spans="1:7" ht="14.25">
      <c r="A3510" s="1" t="s">
        <v>3006</v>
      </c>
      <c r="B3510" s="1" t="s">
        <v>3007</v>
      </c>
      <c r="C3510" s="1" t="s">
        <v>3008</v>
      </c>
      <c r="D3510" s="3" t="s">
        <v>13050</v>
      </c>
      <c r="E3510" s="4">
        <v>0</v>
      </c>
      <c r="F3510" s="1"/>
      <c r="G3510" s="4">
        <f>E3510+F3510</f>
        <v>0</v>
      </c>
    </row>
    <row r="3511" spans="1:7" ht="14.25">
      <c r="A3511" s="1" t="s">
        <v>2642</v>
      </c>
      <c r="B3511" s="1" t="s">
        <v>2643</v>
      </c>
      <c r="C3511" s="1" t="s">
        <v>2644</v>
      </c>
      <c r="D3511" s="3" t="s">
        <v>13050</v>
      </c>
      <c r="E3511" s="4">
        <v>79.18</v>
      </c>
      <c r="F3511" s="1"/>
      <c r="G3511" s="4">
        <f>E3511+F3511</f>
        <v>79.18</v>
      </c>
    </row>
    <row r="3512" spans="1:7" ht="14.25">
      <c r="A3512" s="1" t="s">
        <v>14689</v>
      </c>
      <c r="B3512" s="1" t="s">
        <v>14690</v>
      </c>
      <c r="C3512" s="1" t="s">
        <v>14691</v>
      </c>
      <c r="D3512" s="3" t="s">
        <v>13050</v>
      </c>
      <c r="E3512" s="4">
        <v>78.29</v>
      </c>
      <c r="F3512" s="1"/>
      <c r="G3512" s="4">
        <f>E3512+F3512</f>
        <v>78.29</v>
      </c>
    </row>
    <row r="3513" spans="1:7" ht="14.25">
      <c r="A3513" s="1" t="s">
        <v>10413</v>
      </c>
      <c r="B3513" s="1" t="s">
        <v>10414</v>
      </c>
      <c r="C3513" s="1" t="s">
        <v>10415</v>
      </c>
      <c r="D3513" s="3" t="s">
        <v>13050</v>
      </c>
      <c r="E3513" s="4">
        <v>80.49</v>
      </c>
      <c r="F3513" s="1"/>
      <c r="G3513" s="4">
        <f>E3513+F3513</f>
        <v>80.49</v>
      </c>
    </row>
    <row r="3514" spans="1:7" ht="14.25">
      <c r="A3514" s="1" t="s">
        <v>6921</v>
      </c>
      <c r="B3514" s="1" t="s">
        <v>6922</v>
      </c>
      <c r="C3514" s="1" t="s">
        <v>6923</v>
      </c>
      <c r="D3514" s="3" t="s">
        <v>13050</v>
      </c>
      <c r="E3514" s="4">
        <v>63.71</v>
      </c>
      <c r="F3514" s="1"/>
      <c r="G3514" s="4">
        <f>E3514+F3514</f>
        <v>63.71</v>
      </c>
    </row>
    <row r="3515" spans="1:7" ht="14.25">
      <c r="A3515" s="1" t="s">
        <v>10752</v>
      </c>
      <c r="B3515" s="1" t="s">
        <v>2527</v>
      </c>
      <c r="C3515" s="1" t="s">
        <v>10753</v>
      </c>
      <c r="D3515" s="3" t="s">
        <v>13050</v>
      </c>
      <c r="E3515" s="4">
        <v>67.61</v>
      </c>
      <c r="F3515" s="1"/>
      <c r="G3515" s="4">
        <f>E3515+F3515</f>
        <v>67.61</v>
      </c>
    </row>
    <row r="3516" spans="1:7" ht="14.25">
      <c r="A3516" s="1" t="s">
        <v>10768</v>
      </c>
      <c r="B3516" s="1" t="s">
        <v>10769</v>
      </c>
      <c r="C3516" s="1" t="s">
        <v>10770</v>
      </c>
      <c r="D3516" s="3" t="s">
        <v>13050</v>
      </c>
      <c r="E3516" s="4">
        <v>56.52</v>
      </c>
      <c r="F3516" s="1"/>
      <c r="G3516" s="4">
        <f>E3516+F3516</f>
        <v>56.52</v>
      </c>
    </row>
    <row r="3517" spans="1:7" ht="14.25">
      <c r="A3517" s="1" t="s">
        <v>4660</v>
      </c>
      <c r="B3517" s="1" t="s">
        <v>4423</v>
      </c>
      <c r="C3517" s="1" t="s">
        <v>4661</v>
      </c>
      <c r="D3517" s="3" t="s">
        <v>13050</v>
      </c>
      <c r="E3517" s="4">
        <v>0</v>
      </c>
      <c r="F3517" s="1"/>
      <c r="G3517" s="4">
        <f>E3517+F3517</f>
        <v>0</v>
      </c>
    </row>
    <row r="3518" spans="1:7" ht="14.25">
      <c r="A3518" s="1" t="s">
        <v>2140</v>
      </c>
      <c r="B3518" s="1" t="s">
        <v>2141</v>
      </c>
      <c r="C3518" s="1" t="s">
        <v>2142</v>
      </c>
      <c r="D3518" s="3" t="s">
        <v>13050</v>
      </c>
      <c r="E3518" s="4">
        <v>76.06</v>
      </c>
      <c r="F3518" s="1"/>
      <c r="G3518" s="4">
        <f>E3518+F3518</f>
        <v>76.06</v>
      </c>
    </row>
    <row r="3519" spans="1:7" ht="14.25">
      <c r="A3519" s="1" t="s">
        <v>2439</v>
      </c>
      <c r="B3519" s="1" t="s">
        <v>2440</v>
      </c>
      <c r="C3519" s="1" t="s">
        <v>2441</v>
      </c>
      <c r="D3519" s="3" t="s">
        <v>13050</v>
      </c>
      <c r="E3519" s="4">
        <v>78.09</v>
      </c>
      <c r="F3519" s="1"/>
      <c r="G3519" s="4">
        <f>E3519+F3519</f>
        <v>78.09</v>
      </c>
    </row>
    <row r="3520" spans="1:7" ht="14.25">
      <c r="A3520" s="1" t="s">
        <v>13806</v>
      </c>
      <c r="B3520" s="1" t="s">
        <v>13807</v>
      </c>
      <c r="C3520" s="1" t="s">
        <v>13808</v>
      </c>
      <c r="D3520" s="3" t="s">
        <v>13050</v>
      </c>
      <c r="E3520" s="4">
        <v>0</v>
      </c>
      <c r="F3520" s="1"/>
      <c r="G3520" s="4">
        <f>E3520+F3520</f>
        <v>0</v>
      </c>
    </row>
    <row r="3521" spans="1:7" ht="14.25">
      <c r="A3521" s="1" t="s">
        <v>15006</v>
      </c>
      <c r="B3521" s="1" t="s">
        <v>15007</v>
      </c>
      <c r="C3521" s="1" t="s">
        <v>15008</v>
      </c>
      <c r="D3521" s="3" t="s">
        <v>13050</v>
      </c>
      <c r="E3521" s="4">
        <v>82.23</v>
      </c>
      <c r="F3521" s="1"/>
      <c r="G3521" s="4">
        <f>E3521+F3521</f>
        <v>82.23</v>
      </c>
    </row>
    <row r="3522" spans="1:7" ht="14.25">
      <c r="A3522" s="1" t="s">
        <v>13575</v>
      </c>
      <c r="B3522" s="1" t="s">
        <v>13576</v>
      </c>
      <c r="C3522" s="1" t="s">
        <v>13577</v>
      </c>
      <c r="D3522" s="3" t="s">
        <v>13050</v>
      </c>
      <c r="E3522" s="4">
        <v>87.26</v>
      </c>
      <c r="F3522" s="1"/>
      <c r="G3522" s="4">
        <f>E3522+F3522</f>
        <v>87.26</v>
      </c>
    </row>
    <row r="3523" spans="1:7" ht="14.25">
      <c r="A3523" s="1" t="s">
        <v>10055</v>
      </c>
      <c r="B3523" s="1" t="s">
        <v>10056</v>
      </c>
      <c r="C3523" s="1" t="s">
        <v>10057</v>
      </c>
      <c r="D3523" s="3" t="s">
        <v>13050</v>
      </c>
      <c r="E3523" s="4">
        <v>57.47</v>
      </c>
      <c r="F3523" s="1"/>
      <c r="G3523" s="4">
        <f>E3523+F3523</f>
        <v>57.47</v>
      </c>
    </row>
    <row r="3524" spans="1:7" ht="14.25">
      <c r="A3524" s="1" t="s">
        <v>12828</v>
      </c>
      <c r="B3524" s="1" t="s">
        <v>12829</v>
      </c>
      <c r="C3524" s="1" t="s">
        <v>12830</v>
      </c>
      <c r="D3524" s="3" t="s">
        <v>13050</v>
      </c>
      <c r="E3524" s="4">
        <v>55.24</v>
      </c>
      <c r="F3524" s="1"/>
      <c r="G3524" s="4">
        <f>E3524+F3524</f>
        <v>55.24</v>
      </c>
    </row>
    <row r="3525" spans="1:7" ht="14.25">
      <c r="A3525" s="1" t="s">
        <v>8200</v>
      </c>
      <c r="B3525" s="1" t="s">
        <v>8201</v>
      </c>
      <c r="C3525" s="1" t="s">
        <v>8202</v>
      </c>
      <c r="D3525" s="3" t="s">
        <v>13050</v>
      </c>
      <c r="E3525" s="4">
        <v>73.76</v>
      </c>
      <c r="F3525" s="1"/>
      <c r="G3525" s="4">
        <f>E3525+F3525</f>
        <v>73.76</v>
      </c>
    </row>
    <row r="3526" spans="1:7" ht="14.25">
      <c r="A3526" s="1" t="s">
        <v>14429</v>
      </c>
      <c r="B3526" s="1" t="s">
        <v>14430</v>
      </c>
      <c r="C3526" s="1" t="s">
        <v>14431</v>
      </c>
      <c r="D3526" s="3" t="s">
        <v>13050</v>
      </c>
      <c r="E3526" s="4">
        <v>79.9</v>
      </c>
      <c r="F3526" s="1"/>
      <c r="G3526" s="4">
        <f>E3526+F3526</f>
        <v>79.9</v>
      </c>
    </row>
    <row r="3527" spans="1:7" ht="14.25">
      <c r="A3527" s="1" t="s">
        <v>7851</v>
      </c>
      <c r="B3527" s="1" t="s">
        <v>7852</v>
      </c>
      <c r="C3527" s="1" t="s">
        <v>7853</v>
      </c>
      <c r="D3527" s="3" t="s">
        <v>13050</v>
      </c>
      <c r="E3527" s="4">
        <v>39.08</v>
      </c>
      <c r="F3527" s="1"/>
      <c r="G3527" s="4">
        <f>E3527+F3527</f>
        <v>39.08</v>
      </c>
    </row>
    <row r="3528" spans="1:7" ht="14.25">
      <c r="A3528" s="1" t="s">
        <v>8765</v>
      </c>
      <c r="B3528" s="1" t="s">
        <v>8766</v>
      </c>
      <c r="C3528" s="1" t="s">
        <v>8767</v>
      </c>
      <c r="D3528" s="3" t="s">
        <v>13050</v>
      </c>
      <c r="E3528" s="4">
        <v>71.62</v>
      </c>
      <c r="F3528" s="1"/>
      <c r="G3528" s="4">
        <f>E3528+F3528</f>
        <v>71.62</v>
      </c>
    </row>
    <row r="3529" spans="1:7" ht="14.25">
      <c r="A3529" s="1" t="s">
        <v>1001</v>
      </c>
      <c r="B3529" s="1" t="s">
        <v>1002</v>
      </c>
      <c r="C3529" s="1" t="s">
        <v>1003</v>
      </c>
      <c r="D3529" s="3" t="s">
        <v>13050</v>
      </c>
      <c r="E3529" s="4">
        <v>0</v>
      </c>
      <c r="F3529" s="1"/>
      <c r="G3529" s="4">
        <f>E3529+F3529</f>
        <v>0</v>
      </c>
    </row>
    <row r="3530" spans="1:7" ht="14.25">
      <c r="A3530" s="1" t="s">
        <v>3093</v>
      </c>
      <c r="B3530" s="1" t="s">
        <v>2150</v>
      </c>
      <c r="C3530" s="1" t="s">
        <v>3094</v>
      </c>
      <c r="D3530" s="3" t="s">
        <v>13050</v>
      </c>
      <c r="E3530" s="4">
        <v>69.19</v>
      </c>
      <c r="F3530" s="1"/>
      <c r="G3530" s="4">
        <f>E3530+F3530</f>
        <v>69.19</v>
      </c>
    </row>
    <row r="3531" spans="1:7" ht="14.25">
      <c r="A3531" s="1" t="s">
        <v>5836</v>
      </c>
      <c r="B3531" s="1" t="s">
        <v>5837</v>
      </c>
      <c r="C3531" s="1" t="s">
        <v>5838</v>
      </c>
      <c r="D3531" s="3" t="s">
        <v>13050</v>
      </c>
      <c r="E3531" s="4">
        <v>79.54</v>
      </c>
      <c r="F3531" s="1"/>
      <c r="G3531" s="4">
        <f>E3531+F3531</f>
        <v>79.54</v>
      </c>
    </row>
    <row r="3532" spans="1:7" ht="14.25">
      <c r="A3532" s="1" t="s">
        <v>936</v>
      </c>
      <c r="B3532" s="1" t="s">
        <v>937</v>
      </c>
      <c r="C3532" s="1" t="s">
        <v>938</v>
      </c>
      <c r="D3532" s="3" t="s">
        <v>13050</v>
      </c>
      <c r="E3532" s="4">
        <v>69.85</v>
      </c>
      <c r="F3532" s="1"/>
      <c r="G3532" s="4">
        <f>E3532+F3532</f>
        <v>69.85</v>
      </c>
    </row>
    <row r="3533" spans="1:7" ht="14.25">
      <c r="A3533" s="1" t="s">
        <v>957</v>
      </c>
      <c r="B3533" s="1" t="s">
        <v>958</v>
      </c>
      <c r="C3533" s="1" t="s">
        <v>959</v>
      </c>
      <c r="D3533" s="3" t="s">
        <v>13050</v>
      </c>
      <c r="E3533" s="4">
        <v>0</v>
      </c>
      <c r="F3533" s="1"/>
      <c r="G3533" s="4">
        <f>E3533+F3533</f>
        <v>0</v>
      </c>
    </row>
    <row r="3534" spans="1:7" ht="14.25">
      <c r="A3534" s="1" t="s">
        <v>11643</v>
      </c>
      <c r="B3534" s="1" t="s">
        <v>11644</v>
      </c>
      <c r="C3534" s="1" t="s">
        <v>11645</v>
      </c>
      <c r="D3534" s="3" t="s">
        <v>13050</v>
      </c>
      <c r="E3534" s="4">
        <v>50.48</v>
      </c>
      <c r="F3534" s="1"/>
      <c r="G3534" s="4">
        <f>E3534+F3534</f>
        <v>50.48</v>
      </c>
    </row>
    <row r="3535" spans="1:7" ht="14.25">
      <c r="A3535" s="1" t="s">
        <v>2286</v>
      </c>
      <c r="B3535" s="1" t="s">
        <v>2287</v>
      </c>
      <c r="C3535" s="1" t="s">
        <v>2288</v>
      </c>
      <c r="D3535" s="3" t="s">
        <v>13050</v>
      </c>
      <c r="E3535" s="4">
        <v>48.11</v>
      </c>
      <c r="F3535" s="1"/>
      <c r="G3535" s="4">
        <f>E3535+F3535</f>
        <v>48.11</v>
      </c>
    </row>
    <row r="3536" spans="1:7" ht="14.25">
      <c r="A3536" s="1" t="s">
        <v>8900</v>
      </c>
      <c r="B3536" s="1" t="s">
        <v>8901</v>
      </c>
      <c r="C3536" s="1" t="s">
        <v>8902</v>
      </c>
      <c r="D3536" s="3" t="s">
        <v>13050</v>
      </c>
      <c r="E3536" s="4">
        <v>58.46</v>
      </c>
      <c r="F3536" s="1"/>
      <c r="G3536" s="4">
        <f>E3536+F3536</f>
        <v>58.46</v>
      </c>
    </row>
    <row r="3537" spans="1:7" ht="14.25">
      <c r="A3537" s="1" t="s">
        <v>10689</v>
      </c>
      <c r="B3537" s="1" t="s">
        <v>10690</v>
      </c>
      <c r="C3537" s="1" t="s">
        <v>10691</v>
      </c>
      <c r="D3537" s="3" t="s">
        <v>13050</v>
      </c>
      <c r="E3537" s="4">
        <v>77.01</v>
      </c>
      <c r="F3537" s="1"/>
      <c r="G3537" s="4">
        <f>E3537+F3537</f>
        <v>77.01</v>
      </c>
    </row>
    <row r="3538" spans="1:7" ht="14.25">
      <c r="A3538" s="1" t="s">
        <v>10818</v>
      </c>
      <c r="B3538" s="1" t="s">
        <v>10819</v>
      </c>
      <c r="C3538" s="1" t="s">
        <v>10820</v>
      </c>
      <c r="D3538" s="3" t="s">
        <v>13050</v>
      </c>
      <c r="E3538" s="4">
        <v>72.71</v>
      </c>
      <c r="F3538" s="1"/>
      <c r="G3538" s="4">
        <f>E3538+F3538</f>
        <v>72.71</v>
      </c>
    </row>
    <row r="3539" spans="1:7" ht="14.25">
      <c r="A3539" s="1" t="s">
        <v>10399</v>
      </c>
      <c r="B3539" s="1" t="s">
        <v>10400</v>
      </c>
      <c r="C3539" s="1" t="s">
        <v>10401</v>
      </c>
      <c r="D3539" s="3" t="s">
        <v>13050</v>
      </c>
      <c r="E3539" s="4">
        <v>45.35</v>
      </c>
      <c r="F3539" s="1"/>
      <c r="G3539" s="4">
        <f>E3539+F3539</f>
        <v>45.35</v>
      </c>
    </row>
    <row r="3540" spans="1:7" ht="14.25">
      <c r="A3540" s="1" t="s">
        <v>13471</v>
      </c>
      <c r="B3540" s="1" t="s">
        <v>13472</v>
      </c>
      <c r="C3540" s="1" t="s">
        <v>13473</v>
      </c>
      <c r="D3540" s="3" t="s">
        <v>13050</v>
      </c>
      <c r="E3540" s="4">
        <v>0</v>
      </c>
      <c r="F3540" s="1"/>
      <c r="G3540" s="4">
        <f>E3540+F3540</f>
        <v>0</v>
      </c>
    </row>
    <row r="3541" spans="1:7" ht="14.25">
      <c r="A3541" s="1" t="s">
        <v>6006</v>
      </c>
      <c r="B3541" s="1" t="s">
        <v>6007</v>
      </c>
      <c r="C3541" s="1" t="s">
        <v>6008</v>
      </c>
      <c r="D3541" s="3" t="s">
        <v>13050</v>
      </c>
      <c r="E3541" s="4">
        <v>80.16</v>
      </c>
      <c r="F3541" s="1"/>
      <c r="G3541" s="4">
        <f>E3541+F3541</f>
        <v>80.16</v>
      </c>
    </row>
    <row r="3542" spans="1:7" ht="14.25">
      <c r="A3542" s="1" t="s">
        <v>10365</v>
      </c>
      <c r="B3542" s="1" t="s">
        <v>9201</v>
      </c>
      <c r="C3542" s="1" t="s">
        <v>10366</v>
      </c>
      <c r="D3542" s="3" t="s">
        <v>13050</v>
      </c>
      <c r="E3542" s="4">
        <v>57.93</v>
      </c>
      <c r="F3542" s="1"/>
      <c r="G3542" s="4">
        <f>E3542+F3542</f>
        <v>57.93</v>
      </c>
    </row>
    <row r="3543" spans="1:7" ht="14.25">
      <c r="A3543" s="1" t="s">
        <v>393</v>
      </c>
      <c r="B3543" s="1" t="s">
        <v>394</v>
      </c>
      <c r="C3543" s="1" t="s">
        <v>395</v>
      </c>
      <c r="D3543" s="3" t="s">
        <v>13050</v>
      </c>
      <c r="E3543" s="4">
        <v>43.68</v>
      </c>
      <c r="F3543" s="1"/>
      <c r="G3543" s="4">
        <f>E3543+F3543</f>
        <v>43.68</v>
      </c>
    </row>
    <row r="3544" spans="1:7" ht="14.25">
      <c r="A3544" s="1" t="s">
        <v>11504</v>
      </c>
      <c r="B3544" s="1" t="s">
        <v>11505</v>
      </c>
      <c r="C3544" s="1" t="s">
        <v>11506</v>
      </c>
      <c r="D3544" s="3" t="s">
        <v>13050</v>
      </c>
      <c r="E3544" s="4">
        <v>0</v>
      </c>
      <c r="F3544" s="1"/>
      <c r="G3544" s="4">
        <f>E3544+F3544</f>
        <v>0</v>
      </c>
    </row>
    <row r="3545" spans="1:7" ht="14.25">
      <c r="A3545" s="1" t="s">
        <v>2090</v>
      </c>
      <c r="B3545" s="1" t="s">
        <v>2091</v>
      </c>
      <c r="C3545" s="1" t="s">
        <v>2092</v>
      </c>
      <c r="D3545" s="3" t="s">
        <v>13050</v>
      </c>
      <c r="E3545" s="4">
        <v>75.3</v>
      </c>
      <c r="F3545" s="1"/>
      <c r="G3545" s="4">
        <f>E3545+F3545</f>
        <v>75.3</v>
      </c>
    </row>
    <row r="3546" spans="1:7" ht="14.25">
      <c r="A3546" s="1" t="s">
        <v>8754</v>
      </c>
      <c r="B3546" s="1" t="s">
        <v>8755</v>
      </c>
      <c r="C3546" s="1" t="s">
        <v>8756</v>
      </c>
      <c r="D3546" s="3" t="s">
        <v>13050</v>
      </c>
      <c r="E3546" s="4">
        <v>0</v>
      </c>
      <c r="F3546" s="1"/>
      <c r="G3546" s="4">
        <f>E3546+F3546</f>
        <v>0</v>
      </c>
    </row>
    <row r="3547" spans="1:7" ht="14.25">
      <c r="A3547" s="1" t="s">
        <v>11819</v>
      </c>
      <c r="B3547" s="1" t="s">
        <v>11820</v>
      </c>
      <c r="C3547" s="1" t="s">
        <v>11821</v>
      </c>
      <c r="D3547" s="3" t="s">
        <v>13050</v>
      </c>
      <c r="E3547" s="4">
        <v>46.63</v>
      </c>
      <c r="F3547" s="1"/>
      <c r="G3547" s="4">
        <f>E3547+F3547</f>
        <v>46.63</v>
      </c>
    </row>
    <row r="3548" spans="1:7" ht="14.25">
      <c r="A3548" s="1" t="s">
        <v>13501</v>
      </c>
      <c r="B3548" s="1" t="s">
        <v>13502</v>
      </c>
      <c r="C3548" s="1" t="s">
        <v>13503</v>
      </c>
      <c r="D3548" s="3" t="s">
        <v>13050</v>
      </c>
      <c r="E3548" s="4">
        <v>76.29</v>
      </c>
      <c r="F3548" s="1"/>
      <c r="G3548" s="4">
        <f>E3548+F3548</f>
        <v>76.29</v>
      </c>
    </row>
    <row r="3549" spans="1:7" ht="14.25">
      <c r="A3549" s="1" t="s">
        <v>12820</v>
      </c>
      <c r="B3549" s="1" t="s">
        <v>12821</v>
      </c>
      <c r="C3549" s="1" t="s">
        <v>12822</v>
      </c>
      <c r="D3549" s="3" t="s">
        <v>13050</v>
      </c>
      <c r="E3549" s="4">
        <v>59.8</v>
      </c>
      <c r="F3549" s="1"/>
      <c r="G3549" s="4">
        <f>E3549+F3549</f>
        <v>59.8</v>
      </c>
    </row>
    <row r="3550" spans="1:7" ht="14.25">
      <c r="A3550" s="1" t="s">
        <v>11735</v>
      </c>
      <c r="B3550" s="1" t="s">
        <v>11736</v>
      </c>
      <c r="C3550" s="1" t="s">
        <v>11737</v>
      </c>
      <c r="D3550" s="3" t="s">
        <v>13050</v>
      </c>
      <c r="E3550" s="4">
        <v>59.08</v>
      </c>
      <c r="F3550" s="1"/>
      <c r="G3550" s="4">
        <f>E3550+F3550</f>
        <v>59.08</v>
      </c>
    </row>
    <row r="3551" spans="1:7" ht="14.25">
      <c r="A3551" s="1" t="s">
        <v>11978</v>
      </c>
      <c r="B3551" s="1" t="s">
        <v>11979</v>
      </c>
      <c r="C3551" s="1" t="s">
        <v>11980</v>
      </c>
      <c r="D3551" s="3" t="s">
        <v>13050</v>
      </c>
      <c r="E3551" s="4">
        <v>68.96</v>
      </c>
      <c r="F3551" s="1"/>
      <c r="G3551" s="4">
        <f>E3551+F3551</f>
        <v>68.96</v>
      </c>
    </row>
    <row r="3552" spans="1:7" ht="14.25">
      <c r="A3552" s="1" t="s">
        <v>10711</v>
      </c>
      <c r="B3552" s="1" t="s">
        <v>518</v>
      </c>
      <c r="C3552" s="1" t="s">
        <v>10712</v>
      </c>
      <c r="D3552" s="3" t="s">
        <v>13050</v>
      </c>
      <c r="E3552" s="4">
        <v>71.29</v>
      </c>
      <c r="F3552" s="1"/>
      <c r="G3552" s="4">
        <f>E3552+F3552</f>
        <v>71.29</v>
      </c>
    </row>
    <row r="3553" spans="1:7" ht="14.25">
      <c r="A3553" s="1" t="s">
        <v>7592</v>
      </c>
      <c r="B3553" s="1" t="s">
        <v>7593</v>
      </c>
      <c r="C3553" s="1" t="s">
        <v>7594</v>
      </c>
      <c r="D3553" s="3" t="s">
        <v>13050</v>
      </c>
      <c r="E3553" s="4">
        <v>64.43</v>
      </c>
      <c r="F3553" s="1"/>
      <c r="G3553" s="4">
        <f>E3553+F3553</f>
        <v>64.43</v>
      </c>
    </row>
    <row r="3554" spans="1:7" ht="14.25">
      <c r="A3554" s="1" t="s">
        <v>11330</v>
      </c>
      <c r="B3554" s="1" t="s">
        <v>11331</v>
      </c>
      <c r="C3554" s="1" t="s">
        <v>11332</v>
      </c>
      <c r="D3554" s="3" t="s">
        <v>13050</v>
      </c>
      <c r="E3554" s="4">
        <v>0</v>
      </c>
      <c r="F3554" s="1"/>
      <c r="G3554" s="4">
        <f>E3554+F3554</f>
        <v>0</v>
      </c>
    </row>
    <row r="3555" spans="1:7" ht="14.25">
      <c r="A3555" s="1" t="s">
        <v>3715</v>
      </c>
      <c r="B3555" s="1" t="s">
        <v>3716</v>
      </c>
      <c r="C3555" s="1" t="s">
        <v>3717</v>
      </c>
      <c r="D3555" s="3" t="s">
        <v>13050</v>
      </c>
      <c r="E3555" s="4">
        <v>67.39</v>
      </c>
      <c r="F3555" s="1"/>
      <c r="G3555" s="4">
        <f>E3555+F3555</f>
        <v>67.39</v>
      </c>
    </row>
    <row r="3556" spans="1:7" ht="14.25">
      <c r="A3556" s="1" t="s">
        <v>6974</v>
      </c>
      <c r="B3556" s="1" t="s">
        <v>6975</v>
      </c>
      <c r="C3556" s="1" t="s">
        <v>6976</v>
      </c>
      <c r="D3556" s="3" t="s">
        <v>13050</v>
      </c>
      <c r="E3556" s="4">
        <v>90.18</v>
      </c>
      <c r="F3556" s="1"/>
      <c r="G3556" s="4">
        <f>E3556+F3556</f>
        <v>90.18</v>
      </c>
    </row>
    <row r="3557" spans="1:7" ht="14.25">
      <c r="A3557" s="1" t="s">
        <v>9424</v>
      </c>
      <c r="B3557" s="1" t="s">
        <v>9425</v>
      </c>
      <c r="C3557" s="1" t="s">
        <v>9426</v>
      </c>
      <c r="D3557" s="3" t="s">
        <v>13050</v>
      </c>
      <c r="E3557" s="4">
        <v>82.89</v>
      </c>
      <c r="F3557" s="1"/>
      <c r="G3557" s="4">
        <f>E3557+F3557</f>
        <v>82.89</v>
      </c>
    </row>
    <row r="3558" spans="1:7" ht="14.25">
      <c r="A3558" s="1" t="s">
        <v>13232</v>
      </c>
      <c r="B3558" s="1" t="s">
        <v>13233</v>
      </c>
      <c r="C3558" s="1" t="s">
        <v>13234</v>
      </c>
      <c r="D3558" s="3" t="s">
        <v>13050</v>
      </c>
      <c r="E3558" s="4">
        <v>73.2</v>
      </c>
      <c r="F3558" s="1"/>
      <c r="G3558" s="4">
        <f>E3558+F3558</f>
        <v>73.2</v>
      </c>
    </row>
    <row r="3559" spans="1:7" ht="14.25">
      <c r="A3559" s="1" t="s">
        <v>9403</v>
      </c>
      <c r="B3559" s="1" t="s">
        <v>9404</v>
      </c>
      <c r="C3559" s="1" t="s">
        <v>9405</v>
      </c>
      <c r="D3559" s="3" t="s">
        <v>13050</v>
      </c>
      <c r="E3559" s="4">
        <v>36.78</v>
      </c>
      <c r="F3559" s="1"/>
      <c r="G3559" s="4">
        <f>E3559+F3559</f>
        <v>36.78</v>
      </c>
    </row>
    <row r="3560" spans="1:7" ht="14.25">
      <c r="A3560" s="1" t="s">
        <v>11047</v>
      </c>
      <c r="B3560" s="1" t="s">
        <v>11048</v>
      </c>
      <c r="C3560" s="1" t="s">
        <v>11049</v>
      </c>
      <c r="D3560" s="3" t="s">
        <v>13050</v>
      </c>
      <c r="E3560" s="4">
        <v>76.65</v>
      </c>
      <c r="F3560" s="1"/>
      <c r="G3560" s="4">
        <f>E3560+F3560</f>
        <v>76.65</v>
      </c>
    </row>
    <row r="3561" spans="1:7" ht="14.25">
      <c r="A3561" s="1" t="s">
        <v>13440</v>
      </c>
      <c r="B3561" s="1" t="s">
        <v>13441</v>
      </c>
      <c r="C3561" s="1" t="s">
        <v>13442</v>
      </c>
      <c r="D3561" s="3" t="s">
        <v>13050</v>
      </c>
      <c r="E3561" s="4">
        <v>56.91</v>
      </c>
      <c r="F3561" s="1"/>
      <c r="G3561" s="4">
        <f>E3561+F3561</f>
        <v>56.91</v>
      </c>
    </row>
    <row r="3562" spans="1:7" ht="14.25">
      <c r="A3562" s="1" t="s">
        <v>11321</v>
      </c>
      <c r="B3562" s="1" t="s">
        <v>11322</v>
      </c>
      <c r="C3562" s="1" t="s">
        <v>11323</v>
      </c>
      <c r="D3562" s="3" t="s">
        <v>13050</v>
      </c>
      <c r="E3562" s="4">
        <v>63.35</v>
      </c>
      <c r="F3562" s="1"/>
      <c r="G3562" s="4">
        <f>E3562+F3562</f>
        <v>63.35</v>
      </c>
    </row>
    <row r="3563" spans="1:7" ht="14.25">
      <c r="A3563" s="1" t="s">
        <v>9743</v>
      </c>
      <c r="B3563" s="1" t="s">
        <v>9744</v>
      </c>
      <c r="C3563" s="1" t="s">
        <v>9745</v>
      </c>
      <c r="D3563" s="3" t="s">
        <v>13050</v>
      </c>
      <c r="E3563" s="4">
        <v>68.28</v>
      </c>
      <c r="F3563" s="1"/>
      <c r="G3563" s="4">
        <f>E3563+F3563</f>
        <v>68.28</v>
      </c>
    </row>
    <row r="3564" spans="1:7" ht="14.25">
      <c r="A3564" s="1" t="s">
        <v>11158</v>
      </c>
      <c r="B3564" s="1" t="s">
        <v>11159</v>
      </c>
      <c r="C3564" s="1" t="s">
        <v>11160</v>
      </c>
      <c r="D3564" s="3" t="s">
        <v>13050</v>
      </c>
      <c r="E3564" s="4">
        <v>52.58</v>
      </c>
      <c r="F3564" s="1"/>
      <c r="G3564" s="4">
        <f>E3564+F3564</f>
        <v>52.58</v>
      </c>
    </row>
    <row r="3565" spans="1:7" ht="14.25">
      <c r="A3565" s="1" t="s">
        <v>4419</v>
      </c>
      <c r="B3565" s="1" t="s">
        <v>4420</v>
      </c>
      <c r="C3565" s="1" t="s">
        <v>4421</v>
      </c>
      <c r="D3565" s="3" t="s">
        <v>13050</v>
      </c>
      <c r="E3565" s="4">
        <v>61.77</v>
      </c>
      <c r="F3565" s="1"/>
      <c r="G3565" s="4">
        <f>E3565+F3565</f>
        <v>61.77</v>
      </c>
    </row>
    <row r="3566" spans="1:7" ht="14.25">
      <c r="A3566" s="1" t="s">
        <v>12720</v>
      </c>
      <c r="B3566" s="1" t="s">
        <v>12721</v>
      </c>
      <c r="C3566" s="1" t="s">
        <v>12722</v>
      </c>
      <c r="D3566" s="3" t="s">
        <v>13050</v>
      </c>
      <c r="E3566" s="4">
        <v>0</v>
      </c>
      <c r="F3566" s="1"/>
      <c r="G3566" s="4">
        <f>E3566+F3566</f>
        <v>0</v>
      </c>
    </row>
    <row r="3567" spans="1:7" ht="14.25">
      <c r="A3567" s="1" t="s">
        <v>12080</v>
      </c>
      <c r="B3567" s="1" t="s">
        <v>12081</v>
      </c>
      <c r="C3567" s="1" t="s">
        <v>12082</v>
      </c>
      <c r="D3567" s="3" t="s">
        <v>13050</v>
      </c>
      <c r="E3567" s="4">
        <v>0</v>
      </c>
      <c r="F3567" s="1"/>
      <c r="G3567" s="4">
        <f>E3567+F3567</f>
        <v>0</v>
      </c>
    </row>
    <row r="3568" spans="1:7" ht="14.25">
      <c r="A3568" s="1" t="s">
        <v>2176</v>
      </c>
      <c r="B3568" s="1" t="s">
        <v>2177</v>
      </c>
      <c r="C3568" s="1" t="s">
        <v>2178</v>
      </c>
      <c r="D3568" s="3" t="s">
        <v>13050</v>
      </c>
      <c r="E3568" s="4">
        <v>54.84</v>
      </c>
      <c r="F3568" s="1"/>
      <c r="G3568" s="4">
        <f>E3568+F3568</f>
        <v>54.84</v>
      </c>
    </row>
    <row r="3569" spans="1:7" ht="14.25">
      <c r="A3569" s="1" t="s">
        <v>6841</v>
      </c>
      <c r="B3569" s="1" t="s">
        <v>6842</v>
      </c>
      <c r="C3569" s="1" t="s">
        <v>6843</v>
      </c>
      <c r="D3569" s="3" t="s">
        <v>13050</v>
      </c>
      <c r="E3569" s="4">
        <v>69.42</v>
      </c>
      <c r="F3569" s="1"/>
      <c r="G3569" s="4">
        <f>E3569+F3569</f>
        <v>69.42</v>
      </c>
    </row>
    <row r="3570" spans="1:7" ht="14.25">
      <c r="A3570" s="1" t="s">
        <v>14277</v>
      </c>
      <c r="B3570" s="1" t="s">
        <v>14278</v>
      </c>
      <c r="C3570" s="1" t="s">
        <v>14279</v>
      </c>
      <c r="D3570" s="3" t="s">
        <v>13050</v>
      </c>
      <c r="E3570" s="4">
        <v>43.12</v>
      </c>
      <c r="F3570" s="1"/>
      <c r="G3570" s="4">
        <f>E3570+F3570</f>
        <v>43.12</v>
      </c>
    </row>
    <row r="3571" spans="1:7" ht="14.25">
      <c r="A3571" s="1" t="s">
        <v>12800</v>
      </c>
      <c r="B3571" s="1" t="s">
        <v>6556</v>
      </c>
      <c r="C3571" s="1" t="s">
        <v>12801</v>
      </c>
      <c r="D3571" s="3" t="s">
        <v>13050</v>
      </c>
      <c r="E3571" s="4">
        <v>57.27</v>
      </c>
      <c r="F3571" s="1"/>
      <c r="G3571" s="4">
        <f>E3571+F3571</f>
        <v>57.27</v>
      </c>
    </row>
    <row r="3572" spans="1:7" ht="14.25">
      <c r="A3572" s="1" t="s">
        <v>12092</v>
      </c>
      <c r="B3572" s="1" t="s">
        <v>12093</v>
      </c>
      <c r="C3572" s="1" t="s">
        <v>12094</v>
      </c>
      <c r="D3572" s="3" t="s">
        <v>13050</v>
      </c>
      <c r="E3572" s="4">
        <v>50.71</v>
      </c>
      <c r="F3572" s="1"/>
      <c r="G3572" s="4">
        <f>E3572+F3572</f>
        <v>50.71</v>
      </c>
    </row>
    <row r="3573" spans="1:7" ht="14.25">
      <c r="A3573" s="1" t="s">
        <v>3161</v>
      </c>
      <c r="B3573" s="1" t="s">
        <v>3162</v>
      </c>
      <c r="C3573" s="1" t="s">
        <v>3163</v>
      </c>
      <c r="D3573" s="3" t="s">
        <v>13050</v>
      </c>
      <c r="E3573" s="4">
        <v>48.05</v>
      </c>
      <c r="F3573" s="1"/>
      <c r="G3573" s="4">
        <f>E3573+F3573</f>
        <v>48.05</v>
      </c>
    </row>
    <row r="3574" spans="1:7" ht="14.25">
      <c r="A3574" s="1" t="s">
        <v>15327</v>
      </c>
      <c r="B3574" s="1" t="s">
        <v>15328</v>
      </c>
      <c r="C3574" s="1" t="s">
        <v>15329</v>
      </c>
      <c r="D3574" s="3" t="s">
        <v>13050</v>
      </c>
      <c r="E3574" s="4">
        <v>65.15</v>
      </c>
      <c r="F3574" s="1"/>
      <c r="G3574" s="4">
        <f>E3574+F3574</f>
        <v>65.15</v>
      </c>
    </row>
    <row r="3575" spans="1:7" ht="14.25">
      <c r="A3575" s="1" t="s">
        <v>8275</v>
      </c>
      <c r="B3575" s="1" t="s">
        <v>8276</v>
      </c>
      <c r="C3575" s="1" t="s">
        <v>8277</v>
      </c>
      <c r="D3575" s="3" t="s">
        <v>13050</v>
      </c>
      <c r="E3575" s="4">
        <v>68.64</v>
      </c>
      <c r="F3575" s="1"/>
      <c r="G3575" s="4">
        <f>E3575+F3575</f>
        <v>68.64</v>
      </c>
    </row>
    <row r="3576" spans="1:7" ht="14.25">
      <c r="A3576" s="1" t="s">
        <v>15003</v>
      </c>
      <c r="B3576" s="1" t="s">
        <v>15004</v>
      </c>
      <c r="C3576" s="1" t="s">
        <v>15005</v>
      </c>
      <c r="D3576" s="3" t="s">
        <v>13050</v>
      </c>
      <c r="E3576" s="4">
        <v>80.13</v>
      </c>
      <c r="F3576" s="1"/>
      <c r="G3576" s="4">
        <f>E3576+F3576</f>
        <v>80.13</v>
      </c>
    </row>
    <row r="3577" spans="1:7" ht="14.25">
      <c r="A3577" s="1" t="s">
        <v>11749</v>
      </c>
      <c r="B3577" s="1" t="s">
        <v>11750</v>
      </c>
      <c r="C3577" s="1" t="s">
        <v>11751</v>
      </c>
      <c r="D3577" s="3" t="s">
        <v>13050</v>
      </c>
      <c r="E3577" s="4">
        <v>74.88</v>
      </c>
      <c r="F3577" s="1"/>
      <c r="G3577" s="4">
        <f>E3577+F3577</f>
        <v>74.88</v>
      </c>
    </row>
    <row r="3578" spans="1:7" ht="14.25">
      <c r="A3578" s="1" t="s">
        <v>1713</v>
      </c>
      <c r="B3578" s="1" t="s">
        <v>1714</v>
      </c>
      <c r="C3578" s="1" t="s">
        <v>1715</v>
      </c>
      <c r="D3578" s="3" t="s">
        <v>13050</v>
      </c>
      <c r="E3578" s="4">
        <v>48.83</v>
      </c>
      <c r="F3578" s="1"/>
      <c r="G3578" s="4">
        <f>E3578+F3578</f>
        <v>48.83</v>
      </c>
    </row>
    <row r="3579" spans="1:7" ht="14.25">
      <c r="A3579" s="1" t="s">
        <v>5901</v>
      </c>
      <c r="B3579" s="1" t="s">
        <v>5902</v>
      </c>
      <c r="C3579" s="1" t="s">
        <v>5903</v>
      </c>
      <c r="D3579" s="3" t="s">
        <v>13050</v>
      </c>
      <c r="E3579" s="4">
        <v>0</v>
      </c>
      <c r="F3579" s="1"/>
      <c r="G3579" s="4">
        <f>E3579+F3579</f>
        <v>0</v>
      </c>
    </row>
    <row r="3580" spans="1:7" ht="14.25">
      <c r="A3580" s="1" t="s">
        <v>12805</v>
      </c>
      <c r="B3580" s="1" t="s">
        <v>12806</v>
      </c>
      <c r="C3580" s="1" t="s">
        <v>12807</v>
      </c>
      <c r="D3580" s="3" t="s">
        <v>13050</v>
      </c>
      <c r="E3580" s="4">
        <v>0</v>
      </c>
      <c r="F3580" s="1"/>
      <c r="G3580" s="4">
        <f>E3580+F3580</f>
        <v>0</v>
      </c>
    </row>
    <row r="3581" spans="1:7" ht="14.25">
      <c r="A3581" s="1" t="s">
        <v>5659</v>
      </c>
      <c r="B3581" s="1" t="s">
        <v>5660</v>
      </c>
      <c r="C3581" s="1" t="s">
        <v>5661</v>
      </c>
      <c r="D3581" s="3" t="s">
        <v>13050</v>
      </c>
      <c r="E3581" s="4">
        <v>62.36</v>
      </c>
      <c r="F3581" s="1"/>
      <c r="G3581" s="4">
        <f>E3581+F3581</f>
        <v>62.36</v>
      </c>
    </row>
    <row r="3582" spans="1:7" ht="14.25">
      <c r="A3582" s="1" t="s">
        <v>10091</v>
      </c>
      <c r="B3582" s="1" t="s">
        <v>10092</v>
      </c>
      <c r="C3582" s="1" t="s">
        <v>10093</v>
      </c>
      <c r="D3582" s="3" t="s">
        <v>13050</v>
      </c>
      <c r="E3582" s="4">
        <v>0</v>
      </c>
      <c r="F3582" s="1"/>
      <c r="G3582" s="4">
        <f>E3582+F3582</f>
        <v>0</v>
      </c>
    </row>
    <row r="3583" spans="1:7" ht="14.25">
      <c r="A3583" s="1" t="s">
        <v>8440</v>
      </c>
      <c r="B3583" s="1" t="s">
        <v>8441</v>
      </c>
      <c r="C3583" s="1" t="s">
        <v>8442</v>
      </c>
      <c r="D3583" s="3" t="s">
        <v>13050</v>
      </c>
      <c r="E3583" s="4">
        <v>55.5</v>
      </c>
      <c r="F3583" s="1"/>
      <c r="G3583" s="4">
        <f>E3583+F3583</f>
        <v>55.5</v>
      </c>
    </row>
    <row r="3584" spans="1:7" ht="14.25">
      <c r="A3584" s="1" t="s">
        <v>5347</v>
      </c>
      <c r="B3584" s="1" t="s">
        <v>5348</v>
      </c>
      <c r="C3584" s="1" t="s">
        <v>5349</v>
      </c>
      <c r="D3584" s="3" t="s">
        <v>13050</v>
      </c>
      <c r="E3584" s="4">
        <v>0</v>
      </c>
      <c r="F3584" s="1"/>
      <c r="G3584" s="4">
        <f>E3584+F3584</f>
        <v>0</v>
      </c>
    </row>
    <row r="3585" spans="1:7" ht="14.25">
      <c r="A3585" s="1" t="s">
        <v>3101</v>
      </c>
      <c r="B3585" s="1" t="s">
        <v>3102</v>
      </c>
      <c r="C3585" s="1" t="s">
        <v>3103</v>
      </c>
      <c r="D3585" s="3" t="s">
        <v>13050</v>
      </c>
      <c r="E3585" s="4">
        <v>0</v>
      </c>
      <c r="F3585" s="1"/>
      <c r="G3585" s="4">
        <f>E3585+F3585</f>
        <v>0</v>
      </c>
    </row>
    <row r="3586" spans="1:7" ht="14.25">
      <c r="A3586" s="1" t="s">
        <v>1218</v>
      </c>
      <c r="B3586" s="1" t="s">
        <v>1219</v>
      </c>
      <c r="C3586" s="1" t="s">
        <v>1220</v>
      </c>
      <c r="D3586" s="3" t="s">
        <v>13050</v>
      </c>
      <c r="E3586" s="4">
        <v>71.29</v>
      </c>
      <c r="F3586" s="1"/>
      <c r="G3586" s="4">
        <f>E3586+F3586</f>
        <v>71.29</v>
      </c>
    </row>
    <row r="3587" spans="1:7" ht="14.25">
      <c r="A3587" s="1" t="s">
        <v>5611</v>
      </c>
      <c r="B3587" s="1" t="s">
        <v>5612</v>
      </c>
      <c r="C3587" s="1" t="s">
        <v>5613</v>
      </c>
      <c r="D3587" s="3" t="s">
        <v>13050</v>
      </c>
      <c r="E3587" s="4">
        <v>79.37</v>
      </c>
      <c r="F3587" s="1"/>
      <c r="G3587" s="4">
        <f>E3587+F3587</f>
        <v>79.37</v>
      </c>
    </row>
    <row r="3588" spans="1:7" ht="14.25">
      <c r="A3588" s="1" t="s">
        <v>6202</v>
      </c>
      <c r="B3588" s="1" t="s">
        <v>6203</v>
      </c>
      <c r="C3588" s="1" t="s">
        <v>6204</v>
      </c>
      <c r="D3588" s="3" t="s">
        <v>13050</v>
      </c>
      <c r="E3588" s="4">
        <v>59.87</v>
      </c>
      <c r="F3588" s="1"/>
      <c r="G3588" s="4">
        <f>E3588+F3588</f>
        <v>59.87</v>
      </c>
    </row>
    <row r="3589" spans="1:7" ht="14.25">
      <c r="A3589" s="1" t="s">
        <v>255</v>
      </c>
      <c r="B3589" s="1" t="s">
        <v>256</v>
      </c>
      <c r="C3589" s="1" t="s">
        <v>257</v>
      </c>
      <c r="D3589" s="3" t="s">
        <v>13050</v>
      </c>
      <c r="E3589" s="4">
        <v>67.26</v>
      </c>
      <c r="F3589" s="1"/>
      <c r="G3589" s="4">
        <f>E3589+F3589</f>
        <v>67.26</v>
      </c>
    </row>
    <row r="3590" spans="1:7" ht="14.25">
      <c r="A3590" s="1" t="s">
        <v>12443</v>
      </c>
      <c r="B3590" s="1" t="s">
        <v>12444</v>
      </c>
      <c r="C3590" s="1" t="s">
        <v>12445</v>
      </c>
      <c r="D3590" s="3" t="s">
        <v>13050</v>
      </c>
      <c r="E3590" s="4">
        <v>0</v>
      </c>
      <c r="F3590" s="1"/>
      <c r="G3590" s="4">
        <f>E3590+F3590</f>
        <v>0</v>
      </c>
    </row>
    <row r="3591" spans="1:7" ht="14.25">
      <c r="A3591" s="1" t="s">
        <v>7533</v>
      </c>
      <c r="B3591" s="1" t="s">
        <v>7534</v>
      </c>
      <c r="C3591" s="1" t="s">
        <v>7535</v>
      </c>
      <c r="D3591" s="3" t="s">
        <v>13050</v>
      </c>
      <c r="E3591" s="4">
        <v>78.32</v>
      </c>
      <c r="F3591" s="1"/>
      <c r="G3591" s="4">
        <f>E3591+F3591</f>
        <v>78.32</v>
      </c>
    </row>
    <row r="3592" spans="1:7" ht="14.25">
      <c r="A3592" s="1" t="s">
        <v>8238</v>
      </c>
      <c r="B3592" s="1" t="s">
        <v>8239</v>
      </c>
      <c r="C3592" s="1" t="s">
        <v>8240</v>
      </c>
      <c r="D3592" s="3" t="s">
        <v>13050</v>
      </c>
      <c r="E3592" s="4">
        <v>57.04</v>
      </c>
      <c r="F3592" s="1"/>
      <c r="G3592" s="4">
        <f>E3592+F3592</f>
        <v>57.04</v>
      </c>
    </row>
    <row r="3593" spans="1:7" ht="14.25">
      <c r="A3593" s="1" t="s">
        <v>9203</v>
      </c>
      <c r="B3593" s="1" t="s">
        <v>9204</v>
      </c>
      <c r="C3593" s="1" t="s">
        <v>9205</v>
      </c>
      <c r="D3593" s="3" t="s">
        <v>13050</v>
      </c>
      <c r="E3593" s="4">
        <v>68.21</v>
      </c>
      <c r="F3593" s="1"/>
      <c r="G3593" s="4">
        <f>E3593+F3593</f>
        <v>68.21</v>
      </c>
    </row>
    <row r="3594" spans="1:7" ht="14.25">
      <c r="A3594" s="1" t="s">
        <v>6122</v>
      </c>
      <c r="B3594" s="1" t="s">
        <v>6123</v>
      </c>
      <c r="C3594" s="1" t="s">
        <v>6124</v>
      </c>
      <c r="D3594" s="3" t="s">
        <v>13050</v>
      </c>
      <c r="E3594" s="4">
        <v>51.92</v>
      </c>
      <c r="F3594" s="1"/>
      <c r="G3594" s="4">
        <f>E3594+F3594</f>
        <v>51.92</v>
      </c>
    </row>
    <row r="3595" spans="1:7" ht="14.25">
      <c r="A3595" s="1" t="s">
        <v>10946</v>
      </c>
      <c r="B3595" s="1" t="s">
        <v>331</v>
      </c>
      <c r="C3595" s="1" t="s">
        <v>10947</v>
      </c>
      <c r="D3595" s="3" t="s">
        <v>13050</v>
      </c>
      <c r="E3595" s="4">
        <v>73.99</v>
      </c>
      <c r="F3595" s="1"/>
      <c r="G3595" s="4">
        <f>E3595+F3595</f>
        <v>73.99</v>
      </c>
    </row>
    <row r="3596" spans="1:7" ht="14.25">
      <c r="A3596" s="1" t="s">
        <v>6944</v>
      </c>
      <c r="B3596" s="1" t="s">
        <v>6945</v>
      </c>
      <c r="C3596" s="1" t="s">
        <v>6946</v>
      </c>
      <c r="D3596" s="3" t="s">
        <v>13050</v>
      </c>
      <c r="E3596" s="4">
        <v>0</v>
      </c>
      <c r="F3596" s="1"/>
      <c r="G3596" s="4">
        <f>E3596+F3596</f>
        <v>0</v>
      </c>
    </row>
    <row r="3597" spans="1:7" ht="14.25">
      <c r="A3597" s="1" t="s">
        <v>11072</v>
      </c>
      <c r="B3597" s="1" t="s">
        <v>11073</v>
      </c>
      <c r="C3597" s="1" t="s">
        <v>11074</v>
      </c>
      <c r="D3597" s="3" t="s">
        <v>13050</v>
      </c>
      <c r="E3597" s="4">
        <v>87.03</v>
      </c>
      <c r="F3597" s="1"/>
      <c r="G3597" s="4">
        <f>E3597+F3597</f>
        <v>87.03</v>
      </c>
    </row>
    <row r="3598" spans="1:7" ht="14.25">
      <c r="A3598" s="1" t="s">
        <v>14411</v>
      </c>
      <c r="B3598" s="1" t="s">
        <v>14412</v>
      </c>
      <c r="C3598" s="1" t="s">
        <v>14413</v>
      </c>
      <c r="D3598" s="3" t="s">
        <v>13050</v>
      </c>
      <c r="E3598" s="4">
        <v>71.36</v>
      </c>
      <c r="F3598" s="1"/>
      <c r="G3598" s="4">
        <f>E3598+F3598</f>
        <v>71.36</v>
      </c>
    </row>
    <row r="3599" spans="1:7" ht="14.25">
      <c r="A3599" s="1" t="s">
        <v>12784</v>
      </c>
      <c r="B3599" s="1" t="s">
        <v>12785</v>
      </c>
      <c r="C3599" s="1" t="s">
        <v>12786</v>
      </c>
      <c r="D3599" s="3" t="s">
        <v>13050</v>
      </c>
      <c r="E3599" s="4">
        <v>76.52</v>
      </c>
      <c r="F3599" s="1"/>
      <c r="G3599" s="4">
        <f>E3599+F3599</f>
        <v>76.52</v>
      </c>
    </row>
    <row r="3600" spans="1:7" ht="14.25">
      <c r="A3600" s="1" t="s">
        <v>3817</v>
      </c>
      <c r="B3600" s="1" t="s">
        <v>2126</v>
      </c>
      <c r="C3600" s="1" t="s">
        <v>3818</v>
      </c>
      <c r="D3600" s="3" t="s">
        <v>13050</v>
      </c>
      <c r="E3600" s="4">
        <v>70.01</v>
      </c>
      <c r="F3600" s="1"/>
      <c r="G3600" s="4">
        <f>E3600+F3600</f>
        <v>70.01</v>
      </c>
    </row>
    <row r="3601" spans="1:7" ht="14.25">
      <c r="A3601" s="1" t="s">
        <v>13821</v>
      </c>
      <c r="B3601" s="1" t="s">
        <v>13822</v>
      </c>
      <c r="C3601" s="1" t="s">
        <v>13823</v>
      </c>
      <c r="D3601" s="3" t="s">
        <v>13050</v>
      </c>
      <c r="E3601" s="4">
        <v>40.82</v>
      </c>
      <c r="F3601" s="1"/>
      <c r="G3601" s="4">
        <f>E3601+F3601</f>
        <v>40.82</v>
      </c>
    </row>
    <row r="3602" spans="1:7" ht="14.25">
      <c r="A3602" s="1" t="s">
        <v>2021</v>
      </c>
      <c r="B3602" s="1" t="s">
        <v>2022</v>
      </c>
      <c r="C3602" s="1" t="s">
        <v>2023</v>
      </c>
      <c r="D3602" s="3" t="s">
        <v>13050</v>
      </c>
      <c r="E3602" s="4">
        <v>66.27</v>
      </c>
      <c r="F3602" s="1"/>
      <c r="G3602" s="4">
        <f>E3602+F3602</f>
        <v>66.27</v>
      </c>
    </row>
    <row r="3603" spans="1:7" ht="14.25">
      <c r="A3603" s="1" t="s">
        <v>2832</v>
      </c>
      <c r="B3603" s="1" t="s">
        <v>2833</v>
      </c>
      <c r="C3603" s="1" t="s">
        <v>2834</v>
      </c>
      <c r="D3603" s="3" t="s">
        <v>13050</v>
      </c>
      <c r="E3603" s="4">
        <v>85.78</v>
      </c>
      <c r="F3603" s="1"/>
      <c r="G3603" s="4">
        <f>E3603+F3603</f>
        <v>85.78</v>
      </c>
    </row>
    <row r="3604" spans="1:7" ht="14.25">
      <c r="A3604" s="1" t="s">
        <v>11324</v>
      </c>
      <c r="B3604" s="1" t="s">
        <v>11325</v>
      </c>
      <c r="C3604" s="1" t="s">
        <v>11326</v>
      </c>
      <c r="D3604" s="3" t="s">
        <v>13050</v>
      </c>
      <c r="E3604" s="4">
        <v>65.91</v>
      </c>
      <c r="F3604" s="1"/>
      <c r="G3604" s="4">
        <f>E3604+F3604</f>
        <v>65.91</v>
      </c>
    </row>
    <row r="3605" spans="1:7" ht="14.25">
      <c r="A3605" s="1" t="s">
        <v>6340</v>
      </c>
      <c r="B3605" s="1" t="s">
        <v>6341</v>
      </c>
      <c r="C3605" s="1" t="s">
        <v>6342</v>
      </c>
      <c r="D3605" s="3" t="s">
        <v>13050</v>
      </c>
      <c r="E3605" s="4">
        <v>61.48</v>
      </c>
      <c r="F3605" s="1"/>
      <c r="G3605" s="4">
        <f>E3605+F3605</f>
        <v>61.48</v>
      </c>
    </row>
    <row r="3606" spans="1:7" ht="14.25">
      <c r="A3606" s="1" t="s">
        <v>10430</v>
      </c>
      <c r="B3606" s="1" t="s">
        <v>3437</v>
      </c>
      <c r="C3606" s="1" t="s">
        <v>10431</v>
      </c>
      <c r="D3606" s="3" t="s">
        <v>13050</v>
      </c>
      <c r="E3606" s="4">
        <v>58.36</v>
      </c>
      <c r="F3606" s="1"/>
      <c r="G3606" s="4">
        <f>E3606+F3606</f>
        <v>58.36</v>
      </c>
    </row>
    <row r="3607" spans="1:7" ht="14.25">
      <c r="A3607" s="1" t="s">
        <v>10172</v>
      </c>
      <c r="B3607" s="1" t="s">
        <v>10173</v>
      </c>
      <c r="C3607" s="1" t="s">
        <v>10174</v>
      </c>
      <c r="D3607" s="3" t="s">
        <v>13050</v>
      </c>
      <c r="E3607" s="4">
        <v>51.14</v>
      </c>
      <c r="F3607" s="1"/>
      <c r="G3607" s="4">
        <f>E3607+F3607</f>
        <v>51.14</v>
      </c>
    </row>
    <row r="3608" spans="1:7" ht="14.25">
      <c r="A3608" s="1" t="s">
        <v>14873</v>
      </c>
      <c r="B3608" s="1" t="s">
        <v>1870</v>
      </c>
      <c r="C3608" s="1" t="s">
        <v>14874</v>
      </c>
      <c r="D3608" s="3" t="s">
        <v>13050</v>
      </c>
      <c r="E3608" s="4">
        <v>57.4</v>
      </c>
      <c r="F3608" s="1"/>
      <c r="G3608" s="4">
        <f>E3608+F3608</f>
        <v>57.4</v>
      </c>
    </row>
    <row r="3609" spans="1:7" ht="14.25">
      <c r="A3609" s="1" t="s">
        <v>14001</v>
      </c>
      <c r="B3609" s="1" t="s">
        <v>14002</v>
      </c>
      <c r="C3609" s="1" t="s">
        <v>14003</v>
      </c>
      <c r="D3609" s="3" t="s">
        <v>13050</v>
      </c>
      <c r="E3609" s="4">
        <v>71.99</v>
      </c>
      <c r="F3609" s="1"/>
      <c r="G3609" s="4">
        <f>E3609+F3609</f>
        <v>71.99</v>
      </c>
    </row>
    <row r="3610" spans="1:7" ht="14.25">
      <c r="A3610" s="1" t="s">
        <v>14402</v>
      </c>
      <c r="B3610" s="1" t="s">
        <v>14403</v>
      </c>
      <c r="C3610" s="1" t="s">
        <v>14404</v>
      </c>
      <c r="D3610" s="3" t="s">
        <v>13050</v>
      </c>
      <c r="E3610" s="4">
        <v>64.23</v>
      </c>
      <c r="F3610" s="1"/>
      <c r="G3610" s="4">
        <f>E3610+F3610</f>
        <v>64.23</v>
      </c>
    </row>
    <row r="3611" spans="1:7" ht="14.25">
      <c r="A3611" s="1" t="s">
        <v>9145</v>
      </c>
      <c r="B3611" s="1" t="s">
        <v>2040</v>
      </c>
      <c r="C3611" s="1" t="s">
        <v>9146</v>
      </c>
      <c r="D3611" s="3" t="s">
        <v>13050</v>
      </c>
      <c r="E3611" s="4">
        <v>86.37</v>
      </c>
      <c r="F3611" s="1"/>
      <c r="G3611" s="4">
        <f>E3611+F3611</f>
        <v>86.37</v>
      </c>
    </row>
    <row r="3612" spans="1:7" ht="14.25">
      <c r="A3612" s="1" t="s">
        <v>7375</v>
      </c>
      <c r="B3612" s="1" t="s">
        <v>7376</v>
      </c>
      <c r="C3612" s="1" t="s">
        <v>7377</v>
      </c>
      <c r="D3612" s="3" t="s">
        <v>13050</v>
      </c>
      <c r="E3612" s="4">
        <v>0</v>
      </c>
      <c r="F3612" s="1"/>
      <c r="G3612" s="4">
        <f>E3612+F3612</f>
        <v>0</v>
      </c>
    </row>
    <row r="3613" spans="1:7" ht="14.25">
      <c r="A3613" s="1" t="s">
        <v>2781</v>
      </c>
      <c r="B3613" s="1" t="s">
        <v>2782</v>
      </c>
      <c r="C3613" s="1" t="s">
        <v>2783</v>
      </c>
      <c r="D3613" s="3" t="s">
        <v>13050</v>
      </c>
      <c r="E3613" s="4">
        <v>55.14</v>
      </c>
      <c r="F3613" s="1"/>
      <c r="G3613" s="4">
        <f>E3613+F3613</f>
        <v>55.14</v>
      </c>
    </row>
    <row r="3614" spans="1:7" ht="14.25">
      <c r="A3614" s="1" t="s">
        <v>9368</v>
      </c>
      <c r="B3614" s="1" t="s">
        <v>3156</v>
      </c>
      <c r="C3614" s="1" t="s">
        <v>9369</v>
      </c>
      <c r="D3614" s="3" t="s">
        <v>13050</v>
      </c>
      <c r="E3614" s="4">
        <v>0</v>
      </c>
      <c r="F3614" s="1"/>
      <c r="G3614" s="4">
        <f>E3614+F3614</f>
        <v>0</v>
      </c>
    </row>
    <row r="3615" spans="1:7" ht="14.25">
      <c r="A3615" s="1" t="s">
        <v>8407</v>
      </c>
      <c r="B3615" s="1" t="s">
        <v>8408</v>
      </c>
      <c r="C3615" s="1" t="s">
        <v>8409</v>
      </c>
      <c r="D3615" s="3" t="s">
        <v>13050</v>
      </c>
      <c r="E3615" s="4">
        <v>0</v>
      </c>
      <c r="F3615" s="1"/>
      <c r="G3615" s="4">
        <f>E3615+F3615</f>
        <v>0</v>
      </c>
    </row>
    <row r="3616" spans="1:7" ht="14.25">
      <c r="A3616" s="1" t="s">
        <v>12002</v>
      </c>
      <c r="B3616" s="1" t="s">
        <v>8298</v>
      </c>
      <c r="C3616" s="1" t="s">
        <v>12003</v>
      </c>
      <c r="D3616" s="3" t="s">
        <v>13050</v>
      </c>
      <c r="E3616" s="4">
        <v>52.12</v>
      </c>
      <c r="F3616" s="1"/>
      <c r="G3616" s="4">
        <f>E3616+F3616</f>
        <v>52.12</v>
      </c>
    </row>
    <row r="3617" spans="1:7" ht="14.25">
      <c r="A3617" s="1" t="s">
        <v>13326</v>
      </c>
      <c r="B3617" s="1" t="s">
        <v>13327</v>
      </c>
      <c r="C3617" s="1" t="s">
        <v>13328</v>
      </c>
      <c r="D3617" s="3" t="s">
        <v>13050</v>
      </c>
      <c r="E3617" s="4">
        <v>71.19</v>
      </c>
      <c r="F3617" s="1"/>
      <c r="G3617" s="4">
        <f>E3617+F3617</f>
        <v>71.19</v>
      </c>
    </row>
    <row r="3618" spans="1:7" ht="14.25">
      <c r="A3618" s="1" t="s">
        <v>2949</v>
      </c>
      <c r="B3618" s="1" t="s">
        <v>2950</v>
      </c>
      <c r="C3618" s="1" t="s">
        <v>2951</v>
      </c>
      <c r="D3618" s="3" t="s">
        <v>13050</v>
      </c>
      <c r="E3618" s="4">
        <v>62.23</v>
      </c>
      <c r="F3618" s="1"/>
      <c r="G3618" s="4">
        <f>E3618+F3618</f>
        <v>62.23</v>
      </c>
    </row>
    <row r="3619" spans="1:7" ht="14.25">
      <c r="A3619" s="1" t="s">
        <v>3851</v>
      </c>
      <c r="B3619" s="1" t="s">
        <v>3852</v>
      </c>
      <c r="C3619" s="1" t="s">
        <v>3853</v>
      </c>
      <c r="D3619" s="3" t="s">
        <v>13050</v>
      </c>
      <c r="E3619" s="4">
        <v>67.29</v>
      </c>
      <c r="F3619" s="1"/>
      <c r="G3619" s="4">
        <f>E3619+F3619</f>
        <v>67.29</v>
      </c>
    </row>
    <row r="3620" spans="1:7" ht="14.25">
      <c r="A3620" s="1" t="s">
        <v>12653</v>
      </c>
      <c r="B3620" s="1" t="s">
        <v>12654</v>
      </c>
      <c r="C3620" s="1" t="s">
        <v>12655</v>
      </c>
      <c r="D3620" s="3" t="s">
        <v>13050</v>
      </c>
      <c r="E3620" s="4">
        <v>72.41</v>
      </c>
      <c r="F3620" s="1"/>
      <c r="G3620" s="4">
        <f>E3620+F3620</f>
        <v>72.41</v>
      </c>
    </row>
    <row r="3621" spans="1:7" ht="14.25">
      <c r="A3621" s="1" t="s">
        <v>8322</v>
      </c>
      <c r="B3621" s="1" t="s">
        <v>8323</v>
      </c>
      <c r="C3621" s="1" t="s">
        <v>8324</v>
      </c>
      <c r="D3621" s="3" t="s">
        <v>13050</v>
      </c>
      <c r="E3621" s="4">
        <v>0</v>
      </c>
      <c r="F3621" s="1"/>
      <c r="G3621" s="4">
        <f>E3621+F3621</f>
        <v>0</v>
      </c>
    </row>
    <row r="3622" spans="1:7" ht="14.25">
      <c r="A3622" s="1" t="s">
        <v>13510</v>
      </c>
      <c r="B3622" s="1" t="s">
        <v>13511</v>
      </c>
      <c r="C3622" s="1" t="s">
        <v>13512</v>
      </c>
      <c r="D3622" s="3" t="s">
        <v>13050</v>
      </c>
      <c r="E3622" s="4">
        <v>0</v>
      </c>
      <c r="F3622" s="1"/>
      <c r="G3622" s="4">
        <f>E3622+F3622</f>
        <v>0</v>
      </c>
    </row>
    <row r="3623" spans="1:7" ht="14.25">
      <c r="A3623" s="1" t="s">
        <v>4410</v>
      </c>
      <c r="B3623" s="1" t="s">
        <v>4411</v>
      </c>
      <c r="C3623" s="1" t="s">
        <v>4412</v>
      </c>
      <c r="D3623" s="3" t="s">
        <v>13050</v>
      </c>
      <c r="E3623" s="4">
        <v>70.48</v>
      </c>
      <c r="F3623" s="1"/>
      <c r="G3623" s="4">
        <f>E3623+F3623</f>
        <v>70.48</v>
      </c>
    </row>
    <row r="3624" spans="1:7" ht="14.25">
      <c r="A3624" s="1" t="s">
        <v>12007</v>
      </c>
      <c r="B3624" s="1" t="s">
        <v>12008</v>
      </c>
      <c r="C3624" s="1" t="s">
        <v>12009</v>
      </c>
      <c r="D3624" s="3" t="s">
        <v>13050</v>
      </c>
      <c r="E3624" s="4">
        <v>65.81</v>
      </c>
      <c r="F3624" s="1"/>
      <c r="G3624" s="4">
        <f>E3624+F3624</f>
        <v>65.81</v>
      </c>
    </row>
    <row r="3625" spans="1:7" ht="14.25">
      <c r="A3625" s="1" t="s">
        <v>13815</v>
      </c>
      <c r="B3625" s="1" t="s">
        <v>13816</v>
      </c>
      <c r="C3625" s="1" t="s">
        <v>13817</v>
      </c>
      <c r="D3625" s="3" t="s">
        <v>13050</v>
      </c>
      <c r="E3625" s="4">
        <v>0</v>
      </c>
      <c r="F3625" s="1"/>
      <c r="G3625" s="4">
        <f>E3625+F3625</f>
        <v>0</v>
      </c>
    </row>
    <row r="3626" spans="1:7" ht="14.25">
      <c r="A3626" s="1" t="s">
        <v>2185</v>
      </c>
      <c r="B3626" s="1" t="s">
        <v>2186</v>
      </c>
      <c r="C3626" s="1" t="s">
        <v>2187</v>
      </c>
      <c r="D3626" s="3" t="s">
        <v>13050</v>
      </c>
      <c r="E3626" s="4">
        <v>0</v>
      </c>
      <c r="F3626" s="1"/>
      <c r="G3626" s="4">
        <f>E3626+F3626</f>
        <v>0</v>
      </c>
    </row>
    <row r="3627" spans="1:7" ht="14.25">
      <c r="A3627" s="1" t="s">
        <v>6229</v>
      </c>
      <c r="B3627" s="1" t="s">
        <v>5200</v>
      </c>
      <c r="C3627" s="1" t="s">
        <v>6230</v>
      </c>
      <c r="D3627" s="3" t="s">
        <v>13050</v>
      </c>
      <c r="E3627" s="4">
        <v>46.96</v>
      </c>
      <c r="F3627" s="1"/>
      <c r="G3627" s="4">
        <f>E3627+F3627</f>
        <v>46.96</v>
      </c>
    </row>
    <row r="3628" spans="1:7" ht="14.25">
      <c r="A3628" s="1" t="s">
        <v>3209</v>
      </c>
      <c r="B3628" s="1" t="s">
        <v>3210</v>
      </c>
      <c r="C3628" s="1" t="s">
        <v>3211</v>
      </c>
      <c r="D3628" s="3" t="s">
        <v>13050</v>
      </c>
      <c r="E3628" s="4">
        <v>68.54</v>
      </c>
      <c r="F3628" s="1"/>
      <c r="G3628" s="4">
        <f>E3628+F3628</f>
        <v>68.54</v>
      </c>
    </row>
    <row r="3629" spans="1:7" ht="14.25">
      <c r="A3629" s="1" t="s">
        <v>13425</v>
      </c>
      <c r="B3629" s="1" t="s">
        <v>13426</v>
      </c>
      <c r="C3629" s="1" t="s">
        <v>13427</v>
      </c>
      <c r="D3629" s="3" t="s">
        <v>13052</v>
      </c>
      <c r="E3629" s="4">
        <v>64.33</v>
      </c>
      <c r="F3629" s="1"/>
      <c r="G3629" s="4">
        <f>E3629+F3629</f>
        <v>64.33</v>
      </c>
    </row>
    <row r="3630" spans="1:7" ht="14.25">
      <c r="A3630" s="1" t="s">
        <v>6529</v>
      </c>
      <c r="B3630" s="1" t="s">
        <v>6530</v>
      </c>
      <c r="C3630" s="1" t="s">
        <v>6531</v>
      </c>
      <c r="D3630" s="3" t="s">
        <v>13052</v>
      </c>
      <c r="E3630" s="4">
        <v>74.09</v>
      </c>
      <c r="F3630" s="1"/>
      <c r="G3630" s="4">
        <f>E3630+F3630</f>
        <v>74.09</v>
      </c>
    </row>
    <row r="3631" spans="1:7" ht="14.25">
      <c r="A3631" s="1" t="s">
        <v>8161</v>
      </c>
      <c r="B3631" s="1" t="s">
        <v>8162</v>
      </c>
      <c r="C3631" s="1" t="s">
        <v>8163</v>
      </c>
      <c r="D3631" s="3" t="s">
        <v>13052</v>
      </c>
      <c r="E3631" s="4">
        <v>0</v>
      </c>
      <c r="F3631" s="1"/>
      <c r="G3631" s="4">
        <f>E3631+F3631</f>
        <v>0</v>
      </c>
    </row>
    <row r="3632" spans="1:7" ht="14.25">
      <c r="A3632" s="1" t="s">
        <v>7133</v>
      </c>
      <c r="B3632" s="1" t="s">
        <v>7134</v>
      </c>
      <c r="C3632" s="1" t="s">
        <v>7135</v>
      </c>
      <c r="D3632" s="3" t="s">
        <v>13052</v>
      </c>
      <c r="E3632" s="4">
        <v>0</v>
      </c>
      <c r="F3632" s="1"/>
      <c r="G3632" s="4">
        <f>E3632+F3632</f>
        <v>0</v>
      </c>
    </row>
    <row r="3633" spans="1:7" ht="14.25">
      <c r="A3633" s="1" t="s">
        <v>10763</v>
      </c>
      <c r="B3633" s="1" t="s">
        <v>10764</v>
      </c>
      <c r="C3633" s="1" t="s">
        <v>10765</v>
      </c>
      <c r="D3633" s="3" t="s">
        <v>13052</v>
      </c>
      <c r="E3633" s="4">
        <v>81.64</v>
      </c>
      <c r="F3633" s="1"/>
      <c r="G3633" s="4">
        <f>E3633+F3633</f>
        <v>81.64</v>
      </c>
    </row>
    <row r="3634" spans="1:7" ht="14.25">
      <c r="A3634" s="1" t="s">
        <v>4657</v>
      </c>
      <c r="B3634" s="1" t="s">
        <v>4658</v>
      </c>
      <c r="C3634" s="1" t="s">
        <v>4659</v>
      </c>
      <c r="D3634" s="3" t="s">
        <v>13052</v>
      </c>
      <c r="E3634" s="4">
        <v>58.06</v>
      </c>
      <c r="F3634" s="1"/>
      <c r="G3634" s="4">
        <f>E3634+F3634</f>
        <v>58.06</v>
      </c>
    </row>
    <row r="3635" spans="1:7" ht="14.25">
      <c r="A3635" s="1" t="s">
        <v>4259</v>
      </c>
      <c r="B3635" s="1" t="s">
        <v>4260</v>
      </c>
      <c r="C3635" s="1" t="s">
        <v>4261</v>
      </c>
      <c r="D3635" s="3" t="s">
        <v>13052</v>
      </c>
      <c r="E3635" s="4">
        <v>75.53</v>
      </c>
      <c r="F3635" s="1"/>
      <c r="G3635" s="4">
        <f>E3635+F3635</f>
        <v>75.53</v>
      </c>
    </row>
    <row r="3636" spans="1:7" ht="14.25">
      <c r="A3636" s="1" t="s">
        <v>7745</v>
      </c>
      <c r="B3636" s="1" t="s">
        <v>7746</v>
      </c>
      <c r="C3636" s="1" t="s">
        <v>7747</v>
      </c>
      <c r="D3636" s="3" t="s">
        <v>13052</v>
      </c>
      <c r="E3636" s="4">
        <v>70.08</v>
      </c>
      <c r="F3636" s="1"/>
      <c r="G3636" s="4">
        <f>E3636+F3636</f>
        <v>70.08</v>
      </c>
    </row>
    <row r="3637" spans="1:7" ht="14.25">
      <c r="A3637" s="1" t="s">
        <v>11807</v>
      </c>
      <c r="B3637" s="1" t="s">
        <v>1490</v>
      </c>
      <c r="C3637" s="1" t="s">
        <v>11808</v>
      </c>
      <c r="D3637" s="3" t="s">
        <v>13052</v>
      </c>
      <c r="E3637" s="4">
        <v>83.15</v>
      </c>
      <c r="F3637" s="1"/>
      <c r="G3637" s="4">
        <f>E3637+F3637</f>
        <v>83.15</v>
      </c>
    </row>
    <row r="3638" spans="1:7" ht="14.25">
      <c r="A3638" s="1" t="s">
        <v>5367</v>
      </c>
      <c r="B3638" s="1" t="s">
        <v>5368</v>
      </c>
      <c r="C3638" s="1" t="s">
        <v>5369</v>
      </c>
      <c r="D3638" s="3" t="s">
        <v>13052</v>
      </c>
      <c r="E3638" s="4">
        <v>56.97</v>
      </c>
      <c r="F3638" s="1"/>
      <c r="G3638" s="4">
        <f>E3638+F3638</f>
        <v>56.97</v>
      </c>
    </row>
    <row r="3639" spans="1:7" ht="14.25">
      <c r="A3639" s="1" t="s">
        <v>12816</v>
      </c>
      <c r="B3639" s="1" t="s">
        <v>12105</v>
      </c>
      <c r="C3639" s="1" t="s">
        <v>12817</v>
      </c>
      <c r="D3639" s="3" t="s">
        <v>13052</v>
      </c>
      <c r="E3639" s="4">
        <v>73.76</v>
      </c>
      <c r="F3639" s="1"/>
      <c r="G3639" s="4">
        <f>E3639+F3639</f>
        <v>73.76</v>
      </c>
    </row>
    <row r="3640" spans="1:7" ht="14.25">
      <c r="A3640" s="1" t="s">
        <v>4591</v>
      </c>
      <c r="B3640" s="1" t="s">
        <v>4592</v>
      </c>
      <c r="C3640" s="1" t="s">
        <v>4593</v>
      </c>
      <c r="D3640" s="3" t="s">
        <v>13052</v>
      </c>
      <c r="E3640" s="4">
        <v>44.1</v>
      </c>
      <c r="F3640" s="1"/>
      <c r="G3640" s="4">
        <f>E3640+F3640</f>
        <v>44.1</v>
      </c>
    </row>
    <row r="3641" spans="1:7" ht="14.25">
      <c r="A3641" s="1" t="s">
        <v>9748</v>
      </c>
      <c r="B3641" s="1" t="s">
        <v>12378</v>
      </c>
      <c r="C3641" s="1" t="s">
        <v>9749</v>
      </c>
      <c r="D3641" s="3" t="s">
        <v>13052</v>
      </c>
      <c r="E3641" s="4">
        <v>0</v>
      </c>
      <c r="F3641" s="1"/>
      <c r="G3641" s="4">
        <f>E3641+F3641</f>
        <v>0</v>
      </c>
    </row>
    <row r="3642" spans="1:7" ht="14.25">
      <c r="A3642" s="1" t="s">
        <v>9666</v>
      </c>
      <c r="B3642" s="1" t="s">
        <v>9667</v>
      </c>
      <c r="C3642" s="1" t="s">
        <v>9668</v>
      </c>
      <c r="D3642" s="3" t="s">
        <v>13052</v>
      </c>
      <c r="E3642" s="4">
        <v>82.92</v>
      </c>
      <c r="F3642" s="1"/>
      <c r="G3642" s="4">
        <f>E3642+F3642</f>
        <v>82.92</v>
      </c>
    </row>
    <row r="3643" spans="1:7" ht="14.25">
      <c r="A3643" s="1" t="s">
        <v>13812</v>
      </c>
      <c r="B3643" s="1" t="s">
        <v>13813</v>
      </c>
      <c r="C3643" s="1" t="s">
        <v>13814</v>
      </c>
      <c r="D3643" s="3" t="s">
        <v>13052</v>
      </c>
      <c r="E3643" s="4">
        <v>62.59</v>
      </c>
      <c r="F3643" s="1"/>
      <c r="G3643" s="4">
        <f>E3643+F3643</f>
        <v>62.59</v>
      </c>
    </row>
    <row r="3644" spans="1:7" ht="14.25">
      <c r="A3644" s="1" t="s">
        <v>7604</v>
      </c>
      <c r="B3644" s="1" t="s">
        <v>7605</v>
      </c>
      <c r="C3644" s="1" t="s">
        <v>7606</v>
      </c>
      <c r="D3644" s="3" t="s">
        <v>13052</v>
      </c>
      <c r="E3644" s="4">
        <v>45.09</v>
      </c>
      <c r="F3644" s="1"/>
      <c r="G3644" s="4">
        <f>E3644+F3644</f>
        <v>45.09</v>
      </c>
    </row>
    <row r="3645" spans="1:7" ht="14.25">
      <c r="A3645" s="1" t="s">
        <v>15048</v>
      </c>
      <c r="B3645" s="1" t="s">
        <v>15049</v>
      </c>
      <c r="C3645" s="1" t="s">
        <v>15050</v>
      </c>
      <c r="D3645" s="3" t="s">
        <v>13052</v>
      </c>
      <c r="E3645" s="4">
        <v>0</v>
      </c>
      <c r="F3645" s="1"/>
      <c r="G3645" s="4">
        <f>E3645+F3645</f>
        <v>0</v>
      </c>
    </row>
    <row r="3646" spans="1:7" ht="14.25">
      <c r="A3646" s="1" t="s">
        <v>8520</v>
      </c>
      <c r="B3646" s="1" t="s">
        <v>8521</v>
      </c>
      <c r="C3646" s="1" t="s">
        <v>8522</v>
      </c>
      <c r="D3646" s="3" t="s">
        <v>13052</v>
      </c>
      <c r="E3646" s="4">
        <v>75.99</v>
      </c>
      <c r="F3646" s="1"/>
      <c r="G3646" s="4">
        <f>E3646+F3646</f>
        <v>75.99</v>
      </c>
    </row>
    <row r="3647" spans="1:7" ht="14.25">
      <c r="A3647" s="1" t="s">
        <v>12879</v>
      </c>
      <c r="B3647" s="1" t="s">
        <v>12880</v>
      </c>
      <c r="C3647" s="1" t="s">
        <v>12881</v>
      </c>
      <c r="D3647" s="3" t="s">
        <v>13052</v>
      </c>
      <c r="E3647" s="4">
        <v>0</v>
      </c>
      <c r="F3647" s="1"/>
      <c r="G3647" s="4">
        <f>E3647+F3647</f>
        <v>0</v>
      </c>
    </row>
    <row r="3648" spans="1:7" ht="14.25">
      <c r="A3648" s="1" t="s">
        <v>1381</v>
      </c>
      <c r="B3648" s="1" t="s">
        <v>1382</v>
      </c>
      <c r="C3648" s="1" t="s">
        <v>1383</v>
      </c>
      <c r="D3648" s="3" t="s">
        <v>13052</v>
      </c>
      <c r="E3648" s="4">
        <v>54.03</v>
      </c>
      <c r="F3648" s="1"/>
      <c r="G3648" s="4">
        <f>E3648+F3648</f>
        <v>54.03</v>
      </c>
    </row>
    <row r="3649" spans="1:7" ht="14.25">
      <c r="A3649" s="1" t="s">
        <v>9655</v>
      </c>
      <c r="B3649" s="1" t="s">
        <v>13756</v>
      </c>
      <c r="C3649" s="1" t="s">
        <v>9656</v>
      </c>
      <c r="D3649" s="3" t="s">
        <v>13052</v>
      </c>
      <c r="E3649" s="4">
        <v>60.39</v>
      </c>
      <c r="F3649" s="1"/>
      <c r="G3649" s="4">
        <f>E3649+F3649</f>
        <v>60.39</v>
      </c>
    </row>
    <row r="3650" spans="1:7" ht="14.25">
      <c r="A3650" s="1" t="s">
        <v>10243</v>
      </c>
      <c r="B3650" s="1" t="s">
        <v>10244</v>
      </c>
      <c r="C3650" s="1" t="s">
        <v>10245</v>
      </c>
      <c r="D3650" s="3" t="s">
        <v>13052</v>
      </c>
      <c r="E3650" s="4">
        <v>65.71</v>
      </c>
      <c r="F3650" s="1"/>
      <c r="G3650" s="4">
        <f>E3650+F3650</f>
        <v>65.71</v>
      </c>
    </row>
    <row r="3651" spans="1:7" ht="14.25">
      <c r="A3651" s="1" t="s">
        <v>8036</v>
      </c>
      <c r="B3651" s="1" t="s">
        <v>8037</v>
      </c>
      <c r="C3651" s="1" t="s">
        <v>8038</v>
      </c>
      <c r="D3651" s="3" t="s">
        <v>13052</v>
      </c>
      <c r="E3651" s="4">
        <v>0</v>
      </c>
      <c r="F3651" s="1"/>
      <c r="G3651" s="4">
        <f>E3651+F3651</f>
        <v>0</v>
      </c>
    </row>
    <row r="3652" spans="1:7" ht="14.25">
      <c r="A3652" s="1" t="s">
        <v>1522</v>
      </c>
      <c r="B3652" s="1" t="s">
        <v>1523</v>
      </c>
      <c r="C3652" s="1" t="s">
        <v>1524</v>
      </c>
      <c r="D3652" s="3" t="s">
        <v>13052</v>
      </c>
      <c r="E3652" s="4">
        <v>56.84</v>
      </c>
      <c r="F3652" s="1"/>
      <c r="G3652" s="4">
        <f>E3652+F3652</f>
        <v>56.84</v>
      </c>
    </row>
    <row r="3653" spans="1:7" ht="14.25">
      <c r="A3653" s="1" t="s">
        <v>14644</v>
      </c>
      <c r="B3653" s="1" t="s">
        <v>14645</v>
      </c>
      <c r="C3653" s="1" t="s">
        <v>14646</v>
      </c>
      <c r="D3653" s="3" t="s">
        <v>13052</v>
      </c>
      <c r="E3653" s="4">
        <v>61.08</v>
      </c>
      <c r="F3653" s="1"/>
      <c r="G3653" s="4">
        <f>E3653+F3653</f>
        <v>61.08</v>
      </c>
    </row>
    <row r="3654" spans="1:7" ht="14.25">
      <c r="A3654" s="1" t="s">
        <v>31</v>
      </c>
      <c r="B3654" s="1" t="s">
        <v>32</v>
      </c>
      <c r="C3654" s="1" t="s">
        <v>33</v>
      </c>
      <c r="D3654" s="3" t="s">
        <v>13052</v>
      </c>
      <c r="E3654" s="4">
        <v>0</v>
      </c>
      <c r="F3654" s="1"/>
      <c r="G3654" s="4">
        <f>E3654+F3654</f>
        <v>0</v>
      </c>
    </row>
    <row r="3655" spans="1:7" ht="14.25">
      <c r="A3655" s="1" t="s">
        <v>12867</v>
      </c>
      <c r="B3655" s="1" t="s">
        <v>12868</v>
      </c>
      <c r="C3655" s="1" t="s">
        <v>12869</v>
      </c>
      <c r="D3655" s="3" t="s">
        <v>13052</v>
      </c>
      <c r="E3655" s="4">
        <v>65.22</v>
      </c>
      <c r="F3655" s="1"/>
      <c r="G3655" s="4">
        <f>E3655+F3655</f>
        <v>65.22</v>
      </c>
    </row>
    <row r="3656" spans="1:7" ht="14.25">
      <c r="A3656" s="1" t="s">
        <v>1471</v>
      </c>
      <c r="B3656" s="1" t="s">
        <v>1472</v>
      </c>
      <c r="C3656" s="1" t="s">
        <v>1473</v>
      </c>
      <c r="D3656" s="3" t="s">
        <v>13052</v>
      </c>
      <c r="E3656" s="4">
        <v>63.51</v>
      </c>
      <c r="F3656" s="1"/>
      <c r="G3656" s="4">
        <f>E3656+F3656</f>
        <v>63.51</v>
      </c>
    </row>
    <row r="3657" spans="1:7" ht="14.25">
      <c r="A3657" s="1" t="s">
        <v>10137</v>
      </c>
      <c r="B3657" s="1" t="s">
        <v>10138</v>
      </c>
      <c r="C3657" s="1" t="s">
        <v>10139</v>
      </c>
      <c r="D3657" s="3" t="s">
        <v>13052</v>
      </c>
      <c r="E3657" s="4">
        <v>57.83</v>
      </c>
      <c r="F3657" s="1"/>
      <c r="G3657" s="4">
        <f>E3657+F3657</f>
        <v>57.83</v>
      </c>
    </row>
    <row r="3658" spans="1:7" ht="14.25">
      <c r="A3658" s="1" t="s">
        <v>5364</v>
      </c>
      <c r="B3658" s="1" t="s">
        <v>5365</v>
      </c>
      <c r="C3658" s="1" t="s">
        <v>5366</v>
      </c>
      <c r="D3658" s="3" t="s">
        <v>13052</v>
      </c>
      <c r="E3658" s="4">
        <v>72.97</v>
      </c>
      <c r="F3658" s="1"/>
      <c r="G3658" s="4">
        <f>E3658+F3658</f>
        <v>72.97</v>
      </c>
    </row>
    <row r="3659" spans="1:7" ht="14.25">
      <c r="A3659" s="1" t="s">
        <v>9378</v>
      </c>
      <c r="B3659" s="1" t="s">
        <v>2658</v>
      </c>
      <c r="C3659" s="1" t="s">
        <v>9379</v>
      </c>
      <c r="D3659" s="3" t="s">
        <v>13052</v>
      </c>
      <c r="E3659" s="4">
        <v>77.04</v>
      </c>
      <c r="F3659" s="1"/>
      <c r="G3659" s="4">
        <f>E3659+F3659</f>
        <v>77.04</v>
      </c>
    </row>
    <row r="3660" spans="1:7" ht="14.25">
      <c r="A3660" s="1" t="s">
        <v>9919</v>
      </c>
      <c r="B3660" s="1" t="s">
        <v>9920</v>
      </c>
      <c r="C3660" s="1" t="s">
        <v>9921</v>
      </c>
      <c r="D3660" s="3" t="s">
        <v>13052</v>
      </c>
      <c r="E3660" s="4">
        <v>0</v>
      </c>
      <c r="F3660" s="1"/>
      <c r="G3660" s="4">
        <f>E3660+F3660</f>
        <v>0</v>
      </c>
    </row>
    <row r="3661" spans="1:7" ht="14.25">
      <c r="A3661" s="1" t="s">
        <v>12227</v>
      </c>
      <c r="B3661" s="1" t="s">
        <v>12228</v>
      </c>
      <c r="C3661" s="1" t="s">
        <v>12229</v>
      </c>
      <c r="D3661" s="3" t="s">
        <v>13052</v>
      </c>
      <c r="E3661" s="4">
        <v>0</v>
      </c>
      <c r="F3661" s="1"/>
      <c r="G3661" s="4">
        <f>E3661+F3661</f>
        <v>0</v>
      </c>
    </row>
    <row r="3662" spans="1:7" ht="14.25">
      <c r="A3662" s="1" t="s">
        <v>11714</v>
      </c>
      <c r="B3662" s="1" t="s">
        <v>11715</v>
      </c>
      <c r="C3662" s="1" t="s">
        <v>11716</v>
      </c>
      <c r="D3662" s="3" t="s">
        <v>13052</v>
      </c>
      <c r="E3662" s="4">
        <v>0</v>
      </c>
      <c r="F3662" s="1"/>
      <c r="G3662" s="4">
        <f>E3662+F3662</f>
        <v>0</v>
      </c>
    </row>
    <row r="3663" spans="1:7" ht="14.25">
      <c r="A3663" s="1" t="s">
        <v>1898</v>
      </c>
      <c r="B3663" s="1" t="s">
        <v>1899</v>
      </c>
      <c r="C3663" s="1" t="s">
        <v>1900</v>
      </c>
      <c r="D3663" s="3" t="s">
        <v>13052</v>
      </c>
      <c r="E3663" s="4">
        <v>52.22</v>
      </c>
      <c r="F3663" s="1"/>
      <c r="G3663" s="4">
        <f>E3663+F3663</f>
        <v>52.22</v>
      </c>
    </row>
    <row r="3664" spans="1:7" ht="14.25">
      <c r="A3664" s="1" t="s">
        <v>7507</v>
      </c>
      <c r="B3664" s="1" t="s">
        <v>7508</v>
      </c>
      <c r="C3664" s="1" t="s">
        <v>7509</v>
      </c>
      <c r="D3664" s="3" t="s">
        <v>13052</v>
      </c>
      <c r="E3664" s="4">
        <v>70.61</v>
      </c>
      <c r="F3664" s="1"/>
      <c r="G3664" s="4">
        <f>E3664+F3664</f>
        <v>70.61</v>
      </c>
    </row>
    <row r="3665" spans="1:7" ht="14.25">
      <c r="A3665" s="1" t="s">
        <v>3681</v>
      </c>
      <c r="B3665" s="1" t="s">
        <v>3682</v>
      </c>
      <c r="C3665" s="1" t="s">
        <v>3683</v>
      </c>
      <c r="D3665" s="3" t="s">
        <v>13052</v>
      </c>
      <c r="E3665" s="4">
        <v>41.05</v>
      </c>
      <c r="F3665" s="1"/>
      <c r="G3665" s="4">
        <f>E3665+F3665</f>
        <v>41.05</v>
      </c>
    </row>
    <row r="3666" spans="1:7" ht="14.25">
      <c r="A3666" s="1" t="s">
        <v>6725</v>
      </c>
      <c r="B3666" s="1" t="s">
        <v>6726</v>
      </c>
      <c r="C3666" s="1" t="s">
        <v>6727</v>
      </c>
      <c r="D3666" s="3" t="s">
        <v>13052</v>
      </c>
      <c r="E3666" s="4">
        <v>80.75</v>
      </c>
      <c r="F3666" s="1"/>
      <c r="G3666" s="4">
        <f>E3666+F3666</f>
        <v>80.75</v>
      </c>
    </row>
    <row r="3667" spans="1:7" ht="14.25">
      <c r="A3667" s="1" t="s">
        <v>9686</v>
      </c>
      <c r="B3667" s="1" t="s">
        <v>3314</v>
      </c>
      <c r="C3667" s="1" t="s">
        <v>9687</v>
      </c>
      <c r="D3667" s="3" t="s">
        <v>13052</v>
      </c>
      <c r="E3667" s="4">
        <v>66.93</v>
      </c>
      <c r="F3667" s="1"/>
      <c r="G3667" s="4">
        <f>E3667+F3667</f>
        <v>66.93</v>
      </c>
    </row>
    <row r="3668" spans="1:7" ht="14.25">
      <c r="A3668" s="1" t="s">
        <v>5536</v>
      </c>
      <c r="B3668" s="1" t="s">
        <v>5537</v>
      </c>
      <c r="C3668" s="1" t="s">
        <v>5538</v>
      </c>
      <c r="D3668" s="3" t="s">
        <v>13052</v>
      </c>
      <c r="E3668" s="4">
        <v>85.68</v>
      </c>
      <c r="F3668" s="1"/>
      <c r="G3668" s="4">
        <f>E3668+F3668</f>
        <v>85.68</v>
      </c>
    </row>
    <row r="3669" spans="1:7" ht="14.25">
      <c r="A3669" s="1" t="s">
        <v>9624</v>
      </c>
      <c r="B3669" s="1" t="s">
        <v>9625</v>
      </c>
      <c r="C3669" s="1" t="s">
        <v>9626</v>
      </c>
      <c r="D3669" s="3" t="s">
        <v>13052</v>
      </c>
      <c r="E3669" s="4">
        <v>83.84</v>
      </c>
      <c r="F3669" s="1"/>
      <c r="G3669" s="4">
        <f>E3669+F3669</f>
        <v>83.84</v>
      </c>
    </row>
    <row r="3670" spans="1:7" ht="14.25">
      <c r="A3670" s="1" t="s">
        <v>9816</v>
      </c>
      <c r="B3670" s="1" t="s">
        <v>9817</v>
      </c>
      <c r="C3670" s="1" t="s">
        <v>9818</v>
      </c>
      <c r="D3670" s="3" t="s">
        <v>13052</v>
      </c>
      <c r="E3670" s="4">
        <v>0</v>
      </c>
      <c r="F3670" s="1"/>
      <c r="G3670" s="4">
        <f>E3670+F3670</f>
        <v>0</v>
      </c>
    </row>
    <row r="3671" spans="1:7" ht="14.25">
      <c r="A3671" s="1" t="s">
        <v>4386</v>
      </c>
      <c r="B3671" s="1" t="s">
        <v>4387</v>
      </c>
      <c r="C3671" s="1" t="s">
        <v>4388</v>
      </c>
      <c r="D3671" s="3" t="s">
        <v>13052</v>
      </c>
      <c r="E3671" s="4">
        <v>60.46</v>
      </c>
      <c r="F3671" s="1"/>
      <c r="G3671" s="4">
        <f>E3671+F3671</f>
        <v>60.46</v>
      </c>
    </row>
    <row r="3672" spans="1:7" ht="14.25">
      <c r="A3672" s="1" t="s">
        <v>12449</v>
      </c>
      <c r="B3672" s="1" t="s">
        <v>12450</v>
      </c>
      <c r="C3672" s="1" t="s">
        <v>12451</v>
      </c>
      <c r="D3672" s="3" t="s">
        <v>13052</v>
      </c>
      <c r="E3672" s="4">
        <v>0</v>
      </c>
      <c r="F3672" s="1"/>
      <c r="G3672" s="4">
        <f>E3672+F3672</f>
        <v>0</v>
      </c>
    </row>
    <row r="3673" spans="1:7" ht="14.25">
      <c r="A3673" s="1" t="s">
        <v>10345</v>
      </c>
      <c r="B3673" s="1" t="s">
        <v>10346</v>
      </c>
      <c r="C3673" s="1" t="s">
        <v>10347</v>
      </c>
      <c r="D3673" s="3" t="s">
        <v>13052</v>
      </c>
      <c r="E3673" s="4">
        <v>76.25</v>
      </c>
      <c r="F3673" s="1"/>
      <c r="G3673" s="4">
        <f>E3673+F3673</f>
        <v>76.25</v>
      </c>
    </row>
    <row r="3674" spans="1:7" ht="14.25">
      <c r="A3674" s="1" t="s">
        <v>9646</v>
      </c>
      <c r="B3674" s="1" t="s">
        <v>9647</v>
      </c>
      <c r="C3674" s="1" t="s">
        <v>9648</v>
      </c>
      <c r="D3674" s="3" t="s">
        <v>13052</v>
      </c>
      <c r="E3674" s="4">
        <v>58.98</v>
      </c>
      <c r="F3674" s="1"/>
      <c r="G3674" s="4">
        <f>E3674+F3674</f>
        <v>58.98</v>
      </c>
    </row>
    <row r="3675" spans="1:7" ht="14.25">
      <c r="A3675" s="1" t="s">
        <v>13682</v>
      </c>
      <c r="B3675" s="1" t="s">
        <v>13683</v>
      </c>
      <c r="C3675" s="1" t="s">
        <v>13684</v>
      </c>
      <c r="D3675" s="3" t="s">
        <v>13052</v>
      </c>
      <c r="E3675" s="4">
        <v>63.78</v>
      </c>
      <c r="F3675" s="1"/>
      <c r="G3675" s="4">
        <f>E3675+F3675</f>
        <v>63.78</v>
      </c>
    </row>
    <row r="3676" spans="1:7" ht="14.25">
      <c r="A3676" s="1" t="s">
        <v>702</v>
      </c>
      <c r="B3676" s="1" t="s">
        <v>703</v>
      </c>
      <c r="C3676" s="1" t="s">
        <v>704</v>
      </c>
      <c r="D3676" s="3" t="s">
        <v>13052</v>
      </c>
      <c r="E3676" s="4">
        <v>0</v>
      </c>
      <c r="F3676" s="1"/>
      <c r="G3676" s="4">
        <f>E3676+F3676</f>
        <v>0</v>
      </c>
    </row>
    <row r="3677" spans="1:7" ht="14.25">
      <c r="A3677" s="1" t="s">
        <v>11416</v>
      </c>
      <c r="B3677" s="1" t="s">
        <v>11417</v>
      </c>
      <c r="C3677" s="1" t="s">
        <v>11418</v>
      </c>
      <c r="D3677" s="3" t="s">
        <v>13052</v>
      </c>
      <c r="E3677" s="4">
        <v>52.95</v>
      </c>
      <c r="F3677" s="1"/>
      <c r="G3677" s="4">
        <f>E3677+F3677</f>
        <v>52.95</v>
      </c>
    </row>
    <row r="3678" spans="1:7" ht="14.25">
      <c r="A3678" s="1" t="s">
        <v>9768</v>
      </c>
      <c r="B3678" s="1" t="s">
        <v>15211</v>
      </c>
      <c r="C3678" s="1" t="s">
        <v>9769</v>
      </c>
      <c r="D3678" s="3" t="s">
        <v>13052</v>
      </c>
      <c r="E3678" s="4">
        <v>0</v>
      </c>
      <c r="F3678" s="1"/>
      <c r="G3678" s="4">
        <f>E3678+F3678</f>
        <v>0</v>
      </c>
    </row>
    <row r="3679" spans="1:7" ht="14.25">
      <c r="A3679" s="1" t="s">
        <v>15011</v>
      </c>
      <c r="B3679" s="1" t="s">
        <v>7388</v>
      </c>
      <c r="C3679" s="1" t="s">
        <v>15012</v>
      </c>
      <c r="D3679" s="3" t="s">
        <v>13052</v>
      </c>
      <c r="E3679" s="4">
        <v>0</v>
      </c>
      <c r="F3679" s="1"/>
      <c r="G3679" s="4">
        <f>E3679+F3679</f>
        <v>0</v>
      </c>
    </row>
    <row r="3680" spans="1:7" ht="14.25">
      <c r="A3680" s="1" t="s">
        <v>11380</v>
      </c>
      <c r="B3680" s="1" t="s">
        <v>11381</v>
      </c>
      <c r="C3680" s="1" t="s">
        <v>11382</v>
      </c>
      <c r="D3680" s="3" t="s">
        <v>13052</v>
      </c>
      <c r="E3680" s="4">
        <v>0</v>
      </c>
      <c r="F3680" s="1"/>
      <c r="G3680" s="4">
        <f>E3680+F3680</f>
        <v>0</v>
      </c>
    </row>
    <row r="3681" spans="1:7" ht="14.25">
      <c r="A3681" s="1" t="s">
        <v>14288</v>
      </c>
      <c r="B3681" s="1" t="s">
        <v>14289</v>
      </c>
      <c r="C3681" s="1" t="s">
        <v>14290</v>
      </c>
      <c r="D3681" s="3" t="s">
        <v>13052</v>
      </c>
      <c r="E3681" s="4">
        <v>0</v>
      </c>
      <c r="F3681" s="1"/>
      <c r="G3681" s="4">
        <f>E3681+F3681</f>
        <v>0</v>
      </c>
    </row>
    <row r="3682" spans="1:7" ht="14.25">
      <c r="A3682" s="1" t="s">
        <v>14534</v>
      </c>
      <c r="B3682" s="1" t="s">
        <v>14535</v>
      </c>
      <c r="C3682" s="1" t="s">
        <v>14536</v>
      </c>
      <c r="D3682" s="3" t="s">
        <v>13052</v>
      </c>
      <c r="E3682" s="4">
        <v>62.95</v>
      </c>
      <c r="F3682" s="1"/>
      <c r="G3682" s="4">
        <f>E3682+F3682</f>
        <v>62.95</v>
      </c>
    </row>
    <row r="3683" spans="1:7" ht="14.25">
      <c r="A3683" s="1" t="s">
        <v>15145</v>
      </c>
      <c r="B3683" s="1" t="s">
        <v>15146</v>
      </c>
      <c r="C3683" s="1" t="s">
        <v>15147</v>
      </c>
      <c r="D3683" s="3" t="s">
        <v>13052</v>
      </c>
      <c r="E3683" s="4">
        <v>74.08</v>
      </c>
      <c r="F3683" s="1"/>
      <c r="G3683" s="4">
        <f>E3683+F3683</f>
        <v>74.08</v>
      </c>
    </row>
    <row r="3684" spans="1:7" ht="14.25">
      <c r="A3684" s="1" t="s">
        <v>12318</v>
      </c>
      <c r="B3684" s="1" t="s">
        <v>12319</v>
      </c>
      <c r="C3684" s="1" t="s">
        <v>12320</v>
      </c>
      <c r="D3684" s="3" t="s">
        <v>13052</v>
      </c>
      <c r="E3684" s="4">
        <v>0</v>
      </c>
      <c r="F3684" s="1"/>
      <c r="G3684" s="4">
        <f>E3684+F3684</f>
        <v>0</v>
      </c>
    </row>
    <row r="3685" spans="1:7" ht="14.25">
      <c r="A3685" s="1" t="s">
        <v>9638</v>
      </c>
      <c r="B3685" s="1" t="s">
        <v>9639</v>
      </c>
      <c r="C3685" s="1" t="s">
        <v>9640</v>
      </c>
      <c r="D3685" s="3" t="s">
        <v>13052</v>
      </c>
      <c r="E3685" s="4">
        <v>0</v>
      </c>
      <c r="F3685" s="1"/>
      <c r="G3685" s="4">
        <f>E3685+F3685</f>
        <v>0</v>
      </c>
    </row>
    <row r="3686" spans="1:7" ht="14.25">
      <c r="A3686" s="1" t="s">
        <v>5403</v>
      </c>
      <c r="B3686" s="1" t="s">
        <v>5404</v>
      </c>
      <c r="C3686" s="1" t="s">
        <v>5405</v>
      </c>
      <c r="D3686" s="3" t="s">
        <v>13052</v>
      </c>
      <c r="E3686" s="4">
        <v>74.02</v>
      </c>
      <c r="F3686" s="1"/>
      <c r="G3686" s="4">
        <f>E3686+F3686</f>
        <v>74.02</v>
      </c>
    </row>
    <row r="3687" spans="1:7" ht="14.25">
      <c r="A3687" s="1" t="s">
        <v>10305</v>
      </c>
      <c r="B3687" s="1" t="s">
        <v>10306</v>
      </c>
      <c r="C3687" s="1" t="s">
        <v>10307</v>
      </c>
      <c r="D3687" s="3" t="s">
        <v>13052</v>
      </c>
      <c r="E3687" s="4">
        <v>84.73</v>
      </c>
      <c r="F3687" s="1"/>
      <c r="G3687" s="4">
        <f>E3687+F3687</f>
        <v>84.73</v>
      </c>
    </row>
    <row r="3688" spans="1:7" ht="14.25">
      <c r="A3688" s="1" t="s">
        <v>10754</v>
      </c>
      <c r="B3688" s="1" t="s">
        <v>10755</v>
      </c>
      <c r="C3688" s="1" t="s">
        <v>10756</v>
      </c>
      <c r="D3688" s="3" t="s">
        <v>13052</v>
      </c>
      <c r="E3688" s="4">
        <v>62.99</v>
      </c>
      <c r="F3688" s="1"/>
      <c r="G3688" s="4">
        <f>E3688+F3688</f>
        <v>62.99</v>
      </c>
    </row>
    <row r="3689" spans="1:7" ht="14.25">
      <c r="A3689" s="1" t="s">
        <v>8622</v>
      </c>
      <c r="B3689" s="1" t="s">
        <v>8623</v>
      </c>
      <c r="C3689" s="1" t="s">
        <v>8624</v>
      </c>
      <c r="D3689" s="3" t="s">
        <v>13052</v>
      </c>
      <c r="E3689" s="4">
        <v>71.07</v>
      </c>
      <c r="F3689" s="1"/>
      <c r="G3689" s="4">
        <f>E3689+F3689</f>
        <v>71.07</v>
      </c>
    </row>
    <row r="3690" spans="1:7" ht="14.25">
      <c r="A3690" s="1" t="s">
        <v>12975</v>
      </c>
      <c r="B3690" s="1" t="s">
        <v>12976</v>
      </c>
      <c r="C3690" s="1" t="s">
        <v>12977</v>
      </c>
      <c r="D3690" s="3" t="s">
        <v>13052</v>
      </c>
      <c r="E3690" s="4">
        <v>54.61</v>
      </c>
      <c r="F3690" s="1"/>
      <c r="G3690" s="4">
        <f>E3690+F3690</f>
        <v>54.61</v>
      </c>
    </row>
    <row r="3691" spans="1:7" ht="14.25">
      <c r="A3691" s="1" t="s">
        <v>6968</v>
      </c>
      <c r="B3691" s="1" t="s">
        <v>6969</v>
      </c>
      <c r="C3691" s="1" t="s">
        <v>6970</v>
      </c>
      <c r="D3691" s="3" t="s">
        <v>13052</v>
      </c>
      <c r="E3691" s="4">
        <v>0</v>
      </c>
      <c r="F3691" s="1"/>
      <c r="G3691" s="4">
        <f>E3691+F3691</f>
        <v>0</v>
      </c>
    </row>
    <row r="3692" spans="1:7" ht="14.25">
      <c r="A3692" s="1" t="s">
        <v>5090</v>
      </c>
      <c r="B3692" s="1" t="s">
        <v>5091</v>
      </c>
      <c r="C3692" s="1" t="s">
        <v>5092</v>
      </c>
      <c r="D3692" s="3" t="s">
        <v>13052</v>
      </c>
      <c r="E3692" s="4">
        <v>0</v>
      </c>
      <c r="F3692" s="1"/>
      <c r="G3692" s="4">
        <f>E3692+F3692</f>
        <v>0</v>
      </c>
    </row>
    <row r="3693" spans="1:7" ht="14.25">
      <c r="A3693" s="1" t="s">
        <v>2232</v>
      </c>
      <c r="B3693" s="1" t="s">
        <v>2233</v>
      </c>
      <c r="C3693" s="1" t="s">
        <v>2234</v>
      </c>
      <c r="D3693" s="3" t="s">
        <v>13052</v>
      </c>
      <c r="E3693" s="4">
        <v>62.36</v>
      </c>
      <c r="F3693" s="1"/>
      <c r="G3693" s="4">
        <f>E3693+F3693</f>
        <v>62.36</v>
      </c>
    </row>
    <row r="3694" spans="1:7" ht="14.25">
      <c r="A3694" s="1" t="s">
        <v>1611</v>
      </c>
      <c r="B3694" s="1" t="s">
        <v>1612</v>
      </c>
      <c r="C3694" s="1" t="s">
        <v>1613</v>
      </c>
      <c r="D3694" s="3" t="s">
        <v>13052</v>
      </c>
      <c r="E3694" s="4">
        <v>67.26</v>
      </c>
      <c r="F3694" s="1"/>
      <c r="G3694" s="4">
        <f>E3694+F3694</f>
        <v>67.26</v>
      </c>
    </row>
    <row r="3695" spans="1:7" ht="14.25">
      <c r="A3695" s="1" t="s">
        <v>3122</v>
      </c>
      <c r="B3695" s="1" t="s">
        <v>3123</v>
      </c>
      <c r="C3695" s="1" t="s">
        <v>3124</v>
      </c>
      <c r="D3695" s="3" t="s">
        <v>13052</v>
      </c>
      <c r="E3695" s="4">
        <v>66.24</v>
      </c>
      <c r="F3695" s="1"/>
      <c r="G3695" s="4">
        <f>E3695+F3695</f>
        <v>66.24</v>
      </c>
    </row>
    <row r="3696" spans="1:7" ht="14.25">
      <c r="A3696" s="1" t="s">
        <v>6979</v>
      </c>
      <c r="B3696" s="1" t="s">
        <v>6980</v>
      </c>
      <c r="C3696" s="1" t="s">
        <v>6981</v>
      </c>
      <c r="D3696" s="3" t="s">
        <v>13052</v>
      </c>
      <c r="E3696" s="4">
        <v>73.86</v>
      </c>
      <c r="F3696" s="1"/>
      <c r="G3696" s="4">
        <f>E3696+F3696</f>
        <v>73.86</v>
      </c>
    </row>
    <row r="3697" spans="1:7" ht="14.25">
      <c r="A3697" s="1" t="s">
        <v>5039</v>
      </c>
      <c r="B3697" s="1" t="s">
        <v>5040</v>
      </c>
      <c r="C3697" s="1" t="s">
        <v>5041</v>
      </c>
      <c r="D3697" s="3" t="s">
        <v>13052</v>
      </c>
      <c r="E3697" s="4">
        <v>69.23</v>
      </c>
      <c r="F3697" s="1"/>
      <c r="G3697" s="4">
        <f>E3697+F3697</f>
        <v>69.23</v>
      </c>
    </row>
    <row r="3698" spans="1:7" ht="14.25">
      <c r="A3698" s="1" t="s">
        <v>4510</v>
      </c>
      <c r="B3698" s="1" t="s">
        <v>4355</v>
      </c>
      <c r="C3698" s="1" t="s">
        <v>4511</v>
      </c>
      <c r="D3698" s="3" t="s">
        <v>13052</v>
      </c>
      <c r="E3698" s="4">
        <v>75.3</v>
      </c>
      <c r="F3698" s="1"/>
      <c r="G3698" s="4">
        <f>E3698+F3698</f>
        <v>75.3</v>
      </c>
    </row>
    <row r="3699" spans="1:7" ht="14.25">
      <c r="A3699" s="1" t="s">
        <v>12144</v>
      </c>
      <c r="B3699" s="1" t="s">
        <v>1541</v>
      </c>
      <c r="C3699" s="1" t="s">
        <v>12145</v>
      </c>
      <c r="D3699" s="3" t="s">
        <v>13052</v>
      </c>
      <c r="E3699" s="4">
        <v>85.38</v>
      </c>
      <c r="F3699" s="1"/>
      <c r="G3699" s="4">
        <f>E3699+F3699</f>
        <v>85.38</v>
      </c>
    </row>
    <row r="3700" spans="1:7" ht="14.25">
      <c r="A3700" s="1" t="s">
        <v>13007</v>
      </c>
      <c r="B3700" s="1" t="s">
        <v>13008</v>
      </c>
      <c r="C3700" s="1" t="s">
        <v>13009</v>
      </c>
      <c r="D3700" s="3" t="s">
        <v>13052</v>
      </c>
      <c r="E3700" s="4">
        <v>55.17</v>
      </c>
      <c r="F3700" s="1"/>
      <c r="G3700" s="4">
        <f>E3700+F3700</f>
        <v>55.17</v>
      </c>
    </row>
    <row r="3701" spans="1:7" ht="14.25">
      <c r="A3701" s="1" t="s">
        <v>5625</v>
      </c>
      <c r="B3701" s="1" t="s">
        <v>5626</v>
      </c>
      <c r="C3701" s="1" t="s">
        <v>5627</v>
      </c>
      <c r="D3701" s="3" t="s">
        <v>13052</v>
      </c>
      <c r="E3701" s="4">
        <v>68.99</v>
      </c>
      <c r="F3701" s="1"/>
      <c r="G3701" s="4">
        <f>E3701+F3701</f>
        <v>68.99</v>
      </c>
    </row>
    <row r="3702" spans="1:7" ht="14.25">
      <c r="A3702" s="1" t="s">
        <v>4465</v>
      </c>
      <c r="B3702" s="1" t="s">
        <v>4466</v>
      </c>
      <c r="C3702" s="1" t="s">
        <v>4467</v>
      </c>
      <c r="D3702" s="3" t="s">
        <v>13052</v>
      </c>
      <c r="E3702" s="4">
        <v>49.59</v>
      </c>
      <c r="F3702" s="1"/>
      <c r="G3702" s="4">
        <f>E3702+F3702</f>
        <v>49.59</v>
      </c>
    </row>
    <row r="3703" spans="1:7" ht="14.25">
      <c r="A3703" s="1" t="s">
        <v>9598</v>
      </c>
      <c r="B3703" s="1" t="s">
        <v>3366</v>
      </c>
      <c r="C3703" s="1" t="s">
        <v>9599</v>
      </c>
      <c r="D3703" s="3" t="s">
        <v>13052</v>
      </c>
      <c r="E3703" s="4">
        <v>0</v>
      </c>
      <c r="F3703" s="1"/>
      <c r="G3703" s="4">
        <f>E3703+F3703</f>
        <v>0</v>
      </c>
    </row>
    <row r="3704" spans="1:7" ht="14.25">
      <c r="A3704" s="1" t="s">
        <v>2766</v>
      </c>
      <c r="B3704" s="1" t="s">
        <v>2767</v>
      </c>
      <c r="C3704" s="1" t="s">
        <v>2768</v>
      </c>
      <c r="D3704" s="3" t="s">
        <v>13052</v>
      </c>
      <c r="E3704" s="4">
        <v>0</v>
      </c>
      <c r="F3704" s="1"/>
      <c r="G3704" s="4">
        <f>E3704+F3704</f>
        <v>0</v>
      </c>
    </row>
    <row r="3705" spans="1:7" ht="14.25">
      <c r="A3705" s="1" t="s">
        <v>9084</v>
      </c>
      <c r="B3705" s="1" t="s">
        <v>9085</v>
      </c>
      <c r="C3705" s="1" t="s">
        <v>9086</v>
      </c>
      <c r="D3705" s="3" t="s">
        <v>13052</v>
      </c>
      <c r="E3705" s="4">
        <v>77.83</v>
      </c>
      <c r="F3705" s="1"/>
      <c r="G3705" s="4">
        <f>E3705+F3705</f>
        <v>77.83</v>
      </c>
    </row>
    <row r="3706" spans="1:7" ht="14.25">
      <c r="A3706" s="1" t="s">
        <v>342</v>
      </c>
      <c r="B3706" s="1" t="s">
        <v>3323</v>
      </c>
      <c r="C3706" s="1" t="s">
        <v>343</v>
      </c>
      <c r="D3706" s="3" t="s">
        <v>13052</v>
      </c>
      <c r="E3706" s="4">
        <v>85.22</v>
      </c>
      <c r="F3706" s="1"/>
      <c r="G3706" s="4">
        <f>E3706+F3706</f>
        <v>85.22</v>
      </c>
    </row>
    <row r="3707" spans="1:7" ht="14.25">
      <c r="A3707" s="1" t="s">
        <v>5803</v>
      </c>
      <c r="B3707" s="1" t="s">
        <v>5804</v>
      </c>
      <c r="C3707" s="1" t="s">
        <v>5805</v>
      </c>
      <c r="D3707" s="3" t="s">
        <v>13052</v>
      </c>
      <c r="E3707" s="4">
        <v>85.22</v>
      </c>
      <c r="F3707" s="1"/>
      <c r="G3707" s="4">
        <f>E3707+F3707</f>
        <v>85.22</v>
      </c>
    </row>
    <row r="3708" spans="1:7" ht="14.25">
      <c r="A3708" s="1" t="s">
        <v>10061</v>
      </c>
      <c r="B3708" s="1" t="s">
        <v>10062</v>
      </c>
      <c r="C3708" s="1" t="s">
        <v>10063</v>
      </c>
      <c r="D3708" s="3" t="s">
        <v>13052</v>
      </c>
      <c r="E3708" s="4">
        <v>0</v>
      </c>
      <c r="F3708" s="1"/>
      <c r="G3708" s="4">
        <f>E3708+F3708</f>
        <v>0</v>
      </c>
    </row>
    <row r="3709" spans="1:7" ht="14.25">
      <c r="A3709" s="1" t="s">
        <v>12349</v>
      </c>
      <c r="B3709" s="1" t="s">
        <v>12350</v>
      </c>
      <c r="C3709" s="1" t="s">
        <v>12351</v>
      </c>
      <c r="D3709" s="3" t="s">
        <v>13052</v>
      </c>
      <c r="E3709" s="4">
        <v>66.57</v>
      </c>
      <c r="F3709" s="1"/>
      <c r="G3709" s="4">
        <f>E3709+F3709</f>
        <v>66.57</v>
      </c>
    </row>
    <row r="3710" spans="1:7" ht="14.25">
      <c r="A3710" s="1" t="s">
        <v>13255</v>
      </c>
      <c r="B3710" s="1" t="s">
        <v>77</v>
      </c>
      <c r="C3710" s="1" t="s">
        <v>13256</v>
      </c>
      <c r="D3710" s="3" t="s">
        <v>13052</v>
      </c>
      <c r="E3710" s="4">
        <v>0</v>
      </c>
      <c r="F3710" s="1"/>
      <c r="G3710" s="4">
        <f>E3710+F3710</f>
        <v>0</v>
      </c>
    </row>
    <row r="3711" spans="1:7" ht="14.25">
      <c r="A3711" s="1" t="s">
        <v>8269</v>
      </c>
      <c r="B3711" s="1" t="s">
        <v>8270</v>
      </c>
      <c r="C3711" s="1" t="s">
        <v>8271</v>
      </c>
      <c r="D3711" s="3" t="s">
        <v>13052</v>
      </c>
      <c r="E3711" s="4">
        <v>53.5</v>
      </c>
      <c r="F3711" s="1"/>
      <c r="G3711" s="4">
        <f>E3711+F3711</f>
        <v>53.5</v>
      </c>
    </row>
    <row r="3712" spans="1:7" ht="14.25">
      <c r="A3712" s="1" t="s">
        <v>16</v>
      </c>
      <c r="B3712" s="1" t="s">
        <v>17</v>
      </c>
      <c r="C3712" s="1" t="s">
        <v>18</v>
      </c>
      <c r="D3712" s="3" t="s">
        <v>13052</v>
      </c>
      <c r="E3712" s="4">
        <v>0</v>
      </c>
      <c r="F3712" s="1"/>
      <c r="G3712" s="4">
        <f>E3712+F3712</f>
        <v>0</v>
      </c>
    </row>
    <row r="3713" spans="1:7" ht="14.25">
      <c r="A3713" s="1" t="s">
        <v>6870</v>
      </c>
      <c r="B3713" s="1" t="s">
        <v>6871</v>
      </c>
      <c r="C3713" s="1" t="s">
        <v>6872</v>
      </c>
      <c r="D3713" s="3" t="s">
        <v>13052</v>
      </c>
      <c r="E3713" s="4">
        <v>0</v>
      </c>
      <c r="F3713" s="1"/>
      <c r="G3713" s="4">
        <f>E3713+F3713</f>
        <v>0</v>
      </c>
    </row>
    <row r="3714" spans="1:7" ht="14.25">
      <c r="A3714" s="1" t="s">
        <v>11897</v>
      </c>
      <c r="B3714" s="1" t="s">
        <v>11898</v>
      </c>
      <c r="C3714" s="1" t="s">
        <v>11899</v>
      </c>
      <c r="D3714" s="3" t="s">
        <v>13052</v>
      </c>
      <c r="E3714" s="4">
        <v>37.7</v>
      </c>
      <c r="F3714" s="1"/>
      <c r="G3714" s="4">
        <f>E3714+F3714</f>
        <v>37.7</v>
      </c>
    </row>
    <row r="3715" spans="1:7" ht="14.25">
      <c r="A3715" s="1" t="s">
        <v>5601</v>
      </c>
      <c r="B3715" s="1" t="s">
        <v>5602</v>
      </c>
      <c r="C3715" s="1" t="s">
        <v>5603</v>
      </c>
      <c r="D3715" s="3" t="s">
        <v>13052</v>
      </c>
      <c r="E3715" s="4">
        <v>0</v>
      </c>
      <c r="F3715" s="1"/>
      <c r="G3715" s="4">
        <f>E3715+F3715</f>
        <v>0</v>
      </c>
    </row>
    <row r="3716" spans="1:7" ht="14.25">
      <c r="A3716" s="1" t="s">
        <v>10865</v>
      </c>
      <c r="B3716" s="1" t="s">
        <v>10866</v>
      </c>
      <c r="C3716" s="1" t="s">
        <v>10867</v>
      </c>
      <c r="D3716" s="3" t="s">
        <v>13052</v>
      </c>
      <c r="E3716" s="4">
        <v>86.83</v>
      </c>
      <c r="F3716" s="1"/>
      <c r="G3716" s="4">
        <f>E3716+F3716</f>
        <v>86.83</v>
      </c>
    </row>
    <row r="3717" spans="1:7" ht="14.25">
      <c r="A3717" s="1" t="s">
        <v>14634</v>
      </c>
      <c r="B3717" s="1" t="s">
        <v>2863</v>
      </c>
      <c r="C3717" s="1" t="s">
        <v>14635</v>
      </c>
      <c r="D3717" s="3" t="s">
        <v>13052</v>
      </c>
      <c r="E3717" s="4">
        <v>59.7</v>
      </c>
      <c r="F3717" s="1"/>
      <c r="G3717" s="4">
        <f>E3717+F3717</f>
        <v>59.7</v>
      </c>
    </row>
    <row r="3718" spans="1:7" ht="14.25">
      <c r="A3718" s="1" t="s">
        <v>5358</v>
      </c>
      <c r="B3718" s="1" t="s">
        <v>5359</v>
      </c>
      <c r="C3718" s="1" t="s">
        <v>5360</v>
      </c>
      <c r="D3718" s="3" t="s">
        <v>13052</v>
      </c>
      <c r="E3718" s="4">
        <v>85.58</v>
      </c>
      <c r="F3718" s="1"/>
      <c r="G3718" s="4">
        <f>E3718+F3718</f>
        <v>85.58</v>
      </c>
    </row>
    <row r="3719" spans="1:7" ht="14.25">
      <c r="A3719" s="1" t="s">
        <v>8244</v>
      </c>
      <c r="B3719" s="1" t="s">
        <v>86</v>
      </c>
      <c r="C3719" s="1" t="s">
        <v>8245</v>
      </c>
      <c r="D3719" s="3" t="s">
        <v>13052</v>
      </c>
      <c r="E3719" s="4">
        <v>62.79</v>
      </c>
      <c r="F3719" s="1"/>
      <c r="G3719" s="4">
        <f>E3719+F3719</f>
        <v>62.79</v>
      </c>
    </row>
    <row r="3720" spans="1:7" ht="14.25">
      <c r="A3720" s="1" t="s">
        <v>8986</v>
      </c>
      <c r="B3720" s="1" t="s">
        <v>8987</v>
      </c>
      <c r="C3720" s="1" t="s">
        <v>8988</v>
      </c>
      <c r="D3720" s="3" t="s">
        <v>13052</v>
      </c>
      <c r="E3720" s="4">
        <v>73.99</v>
      </c>
      <c r="F3720" s="1"/>
      <c r="G3720" s="4">
        <f>E3720+F3720</f>
        <v>73.99</v>
      </c>
    </row>
    <row r="3721" spans="1:7" ht="14.25">
      <c r="A3721" s="1" t="s">
        <v>4759</v>
      </c>
      <c r="B3721" s="1" t="s">
        <v>4760</v>
      </c>
      <c r="C3721" s="1" t="s">
        <v>4761</v>
      </c>
      <c r="D3721" s="3" t="s">
        <v>13052</v>
      </c>
      <c r="E3721" s="4">
        <v>0</v>
      </c>
      <c r="F3721" s="1"/>
      <c r="G3721" s="4">
        <f>E3721+F3721</f>
        <v>0</v>
      </c>
    </row>
    <row r="3722" spans="1:7" ht="14.25">
      <c r="A3722" s="1" t="s">
        <v>12632</v>
      </c>
      <c r="B3722" s="1" t="s">
        <v>1484</v>
      </c>
      <c r="C3722" s="1" t="s">
        <v>12633</v>
      </c>
      <c r="D3722" s="3" t="s">
        <v>13052</v>
      </c>
      <c r="E3722" s="4">
        <v>61.22</v>
      </c>
      <c r="F3722" s="1"/>
      <c r="G3722" s="4">
        <f>E3722+F3722</f>
        <v>61.22</v>
      </c>
    </row>
    <row r="3723" spans="1:7" ht="14.25">
      <c r="A3723" s="1" t="s">
        <v>2380</v>
      </c>
      <c r="B3723" s="1" t="s">
        <v>2381</v>
      </c>
      <c r="C3723" s="1" t="s">
        <v>2382</v>
      </c>
      <c r="D3723" s="3" t="s">
        <v>13052</v>
      </c>
      <c r="E3723" s="4">
        <v>79.83</v>
      </c>
      <c r="F3723" s="1"/>
      <c r="G3723" s="4">
        <f>E3723+F3723</f>
        <v>79.83</v>
      </c>
    </row>
    <row r="3724" spans="1:7" ht="14.25">
      <c r="A3724" s="1" t="s">
        <v>13</v>
      </c>
      <c r="B3724" s="1" t="s">
        <v>14</v>
      </c>
      <c r="C3724" s="1" t="s">
        <v>15</v>
      </c>
      <c r="D3724" s="3" t="s">
        <v>13052</v>
      </c>
      <c r="E3724" s="4">
        <v>65.85</v>
      </c>
      <c r="F3724" s="1"/>
      <c r="G3724" s="4">
        <f>E3724+F3724</f>
        <v>65.85</v>
      </c>
    </row>
    <row r="3725" spans="1:7" ht="14.25">
      <c r="A3725" s="1" t="s">
        <v>2265</v>
      </c>
      <c r="B3725" s="1" t="s">
        <v>2266</v>
      </c>
      <c r="C3725" s="1" t="s">
        <v>2267</v>
      </c>
      <c r="D3725" s="3" t="s">
        <v>13052</v>
      </c>
      <c r="E3725" s="4">
        <v>76.09</v>
      </c>
      <c r="F3725" s="1"/>
      <c r="G3725" s="4">
        <f>E3725+F3725</f>
        <v>76.09</v>
      </c>
    </row>
    <row r="3726" spans="1:7" ht="14.25">
      <c r="A3726" s="1" t="s">
        <v>10800</v>
      </c>
      <c r="B3726" s="1" t="s">
        <v>10801</v>
      </c>
      <c r="C3726" s="1" t="s">
        <v>10802</v>
      </c>
      <c r="D3726" s="3" t="s">
        <v>13052</v>
      </c>
      <c r="E3726" s="4">
        <v>47.15</v>
      </c>
      <c r="F3726" s="1"/>
      <c r="G3726" s="4">
        <f>E3726+F3726</f>
        <v>47.15</v>
      </c>
    </row>
    <row r="3727" spans="1:7" ht="14.25">
      <c r="A3727" s="1" t="s">
        <v>1215</v>
      </c>
      <c r="B3727" s="1" t="s">
        <v>1216</v>
      </c>
      <c r="C3727" s="1" t="s">
        <v>1217</v>
      </c>
      <c r="D3727" s="3" t="s">
        <v>13052</v>
      </c>
      <c r="E3727" s="4">
        <v>0</v>
      </c>
      <c r="F3727" s="1"/>
      <c r="G3727" s="4">
        <f>E3727+F3727</f>
        <v>0</v>
      </c>
    </row>
    <row r="3728" spans="1:7" ht="14.25">
      <c r="A3728" s="1" t="s">
        <v>14069</v>
      </c>
      <c r="B3728" s="1" t="s">
        <v>331</v>
      </c>
      <c r="C3728" s="1" t="s">
        <v>14070</v>
      </c>
      <c r="D3728" s="3" t="s">
        <v>13052</v>
      </c>
      <c r="E3728" s="4">
        <v>69.82</v>
      </c>
      <c r="F3728" s="1"/>
      <c r="G3728" s="4">
        <f>E3728+F3728</f>
        <v>69.82</v>
      </c>
    </row>
    <row r="3729" spans="1:7" ht="14.25">
      <c r="A3729" s="1" t="s">
        <v>7691</v>
      </c>
      <c r="B3729" s="1" t="s">
        <v>7692</v>
      </c>
      <c r="C3729" s="1" t="s">
        <v>7693</v>
      </c>
      <c r="D3729" s="3" t="s">
        <v>13052</v>
      </c>
      <c r="E3729" s="4">
        <v>0</v>
      </c>
      <c r="F3729" s="1"/>
      <c r="G3729" s="4">
        <f>E3729+F3729</f>
        <v>0</v>
      </c>
    </row>
    <row r="3730" spans="1:7" ht="14.25">
      <c r="A3730" s="1" t="s">
        <v>10150</v>
      </c>
      <c r="B3730" s="1" t="s">
        <v>10151</v>
      </c>
      <c r="C3730" s="1" t="s">
        <v>10152</v>
      </c>
      <c r="D3730" s="3" t="s">
        <v>13052</v>
      </c>
      <c r="E3730" s="4">
        <v>0</v>
      </c>
      <c r="F3730" s="1"/>
      <c r="G3730" s="4">
        <f>E3730+F3730</f>
        <v>0</v>
      </c>
    </row>
    <row r="3731" spans="1:7" ht="14.25">
      <c r="A3731" s="1" t="s">
        <v>10028</v>
      </c>
      <c r="B3731" s="1" t="s">
        <v>10029</v>
      </c>
      <c r="C3731" s="1" t="s">
        <v>10030</v>
      </c>
      <c r="D3731" s="3" t="s">
        <v>13052</v>
      </c>
      <c r="E3731" s="4">
        <v>0</v>
      </c>
      <c r="F3731" s="1"/>
      <c r="G3731" s="4">
        <f>E3731+F3731</f>
        <v>0</v>
      </c>
    </row>
    <row r="3732" spans="1:7" ht="14.25">
      <c r="A3732" s="1" t="s">
        <v>15257</v>
      </c>
      <c r="B3732" s="1" t="s">
        <v>15258</v>
      </c>
      <c r="C3732" s="1" t="s">
        <v>15259</v>
      </c>
      <c r="D3732" s="3" t="s">
        <v>13052</v>
      </c>
      <c r="E3732" s="4">
        <v>0</v>
      </c>
      <c r="F3732" s="1"/>
      <c r="G3732" s="4">
        <f>E3732+F3732</f>
        <v>0</v>
      </c>
    </row>
    <row r="3733" spans="1:7" ht="14.25">
      <c r="A3733" s="1" t="s">
        <v>3620</v>
      </c>
      <c r="B3733" s="1" t="s">
        <v>3621</v>
      </c>
      <c r="C3733" s="1" t="s">
        <v>3622</v>
      </c>
      <c r="D3733" s="3" t="s">
        <v>13052</v>
      </c>
      <c r="E3733" s="4">
        <v>0</v>
      </c>
      <c r="F3733" s="1"/>
      <c r="G3733" s="4">
        <f>E3733+F3733</f>
        <v>0</v>
      </c>
    </row>
    <row r="3734" spans="1:7" ht="14.25">
      <c r="A3734" s="1" t="s">
        <v>7417</v>
      </c>
      <c r="B3734" s="1" t="s">
        <v>2239</v>
      </c>
      <c r="C3734" s="1" t="s">
        <v>7418</v>
      </c>
      <c r="D3734" s="3" t="s">
        <v>13052</v>
      </c>
      <c r="E3734" s="4">
        <v>0</v>
      </c>
      <c r="F3734" s="1"/>
      <c r="G3734" s="4">
        <f>E3734+F3734</f>
        <v>0</v>
      </c>
    </row>
    <row r="3735" spans="1:7" ht="14.25">
      <c r="A3735" s="1" t="s">
        <v>11335</v>
      </c>
      <c r="B3735" s="1" t="s">
        <v>11336</v>
      </c>
      <c r="C3735" s="1" t="s">
        <v>11337</v>
      </c>
      <c r="D3735" s="3" t="s">
        <v>13052</v>
      </c>
      <c r="E3735" s="4">
        <v>69.72</v>
      </c>
      <c r="F3735" s="1"/>
      <c r="G3735" s="4">
        <f>E3735+F3735</f>
        <v>69.72</v>
      </c>
    </row>
    <row r="3736" spans="1:7" ht="14.25">
      <c r="A3736" s="1" t="s">
        <v>5571</v>
      </c>
      <c r="B3736" s="1" t="s">
        <v>5572</v>
      </c>
      <c r="C3736" s="1" t="s">
        <v>5573</v>
      </c>
      <c r="D3736" s="3" t="s">
        <v>13052</v>
      </c>
      <c r="E3736" s="4">
        <v>49.95</v>
      </c>
      <c r="F3736" s="1"/>
      <c r="G3736" s="4">
        <f>E3736+F3736</f>
        <v>49.95</v>
      </c>
    </row>
    <row r="3737" spans="1:7" ht="14.25">
      <c r="A3737" s="1" t="s">
        <v>9603</v>
      </c>
      <c r="B3737" s="1" t="s">
        <v>9604</v>
      </c>
      <c r="C3737" s="1" t="s">
        <v>9605</v>
      </c>
      <c r="D3737" s="3" t="s">
        <v>13052</v>
      </c>
      <c r="E3737" s="4">
        <v>61.94</v>
      </c>
      <c r="F3737" s="1"/>
      <c r="G3737" s="4">
        <f>E3737+F3737</f>
        <v>61.94</v>
      </c>
    </row>
    <row r="3738" spans="1:7" ht="14.25">
      <c r="A3738" s="1" t="s">
        <v>11996</v>
      </c>
      <c r="B3738" s="1" t="s">
        <v>11997</v>
      </c>
      <c r="C3738" s="1" t="s">
        <v>11998</v>
      </c>
      <c r="D3738" s="3" t="s">
        <v>13052</v>
      </c>
      <c r="E3738" s="4">
        <v>81.05</v>
      </c>
      <c r="F3738" s="1"/>
      <c r="G3738" s="4">
        <f>E3738+F3738</f>
        <v>81.05</v>
      </c>
    </row>
    <row r="3739" spans="1:7" ht="14.25">
      <c r="A3739" s="1" t="s">
        <v>5058</v>
      </c>
      <c r="B3739" s="1" t="s">
        <v>5059</v>
      </c>
      <c r="C3739" s="1" t="s">
        <v>5060</v>
      </c>
      <c r="D3739" s="3" t="s">
        <v>13052</v>
      </c>
      <c r="E3739" s="4">
        <v>48.21</v>
      </c>
      <c r="F3739" s="1"/>
      <c r="G3739" s="4">
        <f>E3739+F3739</f>
        <v>48.21</v>
      </c>
    </row>
    <row r="3740" spans="1:7" ht="14.25">
      <c r="A3740" s="1" t="s">
        <v>3557</v>
      </c>
      <c r="B3740" s="1" t="s">
        <v>3558</v>
      </c>
      <c r="C3740" s="1" t="s">
        <v>3559</v>
      </c>
      <c r="D3740" s="3" t="s">
        <v>13052</v>
      </c>
      <c r="E3740" s="4">
        <v>0</v>
      </c>
      <c r="F3740" s="1"/>
      <c r="G3740" s="4">
        <f>E3740+F3740</f>
        <v>0</v>
      </c>
    </row>
    <row r="3741" spans="1:7" ht="14.25">
      <c r="A3741" s="1" t="s">
        <v>3170</v>
      </c>
      <c r="B3741" s="1" t="s">
        <v>3171</v>
      </c>
      <c r="C3741" s="1" t="s">
        <v>3172</v>
      </c>
      <c r="D3741" s="3" t="s">
        <v>13052</v>
      </c>
      <c r="E3741" s="4">
        <v>61.48</v>
      </c>
      <c r="F3741" s="1"/>
      <c r="G3741" s="4">
        <f>E3741+F3741</f>
        <v>61.48</v>
      </c>
    </row>
    <row r="3742" spans="1:7" ht="14.25">
      <c r="A3742" s="1" t="s">
        <v>11933</v>
      </c>
      <c r="B3742" s="1" t="s">
        <v>11934</v>
      </c>
      <c r="C3742" s="1" t="s">
        <v>11935</v>
      </c>
      <c r="D3742" s="3" t="s">
        <v>13052</v>
      </c>
      <c r="E3742" s="4">
        <v>51.98</v>
      </c>
      <c r="F3742" s="1"/>
      <c r="G3742" s="4">
        <f>E3742+F3742</f>
        <v>51.98</v>
      </c>
    </row>
    <row r="3743" spans="1:7" ht="14.25">
      <c r="A3743" s="1" t="s">
        <v>836</v>
      </c>
      <c r="B3743" s="1" t="s">
        <v>837</v>
      </c>
      <c r="C3743" s="1" t="s">
        <v>838</v>
      </c>
      <c r="D3743" s="3" t="s">
        <v>13052</v>
      </c>
      <c r="E3743" s="4">
        <v>70.14</v>
      </c>
      <c r="F3743" s="1"/>
      <c r="G3743" s="4">
        <f>E3743+F3743</f>
        <v>70.14</v>
      </c>
    </row>
    <row r="3744" spans="1:7" ht="14.25">
      <c r="A3744" s="1" t="s">
        <v>6119</v>
      </c>
      <c r="B3744" s="1" t="s">
        <v>6120</v>
      </c>
      <c r="C3744" s="1" t="s">
        <v>6121</v>
      </c>
      <c r="D3744" s="3" t="s">
        <v>13052</v>
      </c>
      <c r="E3744" s="4">
        <v>90.28</v>
      </c>
      <c r="F3744" s="1"/>
      <c r="G3744" s="4">
        <f>E3744+F3744</f>
        <v>90.28</v>
      </c>
    </row>
    <row r="3745" spans="1:7" ht="14.25">
      <c r="A3745" s="1" t="s">
        <v>12553</v>
      </c>
      <c r="B3745" s="1" t="s">
        <v>12554</v>
      </c>
      <c r="C3745" s="1" t="s">
        <v>12555</v>
      </c>
      <c r="D3745" s="3" t="s">
        <v>13052</v>
      </c>
      <c r="E3745" s="4">
        <v>66.47</v>
      </c>
      <c r="F3745" s="1"/>
      <c r="G3745" s="4">
        <f>E3745+F3745</f>
        <v>66.47</v>
      </c>
    </row>
    <row r="3746" spans="1:7" ht="14.25">
      <c r="A3746" s="1" t="s">
        <v>14209</v>
      </c>
      <c r="B3746" s="1" t="s">
        <v>14210</v>
      </c>
      <c r="C3746" s="1" t="s">
        <v>14211</v>
      </c>
      <c r="D3746" s="3" t="s">
        <v>13052</v>
      </c>
      <c r="E3746" s="4">
        <v>86.27</v>
      </c>
      <c r="F3746" s="1"/>
      <c r="G3746" s="4">
        <f>E3746+F3746</f>
        <v>86.27</v>
      </c>
    </row>
    <row r="3747" spans="1:7" ht="14.25">
      <c r="A3747" s="1" t="s">
        <v>10859</v>
      </c>
      <c r="B3747" s="1" t="s">
        <v>10860</v>
      </c>
      <c r="C3747" s="1" t="s">
        <v>10861</v>
      </c>
      <c r="D3747" s="3" t="s">
        <v>13052</v>
      </c>
      <c r="E3747" s="4">
        <v>68.66</v>
      </c>
      <c r="F3747" s="1"/>
      <c r="G3747" s="4">
        <f>E3747+F3747</f>
        <v>68.66</v>
      </c>
    </row>
    <row r="3748" spans="1:7" ht="14.25">
      <c r="A3748" s="1" t="s">
        <v>1369</v>
      </c>
      <c r="B3748" s="1" t="s">
        <v>1370</v>
      </c>
      <c r="C3748" s="1" t="s">
        <v>1371</v>
      </c>
      <c r="D3748" s="3" t="s">
        <v>13052</v>
      </c>
      <c r="E3748" s="4">
        <v>53.6</v>
      </c>
      <c r="F3748" s="1"/>
      <c r="G3748" s="4">
        <f>E3748+F3748</f>
        <v>53.6</v>
      </c>
    </row>
    <row r="3749" spans="1:7" ht="14.25">
      <c r="A3749" s="1" t="s">
        <v>8625</v>
      </c>
      <c r="B3749" s="1" t="s">
        <v>8626</v>
      </c>
      <c r="C3749" s="1" t="s">
        <v>8627</v>
      </c>
      <c r="D3749" s="3" t="s">
        <v>13052</v>
      </c>
      <c r="E3749" s="4">
        <v>82.1</v>
      </c>
      <c r="F3749" s="1"/>
      <c r="G3749" s="4">
        <f>E3749+F3749</f>
        <v>82.1</v>
      </c>
    </row>
    <row r="3750" spans="1:7" ht="14.25">
      <c r="A3750" s="1" t="s">
        <v>5741</v>
      </c>
      <c r="B3750" s="1" t="s">
        <v>5742</v>
      </c>
      <c r="C3750" s="1" t="s">
        <v>5743</v>
      </c>
      <c r="D3750" s="3" t="s">
        <v>13052</v>
      </c>
      <c r="E3750" s="4">
        <v>0</v>
      </c>
      <c r="F3750" s="1"/>
      <c r="G3750" s="4">
        <f>E3750+F3750</f>
        <v>0</v>
      </c>
    </row>
    <row r="3751" spans="1:7" ht="14.25">
      <c r="A3751" s="1" t="s">
        <v>8437</v>
      </c>
      <c r="B3751" s="1" t="s">
        <v>8438</v>
      </c>
      <c r="C3751" s="1" t="s">
        <v>8439</v>
      </c>
      <c r="D3751" s="3" t="s">
        <v>13052</v>
      </c>
      <c r="E3751" s="4">
        <v>75.4</v>
      </c>
      <c r="F3751" s="1"/>
      <c r="G3751" s="4">
        <f>E3751+F3751</f>
        <v>75.4</v>
      </c>
    </row>
    <row r="3752" spans="1:7" ht="14.25">
      <c r="A3752" s="1" t="s">
        <v>3908</v>
      </c>
      <c r="B3752" s="1" t="s">
        <v>3909</v>
      </c>
      <c r="C3752" s="1" t="s">
        <v>3910</v>
      </c>
      <c r="D3752" s="3" t="s">
        <v>13052</v>
      </c>
      <c r="E3752" s="4">
        <v>62.39</v>
      </c>
      <c r="F3752" s="1"/>
      <c r="G3752" s="4">
        <f>E3752+F3752</f>
        <v>62.39</v>
      </c>
    </row>
    <row r="3753" spans="1:7" ht="14.25">
      <c r="A3753" s="1" t="s">
        <v>1348</v>
      </c>
      <c r="B3753" s="1" t="s">
        <v>1349</v>
      </c>
      <c r="C3753" s="1" t="s">
        <v>1350</v>
      </c>
      <c r="D3753" s="3" t="s">
        <v>13052</v>
      </c>
      <c r="E3753" s="4">
        <v>0</v>
      </c>
      <c r="F3753" s="1"/>
      <c r="G3753" s="4">
        <f>E3753+F3753</f>
        <v>0</v>
      </c>
    </row>
    <row r="3754" spans="1:7" ht="14.25">
      <c r="A3754" s="1" t="s">
        <v>10438</v>
      </c>
      <c r="B3754" s="1" t="s">
        <v>10439</v>
      </c>
      <c r="C3754" s="1" t="s">
        <v>10440</v>
      </c>
      <c r="D3754" s="3" t="s">
        <v>13052</v>
      </c>
      <c r="E3754" s="4">
        <v>45.65</v>
      </c>
      <c r="F3754" s="1"/>
      <c r="G3754" s="4">
        <f>E3754+F3754</f>
        <v>45.65</v>
      </c>
    </row>
    <row r="3755" spans="1:7" ht="14.25">
      <c r="A3755" s="1" t="s">
        <v>15114</v>
      </c>
      <c r="B3755" s="1" t="s">
        <v>15115</v>
      </c>
      <c r="C3755" s="1" t="s">
        <v>15116</v>
      </c>
      <c r="D3755" s="3" t="s">
        <v>13052</v>
      </c>
      <c r="E3755" s="4">
        <v>77.34</v>
      </c>
      <c r="F3755" s="1"/>
      <c r="G3755" s="4">
        <f>E3755+F3755</f>
        <v>77.34</v>
      </c>
    </row>
    <row r="3756" spans="1:7" ht="14.25">
      <c r="A3756" s="1" t="s">
        <v>1629</v>
      </c>
      <c r="B3756" s="1" t="s">
        <v>1630</v>
      </c>
      <c r="C3756" s="1" t="s">
        <v>1631</v>
      </c>
      <c r="D3756" s="3" t="s">
        <v>13052</v>
      </c>
      <c r="E3756" s="4">
        <v>78.95</v>
      </c>
      <c r="F3756" s="1"/>
      <c r="G3756" s="4">
        <f>E3756+F3756</f>
        <v>78.95</v>
      </c>
    </row>
    <row r="3757" spans="1:7" ht="14.25">
      <c r="A3757" s="1" t="s">
        <v>1785</v>
      </c>
      <c r="B3757" s="1" t="s">
        <v>1786</v>
      </c>
      <c r="C3757" s="1" t="s">
        <v>1787</v>
      </c>
      <c r="D3757" s="3" t="s">
        <v>13052</v>
      </c>
      <c r="E3757" s="4">
        <v>57.93</v>
      </c>
      <c r="F3757" s="1"/>
      <c r="G3757" s="4">
        <f>E3757+F3757</f>
        <v>57.93</v>
      </c>
    </row>
    <row r="3758" spans="1:7" ht="14.25">
      <c r="A3758" s="1" t="s">
        <v>4413</v>
      </c>
      <c r="B3758" s="1" t="s">
        <v>4414</v>
      </c>
      <c r="C3758" s="1" t="s">
        <v>4415</v>
      </c>
      <c r="D3758" s="3" t="s">
        <v>13052</v>
      </c>
      <c r="E3758" s="4">
        <v>67.26</v>
      </c>
      <c r="F3758" s="1"/>
      <c r="G3758" s="4">
        <f>E3758+F3758</f>
        <v>67.26</v>
      </c>
    </row>
    <row r="3759" spans="1:7" ht="14.25">
      <c r="A3759" s="1" t="s">
        <v>14760</v>
      </c>
      <c r="B3759" s="1" t="s">
        <v>14761</v>
      </c>
      <c r="C3759" s="1" t="s">
        <v>14762</v>
      </c>
      <c r="D3759" s="3" t="s">
        <v>13052</v>
      </c>
      <c r="E3759" s="4">
        <v>56.52</v>
      </c>
      <c r="F3759" s="1"/>
      <c r="G3759" s="4">
        <f>E3759+F3759</f>
        <v>56.52</v>
      </c>
    </row>
    <row r="3760" spans="1:7" ht="14.25">
      <c r="A3760" s="1" t="s">
        <v>15137</v>
      </c>
      <c r="B3760" s="1" t="s">
        <v>15138</v>
      </c>
      <c r="C3760" s="1" t="s">
        <v>15139</v>
      </c>
      <c r="D3760" s="3" t="s">
        <v>13052</v>
      </c>
      <c r="E3760" s="4">
        <v>83.58</v>
      </c>
      <c r="F3760" s="1"/>
      <c r="G3760" s="4">
        <f>E3760+F3760</f>
        <v>83.58</v>
      </c>
    </row>
    <row r="3761" spans="1:7" ht="14.25">
      <c r="A3761" s="1" t="s">
        <v>491</v>
      </c>
      <c r="B3761" s="1" t="s">
        <v>492</v>
      </c>
      <c r="C3761" s="1" t="s">
        <v>493</v>
      </c>
      <c r="D3761" s="3" t="s">
        <v>13052</v>
      </c>
      <c r="E3761" s="4">
        <v>74.25</v>
      </c>
      <c r="F3761" s="1"/>
      <c r="G3761" s="4">
        <f>E3761+F3761</f>
        <v>74.25</v>
      </c>
    </row>
    <row r="3762" spans="1:7" ht="14.25">
      <c r="A3762" s="1" t="s">
        <v>15310</v>
      </c>
      <c r="B3762" s="1" t="s">
        <v>2917</v>
      </c>
      <c r="C3762" s="1" t="s">
        <v>15311</v>
      </c>
      <c r="D3762" s="3" t="s">
        <v>13052</v>
      </c>
      <c r="E3762" s="4">
        <v>57.51</v>
      </c>
      <c r="F3762" s="1"/>
      <c r="G3762" s="4">
        <f>E3762+F3762</f>
        <v>57.51</v>
      </c>
    </row>
    <row r="3763" spans="1:7" ht="14.25">
      <c r="A3763" s="1" t="s">
        <v>2039</v>
      </c>
      <c r="B3763" s="1" t="s">
        <v>2040</v>
      </c>
      <c r="C3763" s="1" t="s">
        <v>2041</v>
      </c>
      <c r="D3763" s="3" t="s">
        <v>13052</v>
      </c>
      <c r="E3763" s="4">
        <v>0</v>
      </c>
      <c r="F3763" s="1"/>
      <c r="G3763" s="4">
        <f>E3763+F3763</f>
        <v>0</v>
      </c>
    </row>
    <row r="3764" spans="1:7" ht="14.25">
      <c r="A3764" s="1" t="s">
        <v>9853</v>
      </c>
      <c r="B3764" s="1" t="s">
        <v>9854</v>
      </c>
      <c r="C3764" s="1" t="s">
        <v>9855</v>
      </c>
      <c r="D3764" s="3" t="s">
        <v>13052</v>
      </c>
      <c r="E3764" s="4">
        <v>61.18</v>
      </c>
      <c r="F3764" s="1"/>
      <c r="G3764" s="4">
        <f>E3764+F3764</f>
        <v>61.18</v>
      </c>
    </row>
    <row r="3765" spans="1:7" ht="14.25">
      <c r="A3765" s="1" t="s">
        <v>11425</v>
      </c>
      <c r="B3765" s="1" t="s">
        <v>11426</v>
      </c>
      <c r="C3765" s="1" t="s">
        <v>11427</v>
      </c>
      <c r="D3765" s="3" t="s">
        <v>13052</v>
      </c>
      <c r="E3765" s="4">
        <v>77.57</v>
      </c>
      <c r="F3765" s="1"/>
      <c r="G3765" s="4">
        <f>E3765+F3765</f>
        <v>77.57</v>
      </c>
    </row>
    <row r="3766" spans="1:7" ht="14.25">
      <c r="A3766" s="1" t="s">
        <v>13489</v>
      </c>
      <c r="B3766" s="1" t="s">
        <v>13490</v>
      </c>
      <c r="C3766" s="1" t="s">
        <v>13491</v>
      </c>
      <c r="D3766" s="3" t="s">
        <v>13052</v>
      </c>
      <c r="E3766" s="4">
        <v>62.69</v>
      </c>
      <c r="F3766" s="1"/>
      <c r="G3766" s="4">
        <f>E3766+F3766</f>
        <v>62.69</v>
      </c>
    </row>
    <row r="3767" spans="1:7" ht="14.25">
      <c r="A3767" s="1" t="s">
        <v>5583</v>
      </c>
      <c r="B3767" s="1" t="s">
        <v>5584</v>
      </c>
      <c r="C3767" s="1" t="s">
        <v>5585</v>
      </c>
      <c r="D3767" s="3" t="s">
        <v>13052</v>
      </c>
      <c r="E3767" s="4">
        <v>86.83</v>
      </c>
      <c r="F3767" s="1"/>
      <c r="G3767" s="4">
        <f>E3767+F3767</f>
        <v>86.83</v>
      </c>
    </row>
    <row r="3768" spans="1:7" ht="14.25">
      <c r="A3768" s="1" t="s">
        <v>4453</v>
      </c>
      <c r="B3768" s="1" t="s">
        <v>4454</v>
      </c>
      <c r="C3768" s="1" t="s">
        <v>4455</v>
      </c>
      <c r="D3768" s="3" t="s">
        <v>13052</v>
      </c>
      <c r="E3768" s="4">
        <v>58.65</v>
      </c>
      <c r="F3768" s="1"/>
      <c r="G3768" s="4">
        <f>E3768+F3768</f>
        <v>58.65</v>
      </c>
    </row>
    <row r="3769" spans="1:7" ht="14.25">
      <c r="A3769" s="1" t="s">
        <v>11376</v>
      </c>
      <c r="B3769" s="1" t="s">
        <v>5200</v>
      </c>
      <c r="C3769" s="1" t="s">
        <v>11377</v>
      </c>
      <c r="D3769" s="3" t="s">
        <v>13052</v>
      </c>
      <c r="E3769" s="4">
        <v>0</v>
      </c>
      <c r="F3769" s="1"/>
      <c r="G3769" s="4">
        <f>E3769+F3769</f>
        <v>0</v>
      </c>
    </row>
    <row r="3770" spans="1:7" ht="14.25">
      <c r="A3770" s="1" t="s">
        <v>2880</v>
      </c>
      <c r="B3770" s="1" t="s">
        <v>2881</v>
      </c>
      <c r="C3770" s="1" t="s">
        <v>2882</v>
      </c>
      <c r="D3770" s="3" t="s">
        <v>13052</v>
      </c>
      <c r="E3770" s="4">
        <v>57.24</v>
      </c>
      <c r="F3770" s="1"/>
      <c r="G3770" s="4">
        <f>E3770+F3770</f>
        <v>57.24</v>
      </c>
    </row>
    <row r="3771" spans="1:7" ht="14.25">
      <c r="A3771" s="1" t="s">
        <v>14864</v>
      </c>
      <c r="B3771" s="1" t="s">
        <v>14865</v>
      </c>
      <c r="C3771" s="1" t="s">
        <v>14866</v>
      </c>
      <c r="D3771" s="3" t="s">
        <v>13052</v>
      </c>
      <c r="E3771" s="4">
        <v>49.39</v>
      </c>
      <c r="F3771" s="1"/>
      <c r="G3771" s="4">
        <f>E3771+F3771</f>
        <v>49.39</v>
      </c>
    </row>
    <row r="3772" spans="1:7" ht="14.25">
      <c r="A3772" s="1" t="s">
        <v>12201</v>
      </c>
      <c r="B3772" s="1" t="s">
        <v>12202</v>
      </c>
      <c r="C3772" s="1" t="s">
        <v>12203</v>
      </c>
      <c r="D3772" s="3" t="s">
        <v>13052</v>
      </c>
      <c r="E3772" s="4">
        <v>69.98</v>
      </c>
      <c r="F3772" s="1"/>
      <c r="G3772" s="4">
        <f>E3772+F3772</f>
        <v>69.98</v>
      </c>
    </row>
    <row r="3773" spans="1:7" ht="14.25">
      <c r="A3773" s="1" t="s">
        <v>8098</v>
      </c>
      <c r="B3773" s="1" t="s">
        <v>8099</v>
      </c>
      <c r="C3773" s="1" t="s">
        <v>8100</v>
      </c>
      <c r="D3773" s="3" t="s">
        <v>13052</v>
      </c>
      <c r="E3773" s="4">
        <v>74.9</v>
      </c>
      <c r="F3773" s="1"/>
      <c r="G3773" s="4">
        <f>E3773+F3773</f>
        <v>74.9</v>
      </c>
    </row>
    <row r="3774" spans="1:7" ht="14.25">
      <c r="A3774" s="1" t="s">
        <v>7092</v>
      </c>
      <c r="B3774" s="1" t="s">
        <v>7093</v>
      </c>
      <c r="C3774" s="1" t="s">
        <v>7094</v>
      </c>
      <c r="D3774" s="3" t="s">
        <v>13052</v>
      </c>
      <c r="E3774" s="4">
        <v>42.07</v>
      </c>
      <c r="F3774" s="1"/>
      <c r="G3774" s="4">
        <f>E3774+F3774</f>
        <v>42.07</v>
      </c>
    </row>
    <row r="3775" spans="1:7" ht="14.25">
      <c r="A3775" s="1" t="s">
        <v>4608</v>
      </c>
      <c r="B3775" s="1" t="s">
        <v>4609</v>
      </c>
      <c r="C3775" s="1" t="s">
        <v>4610</v>
      </c>
      <c r="D3775" s="3" t="s">
        <v>13052</v>
      </c>
      <c r="E3775" s="4">
        <v>0</v>
      </c>
      <c r="F3775" s="1"/>
      <c r="G3775" s="4">
        <f>E3775+F3775</f>
        <v>0</v>
      </c>
    </row>
    <row r="3776" spans="1:7" ht="14.25">
      <c r="A3776" s="1" t="s">
        <v>1593</v>
      </c>
      <c r="B3776" s="1" t="s">
        <v>1594</v>
      </c>
      <c r="C3776" s="1" t="s">
        <v>1595</v>
      </c>
      <c r="D3776" s="3" t="s">
        <v>13052</v>
      </c>
      <c r="E3776" s="4">
        <v>61.28</v>
      </c>
      <c r="F3776" s="1"/>
      <c r="G3776" s="4">
        <f>E3776+F3776</f>
        <v>61.28</v>
      </c>
    </row>
    <row r="3777" spans="1:7" ht="14.25">
      <c r="A3777" s="1" t="s">
        <v>13428</v>
      </c>
      <c r="B3777" s="1" t="s">
        <v>13429</v>
      </c>
      <c r="C3777" s="1" t="s">
        <v>13430</v>
      </c>
      <c r="D3777" s="3" t="s">
        <v>13052</v>
      </c>
      <c r="E3777" s="4">
        <v>70.87</v>
      </c>
      <c r="F3777" s="1"/>
      <c r="G3777" s="4">
        <f>E3777+F3777</f>
        <v>70.87</v>
      </c>
    </row>
    <row r="3778" spans="1:7" ht="14.25">
      <c r="A3778" s="1" t="s">
        <v>14250</v>
      </c>
      <c r="B3778" s="1" t="s">
        <v>3246</v>
      </c>
      <c r="C3778" s="1" t="s">
        <v>14251</v>
      </c>
      <c r="D3778" s="3" t="s">
        <v>13052</v>
      </c>
      <c r="E3778" s="4">
        <v>0</v>
      </c>
      <c r="F3778" s="1"/>
      <c r="G3778" s="4">
        <f>E3778+F3778</f>
        <v>0</v>
      </c>
    </row>
    <row r="3779" spans="1:7" ht="14.25">
      <c r="A3779" s="1" t="s">
        <v>12818</v>
      </c>
      <c r="B3779" s="1" t="s">
        <v>7855</v>
      </c>
      <c r="C3779" s="1" t="s">
        <v>12819</v>
      </c>
      <c r="D3779" s="3" t="s">
        <v>13052</v>
      </c>
      <c r="E3779" s="4">
        <v>72.97</v>
      </c>
      <c r="F3779" s="1"/>
      <c r="G3779" s="4">
        <f>E3779+F3779</f>
        <v>72.97</v>
      </c>
    </row>
    <row r="3780" spans="1:7" ht="14.25">
      <c r="A3780" s="1" t="s">
        <v>11280</v>
      </c>
      <c r="B3780" s="1" t="s">
        <v>11281</v>
      </c>
      <c r="C3780" s="1" t="s">
        <v>11282</v>
      </c>
      <c r="D3780" s="3" t="s">
        <v>13052</v>
      </c>
      <c r="E3780" s="4">
        <v>67.82</v>
      </c>
      <c r="F3780" s="1"/>
      <c r="G3780" s="4">
        <f>E3780+F3780</f>
        <v>67.82</v>
      </c>
    </row>
    <row r="3781" spans="1:7" ht="14.25">
      <c r="A3781" s="1" t="s">
        <v>14903</v>
      </c>
      <c r="B3781" s="1" t="s">
        <v>13906</v>
      </c>
      <c r="C3781" s="1" t="s">
        <v>14904</v>
      </c>
      <c r="D3781" s="3" t="s">
        <v>13052</v>
      </c>
      <c r="E3781" s="4">
        <v>75.2</v>
      </c>
      <c r="F3781" s="1"/>
      <c r="G3781" s="4">
        <f>E3781+F3781</f>
        <v>75.2</v>
      </c>
    </row>
    <row r="3782" spans="1:7" ht="14.25">
      <c r="A3782" s="1" t="s">
        <v>12627</v>
      </c>
      <c r="B3782" s="1" t="s">
        <v>12628</v>
      </c>
      <c r="C3782" s="1" t="s">
        <v>12629</v>
      </c>
      <c r="D3782" s="3" t="s">
        <v>13052</v>
      </c>
      <c r="E3782" s="4">
        <v>0</v>
      </c>
      <c r="F3782" s="1"/>
      <c r="G3782" s="4">
        <f>E3782+F3782</f>
        <v>0</v>
      </c>
    </row>
    <row r="3783" spans="1:7" ht="14.25">
      <c r="A3783" s="1" t="s">
        <v>9592</v>
      </c>
      <c r="B3783" s="1" t="s">
        <v>9593</v>
      </c>
      <c r="C3783" s="1" t="s">
        <v>9594</v>
      </c>
      <c r="D3783" s="3" t="s">
        <v>13052</v>
      </c>
      <c r="E3783" s="4">
        <v>70.9</v>
      </c>
      <c r="F3783" s="1"/>
      <c r="G3783" s="4">
        <f>E3783+F3783</f>
        <v>70.9</v>
      </c>
    </row>
    <row r="3784" spans="1:7" ht="14.25">
      <c r="A3784" s="1" t="s">
        <v>9690</v>
      </c>
      <c r="B3784" s="1" t="s">
        <v>9691</v>
      </c>
      <c r="C3784" s="1" t="s">
        <v>9692</v>
      </c>
      <c r="D3784" s="3" t="s">
        <v>13052</v>
      </c>
      <c r="E3784" s="4">
        <v>0</v>
      </c>
      <c r="F3784" s="1"/>
      <c r="G3784" s="4">
        <f>E3784+F3784</f>
        <v>0</v>
      </c>
    </row>
    <row r="3785" spans="1:7" ht="14.25">
      <c r="A3785" s="1" t="s">
        <v>14144</v>
      </c>
      <c r="B3785" s="1" t="s">
        <v>14145</v>
      </c>
      <c r="C3785" s="1" t="s">
        <v>14146</v>
      </c>
      <c r="D3785" s="3" t="s">
        <v>13052</v>
      </c>
      <c r="E3785" s="4">
        <v>77.14</v>
      </c>
      <c r="F3785" s="1"/>
      <c r="G3785" s="4">
        <f>E3785+F3785</f>
        <v>77.14</v>
      </c>
    </row>
    <row r="3786" spans="1:7" ht="14.25">
      <c r="A3786" s="1" t="s">
        <v>8477</v>
      </c>
      <c r="B3786" s="1" t="s">
        <v>8478</v>
      </c>
      <c r="C3786" s="1" t="s">
        <v>8479</v>
      </c>
      <c r="D3786" s="3" t="s">
        <v>13052</v>
      </c>
      <c r="E3786" s="4">
        <v>67.19</v>
      </c>
      <c r="F3786" s="1"/>
      <c r="G3786" s="4">
        <f>E3786+F3786</f>
        <v>67.19</v>
      </c>
    </row>
    <row r="3787" spans="1:7" ht="14.25">
      <c r="A3787" s="1" t="s">
        <v>9287</v>
      </c>
      <c r="B3787" s="1" t="s">
        <v>9288</v>
      </c>
      <c r="C3787" s="1" t="s">
        <v>9289</v>
      </c>
      <c r="D3787" s="3" t="s">
        <v>13052</v>
      </c>
      <c r="E3787" s="4">
        <v>61.02</v>
      </c>
      <c r="F3787" s="1"/>
      <c r="G3787" s="4">
        <f>E3787+F3787</f>
        <v>61.02</v>
      </c>
    </row>
    <row r="3788" spans="1:7" ht="14.25">
      <c r="A3788" s="1" t="s">
        <v>1866</v>
      </c>
      <c r="B3788" s="1" t="s">
        <v>1867</v>
      </c>
      <c r="C3788" s="1" t="s">
        <v>1868</v>
      </c>
      <c r="D3788" s="3" t="s">
        <v>13052</v>
      </c>
      <c r="E3788" s="4">
        <v>68.11</v>
      </c>
      <c r="F3788" s="1"/>
      <c r="G3788" s="4">
        <f>E3788+F3788</f>
        <v>68.11</v>
      </c>
    </row>
    <row r="3789" spans="1:7" ht="14.25">
      <c r="A3789" s="1" t="s">
        <v>11314</v>
      </c>
      <c r="B3789" s="1" t="s">
        <v>2554</v>
      </c>
      <c r="C3789" s="1" t="s">
        <v>11315</v>
      </c>
      <c r="D3789" s="3" t="s">
        <v>13052</v>
      </c>
      <c r="E3789" s="4">
        <v>0</v>
      </c>
      <c r="F3789" s="1"/>
      <c r="G3789" s="4">
        <f>E3789+F3789</f>
        <v>0</v>
      </c>
    </row>
    <row r="3790" spans="1:7" ht="14.25">
      <c r="A3790" s="1" t="s">
        <v>7571</v>
      </c>
      <c r="B3790" s="1" t="s">
        <v>7572</v>
      </c>
      <c r="C3790" s="1" t="s">
        <v>7573</v>
      </c>
      <c r="D3790" s="3" t="s">
        <v>13052</v>
      </c>
      <c r="E3790" s="4">
        <v>64.79</v>
      </c>
      <c r="F3790" s="1"/>
      <c r="G3790" s="4">
        <f>E3790+F3790</f>
        <v>64.79</v>
      </c>
    </row>
    <row r="3791" spans="1:7" ht="14.25">
      <c r="A3791" s="1" t="s">
        <v>8779</v>
      </c>
      <c r="B3791" s="1" t="s">
        <v>8780</v>
      </c>
      <c r="C3791" s="1" t="s">
        <v>8781</v>
      </c>
      <c r="D3791" s="3" t="s">
        <v>13052</v>
      </c>
      <c r="E3791" s="4">
        <v>63.41</v>
      </c>
      <c r="F3791" s="1"/>
      <c r="G3791" s="4">
        <f>E3791+F3791</f>
        <v>63.41</v>
      </c>
    </row>
    <row r="3792" spans="1:7" ht="14.25">
      <c r="A3792" s="1" t="s">
        <v>7802</v>
      </c>
      <c r="B3792" s="1" t="s">
        <v>4481</v>
      </c>
      <c r="C3792" s="1" t="s">
        <v>7803</v>
      </c>
      <c r="D3792" s="3" t="s">
        <v>13052</v>
      </c>
      <c r="E3792" s="4">
        <v>69.39</v>
      </c>
      <c r="F3792" s="1"/>
      <c r="G3792" s="4">
        <f>E3792+F3792</f>
        <v>69.39</v>
      </c>
    </row>
    <row r="3793" spans="1:7" ht="14.25">
      <c r="A3793" s="1" t="s">
        <v>12743</v>
      </c>
      <c r="B3793" s="1" t="s">
        <v>12744</v>
      </c>
      <c r="C3793" s="1" t="s">
        <v>12745</v>
      </c>
      <c r="D3793" s="3" t="s">
        <v>13052</v>
      </c>
      <c r="E3793" s="4">
        <v>0</v>
      </c>
      <c r="F3793" s="1"/>
      <c r="G3793" s="4">
        <f>E3793+F3793</f>
        <v>0</v>
      </c>
    </row>
    <row r="3794" spans="1:7" ht="14.25">
      <c r="A3794" s="1" t="s">
        <v>11050</v>
      </c>
      <c r="B3794" s="1" t="s">
        <v>11051</v>
      </c>
      <c r="C3794" s="1" t="s">
        <v>11052</v>
      </c>
      <c r="D3794" s="3" t="s">
        <v>13052</v>
      </c>
      <c r="E3794" s="4">
        <v>0</v>
      </c>
      <c r="F3794" s="1"/>
      <c r="G3794" s="4">
        <f>E3794+F3794</f>
        <v>0</v>
      </c>
    </row>
    <row r="3795" spans="1:7" ht="14.25">
      <c r="A3795" s="1" t="s">
        <v>3572</v>
      </c>
      <c r="B3795" s="1" t="s">
        <v>3573</v>
      </c>
      <c r="C3795" s="1" t="s">
        <v>3574</v>
      </c>
      <c r="D3795" s="3" t="s">
        <v>13052</v>
      </c>
      <c r="E3795" s="4">
        <v>41.74</v>
      </c>
      <c r="F3795" s="1"/>
      <c r="G3795" s="4">
        <f>E3795+F3795</f>
        <v>41.74</v>
      </c>
    </row>
    <row r="3796" spans="1:7" ht="14.25">
      <c r="A3796" s="1" t="s">
        <v>8666</v>
      </c>
      <c r="B3796" s="1" t="s">
        <v>5173</v>
      </c>
      <c r="C3796" s="1" t="s">
        <v>8667</v>
      </c>
      <c r="D3796" s="3" t="s">
        <v>13052</v>
      </c>
      <c r="E3796" s="4">
        <v>55.14</v>
      </c>
      <c r="F3796" s="1"/>
      <c r="G3796" s="4">
        <f>E3796+F3796</f>
        <v>55.14</v>
      </c>
    </row>
    <row r="3797" spans="1:7" ht="14.25">
      <c r="A3797" s="1" t="s">
        <v>9096</v>
      </c>
      <c r="B3797" s="1" t="s">
        <v>9097</v>
      </c>
      <c r="C3797" s="1" t="s">
        <v>9098</v>
      </c>
      <c r="D3797" s="3" t="s">
        <v>13052</v>
      </c>
      <c r="E3797" s="4">
        <v>0</v>
      </c>
      <c r="F3797" s="1"/>
      <c r="G3797" s="4">
        <f>E3797+F3797</f>
        <v>0</v>
      </c>
    </row>
    <row r="3798" spans="1:7" ht="14.25">
      <c r="A3798" s="1" t="s">
        <v>733</v>
      </c>
      <c r="B3798" s="1" t="s">
        <v>734</v>
      </c>
      <c r="C3798" s="1" t="s">
        <v>735</v>
      </c>
      <c r="D3798" s="3" t="s">
        <v>13052</v>
      </c>
      <c r="E3798" s="4">
        <v>53.33</v>
      </c>
      <c r="F3798" s="1"/>
      <c r="G3798" s="4">
        <f>E3798+F3798</f>
        <v>53.33</v>
      </c>
    </row>
    <row r="3799" spans="1:7" ht="14.25">
      <c r="A3799" s="1" t="s">
        <v>9991</v>
      </c>
      <c r="B3799" s="1" t="s">
        <v>9992</v>
      </c>
      <c r="C3799" s="1" t="s">
        <v>9993</v>
      </c>
      <c r="D3799" s="3" t="s">
        <v>13052</v>
      </c>
      <c r="E3799" s="4">
        <v>57.01</v>
      </c>
      <c r="F3799" s="1"/>
      <c r="G3799" s="4">
        <f>E3799+F3799</f>
        <v>57.01</v>
      </c>
    </row>
    <row r="3800" spans="1:7" ht="14.25">
      <c r="A3800" s="1" t="s">
        <v>2853</v>
      </c>
      <c r="B3800" s="1" t="s">
        <v>2854</v>
      </c>
      <c r="C3800" s="1" t="s">
        <v>2855</v>
      </c>
      <c r="D3800" s="3" t="s">
        <v>13052</v>
      </c>
      <c r="E3800" s="4">
        <v>53.86</v>
      </c>
      <c r="F3800" s="1"/>
      <c r="G3800" s="4">
        <f>E3800+F3800</f>
        <v>53.86</v>
      </c>
    </row>
    <row r="3801" spans="1:7" ht="14.25">
      <c r="A3801" s="1" t="s">
        <v>6904</v>
      </c>
      <c r="B3801" s="1" t="s">
        <v>6905</v>
      </c>
      <c r="C3801" s="1" t="s">
        <v>6906</v>
      </c>
      <c r="D3801" s="3" t="s">
        <v>13052</v>
      </c>
      <c r="E3801" s="4">
        <v>85.88</v>
      </c>
      <c r="F3801" s="1"/>
      <c r="G3801" s="4">
        <f>E3801+F3801</f>
        <v>85.88</v>
      </c>
    </row>
    <row r="3802" spans="1:7" ht="14.25">
      <c r="A3802" s="1" t="s">
        <v>5964</v>
      </c>
      <c r="B3802" s="1" t="s">
        <v>5965</v>
      </c>
      <c r="C3802" s="1" t="s">
        <v>5966</v>
      </c>
      <c r="D3802" s="3" t="s">
        <v>13052</v>
      </c>
      <c r="E3802" s="4">
        <v>0</v>
      </c>
      <c r="F3802" s="1"/>
      <c r="G3802" s="4">
        <f>E3802+F3802</f>
        <v>0</v>
      </c>
    </row>
    <row r="3803" spans="1:7" ht="14.25">
      <c r="A3803" s="1" t="s">
        <v>13189</v>
      </c>
      <c r="B3803" s="1" t="s">
        <v>13190</v>
      </c>
      <c r="C3803" s="1" t="s">
        <v>13191</v>
      </c>
      <c r="D3803" s="3" t="s">
        <v>13052</v>
      </c>
      <c r="E3803" s="4">
        <v>71.95</v>
      </c>
      <c r="F3803" s="1"/>
      <c r="G3803" s="4">
        <f>E3803+F3803</f>
        <v>71.95</v>
      </c>
    </row>
    <row r="3804" spans="1:7" ht="14.25">
      <c r="A3804" s="1" t="s">
        <v>1309</v>
      </c>
      <c r="B3804" s="1" t="s">
        <v>1310</v>
      </c>
      <c r="C3804" s="1" t="s">
        <v>1311</v>
      </c>
      <c r="D3804" s="3" t="s">
        <v>13052</v>
      </c>
      <c r="E3804" s="4">
        <v>58.52</v>
      </c>
      <c r="F3804" s="1"/>
      <c r="G3804" s="4">
        <f>E3804+F3804</f>
        <v>58.52</v>
      </c>
    </row>
    <row r="3805" spans="1:7" ht="14.25">
      <c r="A3805" s="1" t="s">
        <v>9741</v>
      </c>
      <c r="B3805" s="1" t="s">
        <v>448</v>
      </c>
      <c r="C3805" s="1" t="s">
        <v>9742</v>
      </c>
      <c r="D3805" s="3" t="s">
        <v>13052</v>
      </c>
      <c r="E3805" s="4">
        <v>68.86</v>
      </c>
      <c r="F3805" s="1"/>
      <c r="G3805" s="4">
        <f>E3805+F3805</f>
        <v>68.86</v>
      </c>
    </row>
    <row r="3806" spans="1:7" ht="14.25">
      <c r="A3806" s="1" t="s">
        <v>11547</v>
      </c>
      <c r="B3806" s="1" t="s">
        <v>11548</v>
      </c>
      <c r="C3806" s="1" t="s">
        <v>11549</v>
      </c>
      <c r="D3806" s="3" t="s">
        <v>13052</v>
      </c>
      <c r="E3806" s="4">
        <v>0</v>
      </c>
      <c r="F3806" s="1"/>
      <c r="G3806" s="4">
        <f>E3806+F3806</f>
        <v>0</v>
      </c>
    </row>
    <row r="3807" spans="1:7" ht="14.25">
      <c r="A3807" s="1" t="s">
        <v>5081</v>
      </c>
      <c r="B3807" s="1" t="s">
        <v>5082</v>
      </c>
      <c r="C3807" s="1" t="s">
        <v>5083</v>
      </c>
      <c r="D3807" s="3" t="s">
        <v>13052</v>
      </c>
      <c r="E3807" s="4">
        <v>57.83</v>
      </c>
      <c r="F3807" s="1"/>
      <c r="G3807" s="4">
        <f>E3807+F3807</f>
        <v>57.83</v>
      </c>
    </row>
    <row r="3808" spans="1:7" ht="14.25">
      <c r="A3808" s="1" t="s">
        <v>13687</v>
      </c>
      <c r="B3808" s="1" t="s">
        <v>13688</v>
      </c>
      <c r="C3808" s="1" t="s">
        <v>13689</v>
      </c>
      <c r="D3808" s="3" t="s">
        <v>13052</v>
      </c>
      <c r="E3808" s="4">
        <v>60.92</v>
      </c>
      <c r="F3808" s="1"/>
      <c r="G3808" s="4">
        <f>E3808+F3808</f>
        <v>60.92</v>
      </c>
    </row>
    <row r="3809" spans="1:7" ht="14.25">
      <c r="A3809" s="1" t="s">
        <v>12568</v>
      </c>
      <c r="B3809" s="1" t="s">
        <v>12569</v>
      </c>
      <c r="C3809" s="1" t="s">
        <v>12570</v>
      </c>
      <c r="D3809" s="3" t="s">
        <v>13052</v>
      </c>
      <c r="E3809" s="4">
        <v>0</v>
      </c>
      <c r="F3809" s="1"/>
      <c r="G3809" s="4">
        <f>E3809+F3809</f>
        <v>0</v>
      </c>
    </row>
    <row r="3810" spans="1:7" ht="14.25">
      <c r="A3810" s="1" t="s">
        <v>12746</v>
      </c>
      <c r="B3810" s="1" t="s">
        <v>12747</v>
      </c>
      <c r="C3810" s="1" t="s">
        <v>12748</v>
      </c>
      <c r="D3810" s="3" t="s">
        <v>13052</v>
      </c>
      <c r="E3810" s="4">
        <v>54.02</v>
      </c>
      <c r="F3810" s="1"/>
      <c r="G3810" s="4">
        <f>E3810+F3810</f>
        <v>54.02</v>
      </c>
    </row>
    <row r="3811" spans="1:7" ht="14.25">
      <c r="A3811" s="1" t="s">
        <v>4977</v>
      </c>
      <c r="B3811" s="1" t="s">
        <v>4978</v>
      </c>
      <c r="C3811" s="1" t="s">
        <v>4979</v>
      </c>
      <c r="D3811" s="3" t="s">
        <v>13052</v>
      </c>
      <c r="E3811" s="4">
        <v>62.73</v>
      </c>
      <c r="F3811" s="1"/>
      <c r="G3811" s="4">
        <f>E3811+F3811</f>
        <v>62.73</v>
      </c>
    </row>
    <row r="3812" spans="1:7" ht="14.25">
      <c r="A3812" s="1" t="s">
        <v>3439</v>
      </c>
      <c r="B3812" s="1" t="s">
        <v>3440</v>
      </c>
      <c r="C3812" s="1" t="s">
        <v>3441</v>
      </c>
      <c r="D3812" s="3" t="s">
        <v>13052</v>
      </c>
      <c r="E3812" s="4">
        <v>60.46</v>
      </c>
      <c r="F3812" s="1"/>
      <c r="G3812" s="4">
        <f>E3812+F3812</f>
        <v>60.46</v>
      </c>
    </row>
    <row r="3813" spans="1:7" ht="14.25">
      <c r="A3813" s="1" t="s">
        <v>402</v>
      </c>
      <c r="B3813" s="1" t="s">
        <v>403</v>
      </c>
      <c r="C3813" s="1" t="s">
        <v>404</v>
      </c>
      <c r="D3813" s="3" t="s">
        <v>13052</v>
      </c>
      <c r="E3813" s="4">
        <v>0</v>
      </c>
      <c r="F3813" s="1"/>
      <c r="G3813" s="4">
        <f>E3813+F3813</f>
        <v>0</v>
      </c>
    </row>
    <row r="3814" spans="1:7" ht="14.25">
      <c r="A3814" s="1" t="s">
        <v>9487</v>
      </c>
      <c r="B3814" s="1" t="s">
        <v>9488</v>
      </c>
      <c r="C3814" s="1" t="s">
        <v>9489</v>
      </c>
      <c r="D3814" s="3" t="s">
        <v>13052</v>
      </c>
      <c r="E3814" s="4">
        <v>75.6</v>
      </c>
      <c r="F3814" s="1"/>
      <c r="G3814" s="4">
        <f>E3814+F3814</f>
        <v>75.6</v>
      </c>
    </row>
    <row r="3815" spans="1:7" ht="14.25">
      <c r="A3815" s="1" t="s">
        <v>1420</v>
      </c>
      <c r="B3815" s="1" t="s">
        <v>1421</v>
      </c>
      <c r="C3815" s="1" t="s">
        <v>1422</v>
      </c>
      <c r="D3815" s="3" t="s">
        <v>13052</v>
      </c>
      <c r="E3815" s="4">
        <v>49.75</v>
      </c>
      <c r="F3815" s="1"/>
      <c r="G3815" s="4">
        <f>E3815+F3815</f>
        <v>49.75</v>
      </c>
    </row>
    <row r="3816" spans="1:7" ht="14.25">
      <c r="A3816" s="1" t="s">
        <v>687</v>
      </c>
      <c r="B3816" s="1" t="s">
        <v>688</v>
      </c>
      <c r="C3816" s="1" t="s">
        <v>689</v>
      </c>
      <c r="D3816" s="3" t="s">
        <v>13052</v>
      </c>
      <c r="E3816" s="4">
        <v>70.08</v>
      </c>
      <c r="F3816" s="1"/>
      <c r="G3816" s="4">
        <f>E3816+F3816</f>
        <v>70.08</v>
      </c>
    </row>
    <row r="3817" spans="1:7" ht="14.25">
      <c r="A3817" s="1" t="s">
        <v>6491</v>
      </c>
      <c r="B3817" s="1" t="s">
        <v>6492</v>
      </c>
      <c r="C3817" s="1" t="s">
        <v>6493</v>
      </c>
      <c r="D3817" s="3" t="s">
        <v>13052</v>
      </c>
      <c r="E3817" s="4">
        <v>74.31</v>
      </c>
      <c r="F3817" s="1"/>
      <c r="G3817" s="4">
        <f>E3817+F3817</f>
        <v>74.31</v>
      </c>
    </row>
    <row r="3818" spans="1:7" ht="14.25">
      <c r="A3818" s="1" t="s">
        <v>13365</v>
      </c>
      <c r="B3818" s="1" t="s">
        <v>13366</v>
      </c>
      <c r="C3818" s="1" t="s">
        <v>13367</v>
      </c>
      <c r="D3818" s="3" t="s">
        <v>13052</v>
      </c>
      <c r="E3818" s="4">
        <v>53.54</v>
      </c>
      <c r="F3818" s="1"/>
      <c r="G3818" s="4">
        <f>E3818+F3818</f>
        <v>53.54</v>
      </c>
    </row>
    <row r="3819" spans="1:7" ht="14.25">
      <c r="A3819" s="1" t="s">
        <v>998</v>
      </c>
      <c r="B3819" s="1" t="s">
        <v>999</v>
      </c>
      <c r="C3819" s="1" t="s">
        <v>1000</v>
      </c>
      <c r="D3819" s="3" t="s">
        <v>13052</v>
      </c>
      <c r="E3819" s="4">
        <v>57.27</v>
      </c>
      <c r="F3819" s="1"/>
      <c r="G3819" s="4">
        <f>E3819+F3819</f>
        <v>57.27</v>
      </c>
    </row>
    <row r="3820" spans="1:7" ht="14.25">
      <c r="A3820" s="1" t="s">
        <v>7917</v>
      </c>
      <c r="B3820" s="1" t="s">
        <v>7918</v>
      </c>
      <c r="C3820" s="1" t="s">
        <v>7919</v>
      </c>
      <c r="D3820" s="3" t="s">
        <v>13052</v>
      </c>
      <c r="E3820" s="4">
        <v>42.95</v>
      </c>
      <c r="F3820" s="1"/>
      <c r="G3820" s="4">
        <f>E3820+F3820</f>
        <v>42.95</v>
      </c>
    </row>
    <row r="3821" spans="1:7" ht="14.25">
      <c r="A3821" s="1" t="s">
        <v>13631</v>
      </c>
      <c r="B3821" s="1" t="s">
        <v>13632</v>
      </c>
      <c r="C3821" s="1" t="s">
        <v>13633</v>
      </c>
      <c r="D3821" s="3" t="s">
        <v>13052</v>
      </c>
      <c r="E3821" s="4">
        <v>0</v>
      </c>
      <c r="F3821" s="1"/>
      <c r="G3821" s="4">
        <f>E3821+F3821</f>
        <v>0</v>
      </c>
    </row>
    <row r="3822" spans="1:7" ht="14.25">
      <c r="A3822" s="1" t="s">
        <v>14176</v>
      </c>
      <c r="B3822" s="1" t="s">
        <v>14177</v>
      </c>
      <c r="C3822" s="1" t="s">
        <v>14178</v>
      </c>
      <c r="D3822" s="3" t="s">
        <v>13052</v>
      </c>
      <c r="E3822" s="4">
        <v>0</v>
      </c>
      <c r="F3822" s="1"/>
      <c r="G3822" s="4">
        <f>E3822+F3822</f>
        <v>0</v>
      </c>
    </row>
    <row r="3823" spans="1:7" ht="14.25">
      <c r="A3823" s="1" t="s">
        <v>14445</v>
      </c>
      <c r="B3823" s="1" t="s">
        <v>14446</v>
      </c>
      <c r="C3823" s="1" t="s">
        <v>14447</v>
      </c>
      <c r="D3823" s="3" t="s">
        <v>13052</v>
      </c>
      <c r="E3823" s="4">
        <v>83.02</v>
      </c>
      <c r="F3823" s="1"/>
      <c r="G3823" s="4">
        <f>E3823+F3823</f>
        <v>83.02</v>
      </c>
    </row>
    <row r="3824" spans="1:7" ht="14.25">
      <c r="A3824" s="1" t="s">
        <v>3131</v>
      </c>
      <c r="B3824" s="1" t="s">
        <v>3132</v>
      </c>
      <c r="C3824" s="1" t="s">
        <v>3133</v>
      </c>
      <c r="D3824" s="3" t="s">
        <v>13051</v>
      </c>
      <c r="E3824" s="4">
        <v>86.3</v>
      </c>
      <c r="F3824" s="1"/>
      <c r="G3824" s="4">
        <f>E3824+F3824</f>
        <v>86.3</v>
      </c>
    </row>
    <row r="3825" spans="1:7" ht="14.25">
      <c r="A3825" s="1" t="s">
        <v>10034</v>
      </c>
      <c r="B3825" s="1" t="s">
        <v>10035</v>
      </c>
      <c r="C3825" s="1" t="s">
        <v>10036</v>
      </c>
      <c r="D3825" s="3" t="s">
        <v>13051</v>
      </c>
      <c r="E3825" s="4">
        <v>51.27</v>
      </c>
      <c r="F3825" s="1"/>
      <c r="G3825" s="4">
        <f>E3825+F3825</f>
        <v>51.27</v>
      </c>
    </row>
    <row r="3826" spans="1:7" ht="14.25">
      <c r="A3826" s="1" t="s">
        <v>106</v>
      </c>
      <c r="B3826" s="1" t="s">
        <v>107</v>
      </c>
      <c r="C3826" s="1" t="s">
        <v>108</v>
      </c>
      <c r="D3826" s="3" t="s">
        <v>13051</v>
      </c>
      <c r="E3826" s="4">
        <v>66.01</v>
      </c>
      <c r="F3826" s="1"/>
      <c r="G3826" s="4">
        <f>E3826+F3826</f>
        <v>66.01</v>
      </c>
    </row>
    <row r="3827" spans="1:7" ht="14.25">
      <c r="A3827" s="1" t="s">
        <v>9299</v>
      </c>
      <c r="B3827" s="1" t="s">
        <v>9300</v>
      </c>
      <c r="C3827" s="1" t="s">
        <v>9301</v>
      </c>
      <c r="D3827" s="3" t="s">
        <v>13051</v>
      </c>
      <c r="E3827" s="4">
        <v>64.1</v>
      </c>
      <c r="F3827" s="1"/>
      <c r="G3827" s="4">
        <f>E3827+F3827</f>
        <v>64.1</v>
      </c>
    </row>
    <row r="3828" spans="1:7" ht="14.25">
      <c r="A3828" s="1" t="s">
        <v>7422</v>
      </c>
      <c r="B3828" s="1" t="s">
        <v>7423</v>
      </c>
      <c r="C3828" s="1" t="s">
        <v>7424</v>
      </c>
      <c r="D3828" s="3" t="s">
        <v>13051</v>
      </c>
      <c r="E3828" s="4">
        <v>69.06</v>
      </c>
      <c r="F3828" s="1"/>
      <c r="G3828" s="4">
        <f>E3828+F3828</f>
        <v>69.06</v>
      </c>
    </row>
    <row r="3829" spans="1:7" ht="14.25">
      <c r="A3829" s="1" t="s">
        <v>3494</v>
      </c>
      <c r="B3829" s="1" t="s">
        <v>3495</v>
      </c>
      <c r="C3829" s="1" t="s">
        <v>3496</v>
      </c>
      <c r="D3829" s="3" t="s">
        <v>13051</v>
      </c>
      <c r="E3829" s="4">
        <v>65.46</v>
      </c>
      <c r="F3829" s="1"/>
      <c r="G3829" s="4">
        <f>E3829+F3829</f>
        <v>65.46</v>
      </c>
    </row>
    <row r="3830" spans="1:7" ht="14.25">
      <c r="A3830" s="1" t="s">
        <v>4980</v>
      </c>
      <c r="B3830" s="1" t="s">
        <v>2485</v>
      </c>
      <c r="C3830" s="1" t="s">
        <v>4981</v>
      </c>
      <c r="D3830" s="3" t="s">
        <v>13051</v>
      </c>
      <c r="E3830" s="4">
        <v>83.94</v>
      </c>
      <c r="F3830" s="1"/>
      <c r="G3830" s="4">
        <f>E3830+F3830</f>
        <v>83.94</v>
      </c>
    </row>
    <row r="3831" spans="1:7" ht="14.25">
      <c r="A3831" s="1" t="s">
        <v>11850</v>
      </c>
      <c r="B3831" s="1" t="s">
        <v>11851</v>
      </c>
      <c r="C3831" s="1" t="s">
        <v>11852</v>
      </c>
      <c r="D3831" s="3" t="s">
        <v>13051</v>
      </c>
      <c r="E3831" s="4">
        <v>87.32</v>
      </c>
      <c r="F3831" s="1"/>
      <c r="G3831" s="4">
        <f>E3831+F3831</f>
        <v>87.32</v>
      </c>
    </row>
    <row r="3832" spans="1:7" ht="14.25">
      <c r="A3832" s="1" t="s">
        <v>523</v>
      </c>
      <c r="B3832" s="1" t="s">
        <v>2126</v>
      </c>
      <c r="C3832" s="1" t="s">
        <v>524</v>
      </c>
      <c r="D3832" s="3" t="s">
        <v>13051</v>
      </c>
      <c r="E3832" s="4">
        <v>53.63</v>
      </c>
      <c r="F3832" s="1"/>
      <c r="G3832" s="4">
        <f>E3832+F3832</f>
        <v>53.63</v>
      </c>
    </row>
    <row r="3833" spans="1:7" ht="14.25">
      <c r="A3833" s="1" t="s">
        <v>2838</v>
      </c>
      <c r="B3833" s="1" t="s">
        <v>2839</v>
      </c>
      <c r="C3833" s="1" t="s">
        <v>2840</v>
      </c>
      <c r="D3833" s="3" t="s">
        <v>13051</v>
      </c>
      <c r="E3833" s="4">
        <v>40.46</v>
      </c>
      <c r="F3833" s="1"/>
      <c r="G3833" s="4">
        <f>E3833+F3833</f>
        <v>40.46</v>
      </c>
    </row>
    <row r="3834" spans="1:7" ht="14.25">
      <c r="A3834" s="1" t="s">
        <v>7615</v>
      </c>
      <c r="B3834" s="1" t="s">
        <v>7616</v>
      </c>
      <c r="C3834" s="1" t="s">
        <v>7617</v>
      </c>
      <c r="D3834" s="3" t="s">
        <v>13051</v>
      </c>
      <c r="E3834" s="4">
        <v>0</v>
      </c>
      <c r="F3834" s="1"/>
      <c r="G3834" s="4">
        <f>E3834+F3834</f>
        <v>0</v>
      </c>
    </row>
    <row r="3835" spans="1:7" ht="14.25">
      <c r="A3835" s="1" t="s">
        <v>10190</v>
      </c>
      <c r="B3835" s="1" t="s">
        <v>10191</v>
      </c>
      <c r="C3835" s="1" t="s">
        <v>10192</v>
      </c>
      <c r="D3835" s="3" t="s">
        <v>13051</v>
      </c>
      <c r="E3835" s="4">
        <v>61.58</v>
      </c>
      <c r="F3835" s="1"/>
      <c r="G3835" s="4">
        <f>E3835+F3835</f>
        <v>61.58</v>
      </c>
    </row>
    <row r="3836" spans="1:7" ht="14.25">
      <c r="A3836" s="1" t="s">
        <v>13156</v>
      </c>
      <c r="B3836" s="1" t="s">
        <v>13157</v>
      </c>
      <c r="C3836" s="1" t="s">
        <v>13158</v>
      </c>
      <c r="D3836" s="3" t="s">
        <v>13051</v>
      </c>
      <c r="E3836" s="4">
        <v>47.55</v>
      </c>
      <c r="F3836" s="1"/>
      <c r="G3836" s="4">
        <f>E3836+F3836</f>
        <v>47.55</v>
      </c>
    </row>
    <row r="3837" spans="1:7" ht="14.25">
      <c r="A3837" s="1" t="s">
        <v>11011</v>
      </c>
      <c r="B3837" s="1" t="s">
        <v>11012</v>
      </c>
      <c r="C3837" s="1" t="s">
        <v>11013</v>
      </c>
      <c r="D3837" s="3" t="s">
        <v>13051</v>
      </c>
      <c r="E3837" s="4">
        <v>71.26</v>
      </c>
      <c r="F3837" s="1"/>
      <c r="G3837" s="4">
        <f>E3837+F3837</f>
        <v>71.26</v>
      </c>
    </row>
    <row r="3838" spans="1:7" ht="14.25">
      <c r="A3838" s="1" t="s">
        <v>5551</v>
      </c>
      <c r="B3838" s="1" t="s">
        <v>5552</v>
      </c>
      <c r="C3838" s="1" t="s">
        <v>5553</v>
      </c>
      <c r="D3838" s="3" t="s">
        <v>13051</v>
      </c>
      <c r="E3838" s="4">
        <v>0</v>
      </c>
      <c r="F3838" s="1"/>
      <c r="G3838" s="4">
        <f>E3838+F3838</f>
        <v>0</v>
      </c>
    </row>
    <row r="3839" spans="1:7" ht="14.25">
      <c r="A3839" s="1" t="s">
        <v>9351</v>
      </c>
      <c r="B3839" s="1" t="s">
        <v>2040</v>
      </c>
      <c r="C3839" s="1" t="s">
        <v>9352</v>
      </c>
      <c r="D3839" s="3" t="s">
        <v>13051</v>
      </c>
      <c r="E3839" s="4">
        <v>56.78</v>
      </c>
      <c r="F3839" s="1"/>
      <c r="G3839" s="4">
        <f>E3839+F3839</f>
        <v>56.78</v>
      </c>
    </row>
    <row r="3840" spans="1:7" ht="14.25">
      <c r="A3840" s="1" t="s">
        <v>12104</v>
      </c>
      <c r="B3840" s="1" t="s">
        <v>12105</v>
      </c>
      <c r="C3840" s="1" t="s">
        <v>12106</v>
      </c>
      <c r="D3840" s="3" t="s">
        <v>13051</v>
      </c>
      <c r="E3840" s="4">
        <v>43.87</v>
      </c>
      <c r="F3840" s="1"/>
      <c r="G3840" s="4">
        <f>E3840+F3840</f>
        <v>43.87</v>
      </c>
    </row>
    <row r="3841" spans="1:7" ht="14.25">
      <c r="A3841" s="1" t="s">
        <v>5749</v>
      </c>
      <c r="B3841" s="1" t="s">
        <v>5750</v>
      </c>
      <c r="C3841" s="1" t="s">
        <v>5751</v>
      </c>
      <c r="D3841" s="3" t="s">
        <v>13051</v>
      </c>
      <c r="E3841" s="4">
        <v>75.2</v>
      </c>
      <c r="F3841" s="1"/>
      <c r="G3841" s="4">
        <f>E3841+F3841</f>
        <v>75.2</v>
      </c>
    </row>
    <row r="3842" spans="1:7" ht="14.25">
      <c r="A3842" s="1" t="s">
        <v>6035</v>
      </c>
      <c r="B3842" s="1" t="s">
        <v>6036</v>
      </c>
      <c r="C3842" s="1" t="s">
        <v>6037</v>
      </c>
      <c r="D3842" s="3" t="s">
        <v>13051</v>
      </c>
      <c r="E3842" s="4">
        <v>58.03</v>
      </c>
      <c r="F3842" s="1"/>
      <c r="G3842" s="4">
        <f>E3842+F3842</f>
        <v>58.03</v>
      </c>
    </row>
    <row r="3843" spans="1:7" ht="14.25">
      <c r="A3843" s="1" t="s">
        <v>8056</v>
      </c>
      <c r="B3843" s="1" t="s">
        <v>8057</v>
      </c>
      <c r="C3843" s="1" t="s">
        <v>8058</v>
      </c>
      <c r="D3843" s="3" t="s">
        <v>13051</v>
      </c>
      <c r="E3843" s="4">
        <v>77.8</v>
      </c>
      <c r="F3843" s="1"/>
      <c r="G3843" s="4">
        <f>E3843+F3843</f>
        <v>77.8</v>
      </c>
    </row>
    <row r="3844" spans="1:7" ht="14.25">
      <c r="A3844" s="1" t="s">
        <v>9244</v>
      </c>
      <c r="B3844" s="1" t="s">
        <v>9245</v>
      </c>
      <c r="C3844" s="1" t="s">
        <v>9246</v>
      </c>
      <c r="D3844" s="3" t="s">
        <v>13051</v>
      </c>
      <c r="E3844" s="4">
        <v>74.71</v>
      </c>
      <c r="F3844" s="1"/>
      <c r="G3844" s="4">
        <f>E3844+F3844</f>
        <v>74.71</v>
      </c>
    </row>
    <row r="3845" spans="1:7" ht="14.25">
      <c r="A3845" s="1" t="s">
        <v>11097</v>
      </c>
      <c r="B3845" s="1" t="s">
        <v>11098</v>
      </c>
      <c r="C3845" s="1" t="s">
        <v>11099</v>
      </c>
      <c r="D3845" s="3" t="s">
        <v>13051</v>
      </c>
      <c r="E3845" s="4">
        <v>76.72</v>
      </c>
      <c r="F3845" s="1"/>
      <c r="G3845" s="4">
        <f>E3845+F3845</f>
        <v>76.72</v>
      </c>
    </row>
    <row r="3846" spans="1:7" ht="14.25">
      <c r="A3846" s="1" t="s">
        <v>870</v>
      </c>
      <c r="B3846" s="1" t="s">
        <v>871</v>
      </c>
      <c r="C3846" s="1" t="s">
        <v>872</v>
      </c>
      <c r="D3846" s="3" t="s">
        <v>13051</v>
      </c>
      <c r="E3846" s="4">
        <v>0</v>
      </c>
      <c r="F3846" s="1"/>
      <c r="G3846" s="4">
        <f>E3846+F3846</f>
        <v>0</v>
      </c>
    </row>
    <row r="3847" spans="1:7" ht="14.25">
      <c r="A3847" s="1" t="s">
        <v>4456</v>
      </c>
      <c r="B3847" s="1" t="s">
        <v>4457</v>
      </c>
      <c r="C3847" s="1" t="s">
        <v>4458</v>
      </c>
      <c r="D3847" s="3" t="s">
        <v>13051</v>
      </c>
      <c r="E3847" s="4">
        <v>37.8</v>
      </c>
      <c r="F3847" s="1"/>
      <c r="G3847" s="4">
        <f>E3847+F3847</f>
        <v>37.8</v>
      </c>
    </row>
    <row r="3848" spans="1:7" ht="14.25">
      <c r="A3848" s="1" t="s">
        <v>5565</v>
      </c>
      <c r="B3848" s="1" t="s">
        <v>5566</v>
      </c>
      <c r="C3848" s="1" t="s">
        <v>5567</v>
      </c>
      <c r="D3848" s="3" t="s">
        <v>13051</v>
      </c>
      <c r="E3848" s="4">
        <v>80.76</v>
      </c>
      <c r="F3848" s="1"/>
      <c r="G3848" s="4">
        <f>E3848+F3848</f>
        <v>80.76</v>
      </c>
    </row>
    <row r="3849" spans="1:7" ht="14.25">
      <c r="A3849" s="1" t="s">
        <v>860</v>
      </c>
      <c r="B3849" s="1" t="s">
        <v>861</v>
      </c>
      <c r="C3849" s="1" t="s">
        <v>862</v>
      </c>
      <c r="D3849" s="3" t="s">
        <v>13051</v>
      </c>
      <c r="E3849" s="4">
        <v>73.69</v>
      </c>
      <c r="F3849" s="1"/>
      <c r="G3849" s="4">
        <f>E3849+F3849</f>
        <v>73.69</v>
      </c>
    </row>
    <row r="3850" spans="1:7" ht="14.25">
      <c r="A3850" s="1" t="s">
        <v>10919</v>
      </c>
      <c r="B3850" s="1" t="s">
        <v>10920</v>
      </c>
      <c r="C3850" s="1" t="s">
        <v>10921</v>
      </c>
      <c r="D3850" s="3" t="s">
        <v>13051</v>
      </c>
      <c r="E3850" s="4">
        <v>0</v>
      </c>
      <c r="F3850" s="1"/>
      <c r="G3850" s="4">
        <f>E3850+F3850</f>
        <v>0</v>
      </c>
    </row>
    <row r="3851" spans="1:7" ht="14.25">
      <c r="A3851" s="1" t="s">
        <v>1077</v>
      </c>
      <c r="B3851" s="1" t="s">
        <v>1078</v>
      </c>
      <c r="C3851" s="1" t="s">
        <v>1079</v>
      </c>
      <c r="D3851" s="3" t="s">
        <v>13051</v>
      </c>
      <c r="E3851" s="4">
        <v>0</v>
      </c>
      <c r="F3851" s="1"/>
      <c r="G3851" s="4">
        <f>E3851+F3851</f>
        <v>0</v>
      </c>
    </row>
    <row r="3852" spans="1:7" ht="14.25">
      <c r="A3852" s="1" t="s">
        <v>2997</v>
      </c>
      <c r="B3852" s="1" t="s">
        <v>2998</v>
      </c>
      <c r="C3852" s="1" t="s">
        <v>2999</v>
      </c>
      <c r="D3852" s="3" t="s">
        <v>13051</v>
      </c>
      <c r="E3852" s="4">
        <v>0</v>
      </c>
      <c r="F3852" s="1"/>
      <c r="G3852" s="4">
        <f>E3852+F3852</f>
        <v>0</v>
      </c>
    </row>
    <row r="3853" spans="1:7" ht="14.25">
      <c r="A3853" s="1" t="s">
        <v>63</v>
      </c>
      <c r="B3853" s="1" t="s">
        <v>1974</v>
      </c>
      <c r="C3853" s="1" t="s">
        <v>64</v>
      </c>
      <c r="D3853" s="3" t="s">
        <v>13051</v>
      </c>
      <c r="E3853" s="4">
        <v>63.22</v>
      </c>
      <c r="F3853" s="1"/>
      <c r="G3853" s="4">
        <f>E3853+F3853</f>
        <v>63.22</v>
      </c>
    </row>
    <row r="3854" spans="1:7" ht="14.25">
      <c r="A3854" s="1" t="s">
        <v>476</v>
      </c>
      <c r="B3854" s="1" t="s">
        <v>477</v>
      </c>
      <c r="C3854" s="1" t="s">
        <v>478</v>
      </c>
      <c r="D3854" s="3" t="s">
        <v>13051</v>
      </c>
      <c r="E3854" s="4">
        <v>48.24</v>
      </c>
      <c r="F3854" s="1"/>
      <c r="G3854" s="4">
        <f>E3854+F3854</f>
        <v>48.24</v>
      </c>
    </row>
    <row r="3855" spans="1:7" ht="14.25">
      <c r="A3855" s="1" t="s">
        <v>7450</v>
      </c>
      <c r="B3855" s="1" t="s">
        <v>7451</v>
      </c>
      <c r="C3855" s="1" t="s">
        <v>7452</v>
      </c>
      <c r="D3855" s="3" t="s">
        <v>13051</v>
      </c>
      <c r="E3855" s="4">
        <v>72.19</v>
      </c>
      <c r="F3855" s="1"/>
      <c r="G3855" s="4">
        <f>E3855+F3855</f>
        <v>72.19</v>
      </c>
    </row>
    <row r="3856" spans="1:7" ht="14.25">
      <c r="A3856" s="1" t="s">
        <v>13266</v>
      </c>
      <c r="B3856" s="1" t="s">
        <v>13267</v>
      </c>
      <c r="C3856" s="1" t="s">
        <v>13268</v>
      </c>
      <c r="D3856" s="3" t="s">
        <v>13051</v>
      </c>
      <c r="E3856" s="4">
        <v>76.78</v>
      </c>
      <c r="F3856" s="1"/>
      <c r="G3856" s="4">
        <f>E3856+F3856</f>
        <v>76.78</v>
      </c>
    </row>
    <row r="3857" spans="1:7" ht="14.25">
      <c r="A3857" s="1" t="s">
        <v>76</v>
      </c>
      <c r="B3857" s="1" t="s">
        <v>77</v>
      </c>
      <c r="C3857" s="1" t="s">
        <v>78</v>
      </c>
      <c r="D3857" s="3" t="s">
        <v>13051</v>
      </c>
      <c r="E3857" s="4">
        <v>62.88</v>
      </c>
      <c r="F3857" s="1"/>
      <c r="G3857" s="4">
        <f>E3857+F3857</f>
        <v>62.88</v>
      </c>
    </row>
    <row r="3858" spans="1:7" ht="14.25">
      <c r="A3858" s="1" t="s">
        <v>3917</v>
      </c>
      <c r="B3858" s="1" t="s">
        <v>3918</v>
      </c>
      <c r="C3858" s="1" t="s">
        <v>3919</v>
      </c>
      <c r="D3858" s="3" t="s">
        <v>13051</v>
      </c>
      <c r="E3858" s="4">
        <v>67.88</v>
      </c>
      <c r="F3858" s="1"/>
      <c r="G3858" s="4">
        <f>E3858+F3858</f>
        <v>67.88</v>
      </c>
    </row>
    <row r="3859" spans="1:7" ht="14.25">
      <c r="A3859" s="1" t="s">
        <v>7036</v>
      </c>
      <c r="B3859" s="1" t="s">
        <v>7037</v>
      </c>
      <c r="C3859" s="1" t="s">
        <v>7038</v>
      </c>
      <c r="D3859" s="3" t="s">
        <v>13051</v>
      </c>
      <c r="E3859" s="4">
        <v>0</v>
      </c>
      <c r="F3859" s="1"/>
      <c r="G3859" s="4">
        <f>E3859+F3859</f>
        <v>0</v>
      </c>
    </row>
    <row r="3860" spans="1:7" ht="14.25">
      <c r="A3860" s="1" t="s">
        <v>14792</v>
      </c>
      <c r="B3860" s="1" t="s">
        <v>5117</v>
      </c>
      <c r="C3860" s="1" t="s">
        <v>14793</v>
      </c>
      <c r="D3860" s="3" t="s">
        <v>13051</v>
      </c>
      <c r="E3860" s="4">
        <v>0</v>
      </c>
      <c r="F3860" s="1"/>
      <c r="G3860" s="4">
        <f>E3860+F3860</f>
        <v>0</v>
      </c>
    </row>
    <row r="3861" spans="1:7" ht="14.25">
      <c r="A3861" s="1" t="s">
        <v>4492</v>
      </c>
      <c r="B3861" s="1" t="s">
        <v>4493</v>
      </c>
      <c r="C3861" s="1" t="s">
        <v>4494</v>
      </c>
      <c r="D3861" s="3" t="s">
        <v>13051</v>
      </c>
      <c r="E3861" s="4">
        <v>90.9</v>
      </c>
      <c r="F3861" s="1"/>
      <c r="G3861" s="4">
        <f>E3861+F3861</f>
        <v>90.9</v>
      </c>
    </row>
    <row r="3862" spans="1:7" ht="14.25">
      <c r="A3862" s="1" t="s">
        <v>6502</v>
      </c>
      <c r="B3862" s="1" t="s">
        <v>6503</v>
      </c>
      <c r="C3862" s="1" t="s">
        <v>6504</v>
      </c>
      <c r="D3862" s="3" t="s">
        <v>13051</v>
      </c>
      <c r="E3862" s="4">
        <v>71.43</v>
      </c>
      <c r="F3862" s="1"/>
      <c r="G3862" s="4">
        <f>E3862+F3862</f>
        <v>71.43</v>
      </c>
    </row>
    <row r="3863" spans="1:7" ht="14.25">
      <c r="A3863" s="1" t="s">
        <v>12086</v>
      </c>
      <c r="B3863" s="1" t="s">
        <v>12087</v>
      </c>
      <c r="C3863" s="1" t="s">
        <v>12088</v>
      </c>
      <c r="D3863" s="3" t="s">
        <v>13051</v>
      </c>
      <c r="E3863" s="4">
        <v>64.33</v>
      </c>
      <c r="F3863" s="1"/>
      <c r="G3863" s="4">
        <f>E3863+F3863</f>
        <v>64.33</v>
      </c>
    </row>
    <row r="3864" spans="1:7" ht="14.25">
      <c r="A3864" s="1" t="s">
        <v>13452</v>
      </c>
      <c r="B3864" s="1" t="s">
        <v>104</v>
      </c>
      <c r="C3864" s="1" t="s">
        <v>13453</v>
      </c>
      <c r="D3864" s="3" t="s">
        <v>13051</v>
      </c>
      <c r="E3864" s="4">
        <v>74.32</v>
      </c>
      <c r="F3864" s="1"/>
      <c r="G3864" s="4">
        <f>E3864+F3864</f>
        <v>74.32</v>
      </c>
    </row>
    <row r="3865" spans="1:7" ht="14.25">
      <c r="A3865" s="1" t="s">
        <v>8782</v>
      </c>
      <c r="B3865" s="1" t="s">
        <v>8783</v>
      </c>
      <c r="C3865" s="1" t="s">
        <v>8784</v>
      </c>
      <c r="D3865" s="3" t="s">
        <v>13051</v>
      </c>
      <c r="E3865" s="4">
        <v>51.66</v>
      </c>
      <c r="F3865" s="1"/>
      <c r="G3865" s="4">
        <f>E3865+F3865</f>
        <v>51.66</v>
      </c>
    </row>
    <row r="3866" spans="1:7" ht="14.25">
      <c r="A3866" s="1" t="s">
        <v>2898</v>
      </c>
      <c r="B3866" s="1" t="s">
        <v>2899</v>
      </c>
      <c r="C3866" s="1" t="s">
        <v>2900</v>
      </c>
      <c r="D3866" s="3" t="s">
        <v>13051</v>
      </c>
      <c r="E3866" s="4">
        <v>62.59</v>
      </c>
      <c r="F3866" s="1"/>
      <c r="G3866" s="4">
        <f>E3866+F3866</f>
        <v>62.59</v>
      </c>
    </row>
    <row r="3867" spans="1:7" ht="14.25">
      <c r="A3867" s="1" t="s">
        <v>5744</v>
      </c>
      <c r="B3867" s="1" t="s">
        <v>3314</v>
      </c>
      <c r="C3867" s="1" t="s">
        <v>5745</v>
      </c>
      <c r="D3867" s="3" t="s">
        <v>13051</v>
      </c>
      <c r="E3867" s="4">
        <v>46.76</v>
      </c>
      <c r="F3867" s="1"/>
      <c r="G3867" s="4">
        <f>E3867+F3867</f>
        <v>46.76</v>
      </c>
    </row>
    <row r="3868" spans="1:7" ht="14.25">
      <c r="A3868" s="1" t="s">
        <v>4</v>
      </c>
      <c r="B3868" s="1" t="s">
        <v>5</v>
      </c>
      <c r="C3868" s="1" t="s">
        <v>6</v>
      </c>
      <c r="D3868" s="3" t="s">
        <v>13051</v>
      </c>
      <c r="E3868" s="4">
        <v>59.08</v>
      </c>
      <c r="F3868" s="1"/>
      <c r="G3868" s="4">
        <f>E3868+F3868</f>
        <v>59.08</v>
      </c>
    </row>
    <row r="3869" spans="1:7" ht="14.25">
      <c r="A3869" s="1" t="s">
        <v>13546</v>
      </c>
      <c r="B3869" s="1" t="s">
        <v>13547</v>
      </c>
      <c r="C3869" s="1" t="s">
        <v>13548</v>
      </c>
      <c r="D3869" s="3" t="s">
        <v>13051</v>
      </c>
      <c r="E3869" s="4">
        <v>51.72</v>
      </c>
      <c r="F3869" s="1"/>
      <c r="G3869" s="4">
        <f>E3869+F3869</f>
        <v>51.72</v>
      </c>
    </row>
    <row r="3870" spans="1:7" ht="14.25">
      <c r="A3870" s="1" t="s">
        <v>11507</v>
      </c>
      <c r="B3870" s="1" t="s">
        <v>11508</v>
      </c>
      <c r="C3870" s="1" t="s">
        <v>11509</v>
      </c>
      <c r="D3870" s="3" t="s">
        <v>13051</v>
      </c>
      <c r="E3870" s="4">
        <v>81.05</v>
      </c>
      <c r="F3870" s="1"/>
      <c r="G3870" s="4">
        <f>E3870+F3870</f>
        <v>81.05</v>
      </c>
    </row>
    <row r="3871" spans="1:7" ht="14.25">
      <c r="A3871" s="1" t="s">
        <v>6737</v>
      </c>
      <c r="B3871" s="1" t="s">
        <v>3550</v>
      </c>
      <c r="C3871" s="1" t="s">
        <v>6738</v>
      </c>
      <c r="D3871" s="3" t="s">
        <v>13051</v>
      </c>
      <c r="E3871" s="4">
        <v>60.72</v>
      </c>
      <c r="F3871" s="1"/>
      <c r="G3871" s="4">
        <f>E3871+F3871</f>
        <v>60.72</v>
      </c>
    </row>
    <row r="3872" spans="1:7" ht="14.25">
      <c r="A3872" s="1" t="s">
        <v>4853</v>
      </c>
      <c r="B3872" s="1" t="s">
        <v>4854</v>
      </c>
      <c r="C3872" s="1" t="s">
        <v>4855</v>
      </c>
      <c r="D3872" s="3" t="s">
        <v>13051</v>
      </c>
      <c r="E3872" s="4">
        <v>0</v>
      </c>
      <c r="F3872" s="1"/>
      <c r="G3872" s="4">
        <f>E3872+F3872</f>
        <v>0</v>
      </c>
    </row>
    <row r="3873" spans="1:7" ht="14.25">
      <c r="A3873" s="1" t="s">
        <v>5557</v>
      </c>
      <c r="B3873" s="1" t="s">
        <v>5558</v>
      </c>
      <c r="C3873" s="1" t="s">
        <v>5559</v>
      </c>
      <c r="D3873" s="3" t="s">
        <v>13051</v>
      </c>
      <c r="E3873" s="4">
        <v>75.47</v>
      </c>
      <c r="F3873" s="1"/>
      <c r="G3873" s="4">
        <f>E3873+F3873</f>
        <v>75.47</v>
      </c>
    </row>
    <row r="3874" spans="1:7" ht="14.25">
      <c r="A3874" s="1" t="s">
        <v>3075</v>
      </c>
      <c r="B3874" s="1" t="s">
        <v>3076</v>
      </c>
      <c r="C3874" s="1" t="s">
        <v>3077</v>
      </c>
      <c r="D3874" s="3" t="s">
        <v>13051</v>
      </c>
      <c r="E3874" s="4">
        <v>54.32</v>
      </c>
      <c r="F3874" s="1"/>
      <c r="G3874" s="4">
        <f>E3874+F3874</f>
        <v>54.32</v>
      </c>
    </row>
    <row r="3875" spans="1:7" ht="14.25">
      <c r="A3875" s="1" t="s">
        <v>3339</v>
      </c>
      <c r="B3875" s="1" t="s">
        <v>3340</v>
      </c>
      <c r="C3875" s="1" t="s">
        <v>3341</v>
      </c>
      <c r="D3875" s="3" t="s">
        <v>13051</v>
      </c>
      <c r="E3875" s="4">
        <v>0</v>
      </c>
      <c r="F3875" s="1"/>
      <c r="G3875" s="4">
        <f>E3875+F3875</f>
        <v>0</v>
      </c>
    </row>
    <row r="3876" spans="1:7" ht="14.25">
      <c r="A3876" s="1" t="s">
        <v>14261</v>
      </c>
      <c r="B3876" s="1" t="s">
        <v>14262</v>
      </c>
      <c r="C3876" s="1" t="s">
        <v>14263</v>
      </c>
      <c r="D3876" s="3" t="s">
        <v>13051</v>
      </c>
      <c r="E3876" s="4">
        <v>68.21</v>
      </c>
      <c r="F3876" s="1"/>
      <c r="G3876" s="4">
        <f>E3876+F3876</f>
        <v>68.21</v>
      </c>
    </row>
    <row r="3877" spans="1:7" ht="14.25">
      <c r="A3877" s="1" t="s">
        <v>4677</v>
      </c>
      <c r="B3877" s="1" t="s">
        <v>4678</v>
      </c>
      <c r="C3877" s="1" t="s">
        <v>4679</v>
      </c>
      <c r="D3877" s="3" t="s">
        <v>13051</v>
      </c>
      <c r="E3877" s="4">
        <v>70.93</v>
      </c>
      <c r="F3877" s="1"/>
      <c r="G3877" s="4">
        <f>E3877+F3877</f>
        <v>70.93</v>
      </c>
    </row>
    <row r="3878" spans="1:7" ht="14.25">
      <c r="A3878" s="1" t="s">
        <v>12550</v>
      </c>
      <c r="B3878" s="1" t="s">
        <v>12551</v>
      </c>
      <c r="C3878" s="1" t="s">
        <v>12552</v>
      </c>
      <c r="D3878" s="3" t="s">
        <v>13051</v>
      </c>
      <c r="E3878" s="4">
        <v>0</v>
      </c>
      <c r="F3878" s="1"/>
      <c r="G3878" s="4">
        <f>E3878+F3878</f>
        <v>0</v>
      </c>
    </row>
    <row r="3879" spans="1:7" ht="14.25">
      <c r="A3879" s="1" t="s">
        <v>4383</v>
      </c>
      <c r="B3879" s="1" t="s">
        <v>4384</v>
      </c>
      <c r="C3879" s="1" t="s">
        <v>4385</v>
      </c>
      <c r="D3879" s="3" t="s">
        <v>13051</v>
      </c>
      <c r="E3879" s="4">
        <v>0</v>
      </c>
      <c r="F3879" s="1"/>
      <c r="G3879" s="4">
        <f>E3879+F3879</f>
        <v>0</v>
      </c>
    </row>
    <row r="3880" spans="1:7" ht="14.25">
      <c r="A3880" s="1" t="s">
        <v>9523</v>
      </c>
      <c r="B3880" s="1" t="s">
        <v>403</v>
      </c>
      <c r="C3880" s="1" t="s">
        <v>9524</v>
      </c>
      <c r="D3880" s="3" t="s">
        <v>13051</v>
      </c>
      <c r="E3880" s="4">
        <v>68.01</v>
      </c>
      <c r="F3880" s="1"/>
      <c r="G3880" s="4">
        <f>E3880+F3880</f>
        <v>68.01</v>
      </c>
    </row>
    <row r="3881" spans="1:7" ht="14.25">
      <c r="A3881" s="1" t="s">
        <v>6041</v>
      </c>
      <c r="B3881" s="1" t="s">
        <v>6042</v>
      </c>
      <c r="C3881" s="1" t="s">
        <v>6043</v>
      </c>
      <c r="D3881" s="3" t="s">
        <v>13051</v>
      </c>
      <c r="E3881" s="4">
        <v>67.26</v>
      </c>
      <c r="F3881" s="1"/>
      <c r="G3881" s="4">
        <f>E3881+F3881</f>
        <v>67.26</v>
      </c>
    </row>
    <row r="3882" spans="1:7" ht="14.25">
      <c r="A3882" s="1" t="s">
        <v>14840</v>
      </c>
      <c r="B3882" s="1" t="s">
        <v>14841</v>
      </c>
      <c r="C3882" s="1" t="s">
        <v>14842</v>
      </c>
      <c r="D3882" s="3" t="s">
        <v>13051</v>
      </c>
      <c r="E3882" s="4">
        <v>69.26</v>
      </c>
      <c r="F3882" s="1"/>
      <c r="G3882" s="4">
        <f>E3882+F3882</f>
        <v>69.26</v>
      </c>
    </row>
    <row r="3883" spans="1:7" ht="14.25">
      <c r="A3883" s="1" t="s">
        <v>14333</v>
      </c>
      <c r="B3883" s="1" t="s">
        <v>14334</v>
      </c>
      <c r="C3883" s="1" t="s">
        <v>14335</v>
      </c>
      <c r="D3883" s="3" t="s">
        <v>13051</v>
      </c>
      <c r="E3883" s="4">
        <v>74.22</v>
      </c>
      <c r="F3883" s="1"/>
      <c r="G3883" s="4">
        <f>E3883+F3883</f>
        <v>74.22</v>
      </c>
    </row>
    <row r="3884" spans="1:7" ht="14.25">
      <c r="A3884" s="1" t="s">
        <v>11950</v>
      </c>
      <c r="B3884" s="1" t="s">
        <v>11951</v>
      </c>
      <c r="C3884" s="1" t="s">
        <v>11952</v>
      </c>
      <c r="D3884" s="3" t="s">
        <v>13051</v>
      </c>
      <c r="E3884" s="4">
        <v>78.42</v>
      </c>
      <c r="F3884" s="1"/>
      <c r="G3884" s="4">
        <f>E3884+F3884</f>
        <v>78.42</v>
      </c>
    </row>
    <row r="3885" spans="1:7" ht="14.25">
      <c r="A3885" s="1" t="s">
        <v>2045</v>
      </c>
      <c r="B3885" s="1" t="s">
        <v>2046</v>
      </c>
      <c r="C3885" s="1" t="s">
        <v>2047</v>
      </c>
      <c r="D3885" s="3" t="s">
        <v>13051</v>
      </c>
      <c r="E3885" s="4">
        <v>40.65</v>
      </c>
      <c r="F3885" s="1"/>
      <c r="G3885" s="4">
        <f>E3885+F3885</f>
        <v>40.65</v>
      </c>
    </row>
    <row r="3886" spans="1:7" ht="14.25">
      <c r="A3886" s="1" t="s">
        <v>1080</v>
      </c>
      <c r="B3886" s="1" t="s">
        <v>1081</v>
      </c>
      <c r="C3886" s="1" t="s">
        <v>1082</v>
      </c>
      <c r="D3886" s="3" t="s">
        <v>13051</v>
      </c>
      <c r="E3886" s="4">
        <v>0</v>
      </c>
      <c r="F3886" s="1"/>
      <c r="G3886" s="4">
        <f>E3886+F3886</f>
        <v>0</v>
      </c>
    </row>
    <row r="3887" spans="1:7" ht="14.25">
      <c r="A3887" s="1" t="s">
        <v>9569</v>
      </c>
      <c r="B3887" s="1" t="s">
        <v>9570</v>
      </c>
      <c r="C3887" s="1" t="s">
        <v>9571</v>
      </c>
      <c r="D3887" s="3" t="s">
        <v>13051</v>
      </c>
      <c r="E3887" s="4">
        <v>46.99</v>
      </c>
      <c r="F3887" s="1"/>
      <c r="G3887" s="4">
        <f>E3887+F3887</f>
        <v>46.99</v>
      </c>
    </row>
    <row r="3888" spans="1:7" ht="14.25">
      <c r="A3888" s="1" t="s">
        <v>1767</v>
      </c>
      <c r="B3888" s="1" t="s">
        <v>1768</v>
      </c>
      <c r="C3888" s="1" t="s">
        <v>1769</v>
      </c>
      <c r="D3888" s="3" t="s">
        <v>13051</v>
      </c>
      <c r="E3888" s="4">
        <v>78.42</v>
      </c>
      <c r="F3888" s="1"/>
      <c r="G3888" s="4">
        <f>E3888+F3888</f>
        <v>78.42</v>
      </c>
    </row>
    <row r="3889" spans="1:7" ht="14.25">
      <c r="A3889" s="1" t="s">
        <v>4306</v>
      </c>
      <c r="B3889" s="1" t="s">
        <v>4307</v>
      </c>
      <c r="C3889" s="1" t="s">
        <v>4308</v>
      </c>
      <c r="D3889" s="3" t="s">
        <v>13051</v>
      </c>
      <c r="E3889" s="4">
        <v>57.46</v>
      </c>
      <c r="F3889" s="1"/>
      <c r="G3889" s="4">
        <f>E3889+F3889</f>
        <v>57.46</v>
      </c>
    </row>
    <row r="3890" spans="1:7" ht="14.25">
      <c r="A3890" s="1" t="s">
        <v>13121</v>
      </c>
      <c r="B3890" s="1" t="s">
        <v>13122</v>
      </c>
      <c r="C3890" s="1" t="s">
        <v>13123</v>
      </c>
      <c r="D3890" s="3" t="s">
        <v>13051</v>
      </c>
      <c r="E3890" s="4">
        <v>79.11</v>
      </c>
      <c r="F3890" s="1"/>
      <c r="G3890" s="4">
        <f>E3890+F3890</f>
        <v>79.11</v>
      </c>
    </row>
    <row r="3891" spans="1:7" ht="14.25">
      <c r="A3891" s="1" t="s">
        <v>6080</v>
      </c>
      <c r="B3891" s="1" t="s">
        <v>6081</v>
      </c>
      <c r="C3891" s="1" t="s">
        <v>6082</v>
      </c>
      <c r="D3891" s="3" t="s">
        <v>13051</v>
      </c>
      <c r="E3891" s="4">
        <v>0</v>
      </c>
      <c r="F3891" s="1"/>
      <c r="G3891" s="4">
        <f>E3891+F3891</f>
        <v>0</v>
      </c>
    </row>
    <row r="3892" spans="1:7" ht="14.25">
      <c r="A3892" s="1" t="s">
        <v>14451</v>
      </c>
      <c r="B3892" s="1" t="s">
        <v>14452</v>
      </c>
      <c r="C3892" s="1" t="s">
        <v>14453</v>
      </c>
      <c r="D3892" s="3" t="s">
        <v>13051</v>
      </c>
      <c r="E3892" s="4">
        <v>64.9</v>
      </c>
      <c r="F3892" s="1"/>
      <c r="G3892" s="4">
        <f>E3892+F3892</f>
        <v>64.9</v>
      </c>
    </row>
    <row r="3893" spans="1:7" ht="14.25">
      <c r="A3893" s="1" t="s">
        <v>9544</v>
      </c>
      <c r="B3893" s="1" t="s">
        <v>9545</v>
      </c>
      <c r="C3893" s="1" t="s">
        <v>9546</v>
      </c>
      <c r="D3893" s="3" t="s">
        <v>13051</v>
      </c>
      <c r="E3893" s="4">
        <v>60.69</v>
      </c>
      <c r="F3893" s="1"/>
      <c r="G3893" s="4">
        <f>E3893+F3893</f>
        <v>60.69</v>
      </c>
    </row>
    <row r="3894" spans="1:7" ht="14.25">
      <c r="A3894" s="1" t="s">
        <v>10628</v>
      </c>
      <c r="B3894" s="1" t="s">
        <v>10629</v>
      </c>
      <c r="C3894" s="1" t="s">
        <v>10630</v>
      </c>
      <c r="D3894" s="3" t="s">
        <v>13051</v>
      </c>
      <c r="E3894" s="4">
        <v>57.73</v>
      </c>
      <c r="F3894" s="1"/>
      <c r="G3894" s="4">
        <f>E3894+F3894</f>
        <v>57.73</v>
      </c>
    </row>
    <row r="3895" spans="1:7" ht="14.25">
      <c r="A3895" s="1" t="s">
        <v>3739</v>
      </c>
      <c r="B3895" s="1" t="s">
        <v>3740</v>
      </c>
      <c r="C3895" s="1" t="s">
        <v>3741</v>
      </c>
      <c r="D3895" s="3" t="s">
        <v>13051</v>
      </c>
      <c r="E3895" s="4">
        <v>67.32</v>
      </c>
      <c r="F3895" s="1"/>
      <c r="G3895" s="4">
        <f>E3895+F3895</f>
        <v>67.32</v>
      </c>
    </row>
    <row r="3896" spans="1:7" ht="14.25">
      <c r="A3896" s="1" t="s">
        <v>14132</v>
      </c>
      <c r="B3896" s="1" t="s">
        <v>14133</v>
      </c>
      <c r="C3896" s="1" t="s">
        <v>14134</v>
      </c>
      <c r="D3896" s="3" t="s">
        <v>13051</v>
      </c>
      <c r="E3896" s="4">
        <v>81.41</v>
      </c>
      <c r="F3896" s="1"/>
      <c r="G3896" s="4">
        <f>E3896+F3896</f>
        <v>81.41</v>
      </c>
    </row>
    <row r="3897" spans="1:7" ht="14.25">
      <c r="A3897" s="1" t="s">
        <v>3319</v>
      </c>
      <c r="B3897" s="1" t="s">
        <v>3320</v>
      </c>
      <c r="C3897" s="1" t="s">
        <v>3321</v>
      </c>
      <c r="D3897" s="3" t="s">
        <v>13051</v>
      </c>
      <c r="E3897" s="4">
        <v>0</v>
      </c>
      <c r="F3897" s="1"/>
      <c r="G3897" s="4">
        <f>E3897+F3897</f>
        <v>0</v>
      </c>
    </row>
    <row r="3898" spans="1:7" ht="14.25">
      <c r="A3898" s="1" t="s">
        <v>13362</v>
      </c>
      <c r="B3898" s="1" t="s">
        <v>13363</v>
      </c>
      <c r="C3898" s="1" t="s">
        <v>13364</v>
      </c>
      <c r="D3898" s="3" t="s">
        <v>13051</v>
      </c>
      <c r="E3898" s="4">
        <v>61.28</v>
      </c>
      <c r="F3898" s="1"/>
      <c r="G3898" s="4">
        <f>E3898+F3898</f>
        <v>61.28</v>
      </c>
    </row>
    <row r="3899" spans="1:7" ht="14.25">
      <c r="A3899" s="1" t="s">
        <v>12802</v>
      </c>
      <c r="B3899" s="1" t="s">
        <v>12803</v>
      </c>
      <c r="C3899" s="1" t="s">
        <v>12804</v>
      </c>
      <c r="D3899" s="3" t="s">
        <v>13051</v>
      </c>
      <c r="E3899" s="4">
        <v>65.68</v>
      </c>
      <c r="F3899" s="1"/>
      <c r="G3899" s="4">
        <f>E3899+F3899</f>
        <v>65.68</v>
      </c>
    </row>
    <row r="3900" spans="1:7" ht="14.25">
      <c r="A3900" s="1" t="s">
        <v>1492</v>
      </c>
      <c r="B3900" s="1" t="s">
        <v>1493</v>
      </c>
      <c r="C3900" s="1" t="s">
        <v>1494</v>
      </c>
      <c r="D3900" s="3" t="s">
        <v>13051</v>
      </c>
      <c r="E3900" s="4">
        <v>79.17</v>
      </c>
      <c r="F3900" s="1"/>
      <c r="G3900" s="4">
        <f>E3900+F3900</f>
        <v>79.17</v>
      </c>
    </row>
    <row r="3901" spans="1:7" ht="14.25">
      <c r="A3901" s="1" t="s">
        <v>3173</v>
      </c>
      <c r="B3901" s="1" t="s">
        <v>3174</v>
      </c>
      <c r="C3901" s="1" t="s">
        <v>3175</v>
      </c>
      <c r="D3901" s="3" t="s">
        <v>13051</v>
      </c>
      <c r="E3901" s="4">
        <v>43.64</v>
      </c>
      <c r="F3901" s="1"/>
      <c r="G3901" s="4">
        <f>E3901+F3901</f>
        <v>43.64</v>
      </c>
    </row>
    <row r="3902" spans="1:7" ht="14.25">
      <c r="A3902" s="1" t="s">
        <v>11062</v>
      </c>
      <c r="B3902" s="1" t="s">
        <v>11063</v>
      </c>
      <c r="C3902" s="1" t="s">
        <v>11064</v>
      </c>
      <c r="D3902" s="3" t="s">
        <v>13051</v>
      </c>
      <c r="E3902" s="4">
        <v>90.97</v>
      </c>
      <c r="F3902" s="1"/>
      <c r="G3902" s="4">
        <f>E3902+F3902</f>
        <v>90.97</v>
      </c>
    </row>
    <row r="3903" spans="1:7" ht="14.25">
      <c r="A3903" s="1" t="s">
        <v>9348</v>
      </c>
      <c r="B3903" s="1" t="s">
        <v>9349</v>
      </c>
      <c r="C3903" s="1" t="s">
        <v>9350</v>
      </c>
      <c r="D3903" s="3" t="s">
        <v>13051</v>
      </c>
      <c r="E3903" s="4">
        <v>51.82</v>
      </c>
      <c r="F3903" s="1"/>
      <c r="G3903" s="4">
        <f>E3903+F3903</f>
        <v>51.82</v>
      </c>
    </row>
    <row r="3904" spans="1:7" ht="14.25">
      <c r="A3904" s="1" t="s">
        <v>5970</v>
      </c>
      <c r="B3904" s="1" t="s">
        <v>1624</v>
      </c>
      <c r="C3904" s="1" t="s">
        <v>5971</v>
      </c>
      <c r="D3904" s="3" t="s">
        <v>13051</v>
      </c>
      <c r="E3904" s="4">
        <v>68.77</v>
      </c>
      <c r="F3904" s="1"/>
      <c r="G3904" s="4">
        <f>E3904+F3904</f>
        <v>68.77</v>
      </c>
    </row>
    <row r="3905" spans="1:7" ht="14.25">
      <c r="A3905" s="1" t="s">
        <v>9012</v>
      </c>
      <c r="B3905" s="1" t="s">
        <v>9013</v>
      </c>
      <c r="C3905" s="1" t="s">
        <v>9014</v>
      </c>
      <c r="D3905" s="3" t="s">
        <v>13051</v>
      </c>
      <c r="E3905" s="4">
        <v>61.28</v>
      </c>
      <c r="F3905" s="1"/>
      <c r="G3905" s="4">
        <f>E3905+F3905</f>
        <v>61.28</v>
      </c>
    </row>
    <row r="3906" spans="1:7" ht="14.25">
      <c r="A3906" s="1" t="s">
        <v>12541</v>
      </c>
      <c r="B3906" s="1" t="s">
        <v>12542</v>
      </c>
      <c r="C3906" s="1" t="s">
        <v>12543</v>
      </c>
      <c r="D3906" s="3" t="s">
        <v>13051</v>
      </c>
      <c r="E3906" s="4">
        <v>0</v>
      </c>
      <c r="F3906" s="1"/>
      <c r="G3906" s="4">
        <f>E3906+F3906</f>
        <v>0</v>
      </c>
    </row>
    <row r="3907" spans="1:7" ht="14.25">
      <c r="A3907" s="1" t="s">
        <v>6795</v>
      </c>
      <c r="B3907" s="1" t="s">
        <v>6796</v>
      </c>
      <c r="C3907" s="1" t="s">
        <v>6797</v>
      </c>
      <c r="D3907" s="3" t="s">
        <v>13051</v>
      </c>
      <c r="E3907" s="4">
        <v>75.27</v>
      </c>
      <c r="F3907" s="1"/>
      <c r="G3907" s="4">
        <f>E3907+F3907</f>
        <v>75.27</v>
      </c>
    </row>
    <row r="3908" spans="1:7" ht="14.25">
      <c r="A3908" s="1" t="s">
        <v>14138</v>
      </c>
      <c r="B3908" s="1" t="s">
        <v>14139</v>
      </c>
      <c r="C3908" s="1" t="s">
        <v>14140</v>
      </c>
      <c r="D3908" s="3" t="s">
        <v>13051</v>
      </c>
      <c r="E3908" s="4">
        <v>70.87</v>
      </c>
      <c r="F3908" s="1"/>
      <c r="G3908" s="4">
        <f>E3908+F3908</f>
        <v>70.87</v>
      </c>
    </row>
    <row r="3909" spans="1:7" ht="14.25">
      <c r="A3909" s="1" t="s">
        <v>10402</v>
      </c>
      <c r="B3909" s="1" t="s">
        <v>10403</v>
      </c>
      <c r="C3909" s="1" t="s">
        <v>10404</v>
      </c>
      <c r="D3909" s="3" t="s">
        <v>13051</v>
      </c>
      <c r="E3909" s="4">
        <v>63.05</v>
      </c>
      <c r="F3909" s="1"/>
      <c r="G3909" s="4">
        <f>E3909+F3909</f>
        <v>63.05</v>
      </c>
    </row>
    <row r="3910" spans="1:7" ht="14.25">
      <c r="A3910" s="1" t="s">
        <v>4674</v>
      </c>
      <c r="B3910" s="1" t="s">
        <v>4675</v>
      </c>
      <c r="C3910" s="1" t="s">
        <v>4676</v>
      </c>
      <c r="D3910" s="3" t="s">
        <v>13051</v>
      </c>
      <c r="E3910" s="4">
        <v>74.41</v>
      </c>
      <c r="F3910" s="1"/>
      <c r="G3910" s="4">
        <f>E3910+F3910</f>
        <v>74.41</v>
      </c>
    </row>
    <row r="3911" spans="1:7" ht="14.25">
      <c r="A3911" s="1" t="s">
        <v>9166</v>
      </c>
      <c r="B3911" s="1" t="s">
        <v>9167</v>
      </c>
      <c r="C3911" s="1" t="s">
        <v>9168</v>
      </c>
      <c r="D3911" s="3" t="s">
        <v>13051</v>
      </c>
      <c r="E3911" s="4">
        <v>44.76</v>
      </c>
      <c r="F3911" s="1"/>
      <c r="G3911" s="4">
        <f>E3911+F3911</f>
        <v>44.76</v>
      </c>
    </row>
    <row r="3912" spans="1:7" ht="14.25">
      <c r="A3912" s="1" t="s">
        <v>6505</v>
      </c>
      <c r="B3912" s="1" t="s">
        <v>6506</v>
      </c>
      <c r="C3912" s="1" t="s">
        <v>6507</v>
      </c>
      <c r="D3912" s="3" t="s">
        <v>13051</v>
      </c>
      <c r="E3912" s="4">
        <v>68.96</v>
      </c>
      <c r="F3912" s="1"/>
      <c r="G3912" s="4">
        <f>E3912+F3912</f>
        <v>68.96</v>
      </c>
    </row>
    <row r="3913" spans="1:7" ht="14.25">
      <c r="A3913" s="1" t="s">
        <v>14730</v>
      </c>
      <c r="B3913" s="1" t="s">
        <v>14731</v>
      </c>
      <c r="C3913" s="1" t="s">
        <v>14732</v>
      </c>
      <c r="D3913" s="3" t="s">
        <v>13051</v>
      </c>
      <c r="E3913" s="4">
        <v>64.3</v>
      </c>
      <c r="F3913" s="1"/>
      <c r="G3913" s="4">
        <f>E3913+F3913</f>
        <v>64.3</v>
      </c>
    </row>
    <row r="3914" spans="1:7" ht="14.25">
      <c r="A3914" s="1" t="s">
        <v>2244</v>
      </c>
      <c r="B3914" s="1" t="s">
        <v>2245</v>
      </c>
      <c r="C3914" s="1" t="s">
        <v>2246</v>
      </c>
      <c r="D3914" s="3" t="s">
        <v>13051</v>
      </c>
      <c r="E3914" s="4">
        <v>50.05</v>
      </c>
      <c r="F3914" s="1"/>
      <c r="G3914" s="4">
        <f>E3914+F3914</f>
        <v>50.05</v>
      </c>
    </row>
    <row r="3915" spans="1:7" ht="14.25">
      <c r="A3915" s="1" t="s">
        <v>11347</v>
      </c>
      <c r="B3915" s="1" t="s">
        <v>11348</v>
      </c>
      <c r="C3915" s="1" t="s">
        <v>11349</v>
      </c>
      <c r="D3915" s="3" t="s">
        <v>13051</v>
      </c>
      <c r="E3915" s="4">
        <v>73.82</v>
      </c>
      <c r="F3915" s="1"/>
      <c r="G3915" s="4">
        <f>E3915+F3915</f>
        <v>73.82</v>
      </c>
    </row>
    <row r="3916" spans="1:7" ht="14.25">
      <c r="A3916" s="1" t="s">
        <v>989</v>
      </c>
      <c r="B3916" s="1" t="s">
        <v>990</v>
      </c>
      <c r="C3916" s="1" t="s">
        <v>991</v>
      </c>
      <c r="D3916" s="3" t="s">
        <v>13051</v>
      </c>
      <c r="E3916" s="4">
        <v>63.84</v>
      </c>
      <c r="F3916" s="1"/>
      <c r="G3916" s="4">
        <f>E3916+F3916</f>
        <v>63.84</v>
      </c>
    </row>
    <row r="3917" spans="1:7" ht="14.25">
      <c r="A3917" s="1" t="s">
        <v>933</v>
      </c>
      <c r="B3917" s="1" t="s">
        <v>934</v>
      </c>
      <c r="C3917" s="1" t="s">
        <v>935</v>
      </c>
      <c r="D3917" s="3" t="s">
        <v>13051</v>
      </c>
      <c r="E3917" s="4">
        <v>78.03</v>
      </c>
      <c r="F3917" s="1"/>
      <c r="G3917" s="4">
        <f>E3917+F3917</f>
        <v>78.03</v>
      </c>
    </row>
    <row r="3918" spans="1:7" ht="14.25">
      <c r="A3918" s="1" t="s">
        <v>12186</v>
      </c>
      <c r="B3918" s="1" t="s">
        <v>706</v>
      </c>
      <c r="C3918" s="1" t="s">
        <v>12187</v>
      </c>
      <c r="D3918" s="3" t="s">
        <v>13051</v>
      </c>
      <c r="E3918" s="4">
        <v>54.95</v>
      </c>
      <c r="F3918" s="1"/>
      <c r="G3918" s="4">
        <f>E3918+F3918</f>
        <v>54.95</v>
      </c>
    </row>
    <row r="3919" spans="1:7" ht="14.25">
      <c r="A3919" s="1" t="s">
        <v>2624</v>
      </c>
      <c r="B3919" s="1" t="s">
        <v>2625</v>
      </c>
      <c r="C3919" s="1" t="s">
        <v>2626</v>
      </c>
      <c r="D3919" s="3" t="s">
        <v>13051</v>
      </c>
      <c r="E3919" s="4">
        <v>62.14</v>
      </c>
      <c r="F3919" s="1"/>
      <c r="G3919" s="4">
        <f>E3919+F3919</f>
        <v>62.14</v>
      </c>
    </row>
    <row r="3920" spans="1:7" ht="14.25">
      <c r="A3920" s="1" t="s">
        <v>14030</v>
      </c>
      <c r="B3920" s="1" t="s">
        <v>4047</v>
      </c>
      <c r="C3920" s="1" t="s">
        <v>14031</v>
      </c>
      <c r="D3920" s="3" t="s">
        <v>13051</v>
      </c>
      <c r="E3920" s="4">
        <v>69.92</v>
      </c>
      <c r="F3920" s="1"/>
      <c r="G3920" s="4">
        <f>E3920+F3920</f>
        <v>69.92</v>
      </c>
    </row>
    <row r="3921" spans="1:7" ht="14.25">
      <c r="A3921" s="1" t="s">
        <v>11550</v>
      </c>
      <c r="B3921" s="1" t="s">
        <v>11551</v>
      </c>
      <c r="C3921" s="1" t="s">
        <v>11552</v>
      </c>
      <c r="D3921" s="3" t="s">
        <v>13051</v>
      </c>
      <c r="E3921" s="4">
        <v>80.72</v>
      </c>
      <c r="F3921" s="1"/>
      <c r="G3921" s="4">
        <f>E3921+F3921</f>
        <v>80.72</v>
      </c>
    </row>
    <row r="3922" spans="1:7" ht="14.25">
      <c r="A3922" s="1" t="s">
        <v>12333</v>
      </c>
      <c r="B3922" s="1" t="s">
        <v>12334</v>
      </c>
      <c r="C3922" s="1" t="s">
        <v>12335</v>
      </c>
      <c r="D3922" s="3" t="s">
        <v>13051</v>
      </c>
      <c r="E3922" s="4">
        <v>75.86</v>
      </c>
      <c r="F3922" s="1"/>
      <c r="G3922" s="4">
        <f>E3922+F3922</f>
        <v>75.86</v>
      </c>
    </row>
    <row r="3923" spans="1:7" ht="14.25">
      <c r="A3923" s="1" t="s">
        <v>3926</v>
      </c>
      <c r="B3923" s="1" t="s">
        <v>3927</v>
      </c>
      <c r="C3923" s="1" t="s">
        <v>3928</v>
      </c>
      <c r="D3923" s="3" t="s">
        <v>13051</v>
      </c>
      <c r="E3923" s="4">
        <v>57.6</v>
      </c>
      <c r="F3923" s="1"/>
      <c r="G3923" s="4">
        <f>E3923+F3923</f>
        <v>57.6</v>
      </c>
    </row>
    <row r="3924" spans="1:7" ht="14.25">
      <c r="A3924" s="1" t="s">
        <v>11956</v>
      </c>
      <c r="B3924" s="1" t="s">
        <v>11957</v>
      </c>
      <c r="C3924" s="1" t="s">
        <v>11958</v>
      </c>
      <c r="D3924" s="3" t="s">
        <v>13051</v>
      </c>
      <c r="E3924" s="4">
        <v>68.11</v>
      </c>
      <c r="F3924" s="1"/>
      <c r="G3924" s="4">
        <f>E3924+F3924</f>
        <v>68.11</v>
      </c>
    </row>
    <row r="3925" spans="1:7" ht="14.25">
      <c r="A3925" s="1" t="s">
        <v>5435</v>
      </c>
      <c r="B3925" s="1" t="s">
        <v>5436</v>
      </c>
      <c r="C3925" s="1" t="s">
        <v>5437</v>
      </c>
      <c r="D3925" s="3" t="s">
        <v>13051</v>
      </c>
      <c r="E3925" s="4">
        <v>67.94</v>
      </c>
      <c r="F3925" s="1"/>
      <c r="G3925" s="4">
        <f>E3925+F3925</f>
        <v>67.94</v>
      </c>
    </row>
    <row r="3926" spans="1:7" ht="14.25">
      <c r="A3926" s="1" t="s">
        <v>7866</v>
      </c>
      <c r="B3926" s="1" t="s">
        <v>7867</v>
      </c>
      <c r="C3926" s="1" t="s">
        <v>7868</v>
      </c>
      <c r="D3926" s="3" t="s">
        <v>13051</v>
      </c>
      <c r="E3926" s="4">
        <v>60.4</v>
      </c>
      <c r="F3926" s="1"/>
      <c r="G3926" s="4">
        <f>E3926+F3926</f>
        <v>60.4</v>
      </c>
    </row>
    <row r="3927" spans="1:7" ht="14.25">
      <c r="A3927" s="1" t="s">
        <v>9839</v>
      </c>
      <c r="B3927" s="1" t="s">
        <v>9840</v>
      </c>
      <c r="C3927" s="1" t="s">
        <v>9841</v>
      </c>
      <c r="D3927" s="3" t="s">
        <v>13051</v>
      </c>
      <c r="E3927" s="4">
        <v>76.88</v>
      </c>
      <c r="F3927" s="1"/>
      <c r="G3927" s="4">
        <f>E3927+F3927</f>
        <v>76.88</v>
      </c>
    </row>
    <row r="3928" spans="1:7" ht="14.25">
      <c r="A3928" s="1" t="s">
        <v>9533</v>
      </c>
      <c r="B3928" s="1" t="s">
        <v>9534</v>
      </c>
      <c r="C3928" s="1" t="s">
        <v>9535</v>
      </c>
      <c r="D3928" s="3" t="s">
        <v>13051</v>
      </c>
      <c r="E3928" s="4">
        <v>0</v>
      </c>
      <c r="F3928" s="1"/>
      <c r="G3928" s="4">
        <f>E3928+F3928</f>
        <v>0</v>
      </c>
    </row>
    <row r="3929" spans="1:7" ht="14.25">
      <c r="A3929" s="1" t="s">
        <v>5266</v>
      </c>
      <c r="B3929" s="1" t="s">
        <v>5267</v>
      </c>
      <c r="C3929" s="1" t="s">
        <v>5268</v>
      </c>
      <c r="D3929" s="3" t="s">
        <v>13051</v>
      </c>
      <c r="E3929" s="4">
        <v>74.15</v>
      </c>
      <c r="F3929" s="1"/>
      <c r="G3929" s="4">
        <f>E3929+F3929</f>
        <v>74.15</v>
      </c>
    </row>
    <row r="3930" spans="1:7" ht="14.25">
      <c r="A3930" s="1" t="s">
        <v>2904</v>
      </c>
      <c r="B3930" s="1" t="s">
        <v>2905</v>
      </c>
      <c r="C3930" s="1" t="s">
        <v>2906</v>
      </c>
      <c r="D3930" s="3" t="s">
        <v>13051</v>
      </c>
      <c r="E3930" s="4">
        <v>50.57</v>
      </c>
      <c r="F3930" s="1"/>
      <c r="G3930" s="4">
        <f>E3930+F3930</f>
        <v>50.57</v>
      </c>
    </row>
    <row r="3931" spans="1:7" ht="14.25">
      <c r="A3931" s="1" t="s">
        <v>3298</v>
      </c>
      <c r="B3931" s="1" t="s">
        <v>3299</v>
      </c>
      <c r="C3931" s="1" t="s">
        <v>3300</v>
      </c>
      <c r="D3931" s="3" t="s">
        <v>13051</v>
      </c>
      <c r="E3931" s="4">
        <v>57.86</v>
      </c>
      <c r="F3931" s="1"/>
      <c r="G3931" s="4">
        <f>E3931+F3931</f>
        <v>57.86</v>
      </c>
    </row>
    <row r="3932" spans="1:7" ht="14.25">
      <c r="A3932" s="1" t="s">
        <v>379</v>
      </c>
      <c r="B3932" s="1" t="s">
        <v>380</v>
      </c>
      <c r="C3932" s="1" t="s">
        <v>381</v>
      </c>
      <c r="D3932" s="3" t="s">
        <v>13051</v>
      </c>
      <c r="E3932" s="4">
        <v>0</v>
      </c>
      <c r="F3932" s="1"/>
      <c r="G3932" s="4">
        <f>E3932+F3932</f>
        <v>0</v>
      </c>
    </row>
    <row r="3933" spans="1:7" ht="14.25">
      <c r="A3933" s="1" t="s">
        <v>14066</v>
      </c>
      <c r="B3933" s="1" t="s">
        <v>14067</v>
      </c>
      <c r="C3933" s="1" t="s">
        <v>14068</v>
      </c>
      <c r="D3933" s="3" t="s">
        <v>13051</v>
      </c>
      <c r="E3933" s="4">
        <v>0</v>
      </c>
      <c r="F3933" s="1"/>
      <c r="G3933" s="4">
        <f>E3933+F3933</f>
        <v>0</v>
      </c>
    </row>
    <row r="3934" spans="1:7" ht="14.25">
      <c r="A3934" s="1" t="s">
        <v>14102</v>
      </c>
      <c r="B3934" s="1" t="s">
        <v>14103</v>
      </c>
      <c r="C3934" s="1" t="s">
        <v>14104</v>
      </c>
      <c r="D3934" s="3" t="s">
        <v>13051</v>
      </c>
      <c r="E3934" s="4">
        <v>82.17</v>
      </c>
      <c r="F3934" s="1"/>
      <c r="G3934" s="4">
        <f>E3934+F3934</f>
        <v>82.17</v>
      </c>
    </row>
    <row r="3935" spans="1:7" ht="14.25">
      <c r="A3935" s="1" t="s">
        <v>10082</v>
      </c>
      <c r="B3935" s="1" t="s">
        <v>10083</v>
      </c>
      <c r="C3935" s="1" t="s">
        <v>10084</v>
      </c>
      <c r="D3935" s="3" t="s">
        <v>13051</v>
      </c>
      <c r="E3935" s="4">
        <v>83.48</v>
      </c>
      <c r="F3935" s="1"/>
      <c r="G3935" s="4">
        <f>E3935+F3935</f>
        <v>83.48</v>
      </c>
    </row>
    <row r="3936" spans="1:7" ht="14.25">
      <c r="A3936" s="1" t="s">
        <v>3227</v>
      </c>
      <c r="B3936" s="1" t="s">
        <v>3228</v>
      </c>
      <c r="C3936" s="1" t="s">
        <v>3229</v>
      </c>
      <c r="D3936" s="3" t="s">
        <v>13051</v>
      </c>
      <c r="E3936" s="4">
        <v>80.69</v>
      </c>
      <c r="F3936" s="1"/>
      <c r="G3936" s="4">
        <f>E3936+F3936</f>
        <v>80.69</v>
      </c>
    </row>
    <row r="3937" spans="1:7" ht="14.25">
      <c r="A3937" s="1" t="s">
        <v>14330</v>
      </c>
      <c r="B3937" s="1" t="s">
        <v>14331</v>
      </c>
      <c r="C3937" s="1" t="s">
        <v>14332</v>
      </c>
      <c r="D3937" s="3" t="s">
        <v>13051</v>
      </c>
      <c r="E3937" s="4">
        <v>75.04</v>
      </c>
      <c r="F3937" s="1"/>
      <c r="G3937" s="4">
        <f>E3937+F3937</f>
        <v>75.04</v>
      </c>
    </row>
    <row r="3938" spans="1:7" ht="14.25">
      <c r="A3938" s="1" t="s">
        <v>12059</v>
      </c>
      <c r="B3938" s="1" t="s">
        <v>12060</v>
      </c>
      <c r="C3938" s="1" t="s">
        <v>12061</v>
      </c>
      <c r="D3938" s="3" t="s">
        <v>13051</v>
      </c>
      <c r="E3938" s="4">
        <v>0</v>
      </c>
      <c r="F3938" s="1"/>
      <c r="G3938" s="4">
        <f>E3938+F3938</f>
        <v>0</v>
      </c>
    </row>
    <row r="3939" spans="1:7" ht="14.25">
      <c r="A3939" s="1" t="s">
        <v>12888</v>
      </c>
      <c r="B3939" s="1" t="s">
        <v>12889</v>
      </c>
      <c r="C3939" s="1" t="s">
        <v>12890</v>
      </c>
      <c r="D3939" s="3" t="s">
        <v>13051</v>
      </c>
      <c r="E3939" s="4">
        <v>52.61</v>
      </c>
      <c r="F3939" s="1"/>
      <c r="G3939" s="4">
        <f>E3939+F3939</f>
        <v>52.61</v>
      </c>
    </row>
    <row r="3940" spans="1:7" ht="14.25">
      <c r="A3940" s="1" t="s">
        <v>11720</v>
      </c>
      <c r="B3940" s="1" t="s">
        <v>11721</v>
      </c>
      <c r="C3940" s="1" t="s">
        <v>11722</v>
      </c>
      <c r="D3940" s="3" t="s">
        <v>13051</v>
      </c>
      <c r="E3940" s="4">
        <v>79.01</v>
      </c>
      <c r="F3940" s="1"/>
      <c r="G3940" s="4">
        <f>E3940+F3940</f>
        <v>79.01</v>
      </c>
    </row>
    <row r="3941" spans="1:7" ht="14.25">
      <c r="A3941" s="1" t="s">
        <v>4224</v>
      </c>
      <c r="B3941" s="1" t="s">
        <v>1974</v>
      </c>
      <c r="C3941" s="1" t="s">
        <v>4225</v>
      </c>
      <c r="D3941" s="3" t="s">
        <v>13051</v>
      </c>
      <c r="E3941" s="4">
        <v>54.58</v>
      </c>
      <c r="F3941" s="1"/>
      <c r="G3941" s="4">
        <f>E3941+F3941</f>
        <v>54.58</v>
      </c>
    </row>
    <row r="3942" spans="1:7" ht="14.25">
      <c r="A3942" s="1" t="s">
        <v>8158</v>
      </c>
      <c r="B3942" s="1" t="s">
        <v>8159</v>
      </c>
      <c r="C3942" s="1" t="s">
        <v>8160</v>
      </c>
      <c r="D3942" s="3" t="s">
        <v>13051</v>
      </c>
      <c r="E3942" s="4">
        <v>48.01</v>
      </c>
      <c r="F3942" s="1"/>
      <c r="G3942" s="4">
        <f>E3942+F3942</f>
        <v>48.01</v>
      </c>
    </row>
    <row r="3943" spans="1:7" ht="14.25">
      <c r="A3943" s="1" t="s">
        <v>14222</v>
      </c>
      <c r="B3943" s="1" t="s">
        <v>14223</v>
      </c>
      <c r="C3943" s="1" t="s">
        <v>14224</v>
      </c>
      <c r="D3943" s="3" t="s">
        <v>13051</v>
      </c>
      <c r="E3943" s="4">
        <v>56.81</v>
      </c>
      <c r="F3943" s="1"/>
      <c r="G3943" s="4">
        <f>E3943+F3943</f>
        <v>56.81</v>
      </c>
    </row>
    <row r="3944" spans="1:7" ht="14.25">
      <c r="A3944" s="1" t="s">
        <v>2487</v>
      </c>
      <c r="B3944" s="1" t="s">
        <v>2488</v>
      </c>
      <c r="C3944" s="1" t="s">
        <v>2489</v>
      </c>
      <c r="D3944" s="3" t="s">
        <v>13051</v>
      </c>
      <c r="E3944" s="4">
        <v>49.72</v>
      </c>
      <c r="F3944" s="1"/>
      <c r="G3944" s="4">
        <f>E3944+F3944</f>
        <v>49.72</v>
      </c>
    </row>
    <row r="3945" spans="1:7" ht="14.25">
      <c r="A3945" s="1" t="s">
        <v>9313</v>
      </c>
      <c r="B3945" s="1" t="s">
        <v>9314</v>
      </c>
      <c r="C3945" s="1" t="s">
        <v>9315</v>
      </c>
      <c r="D3945" s="3" t="s">
        <v>13051</v>
      </c>
      <c r="E3945" s="4">
        <v>57.5</v>
      </c>
      <c r="F3945" s="1"/>
      <c r="G3945" s="4">
        <f>E3945+F3945</f>
        <v>57.5</v>
      </c>
    </row>
    <row r="3946" spans="1:7" ht="14.25">
      <c r="A3946" s="1" t="s">
        <v>9020</v>
      </c>
      <c r="B3946" s="1" t="s">
        <v>9021</v>
      </c>
      <c r="C3946" s="1" t="s">
        <v>9022</v>
      </c>
      <c r="D3946" s="3" t="s">
        <v>13051</v>
      </c>
      <c r="E3946" s="4">
        <v>0</v>
      </c>
      <c r="F3946" s="1"/>
      <c r="G3946" s="4">
        <f>E3946+F3946</f>
        <v>0</v>
      </c>
    </row>
    <row r="3947" spans="1:7" ht="14.25">
      <c r="A3947" s="1" t="s">
        <v>9063</v>
      </c>
      <c r="B3947" s="1" t="s">
        <v>9064</v>
      </c>
      <c r="C3947" s="1" t="s">
        <v>9065</v>
      </c>
      <c r="D3947" s="3" t="s">
        <v>13051</v>
      </c>
      <c r="E3947" s="4">
        <v>79.37</v>
      </c>
      <c r="F3947" s="1"/>
      <c r="G3947" s="4">
        <f>E3947+F3947</f>
        <v>79.37</v>
      </c>
    </row>
    <row r="3948" spans="1:7" ht="14.25">
      <c r="A3948" s="1" t="s">
        <v>9615</v>
      </c>
      <c r="B3948" s="1" t="s">
        <v>9616</v>
      </c>
      <c r="C3948" s="1" t="s">
        <v>9617</v>
      </c>
      <c r="D3948" s="3" t="s">
        <v>13051</v>
      </c>
      <c r="E3948" s="4">
        <v>52.97</v>
      </c>
      <c r="F3948" s="1"/>
      <c r="G3948" s="4">
        <f>E3948+F3948</f>
        <v>52.97</v>
      </c>
    </row>
    <row r="3949" spans="1:7" ht="14.25">
      <c r="A3949" s="1" t="s">
        <v>2392</v>
      </c>
      <c r="B3949" s="1" t="s">
        <v>2393</v>
      </c>
      <c r="C3949" s="1" t="s">
        <v>2394</v>
      </c>
      <c r="D3949" s="3" t="s">
        <v>13051</v>
      </c>
      <c r="E3949" s="4">
        <v>42.89</v>
      </c>
      <c r="F3949" s="1"/>
      <c r="G3949" s="4">
        <f>E3949+F3949</f>
        <v>42.89</v>
      </c>
    </row>
    <row r="3950" spans="1:7" ht="14.25">
      <c r="A3950" s="1" t="s">
        <v>11792</v>
      </c>
      <c r="B3950" s="1" t="s">
        <v>2013</v>
      </c>
      <c r="C3950" s="1" t="s">
        <v>11793</v>
      </c>
      <c r="D3950" s="3" t="s">
        <v>13051</v>
      </c>
      <c r="E3950" s="4">
        <v>61.12</v>
      </c>
      <c r="F3950" s="1"/>
      <c r="G3950" s="4">
        <f>E3950+F3950</f>
        <v>61.12</v>
      </c>
    </row>
    <row r="3951" spans="1:7" ht="14.25">
      <c r="A3951" s="1" t="s">
        <v>8170</v>
      </c>
      <c r="B3951" s="1" t="s">
        <v>4884</v>
      </c>
      <c r="C3951" s="1" t="s">
        <v>8171</v>
      </c>
      <c r="D3951" s="3" t="s">
        <v>13051</v>
      </c>
      <c r="E3951" s="4">
        <v>61.3</v>
      </c>
      <c r="F3951" s="1"/>
      <c r="G3951" s="4">
        <f>E3951+F3951</f>
        <v>61.3</v>
      </c>
    </row>
    <row r="3952" spans="1:7" ht="14.25">
      <c r="A3952" s="1" t="s">
        <v>12834</v>
      </c>
      <c r="B3952" s="1" t="s">
        <v>12835</v>
      </c>
      <c r="C3952" s="1" t="s">
        <v>12836</v>
      </c>
      <c r="D3952" s="3" t="s">
        <v>13051</v>
      </c>
      <c r="E3952" s="4">
        <v>79.05</v>
      </c>
      <c r="F3952" s="1"/>
      <c r="G3952" s="4">
        <f>E3952+F3952</f>
        <v>79.05</v>
      </c>
    </row>
    <row r="3953" spans="1:7" ht="14.25">
      <c r="A3953" s="1" t="s">
        <v>730</v>
      </c>
      <c r="B3953" s="1" t="s">
        <v>731</v>
      </c>
      <c r="C3953" s="1" t="s">
        <v>732</v>
      </c>
      <c r="D3953" s="3" t="s">
        <v>13051</v>
      </c>
      <c r="E3953" s="4">
        <v>77.93</v>
      </c>
      <c r="F3953" s="1"/>
      <c r="G3953" s="4">
        <f>E3953+F3953</f>
        <v>77.93</v>
      </c>
    </row>
    <row r="3954" spans="1:7" ht="14.25">
      <c r="A3954" s="1" t="s">
        <v>13649</v>
      </c>
      <c r="B3954" s="1" t="s">
        <v>13650</v>
      </c>
      <c r="C3954" s="1" t="s">
        <v>13651</v>
      </c>
      <c r="D3954" s="3" t="s">
        <v>13051</v>
      </c>
      <c r="E3954" s="4">
        <v>61.44</v>
      </c>
      <c r="F3954" s="1"/>
      <c r="G3954" s="4">
        <f>E3954+F3954</f>
        <v>61.44</v>
      </c>
    </row>
    <row r="3955" spans="1:7" ht="14.25">
      <c r="A3955" s="1" t="s">
        <v>2297</v>
      </c>
      <c r="B3955" s="1" t="s">
        <v>2298</v>
      </c>
      <c r="C3955" s="1" t="s">
        <v>2299</v>
      </c>
      <c r="D3955" s="3" t="s">
        <v>13051</v>
      </c>
      <c r="E3955" s="4">
        <v>65.48</v>
      </c>
      <c r="F3955" s="1"/>
      <c r="G3955" s="4">
        <f>E3955+F3955</f>
        <v>65.48</v>
      </c>
    </row>
    <row r="3956" spans="1:7" ht="14.25">
      <c r="A3956" s="1" t="s">
        <v>1378</v>
      </c>
      <c r="B3956" s="1" t="s">
        <v>1379</v>
      </c>
      <c r="C3956" s="1" t="s">
        <v>1380</v>
      </c>
      <c r="D3956" s="3" t="s">
        <v>13051</v>
      </c>
      <c r="E3956" s="4">
        <v>61.48</v>
      </c>
      <c r="F3956" s="1"/>
      <c r="G3956" s="4">
        <f>E3956+F3956</f>
        <v>61.48</v>
      </c>
    </row>
    <row r="3957" spans="1:7" ht="14.25">
      <c r="A3957" s="1" t="s">
        <v>11356</v>
      </c>
      <c r="B3957" s="1" t="s">
        <v>11357</v>
      </c>
      <c r="C3957" s="1" t="s">
        <v>11358</v>
      </c>
      <c r="D3957" s="3" t="s">
        <v>13051</v>
      </c>
      <c r="E3957" s="4">
        <v>56.62</v>
      </c>
      <c r="F3957" s="1"/>
      <c r="G3957" s="4">
        <f>E3957+F3957</f>
        <v>56.62</v>
      </c>
    </row>
    <row r="3958" spans="1:7" ht="14.25">
      <c r="A3958" s="1" t="s">
        <v>14086</v>
      </c>
      <c r="B3958" s="1" t="s">
        <v>1237</v>
      </c>
      <c r="C3958" s="1" t="s">
        <v>14087</v>
      </c>
      <c r="D3958" s="3" t="s">
        <v>13051</v>
      </c>
      <c r="E3958" s="4">
        <v>67.06</v>
      </c>
      <c r="F3958" s="1"/>
      <c r="G3958" s="4">
        <f>E3958+F3958</f>
        <v>67.06</v>
      </c>
    </row>
    <row r="3959" spans="1:7" ht="14.25">
      <c r="A3959" s="1" t="s">
        <v>2751</v>
      </c>
      <c r="B3959" s="1" t="s">
        <v>2752</v>
      </c>
      <c r="C3959" s="1" t="s">
        <v>2753</v>
      </c>
      <c r="D3959" s="3" t="s">
        <v>13051</v>
      </c>
      <c r="E3959" s="4">
        <v>57.11</v>
      </c>
      <c r="F3959" s="1"/>
      <c r="G3959" s="4">
        <f>E3959+F3959</f>
        <v>57.11</v>
      </c>
    </row>
    <row r="3960" spans="1:7" ht="14.25">
      <c r="A3960" s="1" t="s">
        <v>2211</v>
      </c>
      <c r="B3960" s="1" t="s">
        <v>2212</v>
      </c>
      <c r="C3960" s="1" t="s">
        <v>2213</v>
      </c>
      <c r="D3960" s="3" t="s">
        <v>13051</v>
      </c>
      <c r="E3960" s="4">
        <v>64.69</v>
      </c>
      <c r="F3960" s="1"/>
      <c r="G3960" s="4">
        <f>E3960+F3960</f>
        <v>64.69</v>
      </c>
    </row>
    <row r="3961" spans="1:7" ht="14.25">
      <c r="A3961" s="1" t="s">
        <v>2787</v>
      </c>
      <c r="B3961" s="1" t="s">
        <v>2788</v>
      </c>
      <c r="C3961" s="1" t="s">
        <v>2789</v>
      </c>
      <c r="D3961" s="3" t="s">
        <v>13051</v>
      </c>
      <c r="E3961" s="4">
        <v>57.17</v>
      </c>
      <c r="F3961" s="1"/>
      <c r="G3961" s="4">
        <f>E3961+F3961</f>
        <v>57.17</v>
      </c>
    </row>
    <row r="3962" spans="1:7" ht="14.25">
      <c r="A3962" s="1" t="s">
        <v>14681</v>
      </c>
      <c r="B3962" s="1" t="s">
        <v>14682</v>
      </c>
      <c r="C3962" s="1" t="s">
        <v>14683</v>
      </c>
      <c r="D3962" s="3" t="s">
        <v>13051</v>
      </c>
      <c r="E3962" s="4">
        <v>0</v>
      </c>
      <c r="F3962" s="1"/>
      <c r="G3962" s="4">
        <f>E3962+F3962</f>
        <v>0</v>
      </c>
    </row>
    <row r="3963" spans="1:7" ht="14.25">
      <c r="A3963" s="1" t="s">
        <v>1880</v>
      </c>
      <c r="B3963" s="1" t="s">
        <v>1881</v>
      </c>
      <c r="C3963" s="1" t="s">
        <v>1882</v>
      </c>
      <c r="D3963" s="3" t="s">
        <v>13051</v>
      </c>
      <c r="E3963" s="4">
        <v>78.42</v>
      </c>
      <c r="F3963" s="1"/>
      <c r="G3963" s="4">
        <f>E3963+F3963</f>
        <v>78.42</v>
      </c>
    </row>
    <row r="3964" spans="1:7" ht="14.25">
      <c r="A3964" s="1" t="s">
        <v>13652</v>
      </c>
      <c r="B3964" s="1" t="s">
        <v>13653</v>
      </c>
      <c r="C3964" s="1" t="s">
        <v>13654</v>
      </c>
      <c r="D3964" s="3" t="s">
        <v>13051</v>
      </c>
      <c r="E3964" s="4">
        <v>64.5</v>
      </c>
      <c r="F3964" s="1"/>
      <c r="G3964" s="4">
        <f>E3964+F3964</f>
        <v>64.5</v>
      </c>
    </row>
    <row r="3965" spans="1:7" ht="14.25">
      <c r="A3965" s="1" t="s">
        <v>11129</v>
      </c>
      <c r="B3965" s="1" t="s">
        <v>1111</v>
      </c>
      <c r="C3965" s="1" t="s">
        <v>11130</v>
      </c>
      <c r="D3965" s="3" t="s">
        <v>13051</v>
      </c>
      <c r="E3965" s="4">
        <v>0</v>
      </c>
      <c r="F3965" s="1"/>
      <c r="G3965" s="4">
        <f>E3965+F3965</f>
        <v>0</v>
      </c>
    </row>
    <row r="3966" spans="1:7" ht="14.25">
      <c r="A3966" s="1" t="s">
        <v>866</v>
      </c>
      <c r="B3966" s="1" t="s">
        <v>5590</v>
      </c>
      <c r="C3966" s="1" t="s">
        <v>867</v>
      </c>
      <c r="D3966" s="3" t="s">
        <v>13051</v>
      </c>
      <c r="E3966" s="4">
        <v>46.54</v>
      </c>
      <c r="F3966" s="1"/>
      <c r="G3966" s="4">
        <f>E3966+F3966</f>
        <v>46.54</v>
      </c>
    </row>
    <row r="3967" spans="1:7" ht="14.25">
      <c r="A3967" s="1" t="s">
        <v>4539</v>
      </c>
      <c r="B3967" s="1" t="s">
        <v>4540</v>
      </c>
      <c r="C3967" s="1" t="s">
        <v>4541</v>
      </c>
      <c r="D3967" s="3" t="s">
        <v>13051</v>
      </c>
      <c r="E3967" s="4">
        <v>0</v>
      </c>
      <c r="F3967" s="1"/>
      <c r="G3967" s="4">
        <f>E3967+F3967</f>
        <v>0</v>
      </c>
    </row>
    <row r="3968" spans="1:7" ht="14.25">
      <c r="A3968" s="1" t="s">
        <v>13952</v>
      </c>
      <c r="B3968" s="1" t="s">
        <v>13953</v>
      </c>
      <c r="C3968" s="1" t="s">
        <v>13954</v>
      </c>
      <c r="D3968" s="3" t="s">
        <v>13051</v>
      </c>
      <c r="E3968" s="4">
        <v>85.61</v>
      </c>
      <c r="F3968" s="1"/>
      <c r="G3968" s="4">
        <f>E3968+F3968</f>
        <v>85.61</v>
      </c>
    </row>
    <row r="3969" spans="1:7" ht="14.25">
      <c r="A3969" s="1" t="s">
        <v>1110</v>
      </c>
      <c r="B3969" s="1" t="s">
        <v>1111</v>
      </c>
      <c r="C3969" s="1" t="s">
        <v>1112</v>
      </c>
      <c r="D3969" s="3" t="s">
        <v>13051</v>
      </c>
      <c r="E3969" s="4">
        <v>83.38</v>
      </c>
      <c r="F3969" s="1"/>
      <c r="G3969" s="4">
        <f>E3969+F3969</f>
        <v>83.38</v>
      </c>
    </row>
    <row r="3970" spans="1:7" ht="14.25">
      <c r="A3970" s="1" t="s">
        <v>3652</v>
      </c>
      <c r="B3970" s="1" t="s">
        <v>3653</v>
      </c>
      <c r="C3970" s="1" t="s">
        <v>3654</v>
      </c>
      <c r="D3970" s="3" t="s">
        <v>13051</v>
      </c>
      <c r="E3970" s="4">
        <v>52.48</v>
      </c>
      <c r="F3970" s="1"/>
      <c r="G3970" s="4">
        <f>E3970+F3970</f>
        <v>52.48</v>
      </c>
    </row>
    <row r="3971" spans="1:7" ht="14.25">
      <c r="A3971" s="1" t="s">
        <v>2084</v>
      </c>
      <c r="B3971" s="1" t="s">
        <v>2085</v>
      </c>
      <c r="C3971" s="1" t="s">
        <v>2086</v>
      </c>
      <c r="D3971" s="3" t="s">
        <v>13051</v>
      </c>
      <c r="E3971" s="4">
        <v>76.75</v>
      </c>
      <c r="F3971" s="1"/>
      <c r="G3971" s="4">
        <f>E3971+F3971</f>
        <v>76.75</v>
      </c>
    </row>
    <row r="3972" spans="1:7" ht="14.25">
      <c r="A3972" s="1" t="s">
        <v>13477</v>
      </c>
      <c r="B3972" s="1" t="s">
        <v>13478</v>
      </c>
      <c r="C3972" s="1" t="s">
        <v>13479</v>
      </c>
      <c r="D3972" s="3" t="s">
        <v>13051</v>
      </c>
      <c r="E3972" s="4">
        <v>78.98</v>
      </c>
      <c r="F3972" s="1"/>
      <c r="G3972" s="4">
        <f>E3972+F3972</f>
        <v>78.98</v>
      </c>
    </row>
    <row r="3973" spans="1:7" ht="14.25">
      <c r="A3973" s="1" t="s">
        <v>12782</v>
      </c>
      <c r="B3973" s="1" t="s">
        <v>3111</v>
      </c>
      <c r="C3973" s="1" t="s">
        <v>12783</v>
      </c>
      <c r="D3973" s="3" t="s">
        <v>13051</v>
      </c>
      <c r="E3973" s="4">
        <v>75.83</v>
      </c>
      <c r="F3973" s="1"/>
      <c r="G3973" s="4">
        <f>E3973+F3973</f>
        <v>75.83</v>
      </c>
    </row>
    <row r="3974" spans="1:7" ht="14.25">
      <c r="A3974" s="1" t="s">
        <v>11404</v>
      </c>
      <c r="B3974" s="1" t="s">
        <v>11405</v>
      </c>
      <c r="C3974" s="1" t="s">
        <v>11406</v>
      </c>
      <c r="D3974" s="3" t="s">
        <v>13051</v>
      </c>
      <c r="E3974" s="4">
        <v>72.81</v>
      </c>
      <c r="F3974" s="1"/>
      <c r="G3974" s="4">
        <f>E3974+F3974</f>
        <v>72.81</v>
      </c>
    </row>
    <row r="3975" spans="1:7" ht="14.25">
      <c r="A3975" s="1" t="s">
        <v>5609</v>
      </c>
      <c r="B3975" s="1" t="s">
        <v>2082</v>
      </c>
      <c r="C3975" s="1" t="s">
        <v>5610</v>
      </c>
      <c r="D3975" s="3" t="s">
        <v>13051</v>
      </c>
      <c r="E3975" s="4">
        <v>63.78</v>
      </c>
      <c r="F3975" s="1"/>
      <c r="G3975" s="4">
        <f>E3975+F3975</f>
        <v>63.78</v>
      </c>
    </row>
    <row r="3976" spans="1:7" ht="14.25">
      <c r="A3976" s="1" t="s">
        <v>711</v>
      </c>
      <c r="B3976" s="1" t="s">
        <v>712</v>
      </c>
      <c r="C3976" s="1" t="s">
        <v>713</v>
      </c>
      <c r="D3976" s="3" t="s">
        <v>13051</v>
      </c>
      <c r="E3976" s="4">
        <v>77.37</v>
      </c>
      <c r="F3976" s="1"/>
      <c r="G3976" s="4">
        <f>E3976+F3976</f>
        <v>77.37</v>
      </c>
    </row>
    <row r="3977" spans="1:7" ht="14.25">
      <c r="A3977" s="1" t="s">
        <v>13178</v>
      </c>
      <c r="B3977" s="1" t="s">
        <v>13179</v>
      </c>
      <c r="C3977" s="1" t="s">
        <v>13180</v>
      </c>
      <c r="D3977" s="3" t="s">
        <v>13051</v>
      </c>
      <c r="E3977" s="4">
        <v>64.73</v>
      </c>
      <c r="F3977" s="1"/>
      <c r="G3977" s="4">
        <f>E3977+F3977</f>
        <v>64.73</v>
      </c>
    </row>
    <row r="3978" spans="1:7" ht="14.25">
      <c r="A3978" s="1" t="s">
        <v>3575</v>
      </c>
      <c r="B3978" s="1" t="s">
        <v>3576</v>
      </c>
      <c r="C3978" s="1" t="s">
        <v>3577</v>
      </c>
      <c r="D3978" s="3" t="s">
        <v>13051</v>
      </c>
      <c r="E3978" s="4">
        <v>52.31</v>
      </c>
      <c r="F3978" s="1"/>
      <c r="G3978" s="4">
        <f>E3978+F3978</f>
        <v>52.31</v>
      </c>
    </row>
    <row r="3979" spans="1:7" ht="14.25">
      <c r="A3979" s="1" t="s">
        <v>885</v>
      </c>
      <c r="B3979" s="1" t="s">
        <v>886</v>
      </c>
      <c r="C3979" s="1" t="s">
        <v>887</v>
      </c>
      <c r="D3979" s="3" t="s">
        <v>13051</v>
      </c>
      <c r="E3979" s="4">
        <v>82.69</v>
      </c>
      <c r="F3979" s="1"/>
      <c r="G3979" s="4">
        <f>E3979+F3979</f>
        <v>82.69</v>
      </c>
    </row>
    <row r="3980" spans="1:7" ht="14.25">
      <c r="A3980" s="1" t="s">
        <v>4120</v>
      </c>
      <c r="B3980" s="1" t="s">
        <v>4121</v>
      </c>
      <c r="C3980" s="1" t="s">
        <v>4122</v>
      </c>
      <c r="D3980" s="3" t="s">
        <v>13051</v>
      </c>
      <c r="E3980" s="4">
        <v>79.34</v>
      </c>
      <c r="F3980" s="1"/>
      <c r="G3980" s="4">
        <f>E3980+F3980</f>
        <v>79.34</v>
      </c>
    </row>
    <row r="3981" spans="1:7" ht="14.25">
      <c r="A3981" s="1" t="s">
        <v>12074</v>
      </c>
      <c r="B3981" s="1" t="s">
        <v>12075</v>
      </c>
      <c r="C3981" s="1" t="s">
        <v>12076</v>
      </c>
      <c r="D3981" s="3" t="s">
        <v>13051</v>
      </c>
      <c r="E3981" s="4">
        <v>81.87</v>
      </c>
      <c r="F3981" s="1"/>
      <c r="G3981" s="4">
        <f>E3981+F3981</f>
        <v>81.87</v>
      </c>
    </row>
    <row r="3982" spans="1:7" ht="14.25">
      <c r="A3982" s="1" t="s">
        <v>14306</v>
      </c>
      <c r="B3982" s="1" t="s">
        <v>8515</v>
      </c>
      <c r="C3982" s="1" t="s">
        <v>14307</v>
      </c>
      <c r="D3982" s="3" t="s">
        <v>13051</v>
      </c>
      <c r="E3982" s="4">
        <v>57.83</v>
      </c>
      <c r="F3982" s="1"/>
      <c r="G3982" s="4">
        <f>E3982+F3982</f>
        <v>57.83</v>
      </c>
    </row>
    <row r="3983" spans="1:7" ht="14.25">
      <c r="A3983" s="1" t="s">
        <v>8266</v>
      </c>
      <c r="B3983" s="1" t="s">
        <v>8267</v>
      </c>
      <c r="C3983" s="1" t="s">
        <v>8268</v>
      </c>
      <c r="D3983" s="3" t="s">
        <v>13051</v>
      </c>
      <c r="E3983" s="4">
        <v>90.15</v>
      </c>
      <c r="F3983" s="1"/>
      <c r="G3983" s="4">
        <f>E3983+F3983</f>
        <v>90.15</v>
      </c>
    </row>
    <row r="3984" spans="1:7" ht="14.25">
      <c r="A3984" s="1" t="s">
        <v>4333</v>
      </c>
      <c r="B3984" s="1" t="s">
        <v>4334</v>
      </c>
      <c r="C3984" s="1" t="s">
        <v>4335</v>
      </c>
      <c r="D3984" s="3" t="s">
        <v>13051</v>
      </c>
      <c r="E3984" s="4">
        <v>64.86</v>
      </c>
      <c r="F3984" s="1"/>
      <c r="G3984" s="4">
        <f>E3984+F3984</f>
        <v>64.86</v>
      </c>
    </row>
    <row r="3985" spans="1:7" ht="14.25">
      <c r="A3985" s="1" t="s">
        <v>12435</v>
      </c>
      <c r="B3985" s="1" t="s">
        <v>12436</v>
      </c>
      <c r="C3985" s="1" t="s">
        <v>12437</v>
      </c>
      <c r="D3985" s="3" t="s">
        <v>13051</v>
      </c>
      <c r="E3985" s="4">
        <v>71.46</v>
      </c>
      <c r="F3985" s="1"/>
      <c r="G3985" s="4">
        <f>E3985+F3985</f>
        <v>71.46</v>
      </c>
    </row>
    <row r="3986" spans="1:7" ht="14.25">
      <c r="A3986" s="1" t="s">
        <v>11877</v>
      </c>
      <c r="B3986" s="1" t="s">
        <v>11878</v>
      </c>
      <c r="C3986" s="1" t="s">
        <v>11879</v>
      </c>
      <c r="D3986" s="3" t="s">
        <v>13051</v>
      </c>
      <c r="E3986" s="4">
        <v>0</v>
      </c>
      <c r="F3986" s="1"/>
      <c r="G3986" s="4">
        <f>E3986+F3986</f>
        <v>0</v>
      </c>
    </row>
    <row r="3987" spans="1:7" ht="14.25">
      <c r="A3987" s="1" t="s">
        <v>4169</v>
      </c>
      <c r="B3987" s="1" t="s">
        <v>4170</v>
      </c>
      <c r="C3987" s="1" t="s">
        <v>4171</v>
      </c>
      <c r="D3987" s="3" t="s">
        <v>13051</v>
      </c>
      <c r="E3987" s="4">
        <v>0</v>
      </c>
      <c r="F3987" s="1"/>
      <c r="G3987" s="4">
        <f>E3987+F3987</f>
        <v>0</v>
      </c>
    </row>
    <row r="3988" spans="1:7" ht="14.25">
      <c r="A3988" s="1" t="s">
        <v>10067</v>
      </c>
      <c r="B3988" s="1" t="s">
        <v>10068</v>
      </c>
      <c r="C3988" s="1" t="s">
        <v>10069</v>
      </c>
      <c r="D3988" s="3" t="s">
        <v>13051</v>
      </c>
      <c r="E3988" s="4">
        <v>53.95</v>
      </c>
      <c r="F3988" s="1"/>
      <c r="G3988" s="4">
        <f>E3988+F3988</f>
        <v>53.95</v>
      </c>
    </row>
    <row r="3989" spans="1:7" ht="14.25">
      <c r="A3989" s="1" t="s">
        <v>14807</v>
      </c>
      <c r="B3989" s="1" t="s">
        <v>14808</v>
      </c>
      <c r="C3989" s="1" t="s">
        <v>14809</v>
      </c>
      <c r="D3989" s="3" t="s">
        <v>13051</v>
      </c>
      <c r="E3989" s="4">
        <v>59.87</v>
      </c>
      <c r="F3989" s="1"/>
      <c r="G3989" s="4">
        <f>E3989+F3989</f>
        <v>59.87</v>
      </c>
    </row>
    <row r="3990" spans="1:7" ht="14.25">
      <c r="A3990" s="1" t="s">
        <v>2859</v>
      </c>
      <c r="B3990" s="1" t="s">
        <v>2860</v>
      </c>
      <c r="C3990" s="1" t="s">
        <v>2861</v>
      </c>
      <c r="D3990" s="3" t="s">
        <v>13051</v>
      </c>
      <c r="E3990" s="4">
        <v>59.41</v>
      </c>
      <c r="F3990" s="1"/>
      <c r="G3990" s="4">
        <f>E3990+F3990</f>
        <v>59.41</v>
      </c>
    </row>
    <row r="3991" spans="1:7" ht="14.25">
      <c r="A3991" s="1" t="s">
        <v>10501</v>
      </c>
      <c r="B3991" s="1" t="s">
        <v>10502</v>
      </c>
      <c r="C3991" s="1" t="s">
        <v>10503</v>
      </c>
      <c r="D3991" s="3" t="s">
        <v>13051</v>
      </c>
      <c r="E3991" s="4">
        <v>71.17</v>
      </c>
      <c r="F3991" s="1"/>
      <c r="G3991" s="4">
        <f>E3991+F3991</f>
        <v>71.17</v>
      </c>
    </row>
    <row r="3992" spans="1:7" ht="14.25">
      <c r="A3992" s="1" t="s">
        <v>7473</v>
      </c>
      <c r="B3992" s="1" t="s">
        <v>7474</v>
      </c>
      <c r="C3992" s="1" t="s">
        <v>7475</v>
      </c>
      <c r="D3992" s="3" t="s">
        <v>13051</v>
      </c>
      <c r="E3992" s="4">
        <v>71.69</v>
      </c>
      <c r="F3992" s="1"/>
      <c r="G3992" s="4">
        <f>E3992+F3992</f>
        <v>71.69</v>
      </c>
    </row>
    <row r="3993" spans="1:7" ht="14.25">
      <c r="A3993" s="1" t="s">
        <v>5275</v>
      </c>
      <c r="B3993" s="1" t="s">
        <v>2192</v>
      </c>
      <c r="C3993" s="1" t="s">
        <v>5276</v>
      </c>
      <c r="D3993" s="3" t="s">
        <v>13051</v>
      </c>
      <c r="E3993" s="4">
        <v>0</v>
      </c>
      <c r="F3993" s="1"/>
      <c r="G3993" s="4">
        <f>E3993+F3993</f>
        <v>0</v>
      </c>
    </row>
    <row r="3994" spans="1:7" ht="14.25">
      <c r="A3994" s="1" t="s">
        <v>188</v>
      </c>
      <c r="B3994" s="1" t="s">
        <v>189</v>
      </c>
      <c r="C3994" s="1" t="s">
        <v>190</v>
      </c>
      <c r="D3994" s="3" t="s">
        <v>13051</v>
      </c>
      <c r="E3994" s="4">
        <v>65.06</v>
      </c>
      <c r="F3994" s="1"/>
      <c r="G3994" s="4">
        <f>E3994+F3994</f>
        <v>65.06</v>
      </c>
    </row>
    <row r="3995" spans="1:7" ht="14.25">
      <c r="A3995" s="1" t="s">
        <v>11014</v>
      </c>
      <c r="B3995" s="1" t="s">
        <v>11015</v>
      </c>
      <c r="C3995" s="1" t="s">
        <v>11016</v>
      </c>
      <c r="D3995" s="3" t="s">
        <v>13051</v>
      </c>
      <c r="E3995" s="4">
        <v>50.94</v>
      </c>
      <c r="F3995" s="1"/>
      <c r="G3995" s="4">
        <f>E3995+F3995</f>
        <v>50.94</v>
      </c>
    </row>
    <row r="3996" spans="1:7" ht="14.25">
      <c r="A3996" s="1" t="s">
        <v>13498</v>
      </c>
      <c r="B3996" s="1" t="s">
        <v>13499</v>
      </c>
      <c r="C3996" s="1" t="s">
        <v>13500</v>
      </c>
      <c r="D3996" s="3" t="s">
        <v>13051</v>
      </c>
      <c r="E3996" s="4">
        <v>76.85</v>
      </c>
      <c r="F3996" s="1"/>
      <c r="G3996" s="4">
        <f>E3996+F3996</f>
        <v>76.85</v>
      </c>
    </row>
    <row r="3997" spans="1:7" ht="14.25">
      <c r="A3997" s="1" t="s">
        <v>12651</v>
      </c>
      <c r="B3997" s="1" t="s">
        <v>12125</v>
      </c>
      <c r="C3997" s="1" t="s">
        <v>12652</v>
      </c>
      <c r="D3997" s="3" t="s">
        <v>13051</v>
      </c>
      <c r="E3997" s="4">
        <v>77.8</v>
      </c>
      <c r="F3997" s="1"/>
      <c r="G3997" s="4">
        <f>E3997+F3997</f>
        <v>77.8</v>
      </c>
    </row>
    <row r="3998" spans="1:7" ht="14.25">
      <c r="A3998" s="1" t="s">
        <v>604</v>
      </c>
      <c r="B3998" s="1" t="s">
        <v>605</v>
      </c>
      <c r="C3998" s="1" t="s">
        <v>606</v>
      </c>
      <c r="D3998" s="3" t="s">
        <v>13051</v>
      </c>
      <c r="E3998" s="4">
        <v>52.87</v>
      </c>
      <c r="F3998" s="1"/>
      <c r="G3998" s="4">
        <f>E3998+F3998</f>
        <v>52.87</v>
      </c>
    </row>
    <row r="3999" spans="1:7" ht="14.25">
      <c r="A3999" s="1" t="s">
        <v>8564</v>
      </c>
      <c r="B3999" s="1" t="s">
        <v>8565</v>
      </c>
      <c r="C3999" s="1" t="s">
        <v>8566</v>
      </c>
      <c r="D3999" s="3" t="s">
        <v>13051</v>
      </c>
      <c r="E3999" s="4">
        <v>60.39</v>
      </c>
      <c r="F3999" s="1"/>
      <c r="G3999" s="4">
        <f>E3999+F3999</f>
        <v>60.39</v>
      </c>
    </row>
    <row r="4000" spans="1:7" ht="14.25">
      <c r="A4000" s="1" t="s">
        <v>7065</v>
      </c>
      <c r="B4000" s="1" t="s">
        <v>7066</v>
      </c>
      <c r="C4000" s="1" t="s">
        <v>7067</v>
      </c>
      <c r="D4000" s="3" t="s">
        <v>13051</v>
      </c>
      <c r="E4000" s="4">
        <v>0</v>
      </c>
      <c r="F4000" s="1"/>
      <c r="G4000" s="4">
        <f>E4000+F4000</f>
        <v>0</v>
      </c>
    </row>
    <row r="4001" spans="1:7" ht="14.25">
      <c r="A4001" s="1" t="s">
        <v>3972</v>
      </c>
      <c r="B4001" s="1" t="s">
        <v>9410</v>
      </c>
      <c r="C4001" s="1" t="s">
        <v>3973</v>
      </c>
      <c r="D4001" s="3" t="s">
        <v>13051</v>
      </c>
      <c r="E4001" s="4">
        <v>0</v>
      </c>
      <c r="F4001" s="1"/>
      <c r="G4001" s="4">
        <f>E4001+F4001</f>
        <v>0</v>
      </c>
    </row>
    <row r="4002" spans="1:7" ht="14.25">
      <c r="A4002" s="1" t="s">
        <v>14506</v>
      </c>
      <c r="B4002" s="1" t="s">
        <v>14507</v>
      </c>
      <c r="C4002" s="1" t="s">
        <v>14508</v>
      </c>
      <c r="D4002" s="3" t="s">
        <v>13051</v>
      </c>
      <c r="E4002" s="4">
        <v>0</v>
      </c>
      <c r="F4002" s="1"/>
      <c r="G4002" s="4">
        <f>E4002+F4002</f>
        <v>0</v>
      </c>
    </row>
    <row r="4003" spans="1:7" ht="14.25">
      <c r="A4003" s="1" t="s">
        <v>14040</v>
      </c>
      <c r="B4003" s="1" t="s">
        <v>14041</v>
      </c>
      <c r="C4003" s="1" t="s">
        <v>14042</v>
      </c>
      <c r="D4003" s="3" t="s">
        <v>13051</v>
      </c>
      <c r="E4003" s="4">
        <v>49.14</v>
      </c>
      <c r="F4003" s="1"/>
      <c r="G4003" s="4">
        <f>E4003+F4003</f>
        <v>49.14</v>
      </c>
    </row>
    <row r="4004" spans="1:7" ht="14.25">
      <c r="A4004" s="1" t="s">
        <v>2940</v>
      </c>
      <c r="B4004" s="1" t="s">
        <v>2941</v>
      </c>
      <c r="C4004" s="1" t="s">
        <v>2942</v>
      </c>
      <c r="D4004" s="3" t="s">
        <v>13051</v>
      </c>
      <c r="E4004" s="4">
        <v>87.98</v>
      </c>
      <c r="F4004" s="1"/>
      <c r="G4004" s="4">
        <f>E4004+F4004</f>
        <v>87.98</v>
      </c>
    </row>
    <row r="4005" spans="1:7" ht="14.25">
      <c r="A4005" s="1" t="s">
        <v>7785</v>
      </c>
      <c r="B4005" s="1" t="s">
        <v>7786</v>
      </c>
      <c r="C4005" s="1" t="s">
        <v>7787</v>
      </c>
      <c r="D4005" s="3" t="s">
        <v>13051</v>
      </c>
      <c r="E4005" s="4">
        <v>0</v>
      </c>
      <c r="F4005" s="1"/>
      <c r="G4005" s="4">
        <f>E4005+F4005</f>
        <v>0</v>
      </c>
    </row>
    <row r="4006" spans="1:7" ht="14.25">
      <c r="A4006" s="1" t="s">
        <v>6812</v>
      </c>
      <c r="B4006" s="1" t="s">
        <v>6813</v>
      </c>
      <c r="C4006" s="1" t="s">
        <v>6814</v>
      </c>
      <c r="D4006" s="3" t="s">
        <v>13051</v>
      </c>
      <c r="E4006" s="4">
        <v>84.66</v>
      </c>
      <c r="F4006" s="1"/>
      <c r="G4006" s="4">
        <f>E4006+F4006</f>
        <v>84.66</v>
      </c>
    </row>
    <row r="4007" spans="1:7" ht="14.25">
      <c r="A4007" s="1" t="s">
        <v>9319</v>
      </c>
      <c r="B4007" s="1" t="s">
        <v>9320</v>
      </c>
      <c r="C4007" s="1" t="s">
        <v>9321</v>
      </c>
      <c r="D4007" s="3" t="s">
        <v>13051</v>
      </c>
      <c r="E4007" s="4">
        <v>74.97</v>
      </c>
      <c r="F4007" s="1"/>
      <c r="G4007" s="4">
        <f>E4007+F4007</f>
        <v>74.97</v>
      </c>
    </row>
    <row r="4008" spans="1:7" ht="14.25">
      <c r="A4008" s="1" t="s">
        <v>9530</v>
      </c>
      <c r="B4008" s="1" t="s">
        <v>9531</v>
      </c>
      <c r="C4008" s="1" t="s">
        <v>9532</v>
      </c>
      <c r="D4008" s="3" t="s">
        <v>13051</v>
      </c>
      <c r="E4008" s="4">
        <v>64.56</v>
      </c>
      <c r="F4008" s="1"/>
      <c r="G4008" s="4">
        <f>E4008+F4008</f>
        <v>64.56</v>
      </c>
    </row>
    <row r="4009" spans="1:7" ht="14.25">
      <c r="A4009" s="1" t="s">
        <v>7959</v>
      </c>
      <c r="B4009" s="1" t="s">
        <v>7960</v>
      </c>
      <c r="C4009" s="1" t="s">
        <v>7961</v>
      </c>
      <c r="D4009" s="3" t="s">
        <v>13051</v>
      </c>
      <c r="E4009" s="4">
        <v>0</v>
      </c>
      <c r="F4009" s="1"/>
      <c r="G4009" s="4">
        <f>E4009+F4009</f>
        <v>0</v>
      </c>
    </row>
    <row r="4010" spans="1:7" ht="14.25">
      <c r="A4010" s="1" t="s">
        <v>9672</v>
      </c>
      <c r="B4010" s="1" t="s">
        <v>9673</v>
      </c>
      <c r="C4010" s="1" t="s">
        <v>9674</v>
      </c>
      <c r="D4010" s="3" t="s">
        <v>13051</v>
      </c>
      <c r="E4010" s="4">
        <v>59.38</v>
      </c>
      <c r="F4010" s="1"/>
      <c r="G4010" s="4">
        <f>E4010+F4010</f>
        <v>59.38</v>
      </c>
    </row>
    <row r="4011" spans="1:7" ht="14.25">
      <c r="A4011" s="1" t="s">
        <v>7101</v>
      </c>
      <c r="B4011" s="1" t="s">
        <v>7102</v>
      </c>
      <c r="C4011" s="1" t="s">
        <v>7103</v>
      </c>
      <c r="D4011" s="3" t="s">
        <v>13051</v>
      </c>
      <c r="E4011" s="4">
        <v>55.89</v>
      </c>
      <c r="F4011" s="1"/>
      <c r="G4011" s="4">
        <f>E4011+F4011</f>
        <v>55.89</v>
      </c>
    </row>
    <row r="4012" spans="1:7" ht="14.25">
      <c r="A4012" s="1" t="s">
        <v>11617</v>
      </c>
      <c r="B4012" s="1" t="s">
        <v>11618</v>
      </c>
      <c r="C4012" s="1" t="s">
        <v>11619</v>
      </c>
      <c r="D4012" s="3" t="s">
        <v>13051</v>
      </c>
      <c r="E4012" s="4">
        <v>87.06</v>
      </c>
      <c r="F4012" s="1"/>
      <c r="G4012" s="4">
        <f>E4012+F4012</f>
        <v>87.06</v>
      </c>
    </row>
    <row r="4013" spans="1:7" ht="14.25">
      <c r="A4013" s="1" t="s">
        <v>2677</v>
      </c>
      <c r="B4013" s="1" t="s">
        <v>2678</v>
      </c>
      <c r="C4013" s="1" t="s">
        <v>2679</v>
      </c>
      <c r="D4013" s="3" t="s">
        <v>13051</v>
      </c>
      <c r="E4013" s="4">
        <v>75.56</v>
      </c>
      <c r="F4013" s="1"/>
      <c r="G4013" s="4">
        <f>E4013+F4013</f>
        <v>75.56</v>
      </c>
    </row>
    <row r="4014" spans="1:7" ht="14.25">
      <c r="A4014" s="1" t="s">
        <v>14549</v>
      </c>
      <c r="B4014" s="1" t="s">
        <v>14550</v>
      </c>
      <c r="C4014" s="1" t="s">
        <v>14551</v>
      </c>
      <c r="D4014" s="3" t="s">
        <v>13051</v>
      </c>
      <c r="E4014" s="4">
        <v>61.41</v>
      </c>
      <c r="F4014" s="1"/>
      <c r="G4014" s="4">
        <f>E4014+F4014</f>
        <v>61.41</v>
      </c>
    </row>
    <row r="4015" spans="1:7" ht="14.25">
      <c r="A4015" s="1" t="s">
        <v>10625</v>
      </c>
      <c r="B4015" s="1" t="s">
        <v>10626</v>
      </c>
      <c r="C4015" s="1" t="s">
        <v>10627</v>
      </c>
      <c r="D4015" s="3" t="s">
        <v>13051</v>
      </c>
      <c r="E4015" s="4">
        <v>41.35</v>
      </c>
      <c r="F4015" s="1"/>
      <c r="G4015" s="4">
        <f>E4015+F4015</f>
        <v>41.35</v>
      </c>
    </row>
    <row r="4016" spans="1:7" ht="14.25">
      <c r="A4016" s="1" t="s">
        <v>1644</v>
      </c>
      <c r="B4016" s="1" t="s">
        <v>1645</v>
      </c>
      <c r="C4016" s="1" t="s">
        <v>1646</v>
      </c>
      <c r="D4016" s="3" t="s">
        <v>13051</v>
      </c>
      <c r="E4016" s="4">
        <v>84.34</v>
      </c>
      <c r="F4016" s="1"/>
      <c r="G4016" s="4">
        <f>E4016+F4016</f>
        <v>84.34</v>
      </c>
    </row>
    <row r="4017" spans="1:7" ht="14.25">
      <c r="A4017" s="1" t="s">
        <v>6682</v>
      </c>
      <c r="B4017" s="1" t="s">
        <v>6683</v>
      </c>
      <c r="C4017" s="1" t="s">
        <v>6684</v>
      </c>
      <c r="D4017" s="3" t="s">
        <v>13051</v>
      </c>
      <c r="E4017" s="4">
        <v>0</v>
      </c>
      <c r="F4017" s="1"/>
      <c r="G4017" s="4">
        <f>E4017+F4017</f>
        <v>0</v>
      </c>
    </row>
    <row r="4018" spans="1:7" ht="14.25">
      <c r="A4018" s="1" t="s">
        <v>7516</v>
      </c>
      <c r="B4018" s="1" t="s">
        <v>7517</v>
      </c>
      <c r="C4018" s="1" t="s">
        <v>7518</v>
      </c>
      <c r="D4018" s="3" t="s">
        <v>13051</v>
      </c>
      <c r="E4018" s="4">
        <v>64.9</v>
      </c>
      <c r="F4018" s="1"/>
      <c r="G4018" s="4">
        <f>E4018+F4018</f>
        <v>64.9</v>
      </c>
    </row>
    <row r="4019" spans="1:7" ht="14.25">
      <c r="A4019" s="1" t="s">
        <v>6378</v>
      </c>
      <c r="B4019" s="1" t="s">
        <v>6379</v>
      </c>
      <c r="C4019" s="1" t="s">
        <v>6380</v>
      </c>
      <c r="D4019" s="3" t="s">
        <v>13051</v>
      </c>
      <c r="E4019" s="4">
        <v>69.95</v>
      </c>
      <c r="F4019" s="1"/>
      <c r="G4019" s="4">
        <f>E4019+F4019</f>
        <v>69.95</v>
      </c>
    </row>
    <row r="4020" spans="1:7" ht="14.25">
      <c r="A4020" s="1" t="s">
        <v>10396</v>
      </c>
      <c r="B4020" s="1" t="s">
        <v>10397</v>
      </c>
      <c r="C4020" s="1" t="s">
        <v>10398</v>
      </c>
      <c r="D4020" s="3" t="s">
        <v>13051</v>
      </c>
      <c r="E4020" s="4">
        <v>0</v>
      </c>
      <c r="F4020" s="1"/>
      <c r="G4020" s="4">
        <f>E4020+F4020</f>
        <v>0</v>
      </c>
    </row>
    <row r="4021" spans="1:7" ht="14.25">
      <c r="A4021" s="1" t="s">
        <v>364</v>
      </c>
      <c r="B4021" s="1" t="s">
        <v>365</v>
      </c>
      <c r="C4021" s="1" t="s">
        <v>366</v>
      </c>
      <c r="D4021" s="3" t="s">
        <v>13051</v>
      </c>
      <c r="E4021" s="4">
        <v>61.41</v>
      </c>
      <c r="F4021" s="1"/>
      <c r="G4021" s="4">
        <f>E4021+F4021</f>
        <v>61.41</v>
      </c>
    </row>
    <row r="4022" spans="1:7" ht="14.25">
      <c r="A4022" s="1" t="s">
        <v>3236</v>
      </c>
      <c r="B4022" s="1" t="s">
        <v>3237</v>
      </c>
      <c r="C4022" s="1" t="s">
        <v>3238</v>
      </c>
      <c r="D4022" s="3" t="s">
        <v>13051</v>
      </c>
      <c r="E4022" s="4">
        <v>62.07</v>
      </c>
      <c r="F4022" s="1"/>
      <c r="G4022" s="4">
        <f>E4022+F4022</f>
        <v>62.07</v>
      </c>
    </row>
    <row r="4023" spans="1:7" ht="14.25">
      <c r="A4023" s="1" t="s">
        <v>3334</v>
      </c>
      <c r="B4023" s="1" t="s">
        <v>3335</v>
      </c>
      <c r="C4023" s="1" t="s">
        <v>3336</v>
      </c>
      <c r="D4023" s="3" t="s">
        <v>13051</v>
      </c>
      <c r="E4023" s="4">
        <v>66.47</v>
      </c>
      <c r="F4023" s="1"/>
      <c r="G4023" s="4">
        <f>E4023+F4023</f>
        <v>66.47</v>
      </c>
    </row>
    <row r="4024" spans="1:7" ht="14.25">
      <c r="A4024" s="1" t="s">
        <v>1022</v>
      </c>
      <c r="B4024" s="1" t="s">
        <v>1023</v>
      </c>
      <c r="C4024" s="1" t="s">
        <v>1024</v>
      </c>
      <c r="D4024" s="3" t="s">
        <v>13051</v>
      </c>
      <c r="E4024" s="4">
        <v>68.01</v>
      </c>
      <c r="F4024" s="1"/>
      <c r="G4024" s="4">
        <f>E4024+F4024</f>
        <v>68.01</v>
      </c>
    </row>
    <row r="4025" spans="1:7" ht="14.25">
      <c r="A4025" s="1" t="s">
        <v>9009</v>
      </c>
      <c r="B4025" s="1" t="s">
        <v>9010</v>
      </c>
      <c r="C4025" s="1" t="s">
        <v>9011</v>
      </c>
      <c r="D4025" s="3" t="s">
        <v>13051</v>
      </c>
      <c r="E4025" s="4">
        <v>0</v>
      </c>
      <c r="F4025" s="1"/>
      <c r="G4025" s="4">
        <f>E4025+F4025</f>
        <v>0</v>
      </c>
    </row>
    <row r="4026" spans="1:7" ht="14.25">
      <c r="A4026" s="1" t="s">
        <v>2030</v>
      </c>
      <c r="B4026" s="1" t="s">
        <v>2031</v>
      </c>
      <c r="C4026" s="1" t="s">
        <v>2032</v>
      </c>
      <c r="D4026" s="3" t="s">
        <v>13051</v>
      </c>
      <c r="E4026" s="4">
        <v>63.98</v>
      </c>
      <c r="F4026" s="1"/>
      <c r="G4026" s="4">
        <f>E4026+F4026</f>
        <v>63.98</v>
      </c>
    </row>
    <row r="4027" spans="1:7" ht="14.25">
      <c r="A4027" s="1" t="s">
        <v>11368</v>
      </c>
      <c r="B4027" s="1" t="s">
        <v>11369</v>
      </c>
      <c r="C4027" s="1" t="s">
        <v>11370</v>
      </c>
      <c r="D4027" s="3" t="s">
        <v>13051</v>
      </c>
      <c r="E4027" s="4">
        <v>42.01</v>
      </c>
      <c r="F4027" s="1"/>
      <c r="G4027" s="4">
        <f>E4027+F4027</f>
        <v>42.01</v>
      </c>
    </row>
    <row r="4028" spans="1:7" ht="14.25">
      <c r="A4028" s="1" t="s">
        <v>13035</v>
      </c>
      <c r="B4028" s="1" t="s">
        <v>13036</v>
      </c>
      <c r="C4028" s="1" t="s">
        <v>13037</v>
      </c>
      <c r="D4028" s="3" t="s">
        <v>13051</v>
      </c>
      <c r="E4028" s="4">
        <v>0</v>
      </c>
      <c r="F4028" s="1"/>
      <c r="G4028" s="4">
        <f>E4028+F4028</f>
        <v>0</v>
      </c>
    </row>
    <row r="4029" spans="1:7" ht="14.25">
      <c r="A4029" s="1" t="s">
        <v>819</v>
      </c>
      <c r="B4029" s="1" t="s">
        <v>820</v>
      </c>
      <c r="C4029" s="1" t="s">
        <v>821</v>
      </c>
      <c r="D4029" s="3" t="s">
        <v>13051</v>
      </c>
      <c r="E4029" s="4">
        <v>0</v>
      </c>
      <c r="F4029" s="1"/>
      <c r="G4029" s="4">
        <f>E4029+F4029</f>
        <v>0</v>
      </c>
    </row>
    <row r="4030" spans="1:7" ht="14.25">
      <c r="A4030" s="1" t="s">
        <v>640</v>
      </c>
      <c r="B4030" s="1" t="s">
        <v>2266</v>
      </c>
      <c r="C4030" s="1" t="s">
        <v>641</v>
      </c>
      <c r="D4030" s="3" t="s">
        <v>13051</v>
      </c>
      <c r="E4030" s="4">
        <v>74.28</v>
      </c>
      <c r="F4030" s="1"/>
      <c r="G4030" s="4">
        <f>E4030+F4030</f>
        <v>74.28</v>
      </c>
    </row>
    <row r="4031" spans="1:7" ht="14.25">
      <c r="A4031" s="1" t="s">
        <v>7316</v>
      </c>
      <c r="B4031" s="1" t="s">
        <v>7317</v>
      </c>
      <c r="C4031" s="1" t="s">
        <v>7318</v>
      </c>
      <c r="D4031" s="3" t="s">
        <v>13051</v>
      </c>
      <c r="E4031" s="4">
        <v>63.65</v>
      </c>
      <c r="F4031" s="1"/>
      <c r="G4031" s="4">
        <f>E4031+F4031</f>
        <v>63.65</v>
      </c>
    </row>
    <row r="4032" spans="1:7" ht="14.25">
      <c r="A4032" s="1" t="s">
        <v>4072</v>
      </c>
      <c r="B4032" s="1" t="s">
        <v>4073</v>
      </c>
      <c r="C4032" s="1" t="s">
        <v>4074</v>
      </c>
      <c r="D4032" s="3" t="s">
        <v>13051</v>
      </c>
      <c r="E4032" s="4">
        <v>74.58</v>
      </c>
      <c r="F4032" s="1"/>
      <c r="G4032" s="4">
        <f>E4032+F4032</f>
        <v>74.58</v>
      </c>
    </row>
    <row r="4033" spans="1:7" ht="14.25">
      <c r="A4033" s="1" t="s">
        <v>14490</v>
      </c>
      <c r="B4033" s="1" t="s">
        <v>14491</v>
      </c>
      <c r="C4033" s="1" t="s">
        <v>14492</v>
      </c>
      <c r="D4033" s="3" t="s">
        <v>13051</v>
      </c>
      <c r="E4033" s="4">
        <v>71.92</v>
      </c>
      <c r="F4033" s="1"/>
      <c r="G4033" s="4">
        <f>E4033+F4033</f>
        <v>71.92</v>
      </c>
    </row>
    <row r="4034" spans="1:7" ht="14.25">
      <c r="A4034" s="1" t="s">
        <v>11698</v>
      </c>
      <c r="B4034" s="1" t="s">
        <v>8484</v>
      </c>
      <c r="C4034" s="1" t="s">
        <v>11699</v>
      </c>
      <c r="D4034" s="3" t="s">
        <v>13051</v>
      </c>
      <c r="E4034" s="4">
        <v>51.33</v>
      </c>
      <c r="F4034" s="1"/>
      <c r="G4034" s="4">
        <f>E4034+F4034</f>
        <v>51.33</v>
      </c>
    </row>
    <row r="4035" spans="1:7" ht="14.25">
      <c r="A4035" s="1" t="s">
        <v>2274</v>
      </c>
      <c r="B4035" s="1" t="s">
        <v>2275</v>
      </c>
      <c r="C4035" s="1" t="s">
        <v>2276</v>
      </c>
      <c r="D4035" s="3" t="s">
        <v>13051</v>
      </c>
      <c r="E4035" s="4">
        <v>0</v>
      </c>
      <c r="F4035" s="1"/>
      <c r="G4035" s="4">
        <f>E4035+F4035</f>
        <v>0</v>
      </c>
    </row>
    <row r="4036" spans="1:7" ht="14.25">
      <c r="A4036" s="1" t="s">
        <v>1143</v>
      </c>
      <c r="B4036" s="1" t="s">
        <v>1144</v>
      </c>
      <c r="C4036" s="1" t="s">
        <v>1145</v>
      </c>
      <c r="D4036" s="3" t="s">
        <v>13051</v>
      </c>
      <c r="E4036" s="4">
        <v>65.16</v>
      </c>
      <c r="F4036" s="1"/>
      <c r="G4036" s="4">
        <f>E4036+F4036</f>
        <v>65.16</v>
      </c>
    </row>
    <row r="4037" spans="1:7" ht="14.25">
      <c r="A4037" s="1" t="s">
        <v>11150</v>
      </c>
      <c r="B4037" s="1" t="s">
        <v>11151</v>
      </c>
      <c r="C4037" s="1" t="s">
        <v>11152</v>
      </c>
      <c r="D4037" s="3" t="s">
        <v>13051</v>
      </c>
      <c r="E4037" s="4">
        <v>0</v>
      </c>
      <c r="F4037" s="1"/>
      <c r="G4037" s="4">
        <f>E4037+F4037</f>
        <v>0</v>
      </c>
    </row>
    <row r="4038" spans="1:7" ht="14.25">
      <c r="A4038" s="1" t="s">
        <v>7223</v>
      </c>
      <c r="B4038" s="1" t="s">
        <v>7224</v>
      </c>
      <c r="C4038" s="1" t="s">
        <v>7225</v>
      </c>
      <c r="D4038" s="3" t="s">
        <v>13051</v>
      </c>
      <c r="E4038" s="4">
        <v>0</v>
      </c>
      <c r="F4038" s="1"/>
      <c r="G4038" s="4">
        <f>E4038+F4038</f>
        <v>0</v>
      </c>
    </row>
    <row r="4039" spans="1:7" ht="14.25">
      <c r="A4039" s="1" t="s">
        <v>4330</v>
      </c>
      <c r="B4039" s="1" t="s">
        <v>4331</v>
      </c>
      <c r="C4039" s="1" t="s">
        <v>4332</v>
      </c>
      <c r="D4039" s="3" t="s">
        <v>13051</v>
      </c>
      <c r="E4039" s="4">
        <v>74.75</v>
      </c>
      <c r="F4039" s="1"/>
      <c r="G4039" s="4">
        <f>E4039+F4039</f>
        <v>74.75</v>
      </c>
    </row>
    <row r="4040" spans="1:7" ht="14.25">
      <c r="A4040" s="1" t="s">
        <v>1236</v>
      </c>
      <c r="B4040" s="1" t="s">
        <v>1237</v>
      </c>
      <c r="C4040" s="1" t="s">
        <v>1238</v>
      </c>
      <c r="D4040" s="3" t="s">
        <v>13051</v>
      </c>
      <c r="E4040" s="4">
        <v>63.28</v>
      </c>
      <c r="F4040" s="1"/>
      <c r="G4040" s="4">
        <f>E4040+F4040</f>
        <v>63.28</v>
      </c>
    </row>
    <row r="4041" spans="1:7" ht="14.25">
      <c r="A4041" s="1" t="s">
        <v>10592</v>
      </c>
      <c r="B4041" s="1" t="s">
        <v>10593</v>
      </c>
      <c r="C4041" s="1" t="s">
        <v>10594</v>
      </c>
      <c r="D4041" s="3" t="s">
        <v>13051</v>
      </c>
      <c r="E4041" s="4">
        <v>79.21</v>
      </c>
      <c r="F4041" s="1"/>
      <c r="G4041" s="4">
        <f>E4041+F4041</f>
        <v>79.21</v>
      </c>
    </row>
    <row r="4042" spans="1:7" ht="14.25">
      <c r="A4042" s="1" t="s">
        <v>9499</v>
      </c>
      <c r="B4042" s="1" t="s">
        <v>9500</v>
      </c>
      <c r="C4042" s="1" t="s">
        <v>3610</v>
      </c>
      <c r="D4042" s="3" t="s">
        <v>13051</v>
      </c>
      <c r="E4042" s="4">
        <v>0</v>
      </c>
      <c r="F4042" s="1"/>
      <c r="G4042" s="4">
        <f>E4042+F4042</f>
        <v>0</v>
      </c>
    </row>
    <row r="4043" spans="1:7" ht="14.25">
      <c r="A4043" s="1" t="s">
        <v>12607</v>
      </c>
      <c r="B4043" s="1" t="s">
        <v>12608</v>
      </c>
      <c r="C4043" s="1" t="s">
        <v>12609</v>
      </c>
      <c r="D4043" s="3" t="s">
        <v>13051</v>
      </c>
      <c r="E4043" s="4">
        <v>83.08</v>
      </c>
      <c r="F4043" s="1"/>
      <c r="G4043" s="4">
        <f>E4043+F4043</f>
        <v>83.08</v>
      </c>
    </row>
    <row r="4044" spans="1:7" ht="14.25">
      <c r="A4044" s="1" t="s">
        <v>11288</v>
      </c>
      <c r="B4044" s="1" t="s">
        <v>11289</v>
      </c>
      <c r="C4044" s="1" t="s">
        <v>11290</v>
      </c>
      <c r="D4044" s="3" t="s">
        <v>13051</v>
      </c>
      <c r="E4044" s="4">
        <v>78.95</v>
      </c>
      <c r="F4044" s="1"/>
      <c r="G4044" s="4">
        <f>E4044+F4044</f>
        <v>78.95</v>
      </c>
    </row>
    <row r="4045" spans="1:7" ht="14.25">
      <c r="A4045" s="1" t="s">
        <v>10824</v>
      </c>
      <c r="B4045" s="1" t="s">
        <v>10825</v>
      </c>
      <c r="C4045" s="1" t="s">
        <v>10826</v>
      </c>
      <c r="D4045" s="3" t="s">
        <v>13051</v>
      </c>
      <c r="E4045" s="4">
        <v>63.71</v>
      </c>
      <c r="F4045" s="1"/>
      <c r="G4045" s="4">
        <f>E4045+F4045</f>
        <v>63.71</v>
      </c>
    </row>
    <row r="4046" spans="1:7" ht="14.25">
      <c r="A4046" s="1" t="s">
        <v>1207</v>
      </c>
      <c r="B4046" s="1" t="s">
        <v>1208</v>
      </c>
      <c r="C4046" s="1" t="s">
        <v>1209</v>
      </c>
      <c r="D4046" s="3" t="s">
        <v>13051</v>
      </c>
      <c r="E4046" s="4">
        <v>0</v>
      </c>
      <c r="F4046" s="1"/>
      <c r="G4046" s="4">
        <f>E4046+F4046</f>
        <v>0</v>
      </c>
    </row>
    <row r="4047" spans="1:7" ht="14.25">
      <c r="A4047" s="1" t="s">
        <v>5055</v>
      </c>
      <c r="B4047" s="1" t="s">
        <v>5056</v>
      </c>
      <c r="C4047" s="1" t="s">
        <v>5057</v>
      </c>
      <c r="D4047" s="3" t="s">
        <v>13051</v>
      </c>
      <c r="E4047" s="4">
        <v>0</v>
      </c>
      <c r="F4047" s="1"/>
      <c r="G4047" s="4">
        <f>E4047+F4047</f>
        <v>0</v>
      </c>
    </row>
    <row r="4048" spans="1:7" ht="14.25">
      <c r="A4048" s="1" t="s">
        <v>13350</v>
      </c>
      <c r="B4048" s="1" t="s">
        <v>12008</v>
      </c>
      <c r="C4048" s="1" t="s">
        <v>13351</v>
      </c>
      <c r="D4048" s="3" t="s">
        <v>13051</v>
      </c>
      <c r="E4048" s="4">
        <v>69.26</v>
      </c>
      <c r="F4048" s="1"/>
      <c r="G4048" s="4">
        <f>E4048+F4048</f>
        <v>69.26</v>
      </c>
    </row>
    <row r="4049" spans="1:7" ht="14.25">
      <c r="A4049" s="1" t="s">
        <v>5096</v>
      </c>
      <c r="B4049" s="1" t="s">
        <v>5088</v>
      </c>
      <c r="C4049" s="1" t="s">
        <v>5097</v>
      </c>
      <c r="D4049" s="3" t="s">
        <v>13051</v>
      </c>
      <c r="E4049" s="4">
        <v>59.8</v>
      </c>
      <c r="F4049" s="1"/>
      <c r="G4049" s="4">
        <f>E4049+F4049</f>
        <v>59.8</v>
      </c>
    </row>
    <row r="4050" spans="1:7" ht="14.25">
      <c r="A4050" s="1" t="s">
        <v>2182</v>
      </c>
      <c r="B4050" s="1" t="s">
        <v>2183</v>
      </c>
      <c r="C4050" s="1" t="s">
        <v>2184</v>
      </c>
      <c r="D4050" s="3" t="s">
        <v>13051</v>
      </c>
      <c r="E4050" s="4">
        <v>55.27</v>
      </c>
      <c r="F4050" s="1"/>
      <c r="G4050" s="4">
        <f>E4050+F4050</f>
        <v>55.27</v>
      </c>
    </row>
    <row r="4051" spans="1:7" ht="14.25">
      <c r="A4051" s="1" t="s">
        <v>3984</v>
      </c>
      <c r="B4051" s="1" t="s">
        <v>3985</v>
      </c>
      <c r="C4051" s="1" t="s">
        <v>3986</v>
      </c>
      <c r="D4051" s="3" t="s">
        <v>13051</v>
      </c>
      <c r="E4051" s="4">
        <v>67.16</v>
      </c>
      <c r="F4051" s="1"/>
      <c r="G4051" s="4">
        <f>E4051+F4051</f>
        <v>67.16</v>
      </c>
    </row>
    <row r="4052" spans="1:7" ht="14.25">
      <c r="A4052" s="1" t="s">
        <v>5406</v>
      </c>
      <c r="B4052" s="1" t="s">
        <v>5407</v>
      </c>
      <c r="C4052" s="1" t="s">
        <v>5408</v>
      </c>
      <c r="D4052" s="3" t="s">
        <v>13051</v>
      </c>
      <c r="E4052" s="4">
        <v>49.55</v>
      </c>
      <c r="F4052" s="1"/>
      <c r="G4052" s="4">
        <f>E4052+F4052</f>
        <v>49.55</v>
      </c>
    </row>
    <row r="4053" spans="1:7" ht="14.25">
      <c r="A4053" s="1" t="s">
        <v>8249</v>
      </c>
      <c r="B4053" s="1" t="s">
        <v>5445</v>
      </c>
      <c r="C4053" s="1" t="s">
        <v>8250</v>
      </c>
      <c r="D4053" s="3" t="s">
        <v>13051</v>
      </c>
      <c r="E4053" s="4">
        <v>71.62</v>
      </c>
      <c r="F4053" s="1"/>
      <c r="G4053" s="4">
        <f>E4053+F4053</f>
        <v>71.62</v>
      </c>
    </row>
    <row r="4054" spans="1:7" ht="14.25">
      <c r="A4054" s="1" t="s">
        <v>5821</v>
      </c>
      <c r="B4054" s="1" t="s">
        <v>5822</v>
      </c>
      <c r="C4054" s="1" t="s">
        <v>5823</v>
      </c>
      <c r="D4054" s="3" t="s">
        <v>13051</v>
      </c>
      <c r="E4054" s="4">
        <v>81.58</v>
      </c>
      <c r="F4054" s="1"/>
      <c r="G4054" s="4">
        <f>E4054+F4054</f>
        <v>81.58</v>
      </c>
    </row>
    <row r="4055" spans="1:7" ht="14.25">
      <c r="A4055" s="1" t="s">
        <v>28</v>
      </c>
      <c r="B4055" s="1" t="s">
        <v>29</v>
      </c>
      <c r="C4055" s="1" t="s">
        <v>30</v>
      </c>
      <c r="D4055" s="3" t="s">
        <v>13051</v>
      </c>
      <c r="E4055" s="4">
        <v>0</v>
      </c>
      <c r="F4055" s="1"/>
      <c r="G4055" s="4">
        <f>E4055+F4055</f>
        <v>0</v>
      </c>
    </row>
    <row r="4056" spans="1:7" ht="14.25">
      <c r="A4056" s="1" t="s">
        <v>5142</v>
      </c>
      <c r="B4056" s="1" t="s">
        <v>5143</v>
      </c>
      <c r="C4056" s="1" t="s">
        <v>5144</v>
      </c>
      <c r="D4056" s="3" t="s">
        <v>13051</v>
      </c>
      <c r="E4056" s="4">
        <v>0</v>
      </c>
      <c r="F4056" s="1"/>
      <c r="G4056" s="4">
        <f>E4056+F4056</f>
        <v>0</v>
      </c>
    </row>
    <row r="4057" spans="1:7" ht="14.25">
      <c r="A4057" s="1" t="s">
        <v>12188</v>
      </c>
      <c r="B4057" s="1" t="s">
        <v>12189</v>
      </c>
      <c r="C4057" s="1" t="s">
        <v>12190</v>
      </c>
      <c r="D4057" s="3" t="s">
        <v>13051</v>
      </c>
      <c r="E4057" s="4">
        <v>49.13</v>
      </c>
      <c r="F4057" s="1"/>
      <c r="G4057" s="4">
        <f>E4057+F4057</f>
        <v>49.13</v>
      </c>
    </row>
    <row r="4058" spans="1:7" ht="14.25">
      <c r="A4058" s="1" t="s">
        <v>2329</v>
      </c>
      <c r="B4058" s="1" t="s">
        <v>2330</v>
      </c>
      <c r="C4058" s="1" t="s">
        <v>2331</v>
      </c>
      <c r="D4058" s="3" t="s">
        <v>13051</v>
      </c>
      <c r="E4058" s="4">
        <v>0</v>
      </c>
      <c r="F4058" s="1"/>
      <c r="G4058" s="4">
        <f>E4058+F4058</f>
        <v>0</v>
      </c>
    </row>
    <row r="4059" spans="1:7" ht="14.25">
      <c r="A4059" s="1" t="s">
        <v>3508</v>
      </c>
      <c r="B4059" s="1" t="s">
        <v>3509</v>
      </c>
      <c r="C4059" s="1" t="s">
        <v>3510</v>
      </c>
      <c r="D4059" s="3" t="s">
        <v>13051</v>
      </c>
      <c r="E4059" s="4">
        <v>61.74</v>
      </c>
      <c r="F4059" s="1"/>
      <c r="G4059" s="4">
        <f>E4059+F4059</f>
        <v>61.74</v>
      </c>
    </row>
    <row r="4060" spans="1:7" ht="14.25">
      <c r="A4060" s="1" t="s">
        <v>162</v>
      </c>
      <c r="B4060" s="1" t="s">
        <v>163</v>
      </c>
      <c r="C4060" s="1" t="s">
        <v>164</v>
      </c>
      <c r="D4060" s="3" t="s">
        <v>13051</v>
      </c>
      <c r="E4060" s="4">
        <v>74.51</v>
      </c>
      <c r="F4060" s="1"/>
      <c r="G4060" s="4">
        <f>E4060+F4060</f>
        <v>74.51</v>
      </c>
    </row>
    <row r="4061" spans="1:7" ht="14.25">
      <c r="A4061" s="1" t="s">
        <v>5009</v>
      </c>
      <c r="B4061" s="1" t="s">
        <v>5010</v>
      </c>
      <c r="C4061" s="1" t="s">
        <v>5011</v>
      </c>
      <c r="D4061" s="3" t="s">
        <v>13051</v>
      </c>
      <c r="E4061" s="4">
        <v>49.78</v>
      </c>
      <c r="F4061" s="1"/>
      <c r="G4061" s="4">
        <f>E4061+F4061</f>
        <v>49.78</v>
      </c>
    </row>
    <row r="4062" spans="1:7" ht="14.25">
      <c r="A4062" s="1" t="s">
        <v>1587</v>
      </c>
      <c r="B4062" s="1" t="s">
        <v>1588</v>
      </c>
      <c r="C4062" s="1" t="s">
        <v>1589</v>
      </c>
      <c r="D4062" s="3" t="s">
        <v>13051</v>
      </c>
      <c r="E4062" s="4">
        <v>53.36</v>
      </c>
      <c r="F4062" s="1"/>
      <c r="G4062" s="4">
        <f>E4062+F4062</f>
        <v>53.36</v>
      </c>
    </row>
    <row r="4063" spans="1:7" ht="14.25">
      <c r="A4063" s="1" t="s">
        <v>6196</v>
      </c>
      <c r="B4063" s="1" t="s">
        <v>6197</v>
      </c>
      <c r="C4063" s="1" t="s">
        <v>6198</v>
      </c>
      <c r="D4063" s="3" t="s">
        <v>13051</v>
      </c>
      <c r="E4063" s="4">
        <v>74.12</v>
      </c>
      <c r="F4063" s="1"/>
      <c r="G4063" s="4">
        <f>E4063+F4063</f>
        <v>74.12</v>
      </c>
    </row>
    <row r="4064" spans="1:7" ht="14.25">
      <c r="A4064" s="1" t="s">
        <v>11161</v>
      </c>
      <c r="B4064" s="1" t="s">
        <v>11162</v>
      </c>
      <c r="C4064" s="1" t="s">
        <v>11163</v>
      </c>
      <c r="D4064" s="3" t="s">
        <v>13051</v>
      </c>
      <c r="E4064" s="4">
        <v>67.35</v>
      </c>
      <c r="F4064" s="1"/>
      <c r="G4064" s="4">
        <f>E4064+F4064</f>
        <v>67.35</v>
      </c>
    </row>
    <row r="4065" spans="1:7" ht="14.25">
      <c r="A4065" s="1" t="s">
        <v>8070</v>
      </c>
      <c r="B4065" s="1" t="s">
        <v>8071</v>
      </c>
      <c r="C4065" s="1" t="s">
        <v>8072</v>
      </c>
      <c r="D4065" s="3" t="s">
        <v>13051</v>
      </c>
      <c r="E4065" s="4">
        <v>83.94</v>
      </c>
      <c r="F4065" s="1"/>
      <c r="G4065" s="4">
        <f>E4065+F4065</f>
        <v>83.94</v>
      </c>
    </row>
    <row r="4066" spans="1:7" ht="14.25">
      <c r="A4066" s="1" t="s">
        <v>5283</v>
      </c>
      <c r="B4066" s="1" t="s">
        <v>5284</v>
      </c>
      <c r="C4066" s="1" t="s">
        <v>5285</v>
      </c>
      <c r="D4066" s="3" t="s">
        <v>13051</v>
      </c>
      <c r="E4066" s="4">
        <v>52.54</v>
      </c>
      <c r="F4066" s="1"/>
      <c r="G4066" s="4">
        <f>E4066+F4066</f>
        <v>52.54</v>
      </c>
    </row>
    <row r="4067" spans="1:7" ht="14.25">
      <c r="A4067" s="1" t="s">
        <v>9727</v>
      </c>
      <c r="B4067" s="1" t="s">
        <v>9728</v>
      </c>
      <c r="C4067" s="1" t="s">
        <v>9729</v>
      </c>
      <c r="D4067" s="3" t="s">
        <v>13051</v>
      </c>
      <c r="E4067" s="4">
        <v>81.21</v>
      </c>
      <c r="F4067" s="1"/>
      <c r="G4067" s="4">
        <f>E4067+F4067</f>
        <v>81.21</v>
      </c>
    </row>
    <row r="4068" spans="1:7" ht="14.25">
      <c r="A4068" s="1" t="s">
        <v>10340</v>
      </c>
      <c r="B4068" s="1" t="s">
        <v>10341</v>
      </c>
      <c r="C4068" s="1" t="s">
        <v>10342</v>
      </c>
      <c r="D4068" s="3" t="s">
        <v>13051</v>
      </c>
      <c r="E4068" s="4">
        <v>68.27</v>
      </c>
      <c r="F4068" s="1"/>
      <c r="G4068" s="4">
        <f>E4068+F4068</f>
        <v>68.27</v>
      </c>
    </row>
    <row r="4069" spans="1:7" ht="14.25">
      <c r="A4069" s="1" t="s">
        <v>6711</v>
      </c>
      <c r="B4069" s="1" t="s">
        <v>6712</v>
      </c>
      <c r="C4069" s="1" t="s">
        <v>6713</v>
      </c>
      <c r="D4069" s="3" t="s">
        <v>13051</v>
      </c>
      <c r="E4069" s="4">
        <v>66.24</v>
      </c>
      <c r="F4069" s="1"/>
      <c r="G4069" s="4">
        <f>E4069+F4069</f>
        <v>66.24</v>
      </c>
    </row>
    <row r="4070" spans="1:7" ht="14.25">
      <c r="A4070" s="1" t="s">
        <v>13159</v>
      </c>
      <c r="B4070" s="1" t="s">
        <v>13160</v>
      </c>
      <c r="C4070" s="1" t="s">
        <v>13161</v>
      </c>
      <c r="D4070" s="3" t="s">
        <v>13051</v>
      </c>
      <c r="E4070" s="4">
        <v>43.97</v>
      </c>
      <c r="F4070" s="1"/>
      <c r="G4070" s="4">
        <f>E4070+F4070</f>
        <v>43.97</v>
      </c>
    </row>
    <row r="4071" spans="1:7" ht="14.25">
      <c r="A4071" s="1" t="s">
        <v>12238</v>
      </c>
      <c r="B4071" s="1" t="s">
        <v>12239</v>
      </c>
      <c r="C4071" s="1" t="s">
        <v>12240</v>
      </c>
      <c r="D4071" s="3" t="s">
        <v>13051</v>
      </c>
      <c r="E4071" s="4">
        <v>80.06</v>
      </c>
      <c r="F4071" s="1"/>
      <c r="G4071" s="4">
        <f>E4071+F4071</f>
        <v>80.06</v>
      </c>
    </row>
    <row r="4072" spans="1:7" ht="14.25">
      <c r="A4072" s="1" t="s">
        <v>2529</v>
      </c>
      <c r="B4072" s="1" t="s">
        <v>2530</v>
      </c>
      <c r="C4072" s="1" t="s">
        <v>2531</v>
      </c>
      <c r="D4072" s="3" t="s">
        <v>13051</v>
      </c>
      <c r="E4072" s="4">
        <v>66.6</v>
      </c>
      <c r="F4072" s="1"/>
      <c r="G4072" s="4">
        <f>E4072+F4072</f>
        <v>66.6</v>
      </c>
    </row>
    <row r="4073" spans="1:7" ht="14.25">
      <c r="A4073" s="1" t="s">
        <v>6113</v>
      </c>
      <c r="B4073" s="1" t="s">
        <v>6114</v>
      </c>
      <c r="C4073" s="1" t="s">
        <v>6115</v>
      </c>
      <c r="D4073" s="3" t="s">
        <v>13051</v>
      </c>
      <c r="E4073" s="4">
        <v>0</v>
      </c>
      <c r="F4073" s="1"/>
      <c r="G4073" s="4">
        <f>E4073+F4073</f>
        <v>0</v>
      </c>
    </row>
    <row r="4074" spans="1:7" ht="14.25">
      <c r="A4074" s="1" t="s">
        <v>15318</v>
      </c>
      <c r="B4074" s="1" t="s">
        <v>15319</v>
      </c>
      <c r="C4074" s="1" t="s">
        <v>15320</v>
      </c>
      <c r="D4074" s="3" t="s">
        <v>13051</v>
      </c>
      <c r="E4074" s="4">
        <v>68.63</v>
      </c>
      <c r="F4074" s="1"/>
      <c r="G4074" s="4">
        <f>E4074+F4074</f>
        <v>68.63</v>
      </c>
    </row>
    <row r="4075" spans="1:7" ht="14.25">
      <c r="A4075" s="1" t="s">
        <v>10803</v>
      </c>
      <c r="B4075" s="1" t="s">
        <v>10804</v>
      </c>
      <c r="C4075" s="1" t="s">
        <v>10805</v>
      </c>
      <c r="D4075" s="3" t="s">
        <v>13051</v>
      </c>
      <c r="E4075" s="4">
        <v>0</v>
      </c>
      <c r="F4075" s="1"/>
      <c r="G4075" s="4">
        <f>E4075+F4075</f>
        <v>0</v>
      </c>
    </row>
    <row r="4076" spans="1:7" ht="14.25">
      <c r="A4076" s="1" t="s">
        <v>9119</v>
      </c>
      <c r="B4076" s="1" t="s">
        <v>9120</v>
      </c>
      <c r="C4076" s="1" t="s">
        <v>9121</v>
      </c>
      <c r="D4076" s="3" t="s">
        <v>13051</v>
      </c>
      <c r="E4076" s="4">
        <v>0</v>
      </c>
      <c r="F4076" s="1"/>
      <c r="G4076" s="4">
        <f>E4076+F4076</f>
        <v>0</v>
      </c>
    </row>
    <row r="4077" spans="1:7" ht="14.25">
      <c r="A4077" s="1" t="s">
        <v>15097</v>
      </c>
      <c r="B4077" s="1" t="s">
        <v>15098</v>
      </c>
      <c r="C4077" s="1" t="s">
        <v>15099</v>
      </c>
      <c r="D4077" s="3" t="s">
        <v>13051</v>
      </c>
      <c r="E4077" s="4">
        <v>65.81</v>
      </c>
      <c r="F4077" s="1"/>
      <c r="G4077" s="4">
        <f>E4077+F4077</f>
        <v>65.81</v>
      </c>
    </row>
    <row r="4078" spans="1:7" ht="14.25">
      <c r="A4078" s="1" t="s">
        <v>13221</v>
      </c>
      <c r="B4078" s="1" t="s">
        <v>13222</v>
      </c>
      <c r="C4078" s="1" t="s">
        <v>13223</v>
      </c>
      <c r="D4078" s="3" t="s">
        <v>13051</v>
      </c>
      <c r="E4078" s="4">
        <v>44.14</v>
      </c>
      <c r="F4078" s="1"/>
      <c r="G4078" s="4">
        <f>E4078+F4078</f>
        <v>44.14</v>
      </c>
    </row>
    <row r="4079" spans="1:7" ht="14.25">
      <c r="A4079" s="1" t="s">
        <v>6149</v>
      </c>
      <c r="B4079" s="1" t="s">
        <v>6150</v>
      </c>
      <c r="C4079" s="1" t="s">
        <v>6151</v>
      </c>
      <c r="D4079" s="3" t="s">
        <v>13051</v>
      </c>
      <c r="E4079" s="4">
        <v>67.65</v>
      </c>
      <c r="F4079" s="1"/>
      <c r="G4079" s="4">
        <f>E4079+F4079</f>
        <v>67.65</v>
      </c>
    </row>
    <row r="4080" spans="1:7" ht="14.25">
      <c r="A4080" s="1" t="s">
        <v>5928</v>
      </c>
      <c r="B4080" s="1" t="s">
        <v>5929</v>
      </c>
      <c r="C4080" s="1" t="s">
        <v>5930</v>
      </c>
      <c r="D4080" s="3" t="s">
        <v>13051</v>
      </c>
      <c r="E4080" s="4">
        <v>80.95</v>
      </c>
      <c r="F4080" s="1"/>
      <c r="G4080" s="4">
        <f>E4080+F4080</f>
        <v>80.95</v>
      </c>
    </row>
    <row r="4081" spans="1:7" ht="14.25">
      <c r="A4081" s="1" t="s">
        <v>6199</v>
      </c>
      <c r="B4081" s="1" t="s">
        <v>6200</v>
      </c>
      <c r="C4081" s="1" t="s">
        <v>6201</v>
      </c>
      <c r="D4081" s="3" t="s">
        <v>13051</v>
      </c>
      <c r="E4081" s="4">
        <v>0</v>
      </c>
      <c r="F4081" s="1"/>
      <c r="G4081" s="4">
        <f>E4081+F4081</f>
        <v>0</v>
      </c>
    </row>
    <row r="4082" spans="1:7" ht="14.25">
      <c r="A4082" s="1" t="s">
        <v>10607</v>
      </c>
      <c r="B4082" s="1" t="s">
        <v>10608</v>
      </c>
      <c r="C4082" s="1" t="s">
        <v>10609</v>
      </c>
      <c r="D4082" s="3" t="s">
        <v>13051</v>
      </c>
      <c r="E4082" s="4">
        <v>66.01</v>
      </c>
      <c r="F4082" s="1"/>
      <c r="G4082" s="4">
        <f>E4082+F4082</f>
        <v>66.01</v>
      </c>
    </row>
    <row r="4083" spans="1:7" ht="14.25">
      <c r="A4083" s="1" t="s">
        <v>4801</v>
      </c>
      <c r="B4083" s="1" t="s">
        <v>4802</v>
      </c>
      <c r="C4083" s="1" t="s">
        <v>4803</v>
      </c>
      <c r="D4083" s="3" t="s">
        <v>13051</v>
      </c>
      <c r="E4083" s="4">
        <v>84.2</v>
      </c>
      <c r="F4083" s="1"/>
      <c r="G4083" s="4">
        <f>E4083+F4083</f>
        <v>84.2</v>
      </c>
    </row>
    <row r="4084" spans="1:7" ht="14.25">
      <c r="A4084" s="1" t="s">
        <v>8599</v>
      </c>
      <c r="B4084" s="1" t="s">
        <v>8600</v>
      </c>
      <c r="C4084" s="1" t="s">
        <v>8601</v>
      </c>
      <c r="D4084" s="3" t="s">
        <v>13051</v>
      </c>
      <c r="E4084" s="4">
        <v>0</v>
      </c>
      <c r="F4084" s="1"/>
      <c r="G4084" s="4">
        <f>E4084+F4084</f>
        <v>0</v>
      </c>
    </row>
    <row r="4085" spans="1:7" ht="14.25">
      <c r="A4085" s="1" t="s">
        <v>15219</v>
      </c>
      <c r="B4085" s="1" t="s">
        <v>15220</v>
      </c>
      <c r="C4085" s="1" t="s">
        <v>15221</v>
      </c>
      <c r="D4085" s="3" t="s">
        <v>13051</v>
      </c>
      <c r="E4085" s="4">
        <v>49.23</v>
      </c>
      <c r="F4085" s="1"/>
      <c r="G4085" s="4">
        <f>E4085+F4085</f>
        <v>49.23</v>
      </c>
    </row>
    <row r="4086" spans="1:7" ht="14.25">
      <c r="A4086" s="1" t="s">
        <v>3113</v>
      </c>
      <c r="B4086" s="1" t="s">
        <v>3114</v>
      </c>
      <c r="C4086" s="1" t="s">
        <v>3115</v>
      </c>
      <c r="D4086" s="3" t="s">
        <v>13051</v>
      </c>
      <c r="E4086" s="4">
        <v>68.08</v>
      </c>
      <c r="F4086" s="1"/>
      <c r="G4086" s="4">
        <f>E4086+F4086</f>
        <v>68.08</v>
      </c>
    </row>
    <row r="4087" spans="1:7" ht="14.25">
      <c r="A4087" s="1" t="s">
        <v>2300</v>
      </c>
      <c r="B4087" s="1" t="s">
        <v>2301</v>
      </c>
      <c r="C4087" s="1" t="s">
        <v>2302</v>
      </c>
      <c r="D4087" s="3" t="s">
        <v>13051</v>
      </c>
      <c r="E4087" s="4">
        <v>49.42</v>
      </c>
      <c r="F4087" s="1"/>
      <c r="G4087" s="4">
        <f>E4087+F4087</f>
        <v>49.42</v>
      </c>
    </row>
    <row r="4088" spans="1:7" ht="14.25">
      <c r="A4088" s="1" t="s">
        <v>1970</v>
      </c>
      <c r="B4088" s="1" t="s">
        <v>1971</v>
      </c>
      <c r="C4088" s="1" t="s">
        <v>1972</v>
      </c>
      <c r="D4088" s="3" t="s">
        <v>13051</v>
      </c>
      <c r="E4088" s="4">
        <v>68.53</v>
      </c>
      <c r="F4088" s="1"/>
      <c r="G4088" s="4">
        <f>E4088+F4088</f>
        <v>68.53</v>
      </c>
    </row>
    <row r="4089" spans="1:7" ht="14.25">
      <c r="A4089" s="1" t="s">
        <v>6884</v>
      </c>
      <c r="B4089" s="1" t="s">
        <v>6885</v>
      </c>
      <c r="C4089" s="1" t="s">
        <v>6886</v>
      </c>
      <c r="D4089" s="3" t="s">
        <v>13051</v>
      </c>
      <c r="E4089" s="4">
        <v>57.74</v>
      </c>
      <c r="F4089" s="1"/>
      <c r="G4089" s="4">
        <f>E4089+F4089</f>
        <v>57.74</v>
      </c>
    </row>
    <row r="4090" spans="1:7" ht="14.25">
      <c r="A4090" s="1" t="s">
        <v>12761</v>
      </c>
      <c r="B4090" s="1" t="s">
        <v>12762</v>
      </c>
      <c r="C4090" s="1" t="s">
        <v>12763</v>
      </c>
      <c r="D4090" s="3" t="s">
        <v>13051</v>
      </c>
      <c r="E4090" s="4">
        <v>0</v>
      </c>
      <c r="F4090" s="1"/>
      <c r="G4090" s="4">
        <f>E4090+F4090</f>
        <v>0</v>
      </c>
    </row>
    <row r="4091" spans="1:7" ht="14.25">
      <c r="A4091" s="1" t="s">
        <v>9901</v>
      </c>
      <c r="B4091" s="1" t="s">
        <v>9902</v>
      </c>
      <c r="C4091" s="1" t="s">
        <v>9903</v>
      </c>
      <c r="D4091" s="3" t="s">
        <v>13051</v>
      </c>
      <c r="E4091" s="4">
        <v>63.19</v>
      </c>
      <c r="F4091" s="1"/>
      <c r="G4091" s="4">
        <f>E4091+F4091</f>
        <v>63.19</v>
      </c>
    </row>
    <row r="4092" spans="1:7" ht="14.25">
      <c r="A4092" s="1" t="s">
        <v>12776</v>
      </c>
      <c r="B4092" s="1" t="s">
        <v>12777</v>
      </c>
      <c r="C4092" s="1" t="s">
        <v>12778</v>
      </c>
      <c r="D4092" s="3" t="s">
        <v>13051</v>
      </c>
      <c r="E4092" s="4">
        <v>54.81</v>
      </c>
      <c r="F4092" s="1"/>
      <c r="G4092" s="4">
        <f>E4092+F4092</f>
        <v>54.81</v>
      </c>
    </row>
    <row r="4093" spans="1:7" ht="14.25">
      <c r="A4093" s="1" t="s">
        <v>1152</v>
      </c>
      <c r="B4093" s="1" t="s">
        <v>1645</v>
      </c>
      <c r="C4093" s="1" t="s">
        <v>1153</v>
      </c>
      <c r="D4093" s="3" t="s">
        <v>13051</v>
      </c>
      <c r="E4093" s="4">
        <v>70.28</v>
      </c>
      <c r="F4093" s="1"/>
      <c r="G4093" s="4">
        <f>E4093+F4093</f>
        <v>70.28</v>
      </c>
    </row>
    <row r="4094" spans="1:7" ht="14.25">
      <c r="A4094" s="1" t="s">
        <v>6023</v>
      </c>
      <c r="B4094" s="1" t="s">
        <v>6024</v>
      </c>
      <c r="C4094" s="1" t="s">
        <v>6025</v>
      </c>
      <c r="D4094" s="3" t="s">
        <v>13051</v>
      </c>
      <c r="E4094" s="4">
        <v>80.36</v>
      </c>
      <c r="F4094" s="1"/>
      <c r="G4094" s="4">
        <f>E4094+F4094</f>
        <v>80.36</v>
      </c>
    </row>
    <row r="4095" spans="1:7" ht="14.25">
      <c r="A4095" s="1" t="s">
        <v>14080</v>
      </c>
      <c r="B4095" s="1" t="s">
        <v>14081</v>
      </c>
      <c r="C4095" s="1" t="s">
        <v>14082</v>
      </c>
      <c r="D4095" s="3" t="s">
        <v>13051</v>
      </c>
      <c r="E4095" s="4">
        <v>0</v>
      </c>
      <c r="F4095" s="1"/>
      <c r="G4095" s="4">
        <f>E4095+F4095</f>
        <v>0</v>
      </c>
    </row>
    <row r="4096" spans="1:7" ht="14.25">
      <c r="A4096" s="1" t="s">
        <v>5518</v>
      </c>
      <c r="B4096" s="1" t="s">
        <v>5519</v>
      </c>
      <c r="C4096" s="1" t="s">
        <v>5520</v>
      </c>
      <c r="D4096" s="3" t="s">
        <v>13051</v>
      </c>
      <c r="E4096" s="4">
        <v>0</v>
      </c>
      <c r="F4096" s="1"/>
      <c r="G4096" s="4">
        <f>E4096+F4096</f>
        <v>0</v>
      </c>
    </row>
    <row r="4097" spans="1:7" ht="14.25">
      <c r="A4097" s="1" t="s">
        <v>327</v>
      </c>
      <c r="B4097" s="1" t="s">
        <v>328</v>
      </c>
      <c r="C4097" s="1" t="s">
        <v>329</v>
      </c>
      <c r="D4097" s="3" t="s">
        <v>13051</v>
      </c>
      <c r="E4097" s="4">
        <v>66.24</v>
      </c>
      <c r="F4097" s="1"/>
      <c r="G4097" s="4">
        <f>E4097+F4097</f>
        <v>66.24</v>
      </c>
    </row>
    <row r="4098" spans="1:7" ht="14.25">
      <c r="A4098" s="1" t="s">
        <v>5512</v>
      </c>
      <c r="B4098" s="1" t="s">
        <v>5513</v>
      </c>
      <c r="C4098" s="1" t="s">
        <v>5514</v>
      </c>
      <c r="D4098" s="3" t="s">
        <v>13051</v>
      </c>
      <c r="E4098" s="4">
        <v>0</v>
      </c>
      <c r="F4098" s="1"/>
      <c r="G4098" s="4">
        <f>E4098+F4098</f>
        <v>0</v>
      </c>
    </row>
    <row r="4099" spans="1:7" ht="14.25">
      <c r="A4099" s="1" t="s">
        <v>13982</v>
      </c>
      <c r="B4099" s="1" t="s">
        <v>2082</v>
      </c>
      <c r="C4099" s="1" t="s">
        <v>13983</v>
      </c>
      <c r="D4099" s="3" t="s">
        <v>13051</v>
      </c>
      <c r="E4099" s="4">
        <v>0</v>
      </c>
      <c r="F4099" s="1"/>
      <c r="G4099" s="4">
        <f>E4099+F4099</f>
        <v>0</v>
      </c>
    </row>
    <row r="4100" spans="1:7" ht="14.25">
      <c r="A4100" s="1" t="s">
        <v>8443</v>
      </c>
      <c r="B4100" s="1" t="s">
        <v>8444</v>
      </c>
      <c r="C4100" s="1" t="s">
        <v>8445</v>
      </c>
      <c r="D4100" s="3" t="s">
        <v>13051</v>
      </c>
      <c r="E4100" s="4">
        <v>85.02</v>
      </c>
      <c r="F4100" s="1"/>
      <c r="G4100" s="4">
        <f>E4100+F4100</f>
        <v>85.02</v>
      </c>
    </row>
    <row r="4101" spans="1:7" ht="14.25">
      <c r="A4101" s="1" t="s">
        <v>13761</v>
      </c>
      <c r="B4101" s="1" t="s">
        <v>8247</v>
      </c>
      <c r="C4101" s="1" t="s">
        <v>13762</v>
      </c>
      <c r="D4101" s="3" t="s">
        <v>13051</v>
      </c>
      <c r="E4101" s="4">
        <v>53.4</v>
      </c>
      <c r="F4101" s="1"/>
      <c r="G4101" s="4">
        <f>E4101+F4101</f>
        <v>53.4</v>
      </c>
    </row>
    <row r="4102" spans="1:7" ht="14.25">
      <c r="A4102" s="1" t="s">
        <v>73</v>
      </c>
      <c r="B4102" s="1" t="s">
        <v>74</v>
      </c>
      <c r="C4102" s="1" t="s">
        <v>75</v>
      </c>
      <c r="D4102" s="3" t="s">
        <v>13051</v>
      </c>
      <c r="E4102" s="4">
        <v>45.42</v>
      </c>
      <c r="F4102" s="1"/>
      <c r="G4102" s="4">
        <f>E4102+F4102</f>
        <v>45.42</v>
      </c>
    </row>
    <row r="4103" spans="1:7" ht="14.25">
      <c r="A4103" s="1" t="s">
        <v>6131</v>
      </c>
      <c r="B4103" s="1" t="s">
        <v>6132</v>
      </c>
      <c r="C4103" s="1" t="s">
        <v>6133</v>
      </c>
      <c r="D4103" s="3" t="s">
        <v>13051</v>
      </c>
      <c r="E4103" s="4">
        <v>68.5</v>
      </c>
      <c r="F4103" s="1"/>
      <c r="G4103" s="4">
        <f>E4103+F4103</f>
        <v>68.5</v>
      </c>
    </row>
    <row r="4104" spans="1:7" ht="14.25">
      <c r="A4104" s="1" t="s">
        <v>4942</v>
      </c>
      <c r="B4104" s="1" t="s">
        <v>4943</v>
      </c>
      <c r="C4104" s="1" t="s">
        <v>4944</v>
      </c>
      <c r="D4104" s="3" t="s">
        <v>13051</v>
      </c>
      <c r="E4104" s="4">
        <v>73.53</v>
      </c>
      <c r="F4104" s="1"/>
      <c r="G4104" s="4">
        <f>E4104+F4104</f>
        <v>73.53</v>
      </c>
    </row>
    <row r="4105" spans="1:7" ht="14.25">
      <c r="A4105" s="1" t="s">
        <v>14625</v>
      </c>
      <c r="B4105" s="1" t="s">
        <v>14626</v>
      </c>
      <c r="C4105" s="1" t="s">
        <v>14627</v>
      </c>
      <c r="D4105" s="3" t="s">
        <v>13051</v>
      </c>
      <c r="E4105" s="4">
        <v>77.63</v>
      </c>
      <c r="F4105" s="1"/>
      <c r="G4105" s="4">
        <f>E4105+F4105</f>
        <v>77.63</v>
      </c>
    </row>
    <row r="4106" spans="1:7" ht="14.25">
      <c r="A4106" s="1" t="s">
        <v>13926</v>
      </c>
      <c r="B4106" s="1" t="s">
        <v>13927</v>
      </c>
      <c r="C4106" s="1" t="s">
        <v>13928</v>
      </c>
      <c r="D4106" s="3" t="s">
        <v>13051</v>
      </c>
      <c r="E4106" s="4">
        <v>71.39</v>
      </c>
      <c r="F4106" s="1"/>
      <c r="G4106" s="4">
        <f>E4106+F4106</f>
        <v>71.39</v>
      </c>
    </row>
    <row r="4107" spans="1:7" ht="14.25">
      <c r="A4107" s="1" t="s">
        <v>11277</v>
      </c>
      <c r="B4107" s="1" t="s">
        <v>11278</v>
      </c>
      <c r="C4107" s="1" t="s">
        <v>11279</v>
      </c>
      <c r="D4107" s="3" t="s">
        <v>13051</v>
      </c>
      <c r="E4107" s="4">
        <v>74.74</v>
      </c>
      <c r="F4107" s="1"/>
      <c r="G4107" s="4">
        <f>E4107+F4107</f>
        <v>74.74</v>
      </c>
    </row>
    <row r="4108" spans="1:7" ht="14.25">
      <c r="A4108" s="1" t="s">
        <v>8960</v>
      </c>
      <c r="B4108" s="1" t="s">
        <v>8961</v>
      </c>
      <c r="C4108" s="1" t="s">
        <v>8962</v>
      </c>
      <c r="D4108" s="3" t="s">
        <v>13051</v>
      </c>
      <c r="E4108" s="4">
        <v>90.77</v>
      </c>
      <c r="F4108" s="1"/>
      <c r="G4108" s="4">
        <f>E4108+F4108</f>
        <v>90.77</v>
      </c>
    </row>
    <row r="4109" spans="1:7" ht="14.25">
      <c r="A4109" s="1" t="s">
        <v>6405</v>
      </c>
      <c r="B4109" s="1" t="s">
        <v>6406</v>
      </c>
      <c r="C4109" s="1" t="s">
        <v>6407</v>
      </c>
      <c r="D4109" s="3" t="s">
        <v>13051</v>
      </c>
      <c r="E4109" s="4">
        <v>49.42</v>
      </c>
      <c r="F4109" s="1"/>
      <c r="G4109" s="4">
        <f>E4109+F4109</f>
        <v>49.42</v>
      </c>
    </row>
    <row r="4110" spans="1:7" ht="14.25">
      <c r="A4110" s="1" t="s">
        <v>2671</v>
      </c>
      <c r="B4110" s="1" t="s">
        <v>2672</v>
      </c>
      <c r="C4110" s="1" t="s">
        <v>2673</v>
      </c>
      <c r="D4110" s="3" t="s">
        <v>13051</v>
      </c>
      <c r="E4110" s="4">
        <v>84.5</v>
      </c>
      <c r="F4110" s="1"/>
      <c r="G4110" s="4">
        <f>E4110+F4110</f>
        <v>84.5</v>
      </c>
    </row>
    <row r="4111" spans="1:7" ht="14.25">
      <c r="A4111" s="1" t="s">
        <v>11889</v>
      </c>
      <c r="B4111" s="1" t="s">
        <v>11890</v>
      </c>
      <c r="C4111" s="1" t="s">
        <v>11891</v>
      </c>
      <c r="D4111" s="3" t="s">
        <v>13051</v>
      </c>
      <c r="E4111" s="4">
        <v>0</v>
      </c>
      <c r="F4111" s="1"/>
      <c r="G4111" s="4">
        <f>E4111+F4111</f>
        <v>0</v>
      </c>
    </row>
    <row r="4112" spans="1:7" ht="14.25">
      <c r="A4112" s="1" t="s">
        <v>8856</v>
      </c>
      <c r="B4112" s="1" t="s">
        <v>8857</v>
      </c>
      <c r="C4112" s="1" t="s">
        <v>8858</v>
      </c>
      <c r="D4112" s="3" t="s">
        <v>13051</v>
      </c>
      <c r="E4112" s="4">
        <v>77.57</v>
      </c>
      <c r="F4112" s="1"/>
      <c r="G4112" s="4">
        <f>E4112+F4112</f>
        <v>77.57</v>
      </c>
    </row>
    <row r="4113" spans="1:7" ht="14.25">
      <c r="A4113" s="1" t="s">
        <v>3750</v>
      </c>
      <c r="B4113" s="1" t="s">
        <v>3751</v>
      </c>
      <c r="C4113" s="1" t="s">
        <v>3752</v>
      </c>
      <c r="D4113" s="3" t="s">
        <v>13051</v>
      </c>
      <c r="E4113" s="4">
        <v>80.53</v>
      </c>
      <c r="F4113" s="1"/>
      <c r="G4113" s="4">
        <f>E4113+F4113</f>
        <v>80.53</v>
      </c>
    </row>
    <row r="4114" spans="1:7" ht="14.25">
      <c r="A4114" s="1" t="s">
        <v>11188</v>
      </c>
      <c r="B4114" s="1" t="s">
        <v>11189</v>
      </c>
      <c r="C4114" s="1" t="s">
        <v>11190</v>
      </c>
      <c r="D4114" s="3" t="s">
        <v>13051</v>
      </c>
      <c r="E4114" s="4">
        <v>80.62</v>
      </c>
      <c r="F4114" s="1"/>
      <c r="G4114" s="4">
        <f>E4114+F4114</f>
        <v>80.62</v>
      </c>
    </row>
    <row r="4115" spans="1:7" ht="14.25">
      <c r="A4115" s="1" t="s">
        <v>768</v>
      </c>
      <c r="B4115" s="1" t="s">
        <v>769</v>
      </c>
      <c r="C4115" s="1" t="s">
        <v>770</v>
      </c>
      <c r="D4115" s="3" t="s">
        <v>13051</v>
      </c>
      <c r="E4115" s="4">
        <v>79.05</v>
      </c>
      <c r="F4115" s="1"/>
      <c r="G4115" s="4">
        <f>E4115+F4115</f>
        <v>79.05</v>
      </c>
    </row>
    <row r="4116" spans="1:7" ht="14.25">
      <c r="A4116" s="1" t="s">
        <v>2576</v>
      </c>
      <c r="B4116" s="1" t="s">
        <v>2577</v>
      </c>
      <c r="C4116" s="1" t="s">
        <v>2578</v>
      </c>
      <c r="D4116" s="3" t="s">
        <v>13051</v>
      </c>
      <c r="E4116" s="4">
        <v>60.23</v>
      </c>
      <c r="F4116" s="1"/>
      <c r="G4116" s="4">
        <f>E4116+F4116</f>
        <v>60.23</v>
      </c>
    </row>
    <row r="4117" spans="1:7" ht="14.25">
      <c r="A4117" s="1" t="s">
        <v>10010</v>
      </c>
      <c r="B4117" s="1" t="s">
        <v>10011</v>
      </c>
      <c r="C4117" s="1" t="s">
        <v>10012</v>
      </c>
      <c r="D4117" s="3" t="s">
        <v>13051</v>
      </c>
      <c r="E4117" s="4">
        <v>51.16</v>
      </c>
      <c r="F4117" s="1"/>
      <c r="G4117" s="4">
        <f>E4117+F4117</f>
        <v>51.16</v>
      </c>
    </row>
    <row r="4118" spans="1:7" ht="14.25">
      <c r="A4118" s="1" t="s">
        <v>13518</v>
      </c>
      <c r="B4118" s="1" t="s">
        <v>13519</v>
      </c>
      <c r="C4118" s="1" t="s">
        <v>13520</v>
      </c>
      <c r="D4118" s="3" t="s">
        <v>13051</v>
      </c>
      <c r="E4118" s="4">
        <v>64.53</v>
      </c>
      <c r="F4118" s="1"/>
      <c r="G4118" s="4">
        <f>E4118+F4118</f>
        <v>64.53</v>
      </c>
    </row>
    <row r="4119" spans="1:7" ht="14.25">
      <c r="A4119" s="1" t="s">
        <v>499</v>
      </c>
      <c r="B4119" s="1" t="s">
        <v>500</v>
      </c>
      <c r="C4119" s="1" t="s">
        <v>501</v>
      </c>
      <c r="D4119" s="3" t="s">
        <v>13051</v>
      </c>
      <c r="E4119" s="4">
        <v>73.26</v>
      </c>
      <c r="F4119" s="1"/>
      <c r="G4119" s="4">
        <f>E4119+F4119</f>
        <v>73.26</v>
      </c>
    </row>
    <row r="4120" spans="1:7" ht="14.25">
      <c r="A4120" s="1" t="s">
        <v>9590</v>
      </c>
      <c r="B4120" s="1" t="s">
        <v>12008</v>
      </c>
      <c r="C4120" s="1" t="s">
        <v>9591</v>
      </c>
      <c r="D4120" s="3" t="s">
        <v>13051</v>
      </c>
      <c r="E4120" s="4">
        <v>58.69</v>
      </c>
      <c r="F4120" s="1"/>
      <c r="G4120" s="4">
        <f>E4120+F4120</f>
        <v>58.69</v>
      </c>
    </row>
    <row r="4121" spans="1:7" ht="14.25">
      <c r="A4121" s="1" t="s">
        <v>12896</v>
      </c>
      <c r="B4121" s="1" t="s">
        <v>12897</v>
      </c>
      <c r="C4121" s="1" t="s">
        <v>12898</v>
      </c>
      <c r="D4121" s="3" t="s">
        <v>13051</v>
      </c>
      <c r="E4121" s="4">
        <v>38.62</v>
      </c>
      <c r="F4121" s="1"/>
      <c r="G4121" s="4">
        <f>E4121+F4121</f>
        <v>38.62</v>
      </c>
    </row>
    <row r="4122" spans="1:7" ht="14.25">
      <c r="A4122" s="1" t="s">
        <v>4262</v>
      </c>
      <c r="B4122" s="1" t="s">
        <v>4263</v>
      </c>
      <c r="C4122" s="1" t="s">
        <v>4264</v>
      </c>
      <c r="D4122" s="3" t="s">
        <v>13051</v>
      </c>
      <c r="E4122" s="4">
        <v>77.14</v>
      </c>
      <c r="F4122" s="1"/>
      <c r="G4122" s="4">
        <f>E4122+F4122</f>
        <v>77.14</v>
      </c>
    </row>
    <row r="4123" spans="1:7" ht="14.25">
      <c r="A4123" s="1" t="s">
        <v>10357</v>
      </c>
      <c r="B4123" s="1" t="s">
        <v>2183</v>
      </c>
      <c r="C4123" s="1" t="s">
        <v>10358</v>
      </c>
      <c r="D4123" s="3" t="s">
        <v>13051</v>
      </c>
      <c r="E4123" s="4">
        <v>63.19</v>
      </c>
      <c r="F4123" s="1"/>
      <c r="G4123" s="4">
        <f>E4123+F4123</f>
        <v>63.19</v>
      </c>
    </row>
    <row r="4124" spans="1:7" ht="14.25">
      <c r="A4124" s="1" t="s">
        <v>10940</v>
      </c>
      <c r="B4124" s="1" t="s">
        <v>10941</v>
      </c>
      <c r="C4124" s="1" t="s">
        <v>10942</v>
      </c>
      <c r="D4124" s="3" t="s">
        <v>13051</v>
      </c>
      <c r="E4124" s="4">
        <v>0</v>
      </c>
      <c r="F4124" s="1"/>
      <c r="G4124" s="4">
        <f>E4124+F4124</f>
        <v>0</v>
      </c>
    </row>
    <row r="4125" spans="1:7" ht="14.25">
      <c r="A4125" s="1" t="s">
        <v>540</v>
      </c>
      <c r="B4125" s="1" t="s">
        <v>541</v>
      </c>
      <c r="C4125" s="1" t="s">
        <v>542</v>
      </c>
      <c r="D4125" s="3" t="s">
        <v>13051</v>
      </c>
      <c r="E4125" s="4">
        <v>84.43</v>
      </c>
      <c r="F4125" s="1"/>
      <c r="G4125" s="4">
        <f>E4125+F4125</f>
        <v>84.43</v>
      </c>
    </row>
    <row r="4126" spans="1:7" ht="14.25">
      <c r="A4126" s="1" t="s">
        <v>7926</v>
      </c>
      <c r="B4126" s="1" t="s">
        <v>7927</v>
      </c>
      <c r="C4126" s="1" t="s">
        <v>7928</v>
      </c>
      <c r="D4126" s="3" t="s">
        <v>13051</v>
      </c>
      <c r="E4126" s="4">
        <v>61.38</v>
      </c>
      <c r="F4126" s="1"/>
      <c r="G4126" s="4">
        <f>E4126+F4126</f>
        <v>61.38</v>
      </c>
    </row>
    <row r="4127" spans="1:7" ht="14.25">
      <c r="A4127" s="1" t="s">
        <v>8955</v>
      </c>
      <c r="B4127" s="1" t="s">
        <v>8956</v>
      </c>
      <c r="C4127" s="1" t="s">
        <v>8957</v>
      </c>
      <c r="D4127" s="3" t="s">
        <v>13051</v>
      </c>
      <c r="E4127" s="4">
        <v>43.02</v>
      </c>
      <c r="F4127" s="1"/>
      <c r="G4127" s="4">
        <f>E4127+F4127</f>
        <v>43.02</v>
      </c>
    </row>
    <row r="4128" spans="1:7" ht="14.25">
      <c r="A4128" s="1" t="s">
        <v>7202</v>
      </c>
      <c r="B4128" s="1" t="s">
        <v>7203</v>
      </c>
      <c r="C4128" s="1" t="s">
        <v>7204</v>
      </c>
      <c r="D4128" s="3" t="s">
        <v>13051</v>
      </c>
      <c r="E4128" s="4">
        <v>50.64</v>
      </c>
      <c r="F4128" s="1"/>
      <c r="G4128" s="4">
        <f>E4128+F4128</f>
        <v>50.64</v>
      </c>
    </row>
    <row r="4129" spans="1:7" ht="14.25">
      <c r="A4129" s="1" t="s">
        <v>5639</v>
      </c>
      <c r="B4129" s="1" t="s">
        <v>5640</v>
      </c>
      <c r="C4129" s="1" t="s">
        <v>5641</v>
      </c>
      <c r="D4129" s="3" t="s">
        <v>13051</v>
      </c>
      <c r="E4129" s="4">
        <v>81.74</v>
      </c>
      <c r="F4129" s="1"/>
      <c r="G4129" s="4">
        <f>E4129+F4129</f>
        <v>81.74</v>
      </c>
    </row>
    <row r="4130" spans="1:7" ht="14.25">
      <c r="A4130" s="1" t="s">
        <v>14063</v>
      </c>
      <c r="B4130" s="1" t="s">
        <v>14064</v>
      </c>
      <c r="C4130" s="1" t="s">
        <v>14065</v>
      </c>
      <c r="D4130" s="3" t="s">
        <v>13051</v>
      </c>
      <c r="E4130" s="4">
        <v>0</v>
      </c>
      <c r="F4130" s="1"/>
      <c r="G4130" s="4">
        <f>E4130+F4130</f>
        <v>0</v>
      </c>
    </row>
    <row r="4131" spans="1:7" ht="14.25">
      <c r="A4131" s="1" t="s">
        <v>13725</v>
      </c>
      <c r="B4131" s="1" t="s">
        <v>13726</v>
      </c>
      <c r="C4131" s="1" t="s">
        <v>13727</v>
      </c>
      <c r="D4131" s="3" t="s">
        <v>13051</v>
      </c>
      <c r="E4131" s="4">
        <v>0</v>
      </c>
      <c r="F4131" s="1"/>
      <c r="G4131" s="4">
        <f>E4131+F4131</f>
        <v>0</v>
      </c>
    </row>
    <row r="4132" spans="1:7" ht="14.25">
      <c r="A4132" s="1" t="s">
        <v>12410</v>
      </c>
      <c r="B4132" s="1" t="s">
        <v>12411</v>
      </c>
      <c r="C4132" s="1" t="s">
        <v>12412</v>
      </c>
      <c r="D4132" s="3" t="s">
        <v>13051</v>
      </c>
      <c r="E4132" s="4">
        <v>58.13</v>
      </c>
      <c r="F4132" s="1"/>
      <c r="G4132" s="4">
        <f>E4132+F4132</f>
        <v>58.13</v>
      </c>
    </row>
    <row r="4133" spans="1:7" ht="14.25">
      <c r="A4133" s="1" t="s">
        <v>3030</v>
      </c>
      <c r="B4133" s="1" t="s">
        <v>3031</v>
      </c>
      <c r="C4133" s="1" t="s">
        <v>3032</v>
      </c>
      <c r="D4133" s="3" t="s">
        <v>13051</v>
      </c>
      <c r="E4133" s="4">
        <v>67.81</v>
      </c>
      <c r="F4133" s="1"/>
      <c r="G4133" s="4">
        <f>E4133+F4133</f>
        <v>67.81</v>
      </c>
    </row>
    <row r="4134" spans="1:7" ht="14.25">
      <c r="A4134" s="1" t="s">
        <v>4070</v>
      </c>
      <c r="B4134" s="1" t="s">
        <v>2494</v>
      </c>
      <c r="C4134" s="1" t="s">
        <v>4071</v>
      </c>
      <c r="D4134" s="3" t="s">
        <v>13051</v>
      </c>
      <c r="E4134" s="4">
        <v>33.59</v>
      </c>
      <c r="F4134" s="1"/>
      <c r="G4134" s="4">
        <f>E4134+F4134</f>
        <v>33.59</v>
      </c>
    </row>
    <row r="4135" spans="1:7" ht="14.25">
      <c r="A4135" s="1" t="s">
        <v>12404</v>
      </c>
      <c r="B4135" s="1" t="s">
        <v>12405</v>
      </c>
      <c r="C4135" s="1" t="s">
        <v>12406</v>
      </c>
      <c r="D4135" s="3" t="s">
        <v>13051</v>
      </c>
      <c r="E4135" s="4">
        <v>75.83</v>
      </c>
      <c r="F4135" s="1"/>
      <c r="G4135" s="4">
        <f>E4135+F4135</f>
        <v>75.83</v>
      </c>
    </row>
    <row r="4136" spans="1:7" ht="14.25">
      <c r="A4136" s="1" t="s">
        <v>7753</v>
      </c>
      <c r="B4136" s="1" t="s">
        <v>7754</v>
      </c>
      <c r="C4136" s="1" t="s">
        <v>7755</v>
      </c>
      <c r="D4136" s="3" t="s">
        <v>13051</v>
      </c>
      <c r="E4136" s="4">
        <v>83.61</v>
      </c>
      <c r="F4136" s="1"/>
      <c r="G4136" s="4">
        <f>E4136+F4136</f>
        <v>83.61</v>
      </c>
    </row>
    <row r="4137" spans="1:7" ht="14.25">
      <c r="A4137" s="1" t="s">
        <v>11463</v>
      </c>
      <c r="B4137" s="1" t="s">
        <v>11464</v>
      </c>
      <c r="C4137" s="1" t="s">
        <v>11465</v>
      </c>
      <c r="D4137" s="3" t="s">
        <v>13051</v>
      </c>
      <c r="E4137" s="4">
        <v>77.34</v>
      </c>
      <c r="F4137" s="1"/>
      <c r="G4137" s="4">
        <f>E4137+F4137</f>
        <v>77.34</v>
      </c>
    </row>
    <row r="4138" spans="1:7" ht="14.25">
      <c r="A4138" s="1" t="s">
        <v>6435</v>
      </c>
      <c r="B4138" s="1" t="s">
        <v>6436</v>
      </c>
      <c r="C4138" s="1" t="s">
        <v>6437</v>
      </c>
      <c r="D4138" s="3" t="s">
        <v>13051</v>
      </c>
      <c r="E4138" s="4">
        <v>74.35</v>
      </c>
      <c r="F4138" s="1"/>
      <c r="G4138" s="4">
        <f>E4138+F4138</f>
        <v>74.35</v>
      </c>
    </row>
    <row r="4139" spans="1:7" ht="14.25">
      <c r="A4139" s="1" t="s">
        <v>5400</v>
      </c>
      <c r="B4139" s="1" t="s">
        <v>5401</v>
      </c>
      <c r="C4139" s="1" t="s">
        <v>5402</v>
      </c>
      <c r="D4139" s="3" t="s">
        <v>13051</v>
      </c>
      <c r="E4139" s="4">
        <v>85.32</v>
      </c>
      <c r="F4139" s="1"/>
      <c r="G4139" s="4">
        <f>E4139+F4139</f>
        <v>85.32</v>
      </c>
    </row>
    <row r="4140" spans="1:7" ht="14.25">
      <c r="A4140" s="1" t="s">
        <v>6574</v>
      </c>
      <c r="B4140" s="1" t="s">
        <v>12279</v>
      </c>
      <c r="C4140" s="1" t="s">
        <v>6575</v>
      </c>
      <c r="D4140" s="3" t="s">
        <v>13051</v>
      </c>
      <c r="E4140" s="4">
        <v>81.18</v>
      </c>
      <c r="F4140" s="1"/>
      <c r="G4140" s="4">
        <f>E4140+F4140</f>
        <v>81.18</v>
      </c>
    </row>
    <row r="4141" spans="1:7" ht="14.25">
      <c r="A4141" s="1" t="s">
        <v>15160</v>
      </c>
      <c r="B4141" s="1" t="s">
        <v>15161</v>
      </c>
      <c r="C4141" s="1" t="s">
        <v>15162</v>
      </c>
      <c r="D4141" s="3" t="s">
        <v>13051</v>
      </c>
      <c r="E4141" s="4">
        <v>69.98</v>
      </c>
      <c r="F4141" s="1"/>
      <c r="G4141" s="4">
        <f>E4141+F4141</f>
        <v>69.98</v>
      </c>
    </row>
    <row r="4142" spans="1:7" ht="14.25">
      <c r="A4142" s="1" t="s">
        <v>482</v>
      </c>
      <c r="B4142" s="1" t="s">
        <v>483</v>
      </c>
      <c r="C4142" s="1" t="s">
        <v>484</v>
      </c>
      <c r="D4142" s="3" t="s">
        <v>13051</v>
      </c>
      <c r="E4142" s="4">
        <v>63.18</v>
      </c>
      <c r="F4142" s="1"/>
      <c r="G4142" s="4">
        <f>E4142+F4142</f>
        <v>63.18</v>
      </c>
    </row>
    <row r="4143" spans="1:7" ht="14.25">
      <c r="A4143" s="1" t="s">
        <v>12885</v>
      </c>
      <c r="B4143" s="1" t="s">
        <v>12886</v>
      </c>
      <c r="C4143" s="1" t="s">
        <v>12887</v>
      </c>
      <c r="D4143" s="3" t="s">
        <v>13051</v>
      </c>
      <c r="E4143" s="4">
        <v>32.77</v>
      </c>
      <c r="F4143" s="1"/>
      <c r="G4143" s="4">
        <f>E4143+F4143</f>
        <v>32.77</v>
      </c>
    </row>
    <row r="4144" spans="1:7" ht="14.25">
      <c r="A4144" s="1" t="s">
        <v>7788</v>
      </c>
      <c r="B4144" s="1" t="s">
        <v>7789</v>
      </c>
      <c r="C4144" s="1" t="s">
        <v>7790</v>
      </c>
      <c r="D4144" s="3" t="s">
        <v>13051</v>
      </c>
      <c r="E4144" s="4">
        <v>68.31</v>
      </c>
      <c r="F4144" s="1"/>
      <c r="G4144" s="4">
        <f>E4144+F4144</f>
        <v>68.31</v>
      </c>
    </row>
    <row r="4145" spans="1:7" ht="14.25">
      <c r="A4145" s="1" t="s">
        <v>2323</v>
      </c>
      <c r="B4145" s="1" t="s">
        <v>2324</v>
      </c>
      <c r="C4145" s="1" t="s">
        <v>2325</v>
      </c>
      <c r="D4145" s="3" t="s">
        <v>13051</v>
      </c>
      <c r="E4145" s="4">
        <v>42.2</v>
      </c>
      <c r="F4145" s="1"/>
      <c r="G4145" s="4">
        <f>E4145+F4145</f>
        <v>42.2</v>
      </c>
    </row>
    <row r="4146" spans="1:7" ht="14.25">
      <c r="A4146" s="1" t="s">
        <v>8000</v>
      </c>
      <c r="B4146" s="1" t="s">
        <v>8001</v>
      </c>
      <c r="C4146" s="1" t="s">
        <v>8002</v>
      </c>
      <c r="D4146" s="3" t="s">
        <v>13051</v>
      </c>
      <c r="E4146" s="4">
        <v>81.08</v>
      </c>
      <c r="F4146" s="1"/>
      <c r="G4146" s="4">
        <f>E4146+F4146</f>
        <v>81.08</v>
      </c>
    </row>
    <row r="4147" spans="1:7" ht="14.25">
      <c r="A4147" s="1" t="s">
        <v>3755</v>
      </c>
      <c r="B4147" s="1" t="s">
        <v>3756</v>
      </c>
      <c r="C4147" s="1" t="s">
        <v>3757</v>
      </c>
      <c r="D4147" s="3" t="s">
        <v>13051</v>
      </c>
      <c r="E4147" s="4">
        <v>68.08</v>
      </c>
      <c r="F4147" s="1"/>
      <c r="G4147" s="4">
        <f>E4147+F4147</f>
        <v>68.08</v>
      </c>
    </row>
    <row r="4148" spans="1:7" ht="14.25">
      <c r="A4148" s="1" t="s">
        <v>13400</v>
      </c>
      <c r="B4148" s="1" t="s">
        <v>2028</v>
      </c>
      <c r="C4148" s="1" t="s">
        <v>13401</v>
      </c>
      <c r="D4148" s="3" t="s">
        <v>13051</v>
      </c>
      <c r="E4148" s="4">
        <v>80.95</v>
      </c>
      <c r="F4148" s="1"/>
      <c r="G4148" s="4">
        <f>E4148+F4148</f>
        <v>80.95</v>
      </c>
    </row>
    <row r="4149" spans="1:7" ht="14.25">
      <c r="A4149" s="1" t="s">
        <v>9054</v>
      </c>
      <c r="B4149" s="1" t="s">
        <v>9055</v>
      </c>
      <c r="C4149" s="1" t="s">
        <v>9056</v>
      </c>
      <c r="D4149" s="3" t="s">
        <v>13051</v>
      </c>
      <c r="E4149" s="4">
        <v>66.5</v>
      </c>
      <c r="F4149" s="1"/>
      <c r="G4149" s="4">
        <f>E4149+F4149</f>
        <v>66.5</v>
      </c>
    </row>
    <row r="4150" spans="1:7" ht="14.25">
      <c r="A4150" s="1" t="s">
        <v>6234</v>
      </c>
      <c r="B4150" s="1" t="s">
        <v>6235</v>
      </c>
      <c r="C4150" s="1" t="s">
        <v>6236</v>
      </c>
      <c r="D4150" s="3" t="s">
        <v>13051</v>
      </c>
      <c r="E4150" s="4">
        <v>75.66</v>
      </c>
      <c r="F4150" s="1"/>
      <c r="G4150" s="4">
        <f>E4150+F4150</f>
        <v>75.66</v>
      </c>
    </row>
    <row r="4151" spans="1:7" ht="14.25">
      <c r="A4151" s="1" t="s">
        <v>85</v>
      </c>
      <c r="B4151" s="1" t="s">
        <v>86</v>
      </c>
      <c r="C4151" s="1" t="s">
        <v>87</v>
      </c>
      <c r="D4151" s="3" t="s">
        <v>13051</v>
      </c>
      <c r="E4151" s="4">
        <v>77.53</v>
      </c>
      <c r="F4151" s="1"/>
      <c r="G4151" s="4">
        <f>E4151+F4151</f>
        <v>77.53</v>
      </c>
    </row>
    <row r="4152" spans="1:7" ht="14.25">
      <c r="A4152" s="1" t="s">
        <v>995</v>
      </c>
      <c r="B4152" s="1" t="s">
        <v>996</v>
      </c>
      <c r="C4152" s="1" t="s">
        <v>997</v>
      </c>
      <c r="D4152" s="3" t="s">
        <v>13051</v>
      </c>
      <c r="E4152" s="4">
        <v>0</v>
      </c>
      <c r="F4152" s="1"/>
      <c r="G4152" s="4">
        <f>E4152+F4152</f>
        <v>0</v>
      </c>
    </row>
    <row r="4153" spans="1:7" ht="14.25">
      <c r="A4153" s="1" t="s">
        <v>14628</v>
      </c>
      <c r="B4153" s="1" t="s">
        <v>14629</v>
      </c>
      <c r="C4153" s="1" t="s">
        <v>14630</v>
      </c>
      <c r="D4153" s="3" t="s">
        <v>13051</v>
      </c>
      <c r="E4153" s="4">
        <v>63.22</v>
      </c>
      <c r="F4153" s="1"/>
      <c r="G4153" s="4">
        <f>E4153+F4153</f>
        <v>63.22</v>
      </c>
    </row>
    <row r="4154" spans="1:7" ht="14.25">
      <c r="A4154" s="1" t="s">
        <v>12461</v>
      </c>
      <c r="B4154" s="1" t="s">
        <v>1367</v>
      </c>
      <c r="C4154" s="1" t="s">
        <v>12462</v>
      </c>
      <c r="D4154" s="3" t="s">
        <v>13051</v>
      </c>
      <c r="E4154" s="4">
        <v>75.37</v>
      </c>
      <c r="F4154" s="1"/>
      <c r="G4154" s="4">
        <f>E4154+F4154</f>
        <v>75.37</v>
      </c>
    </row>
    <row r="4155" spans="1:7" ht="14.25">
      <c r="A4155" s="1" t="s">
        <v>14267</v>
      </c>
      <c r="B4155" s="1" t="s">
        <v>2183</v>
      </c>
      <c r="C4155" s="1" t="s">
        <v>14268</v>
      </c>
      <c r="D4155" s="3" t="s">
        <v>13051</v>
      </c>
      <c r="E4155" s="4">
        <v>0</v>
      </c>
      <c r="F4155" s="1"/>
      <c r="G4155" s="4">
        <f>E4155+F4155</f>
        <v>0</v>
      </c>
    </row>
    <row r="4156" spans="1:7" ht="14.25">
      <c r="A4156" s="1" t="s">
        <v>5312</v>
      </c>
      <c r="B4156" s="1" t="s">
        <v>5313</v>
      </c>
      <c r="C4156" s="1" t="s">
        <v>5314</v>
      </c>
      <c r="D4156" s="3" t="s">
        <v>13051</v>
      </c>
      <c r="E4156" s="4">
        <v>80.52</v>
      </c>
      <c r="F4156" s="1"/>
      <c r="G4156" s="4">
        <f>E4156+F4156</f>
        <v>80.52</v>
      </c>
    </row>
    <row r="4157" spans="1:7" ht="14.25">
      <c r="A4157" s="1" t="s">
        <v>8983</v>
      </c>
      <c r="B4157" s="1" t="s">
        <v>8984</v>
      </c>
      <c r="C4157" s="1" t="s">
        <v>8985</v>
      </c>
      <c r="D4157" s="3" t="s">
        <v>13051</v>
      </c>
      <c r="E4157" s="4">
        <v>72.73</v>
      </c>
      <c r="F4157" s="1"/>
      <c r="G4157" s="4">
        <f>E4157+F4157</f>
        <v>72.73</v>
      </c>
    </row>
    <row r="4158" spans="1:7" ht="14.25">
      <c r="A4158" s="1" t="s">
        <v>12180</v>
      </c>
      <c r="B4158" s="1" t="s">
        <v>12181</v>
      </c>
      <c r="C4158" s="1" t="s">
        <v>12182</v>
      </c>
      <c r="D4158" s="3" t="s">
        <v>13051</v>
      </c>
      <c r="E4158" s="4">
        <v>0</v>
      </c>
      <c r="F4158" s="1"/>
      <c r="G4158" s="4">
        <f>E4158+F4158</f>
        <v>0</v>
      </c>
    </row>
    <row r="4159" spans="1:7" ht="14.25">
      <c r="A4159" s="1" t="s">
        <v>10847</v>
      </c>
      <c r="B4159" s="1" t="s">
        <v>10848</v>
      </c>
      <c r="C4159" s="1" t="s">
        <v>10849</v>
      </c>
      <c r="D4159" s="3" t="s">
        <v>13051</v>
      </c>
      <c r="E4159" s="4">
        <v>64.37</v>
      </c>
      <c r="F4159" s="1"/>
      <c r="G4159" s="4">
        <f>E4159+F4159</f>
        <v>64.37</v>
      </c>
    </row>
    <row r="4160" spans="1:7" ht="14.25">
      <c r="A4160" s="1" t="s">
        <v>13535</v>
      </c>
      <c r="B4160" s="1" t="s">
        <v>13536</v>
      </c>
      <c r="C4160" s="1" t="s">
        <v>13537</v>
      </c>
      <c r="D4160" s="3" t="s">
        <v>13051</v>
      </c>
      <c r="E4160" s="4">
        <v>65.28</v>
      </c>
      <c r="F4160" s="1"/>
      <c r="G4160" s="4">
        <f>E4160+F4160</f>
        <v>65.28</v>
      </c>
    </row>
    <row r="4161" spans="1:7" ht="14.25">
      <c r="A4161" s="1" t="s">
        <v>7557</v>
      </c>
      <c r="B4161" s="1" t="s">
        <v>7558</v>
      </c>
      <c r="C4161" s="1" t="s">
        <v>7559</v>
      </c>
      <c r="D4161" s="3" t="s">
        <v>13051</v>
      </c>
      <c r="E4161" s="4">
        <v>44.6</v>
      </c>
      <c r="F4161" s="1"/>
      <c r="G4161" s="4">
        <f>E4161+F4161</f>
        <v>44.6</v>
      </c>
    </row>
    <row r="4162" spans="1:7" ht="14.25">
      <c r="A4162" s="1" t="s">
        <v>9609</v>
      </c>
      <c r="B4162" s="1" t="s">
        <v>9610</v>
      </c>
      <c r="C4162" s="1" t="s">
        <v>9611</v>
      </c>
      <c r="D4162" s="3" t="s">
        <v>13051</v>
      </c>
      <c r="E4162" s="4">
        <v>68.45</v>
      </c>
      <c r="F4162" s="1"/>
      <c r="G4162" s="4">
        <f>E4162+F4162</f>
        <v>68.45</v>
      </c>
    </row>
    <row r="4163" spans="1:7" ht="14.25">
      <c r="A4163" s="1" t="s">
        <v>3275</v>
      </c>
      <c r="B4163" s="1" t="s">
        <v>3276</v>
      </c>
      <c r="C4163" s="1" t="s">
        <v>3277</v>
      </c>
      <c r="D4163" s="3" t="s">
        <v>13051</v>
      </c>
      <c r="E4163" s="4">
        <v>0</v>
      </c>
      <c r="F4163" s="1"/>
      <c r="G4163" s="4">
        <f>E4163+F4163</f>
        <v>0</v>
      </c>
    </row>
    <row r="4164" spans="1:7" ht="14.25">
      <c r="A4164" s="1" t="s">
        <v>9163</v>
      </c>
      <c r="B4164" s="1" t="s">
        <v>9164</v>
      </c>
      <c r="C4164" s="1" t="s">
        <v>9165</v>
      </c>
      <c r="D4164" s="3" t="s">
        <v>13051</v>
      </c>
      <c r="E4164" s="4">
        <v>67.98</v>
      </c>
      <c r="F4164" s="1"/>
      <c r="G4164" s="4">
        <f>E4164+F4164</f>
        <v>67.98</v>
      </c>
    </row>
    <row r="4165" spans="1:7" ht="14.25">
      <c r="A4165" s="1" t="s">
        <v>7089</v>
      </c>
      <c r="B4165" s="1" t="s">
        <v>7090</v>
      </c>
      <c r="C4165" s="1" t="s">
        <v>7091</v>
      </c>
      <c r="D4165" s="3" t="s">
        <v>13051</v>
      </c>
      <c r="E4165" s="4">
        <v>82.36</v>
      </c>
      <c r="F4165" s="1"/>
      <c r="G4165" s="4">
        <f>E4165+F4165</f>
        <v>82.36</v>
      </c>
    </row>
    <row r="4166" spans="1:7" ht="14.25">
      <c r="A4166" s="1" t="s">
        <v>8532</v>
      </c>
      <c r="B4166" s="1" t="s">
        <v>8533</v>
      </c>
      <c r="C4166" s="1" t="s">
        <v>8534</v>
      </c>
      <c r="D4166" s="3" t="s">
        <v>13051</v>
      </c>
      <c r="E4166" s="4">
        <v>48.18</v>
      </c>
      <c r="F4166" s="1"/>
      <c r="G4166" s="4">
        <f>E4166+F4166</f>
        <v>48.18</v>
      </c>
    </row>
    <row r="4167" spans="1:7" ht="14.25">
      <c r="A4167" s="1" t="s">
        <v>857</v>
      </c>
      <c r="B4167" s="1" t="s">
        <v>858</v>
      </c>
      <c r="C4167" s="1" t="s">
        <v>859</v>
      </c>
      <c r="D4167" s="3" t="s">
        <v>13051</v>
      </c>
      <c r="E4167" s="4">
        <v>64.17</v>
      </c>
      <c r="F4167" s="1"/>
      <c r="G4167" s="4">
        <f>E4167+F4167</f>
        <v>64.17</v>
      </c>
    </row>
    <row r="4168" spans="1:7" ht="14.25">
      <c r="A4168" s="1" t="s">
        <v>3146</v>
      </c>
      <c r="B4168" s="1" t="s">
        <v>3147</v>
      </c>
      <c r="C4168" s="1" t="s">
        <v>3148</v>
      </c>
      <c r="D4168" s="3" t="s">
        <v>13051</v>
      </c>
      <c r="E4168" s="4">
        <v>63.12</v>
      </c>
      <c r="F4168" s="1"/>
      <c r="G4168" s="4">
        <f>E4168+F4168</f>
        <v>63.12</v>
      </c>
    </row>
    <row r="4169" spans="1:7" ht="14.25">
      <c r="A4169" s="1" t="s">
        <v>11669</v>
      </c>
      <c r="B4169" s="1" t="s">
        <v>11670</v>
      </c>
      <c r="C4169" s="1" t="s">
        <v>11671</v>
      </c>
      <c r="D4169" s="3" t="s">
        <v>13051</v>
      </c>
      <c r="E4169" s="4">
        <v>40.69</v>
      </c>
      <c r="F4169" s="1"/>
      <c r="G4169" s="4">
        <f>E4169+F4169</f>
        <v>40.69</v>
      </c>
    </row>
    <row r="4170" spans="1:7" ht="14.25">
      <c r="A4170" s="1" t="s">
        <v>8112</v>
      </c>
      <c r="B4170" s="1" t="s">
        <v>7493</v>
      </c>
      <c r="C4170" s="1" t="s">
        <v>8113</v>
      </c>
      <c r="D4170" s="3" t="s">
        <v>13051</v>
      </c>
      <c r="E4170" s="4">
        <v>80.29</v>
      </c>
      <c r="F4170" s="1"/>
      <c r="G4170" s="4">
        <f>E4170+F4170</f>
        <v>80.29</v>
      </c>
    </row>
    <row r="4171" spans="1:7" ht="14.25">
      <c r="A4171" s="1" t="s">
        <v>4668</v>
      </c>
      <c r="B4171" s="1" t="s">
        <v>4669</v>
      </c>
      <c r="C4171" s="1" t="s">
        <v>4670</v>
      </c>
      <c r="D4171" s="3" t="s">
        <v>13051</v>
      </c>
      <c r="E4171" s="4">
        <v>51.46</v>
      </c>
      <c r="F4171" s="1"/>
      <c r="G4171" s="4">
        <f>E4171+F4171</f>
        <v>51.46</v>
      </c>
    </row>
    <row r="4172" spans="1:7" ht="14.25">
      <c r="A4172" s="1" t="s">
        <v>6950</v>
      </c>
      <c r="B4172" s="1" t="s">
        <v>6951</v>
      </c>
      <c r="C4172" s="1" t="s">
        <v>6952</v>
      </c>
      <c r="D4172" s="3" t="s">
        <v>13051</v>
      </c>
      <c r="E4172" s="4">
        <v>84.3</v>
      </c>
      <c r="F4172" s="1"/>
      <c r="G4172" s="4">
        <f>E4172+F4172</f>
        <v>84.3</v>
      </c>
    </row>
    <row r="4173" spans="1:7" ht="14.25">
      <c r="A4173" s="1" t="s">
        <v>4218</v>
      </c>
      <c r="B4173" s="1" t="s">
        <v>4219</v>
      </c>
      <c r="C4173" s="1" t="s">
        <v>4220</v>
      </c>
      <c r="D4173" s="3" t="s">
        <v>13051</v>
      </c>
      <c r="E4173" s="4">
        <v>88.24</v>
      </c>
      <c r="F4173" s="1"/>
      <c r="G4173" s="4">
        <f>E4173+F4173</f>
        <v>88.24</v>
      </c>
    </row>
    <row r="4174" spans="1:7" ht="14.25">
      <c r="A4174" s="1" t="s">
        <v>11109</v>
      </c>
      <c r="B4174" s="1" t="s">
        <v>11110</v>
      </c>
      <c r="C4174" s="1" t="s">
        <v>11111</v>
      </c>
      <c r="D4174" s="3" t="s">
        <v>13051</v>
      </c>
      <c r="E4174" s="4">
        <v>64.73</v>
      </c>
      <c r="F4174" s="1"/>
      <c r="G4174" s="4">
        <f>E4174+F4174</f>
        <v>64.73</v>
      </c>
    </row>
    <row r="4175" spans="1:7" ht="14.25">
      <c r="A4175" s="1" t="s">
        <v>5286</v>
      </c>
      <c r="B4175" s="1" t="s">
        <v>5287</v>
      </c>
      <c r="C4175" s="1" t="s">
        <v>5288</v>
      </c>
      <c r="D4175" s="3" t="s">
        <v>13051</v>
      </c>
      <c r="E4175" s="4">
        <v>0</v>
      </c>
      <c r="F4175" s="1"/>
      <c r="G4175" s="4">
        <f>E4175+F4175</f>
        <v>0</v>
      </c>
    </row>
    <row r="4176" spans="1:7" ht="14.25">
      <c r="A4176" s="1" t="s">
        <v>9446</v>
      </c>
      <c r="B4176" s="1" t="s">
        <v>9447</v>
      </c>
      <c r="C4176" s="1" t="s">
        <v>9448</v>
      </c>
      <c r="D4176" s="3" t="s">
        <v>13051</v>
      </c>
      <c r="E4176" s="4">
        <v>56.13</v>
      </c>
      <c r="F4176" s="1"/>
      <c r="G4176" s="4">
        <f>E4176+F4176</f>
        <v>56.13</v>
      </c>
    </row>
    <row r="4177" spans="1:7" ht="14.25">
      <c r="A4177" s="1" t="s">
        <v>15248</v>
      </c>
      <c r="B4177" s="1" t="s">
        <v>15249</v>
      </c>
      <c r="C4177" s="1" t="s">
        <v>15250</v>
      </c>
      <c r="D4177" s="3" t="s">
        <v>13051</v>
      </c>
      <c r="E4177" s="4">
        <v>50.54</v>
      </c>
      <c r="F4177" s="1"/>
      <c r="G4177" s="4">
        <f>E4177+F4177</f>
        <v>50.54</v>
      </c>
    </row>
    <row r="4178" spans="1:7" ht="14.25">
      <c r="A4178" s="1" t="s">
        <v>11338</v>
      </c>
      <c r="B4178" s="1" t="s">
        <v>11339</v>
      </c>
      <c r="C4178" s="1" t="s">
        <v>11340</v>
      </c>
      <c r="D4178" s="3" t="s">
        <v>13051</v>
      </c>
      <c r="E4178" s="4">
        <v>73.07</v>
      </c>
      <c r="F4178" s="1"/>
      <c r="G4178" s="4">
        <f>E4178+F4178</f>
        <v>73.07</v>
      </c>
    </row>
    <row r="4179" spans="1:7" ht="14.25">
      <c r="A4179" s="1" t="s">
        <v>10840</v>
      </c>
      <c r="B4179" s="1" t="s">
        <v>5270</v>
      </c>
      <c r="C4179" s="1" t="s">
        <v>10841</v>
      </c>
      <c r="D4179" s="3" t="s">
        <v>13051</v>
      </c>
      <c r="E4179" s="4">
        <v>0</v>
      </c>
      <c r="F4179" s="1"/>
      <c r="G4179" s="4">
        <f>E4179+F4179</f>
        <v>0</v>
      </c>
    </row>
    <row r="4180" spans="1:7" ht="14.25">
      <c r="A4180" s="1" t="s">
        <v>12198</v>
      </c>
      <c r="B4180" s="1" t="s">
        <v>12199</v>
      </c>
      <c r="C4180" s="1" t="s">
        <v>12200</v>
      </c>
      <c r="D4180" s="3" t="s">
        <v>13051</v>
      </c>
      <c r="E4180" s="4">
        <v>52.25</v>
      </c>
      <c r="F4180" s="1"/>
      <c r="G4180" s="4">
        <f>E4180+F4180</f>
        <v>52.25</v>
      </c>
    </row>
    <row r="4181" spans="1:7" ht="14.25">
      <c r="A4181" s="1" t="s">
        <v>2238</v>
      </c>
      <c r="B4181" s="1" t="s">
        <v>2239</v>
      </c>
      <c r="C4181" s="1" t="s">
        <v>2240</v>
      </c>
      <c r="D4181" s="3" t="s">
        <v>13051</v>
      </c>
      <c r="E4181" s="4">
        <v>72.02</v>
      </c>
      <c r="F4181" s="1"/>
      <c r="G4181" s="4">
        <f>E4181+F4181</f>
        <v>72.02</v>
      </c>
    </row>
    <row r="4182" spans="1:7" ht="14.25">
      <c r="A4182" s="1" t="s">
        <v>5710</v>
      </c>
      <c r="B4182" s="1" t="s">
        <v>2536</v>
      </c>
      <c r="C4182" s="1" t="s">
        <v>5711</v>
      </c>
      <c r="D4182" s="3" t="s">
        <v>13051</v>
      </c>
      <c r="E4182" s="4">
        <v>0</v>
      </c>
      <c r="F4182" s="1"/>
      <c r="G4182" s="4">
        <f>E4182+F4182</f>
        <v>0</v>
      </c>
    </row>
    <row r="4183" spans="1:7" ht="14.25">
      <c r="A4183" s="1" t="s">
        <v>8149</v>
      </c>
      <c r="B4183" s="1" t="s">
        <v>8150</v>
      </c>
      <c r="C4183" s="1" t="s">
        <v>8151</v>
      </c>
      <c r="D4183" s="3" t="s">
        <v>13051</v>
      </c>
      <c r="E4183" s="4">
        <v>0</v>
      </c>
      <c r="F4183" s="1"/>
      <c r="G4183" s="4">
        <f>E4183+F4183</f>
        <v>0</v>
      </c>
    </row>
    <row r="4184" spans="1:7" ht="14.25">
      <c r="A4184" s="1" t="s">
        <v>11126</v>
      </c>
      <c r="B4184" s="1" t="s">
        <v>11127</v>
      </c>
      <c r="C4184" s="1" t="s">
        <v>11128</v>
      </c>
      <c r="D4184" s="3" t="s">
        <v>13051</v>
      </c>
      <c r="E4184" s="4">
        <v>59.8</v>
      </c>
      <c r="F4184" s="1"/>
      <c r="G4184" s="4">
        <f>E4184+F4184</f>
        <v>59.8</v>
      </c>
    </row>
    <row r="4185" spans="1:7" ht="14.25">
      <c r="A4185" s="1" t="s">
        <v>14911</v>
      </c>
      <c r="B4185" s="1" t="s">
        <v>14912</v>
      </c>
      <c r="C4185" s="1" t="s">
        <v>14913</v>
      </c>
      <c r="D4185" s="3" t="s">
        <v>13051</v>
      </c>
      <c r="E4185" s="4">
        <v>88.67</v>
      </c>
      <c r="F4185" s="1"/>
      <c r="G4185" s="4">
        <f>E4185+F4185</f>
        <v>88.67</v>
      </c>
    </row>
    <row r="4186" spans="1:7" ht="14.25">
      <c r="A4186" s="1" t="s">
        <v>6544</v>
      </c>
      <c r="B4186" s="1" t="s">
        <v>3314</v>
      </c>
      <c r="C4186" s="1" t="s">
        <v>6545</v>
      </c>
      <c r="D4186" s="3" t="s">
        <v>13051</v>
      </c>
      <c r="E4186" s="4">
        <v>0</v>
      </c>
      <c r="F4186" s="1"/>
      <c r="G4186" s="4">
        <f>E4186+F4186</f>
        <v>0</v>
      </c>
    </row>
    <row r="4187" spans="1:7" ht="14.25">
      <c r="A4187" s="1" t="s">
        <v>6818</v>
      </c>
      <c r="B4187" s="1" t="s">
        <v>6819</v>
      </c>
      <c r="C4187" s="1" t="s">
        <v>6820</v>
      </c>
      <c r="D4187" s="3" t="s">
        <v>13051</v>
      </c>
      <c r="E4187" s="4">
        <v>74.25</v>
      </c>
      <c r="F4187" s="1"/>
      <c r="G4187" s="4">
        <f>E4187+F4187</f>
        <v>74.25</v>
      </c>
    </row>
    <row r="4188" spans="1:7" ht="14.25">
      <c r="A4188" s="1" t="s">
        <v>1393</v>
      </c>
      <c r="B4188" s="1" t="s">
        <v>1394</v>
      </c>
      <c r="C4188" s="1" t="s">
        <v>1395</v>
      </c>
      <c r="D4188" s="3" t="s">
        <v>13051</v>
      </c>
      <c r="E4188" s="4">
        <v>62.1</v>
      </c>
      <c r="F4188" s="1"/>
      <c r="G4188" s="4">
        <f>E4188+F4188</f>
        <v>62.1</v>
      </c>
    </row>
    <row r="4189" spans="1:7" ht="14.25">
      <c r="A4189" s="1" t="s">
        <v>8994</v>
      </c>
      <c r="B4189" s="1" t="s">
        <v>8995</v>
      </c>
      <c r="C4189" s="1" t="s">
        <v>8996</v>
      </c>
      <c r="D4189" s="3" t="s">
        <v>13051</v>
      </c>
      <c r="E4189" s="4">
        <v>63.48</v>
      </c>
      <c r="F4189" s="1"/>
      <c r="G4189" s="4">
        <f>E4189+F4189</f>
        <v>63.48</v>
      </c>
    </row>
    <row r="4190" spans="1:7" ht="14.25">
      <c r="A4190" s="1" t="s">
        <v>1201</v>
      </c>
      <c r="B4190" s="1" t="s">
        <v>1202</v>
      </c>
      <c r="C4190" s="1" t="s">
        <v>1203</v>
      </c>
      <c r="D4190" s="3" t="s">
        <v>13051</v>
      </c>
      <c r="E4190" s="4">
        <v>62.39</v>
      </c>
      <c r="F4190" s="1"/>
      <c r="G4190" s="4">
        <f>E4190+F4190</f>
        <v>62.39</v>
      </c>
    </row>
    <row r="4191" spans="1:7" ht="14.25">
      <c r="A4191" s="1" t="s">
        <v>4309</v>
      </c>
      <c r="B4191" s="1" t="s">
        <v>4310</v>
      </c>
      <c r="C4191" s="1" t="s">
        <v>4311</v>
      </c>
      <c r="D4191" s="3" t="s">
        <v>13051</v>
      </c>
      <c r="E4191" s="4">
        <v>57.37</v>
      </c>
      <c r="F4191" s="1"/>
      <c r="G4191" s="4">
        <f>E4191+F4191</f>
        <v>57.37</v>
      </c>
    </row>
    <row r="4192" spans="1:7" ht="14.25">
      <c r="A4192" s="1" t="s">
        <v>7008</v>
      </c>
      <c r="B4192" s="1" t="s">
        <v>7009</v>
      </c>
      <c r="C4192" s="1" t="s">
        <v>7010</v>
      </c>
      <c r="D4192" s="3" t="s">
        <v>13051</v>
      </c>
      <c r="E4192" s="4">
        <v>62.99</v>
      </c>
      <c r="F4192" s="1"/>
      <c r="G4192" s="4">
        <f>E4192+F4192</f>
        <v>62.99</v>
      </c>
    </row>
    <row r="4193" spans="1:7" ht="14.25">
      <c r="A4193" s="1" t="s">
        <v>1827</v>
      </c>
      <c r="B4193" s="1" t="s">
        <v>1828</v>
      </c>
      <c r="C4193" s="1" t="s">
        <v>1829</v>
      </c>
      <c r="D4193" s="3" t="s">
        <v>13051</v>
      </c>
      <c r="E4193" s="4">
        <v>73.66</v>
      </c>
      <c r="F4193" s="1"/>
      <c r="G4193" s="4">
        <f>E4193+F4193</f>
        <v>73.66</v>
      </c>
    </row>
    <row r="4194" spans="1:7" ht="14.25">
      <c r="A4194" s="1" t="s">
        <v>4643</v>
      </c>
      <c r="B4194" s="1" t="s">
        <v>4644</v>
      </c>
      <c r="C4194" s="1" t="s">
        <v>4645</v>
      </c>
      <c r="D4194" s="3" t="s">
        <v>13051</v>
      </c>
      <c r="E4194" s="4">
        <v>77.6</v>
      </c>
      <c r="F4194" s="1"/>
      <c r="G4194" s="4">
        <f>E4194+F4194</f>
        <v>77.6</v>
      </c>
    </row>
    <row r="4195" spans="1:7" ht="14.25">
      <c r="A4195" s="1" t="s">
        <v>4043</v>
      </c>
      <c r="B4195" s="1" t="s">
        <v>4044</v>
      </c>
      <c r="C4195" s="1" t="s">
        <v>4045</v>
      </c>
      <c r="D4195" s="3" t="s">
        <v>13051</v>
      </c>
      <c r="E4195" s="4">
        <v>82.46</v>
      </c>
      <c r="F4195" s="1"/>
      <c r="G4195" s="4">
        <f>E4195+F4195</f>
        <v>82.46</v>
      </c>
    </row>
    <row r="4196" spans="1:7" ht="14.25">
      <c r="A4196" s="1" t="s">
        <v>4930</v>
      </c>
      <c r="B4196" s="1" t="s">
        <v>4931</v>
      </c>
      <c r="C4196" s="1" t="s">
        <v>4932</v>
      </c>
      <c r="D4196" s="3" t="s">
        <v>13051</v>
      </c>
      <c r="E4196" s="4">
        <v>75.53</v>
      </c>
      <c r="F4196" s="1"/>
      <c r="G4196" s="4">
        <f>E4196+F4196</f>
        <v>75.53</v>
      </c>
    </row>
    <row r="4197" spans="1:7" ht="14.25">
      <c r="A4197" s="1" t="s">
        <v>7471</v>
      </c>
      <c r="B4197" s="1" t="s">
        <v>2839</v>
      </c>
      <c r="C4197" s="1" t="s">
        <v>7472</v>
      </c>
      <c r="D4197" s="3" t="s">
        <v>13051</v>
      </c>
      <c r="E4197" s="4">
        <v>72.31</v>
      </c>
      <c r="F4197" s="1"/>
      <c r="G4197" s="4">
        <f>E4197+F4197</f>
        <v>72.31</v>
      </c>
    </row>
    <row r="4198" spans="1:7" ht="14.25">
      <c r="A4198" s="1" t="s">
        <v>10037</v>
      </c>
      <c r="B4198" s="1" t="s">
        <v>10038</v>
      </c>
      <c r="C4198" s="1" t="s">
        <v>10039</v>
      </c>
      <c r="D4198" s="3" t="s">
        <v>13051</v>
      </c>
      <c r="E4198" s="4">
        <v>68.37</v>
      </c>
      <c r="F4198" s="1"/>
      <c r="G4198" s="4">
        <f>E4198+F4198</f>
        <v>68.37</v>
      </c>
    </row>
    <row r="4199" spans="1:7" ht="14.25">
      <c r="A4199" s="1" t="s">
        <v>4401</v>
      </c>
      <c r="B4199" s="1" t="s">
        <v>4402</v>
      </c>
      <c r="C4199" s="1" t="s">
        <v>4403</v>
      </c>
      <c r="D4199" s="3" t="s">
        <v>13051</v>
      </c>
      <c r="E4199" s="4">
        <v>75.2</v>
      </c>
      <c r="F4199" s="1"/>
      <c r="G4199" s="4">
        <f>E4199+F4199</f>
        <v>75.2</v>
      </c>
    </row>
    <row r="4200" spans="1:7" ht="14.25">
      <c r="A4200" s="1" t="s">
        <v>15201</v>
      </c>
      <c r="B4200" s="1" t="s">
        <v>15202</v>
      </c>
      <c r="C4200" s="1" t="s">
        <v>15203</v>
      </c>
      <c r="D4200" s="3" t="s">
        <v>13051</v>
      </c>
      <c r="E4200" s="4">
        <v>0</v>
      </c>
      <c r="F4200" s="1"/>
      <c r="G4200" s="4">
        <f>E4200+F4200</f>
        <v>0</v>
      </c>
    </row>
    <row r="4201" spans="1:7" ht="14.25">
      <c r="A4201" s="1" t="s">
        <v>2205</v>
      </c>
      <c r="B4201" s="1" t="s">
        <v>2206</v>
      </c>
      <c r="C4201" s="1" t="s">
        <v>2207</v>
      </c>
      <c r="D4201" s="3" t="s">
        <v>13051</v>
      </c>
      <c r="E4201" s="4">
        <v>55.54</v>
      </c>
      <c r="F4201" s="1"/>
      <c r="G4201" s="4">
        <f>E4201+F4201</f>
        <v>55.54</v>
      </c>
    </row>
    <row r="4202" spans="1:7" ht="14.25">
      <c r="A4202" s="1" t="s">
        <v>1083</v>
      </c>
      <c r="B4202" s="1" t="s">
        <v>1084</v>
      </c>
      <c r="C4202" s="1" t="s">
        <v>1085</v>
      </c>
      <c r="D4202" s="3" t="s">
        <v>13051</v>
      </c>
      <c r="E4202" s="4">
        <v>75.53</v>
      </c>
      <c r="F4202" s="1"/>
      <c r="G4202" s="4">
        <f>E4202+F4202</f>
        <v>75.53</v>
      </c>
    </row>
    <row r="4203" spans="1:7" ht="14.25">
      <c r="A4203" s="1" t="s">
        <v>13250</v>
      </c>
      <c r="B4203" s="1" t="s">
        <v>3216</v>
      </c>
      <c r="C4203" s="1" t="s">
        <v>13251</v>
      </c>
      <c r="D4203" s="3" t="s">
        <v>13051</v>
      </c>
      <c r="E4203" s="4">
        <v>56.92</v>
      </c>
      <c r="F4203" s="1"/>
      <c r="G4203" s="4">
        <f>E4203+F4203</f>
        <v>56.92</v>
      </c>
    </row>
    <row r="4204" spans="1:7" ht="14.25">
      <c r="A4204" s="1" t="s">
        <v>6060</v>
      </c>
      <c r="B4204" s="1" t="s">
        <v>1436</v>
      </c>
      <c r="C4204" s="1" t="s">
        <v>6061</v>
      </c>
      <c r="D4204" s="3" t="s">
        <v>13051</v>
      </c>
      <c r="E4204" s="4">
        <v>56.29</v>
      </c>
      <c r="F4204" s="1"/>
      <c r="G4204" s="4">
        <f>E4204+F4204</f>
        <v>56.29</v>
      </c>
    </row>
    <row r="4205" spans="1:7" ht="14.25">
      <c r="A4205" s="1" t="s">
        <v>2048</v>
      </c>
      <c r="B4205" s="1" t="s">
        <v>2049</v>
      </c>
      <c r="C4205" s="1" t="s">
        <v>2050</v>
      </c>
      <c r="D4205" s="3" t="s">
        <v>13051</v>
      </c>
      <c r="E4205" s="4">
        <v>60.65</v>
      </c>
      <c r="F4205" s="1"/>
      <c r="G4205" s="4">
        <f>E4205+F4205</f>
        <v>60.65</v>
      </c>
    </row>
    <row r="4206" spans="1:7" ht="14.25">
      <c r="A4206" s="1" t="s">
        <v>8505</v>
      </c>
      <c r="B4206" s="1" t="s">
        <v>8506</v>
      </c>
      <c r="C4206" s="1" t="s">
        <v>8507</v>
      </c>
      <c r="D4206" s="3" t="s">
        <v>13051</v>
      </c>
      <c r="E4206" s="4">
        <v>74.25</v>
      </c>
      <c r="F4206" s="1"/>
      <c r="G4206" s="4">
        <f>E4206+F4206</f>
        <v>74.25</v>
      </c>
    </row>
    <row r="4207" spans="1:7" ht="14.25">
      <c r="A4207" s="1" t="s">
        <v>10513</v>
      </c>
      <c r="B4207" s="1" t="s">
        <v>10514</v>
      </c>
      <c r="C4207" s="1" t="s">
        <v>10515</v>
      </c>
      <c r="D4207" s="3" t="s">
        <v>13051</v>
      </c>
      <c r="E4207" s="4">
        <v>65.06</v>
      </c>
      <c r="F4207" s="1"/>
      <c r="G4207" s="4">
        <f>E4207+F4207</f>
        <v>65.06</v>
      </c>
    </row>
    <row r="4208" spans="1:7" ht="14.25">
      <c r="A4208" s="1" t="s">
        <v>7443</v>
      </c>
      <c r="B4208" s="1" t="s">
        <v>7444</v>
      </c>
      <c r="C4208" s="1" t="s">
        <v>7445</v>
      </c>
      <c r="D4208" s="3" t="s">
        <v>13051</v>
      </c>
      <c r="E4208" s="4">
        <v>0</v>
      </c>
      <c r="F4208" s="1"/>
      <c r="G4208" s="4">
        <f>E4208+F4208</f>
        <v>0</v>
      </c>
    </row>
    <row r="4209" spans="1:7" ht="14.25">
      <c r="A4209" s="1" t="s">
        <v>12870</v>
      </c>
      <c r="B4209" s="1" t="s">
        <v>12871</v>
      </c>
      <c r="C4209" s="1" t="s">
        <v>12872</v>
      </c>
      <c r="D4209" s="3" t="s">
        <v>13051</v>
      </c>
      <c r="E4209" s="4">
        <v>0</v>
      </c>
      <c r="F4209" s="1"/>
      <c r="G4209" s="4">
        <f>E4209+F4209</f>
        <v>0</v>
      </c>
    </row>
    <row r="4210" spans="1:7" ht="14.25">
      <c r="A4210" s="1" t="s">
        <v>7580</v>
      </c>
      <c r="B4210" s="1" t="s">
        <v>7581</v>
      </c>
      <c r="C4210" s="1" t="s">
        <v>7582</v>
      </c>
      <c r="D4210" s="3" t="s">
        <v>13051</v>
      </c>
      <c r="E4210" s="4">
        <v>69.72</v>
      </c>
      <c r="F4210" s="1"/>
      <c r="G4210" s="4">
        <f>E4210+F4210</f>
        <v>69.72</v>
      </c>
    </row>
    <row r="4211" spans="1:7" ht="14.25">
      <c r="A4211" s="1" t="s">
        <v>9430</v>
      </c>
      <c r="B4211" s="1" t="s">
        <v>9431</v>
      </c>
      <c r="C4211" s="1" t="s">
        <v>9432</v>
      </c>
      <c r="D4211" s="3" t="s">
        <v>13051</v>
      </c>
      <c r="E4211" s="4">
        <v>48.24</v>
      </c>
      <c r="F4211" s="1"/>
      <c r="G4211" s="4">
        <f>E4211+F4211</f>
        <v>48.24</v>
      </c>
    </row>
    <row r="4212" spans="1:7" ht="14.25">
      <c r="A4212" s="1" t="s">
        <v>7869</v>
      </c>
      <c r="B4212" s="1" t="s">
        <v>7870</v>
      </c>
      <c r="C4212" s="1" t="s">
        <v>7871</v>
      </c>
      <c r="D4212" s="3" t="s">
        <v>13051</v>
      </c>
      <c r="E4212" s="4">
        <v>57.5</v>
      </c>
      <c r="F4212" s="1"/>
      <c r="G4212" s="4">
        <f>E4212+F4212</f>
        <v>57.5</v>
      </c>
    </row>
    <row r="4213" spans="1:7" ht="14.25">
      <c r="A4213" s="1" t="s">
        <v>1384</v>
      </c>
      <c r="B4213" s="1" t="s">
        <v>1385</v>
      </c>
      <c r="C4213" s="1" t="s">
        <v>1386</v>
      </c>
      <c r="D4213" s="3" t="s">
        <v>13051</v>
      </c>
      <c r="E4213" s="4">
        <v>42.73</v>
      </c>
      <c r="F4213" s="1"/>
      <c r="G4213" s="4">
        <f>E4213+F4213</f>
        <v>42.73</v>
      </c>
    </row>
    <row r="4214" spans="1:7" ht="14.25">
      <c r="A4214" s="1" t="s">
        <v>5530</v>
      </c>
      <c r="B4214" s="1" t="s">
        <v>5531</v>
      </c>
      <c r="C4214" s="1" t="s">
        <v>5532</v>
      </c>
      <c r="D4214" s="3" t="s">
        <v>13051</v>
      </c>
      <c r="E4214" s="4">
        <v>0</v>
      </c>
      <c r="F4214" s="1"/>
      <c r="G4214" s="4">
        <f>E4214+F4214</f>
        <v>0</v>
      </c>
    </row>
    <row r="4215" spans="1:7" ht="14.25">
      <c r="A4215" s="1" t="s">
        <v>8657</v>
      </c>
      <c r="B4215" s="1" t="s">
        <v>8658</v>
      </c>
      <c r="C4215" s="1" t="s">
        <v>8659</v>
      </c>
      <c r="D4215" s="3" t="s">
        <v>13051</v>
      </c>
      <c r="E4215" s="4">
        <v>54.09</v>
      </c>
      <c r="F4215" s="1"/>
      <c r="G4215" s="4">
        <f>E4215+F4215</f>
        <v>54.09</v>
      </c>
    </row>
    <row r="4216" spans="1:7" ht="14.25">
      <c r="A4216" s="1" t="s">
        <v>1803</v>
      </c>
      <c r="B4216" s="1" t="s">
        <v>1804</v>
      </c>
      <c r="C4216" s="1" t="s">
        <v>1805</v>
      </c>
      <c r="D4216" s="3" t="s">
        <v>13051</v>
      </c>
      <c r="E4216" s="4">
        <v>56.16</v>
      </c>
      <c r="F4216" s="1"/>
      <c r="G4216" s="4">
        <f>E4216+F4216</f>
        <v>56.16</v>
      </c>
    </row>
    <row r="4217" spans="1:7" ht="14.25">
      <c r="A4217" s="1" t="s">
        <v>8710</v>
      </c>
      <c r="B4217" s="1" t="s">
        <v>8711</v>
      </c>
      <c r="C4217" s="1" t="s">
        <v>8712</v>
      </c>
      <c r="D4217" s="3" t="s">
        <v>13051</v>
      </c>
      <c r="E4217" s="4">
        <v>0</v>
      </c>
      <c r="F4217" s="1"/>
      <c r="G4217" s="4">
        <f>E4217+F4217</f>
        <v>0</v>
      </c>
    </row>
    <row r="4218" spans="1:7" ht="14.25">
      <c r="A4218" s="1" t="s">
        <v>7656</v>
      </c>
      <c r="B4218" s="1" t="s">
        <v>7657</v>
      </c>
      <c r="C4218" s="1" t="s">
        <v>7658</v>
      </c>
      <c r="D4218" s="3" t="s">
        <v>13051</v>
      </c>
      <c r="E4218" s="4">
        <v>58.06</v>
      </c>
      <c r="F4218" s="1"/>
      <c r="G4218" s="4">
        <f>E4218+F4218</f>
        <v>58.06</v>
      </c>
    </row>
    <row r="4219" spans="1:7" ht="14.25">
      <c r="A4219" s="1" t="s">
        <v>14227</v>
      </c>
      <c r="B4219" s="1" t="s">
        <v>14228</v>
      </c>
      <c r="C4219" s="1" t="s">
        <v>14229</v>
      </c>
      <c r="D4219" s="3" t="s">
        <v>13051</v>
      </c>
      <c r="E4219" s="4">
        <v>58.78</v>
      </c>
      <c r="F4219" s="1"/>
      <c r="G4219" s="4">
        <f>E4219+F4219</f>
        <v>58.78</v>
      </c>
    </row>
    <row r="4220" spans="1:7" ht="14.25">
      <c r="A4220" s="1" t="s">
        <v>2553</v>
      </c>
      <c r="B4220" s="1" t="s">
        <v>2554</v>
      </c>
      <c r="C4220" s="1" t="s">
        <v>2555</v>
      </c>
      <c r="D4220" s="3" t="s">
        <v>13051</v>
      </c>
      <c r="E4220" s="4">
        <v>71.79</v>
      </c>
      <c r="F4220" s="1"/>
      <c r="G4220" s="4">
        <f>E4220+F4220</f>
        <v>71.79</v>
      </c>
    </row>
    <row r="4221" spans="1:7" ht="14.25">
      <c r="A4221" s="1" t="s">
        <v>14620</v>
      </c>
      <c r="B4221" s="1" t="s">
        <v>14621</v>
      </c>
      <c r="C4221" s="1" t="s">
        <v>14622</v>
      </c>
      <c r="D4221" s="3" t="s">
        <v>13051</v>
      </c>
      <c r="E4221" s="4">
        <v>72.25</v>
      </c>
      <c r="F4221" s="1"/>
      <c r="G4221" s="4">
        <f>E4221+F4221</f>
        <v>72.25</v>
      </c>
    </row>
    <row r="4222" spans="1:7" ht="14.25">
      <c r="A4222" s="1" t="s">
        <v>11327</v>
      </c>
      <c r="B4222" s="1" t="s">
        <v>11328</v>
      </c>
      <c r="C4222" s="1" t="s">
        <v>11329</v>
      </c>
      <c r="D4222" s="3" t="s">
        <v>13051</v>
      </c>
      <c r="E4222" s="4">
        <v>0</v>
      </c>
      <c r="F4222" s="1"/>
      <c r="G4222" s="4">
        <f>E4222+F4222</f>
        <v>0</v>
      </c>
    </row>
    <row r="4223" spans="1:7" ht="14.25">
      <c r="A4223" s="1" t="s">
        <v>4889</v>
      </c>
      <c r="B4223" s="1" t="s">
        <v>4890</v>
      </c>
      <c r="C4223" s="1" t="s">
        <v>4891</v>
      </c>
      <c r="D4223" s="3" t="s">
        <v>13051</v>
      </c>
      <c r="E4223" s="4">
        <v>57.01</v>
      </c>
      <c r="F4223" s="1"/>
      <c r="G4223" s="4">
        <f>E4223+F4223</f>
        <v>57.01</v>
      </c>
    </row>
    <row r="4224" spans="1:7" ht="14.25">
      <c r="A4224" s="1" t="s">
        <v>15143</v>
      </c>
      <c r="B4224" s="1" t="s">
        <v>4429</v>
      </c>
      <c r="C4224" s="1" t="s">
        <v>15144</v>
      </c>
      <c r="D4224" s="3" t="s">
        <v>13051</v>
      </c>
      <c r="E4224" s="4">
        <v>78.69</v>
      </c>
      <c r="F4224" s="1"/>
      <c r="G4224" s="4">
        <f>E4224+F4224</f>
        <v>78.69</v>
      </c>
    </row>
    <row r="4225" spans="1:7" ht="14.25">
      <c r="A4225" s="1" t="s">
        <v>4594</v>
      </c>
      <c r="B4225" s="1" t="s">
        <v>4595</v>
      </c>
      <c r="C4225" s="1" t="s">
        <v>4596</v>
      </c>
      <c r="D4225" s="3" t="s">
        <v>13051</v>
      </c>
      <c r="E4225" s="4">
        <v>65.85</v>
      </c>
      <c r="F4225" s="1"/>
      <c r="G4225" s="4">
        <f>E4225+F4225</f>
        <v>65.85</v>
      </c>
    </row>
    <row r="4226" spans="1:7" ht="14.25">
      <c r="A4226" s="1" t="s">
        <v>9547</v>
      </c>
      <c r="B4226" s="1" t="s">
        <v>9548</v>
      </c>
      <c r="C4226" s="1" t="s">
        <v>9549</v>
      </c>
      <c r="D4226" s="3" t="s">
        <v>13051</v>
      </c>
      <c r="E4226" s="4">
        <v>57.6</v>
      </c>
      <c r="F4226" s="1"/>
      <c r="G4226" s="4">
        <f>E4226+F4226</f>
        <v>57.6</v>
      </c>
    </row>
    <row r="4227" spans="1:7" ht="14.25">
      <c r="A4227" s="1" t="s">
        <v>3287</v>
      </c>
      <c r="B4227" s="1" t="s">
        <v>3288</v>
      </c>
      <c r="C4227" s="1" t="s">
        <v>3289</v>
      </c>
      <c r="D4227" s="3" t="s">
        <v>13051</v>
      </c>
      <c r="E4227" s="4">
        <v>0</v>
      </c>
      <c r="F4227" s="1"/>
      <c r="G4227" s="4">
        <f>E4227+F4227</f>
        <v>0</v>
      </c>
    </row>
    <row r="4228" spans="1:7" ht="14.25">
      <c r="A4228" s="1" t="s">
        <v>5778</v>
      </c>
      <c r="B4228" s="1" t="s">
        <v>1798</v>
      </c>
      <c r="C4228" s="1" t="s">
        <v>5779</v>
      </c>
      <c r="D4228" s="3" t="s">
        <v>13051</v>
      </c>
      <c r="E4228" s="4">
        <v>57.93</v>
      </c>
      <c r="F4228" s="1"/>
      <c r="G4228" s="4">
        <f>E4228+F4228</f>
        <v>57.93</v>
      </c>
    </row>
    <row r="4229" spans="1:7" ht="14.25">
      <c r="A4229" s="1" t="s">
        <v>9211</v>
      </c>
      <c r="B4229" s="1" t="s">
        <v>9212</v>
      </c>
      <c r="C4229" s="1" t="s">
        <v>9213</v>
      </c>
      <c r="D4229" s="3" t="s">
        <v>13051</v>
      </c>
      <c r="E4229" s="4">
        <v>60.85</v>
      </c>
      <c r="F4229" s="1"/>
      <c r="G4229" s="4">
        <f>E4229+F4229</f>
        <v>60.85</v>
      </c>
    </row>
    <row r="4230" spans="1:7" ht="14.25">
      <c r="A4230" s="1" t="s">
        <v>8813</v>
      </c>
      <c r="B4230" s="1" t="s">
        <v>20</v>
      </c>
      <c r="C4230" s="1" t="s">
        <v>8814</v>
      </c>
      <c r="D4230" s="3" t="s">
        <v>13051</v>
      </c>
      <c r="E4230" s="4">
        <v>70.58</v>
      </c>
      <c r="F4230" s="1"/>
      <c r="G4230" s="4">
        <f>E4230+F4230</f>
        <v>70.58</v>
      </c>
    </row>
    <row r="4231" spans="1:7" ht="14.25">
      <c r="A4231" s="1" t="s">
        <v>12639</v>
      </c>
      <c r="B4231" s="1" t="s">
        <v>5445</v>
      </c>
      <c r="C4231" s="1" t="s">
        <v>12640</v>
      </c>
      <c r="D4231" s="3" t="s">
        <v>13051</v>
      </c>
      <c r="E4231" s="4">
        <v>79.14</v>
      </c>
      <c r="F4231" s="1"/>
      <c r="G4231" s="4">
        <f>E4231+F4231</f>
        <v>79.14</v>
      </c>
    </row>
    <row r="4232" spans="1:7" ht="14.25">
      <c r="A4232" s="1" t="s">
        <v>6764</v>
      </c>
      <c r="B4232" s="1" t="s">
        <v>6765</v>
      </c>
      <c r="C4232" s="1" t="s">
        <v>6766</v>
      </c>
      <c r="D4232" s="3" t="s">
        <v>13051</v>
      </c>
      <c r="E4232" s="4">
        <v>82.2</v>
      </c>
      <c r="F4232" s="1"/>
      <c r="G4232" s="4">
        <f>E4232+F4232</f>
        <v>82.2</v>
      </c>
    </row>
    <row r="4233" spans="1:7" ht="14.25">
      <c r="A4233" s="1" t="s">
        <v>11086</v>
      </c>
      <c r="B4233" s="1" t="s">
        <v>11087</v>
      </c>
      <c r="C4233" s="1" t="s">
        <v>11088</v>
      </c>
      <c r="D4233" s="3" t="s">
        <v>13051</v>
      </c>
      <c r="E4233" s="4">
        <v>49.29</v>
      </c>
      <c r="F4233" s="1"/>
      <c r="G4233" s="4">
        <f>E4233+F4233</f>
        <v>49.29</v>
      </c>
    </row>
    <row r="4234" spans="1:7" ht="14.25">
      <c r="A4234" s="1" t="s">
        <v>12741</v>
      </c>
      <c r="B4234" s="1" t="s">
        <v>331</v>
      </c>
      <c r="C4234" s="1" t="s">
        <v>12742</v>
      </c>
      <c r="D4234" s="3" t="s">
        <v>13051</v>
      </c>
      <c r="E4234" s="4">
        <v>50.67</v>
      </c>
      <c r="F4234" s="1"/>
      <c r="G4234" s="4">
        <f>E4234+F4234</f>
        <v>50.67</v>
      </c>
    </row>
    <row r="4235" spans="1:7" ht="14.25">
      <c r="A4235" s="1" t="s">
        <v>11143</v>
      </c>
      <c r="B4235" s="1" t="s">
        <v>7514</v>
      </c>
      <c r="C4235" s="1" t="s">
        <v>11144</v>
      </c>
      <c r="D4235" s="3" t="s">
        <v>13051</v>
      </c>
      <c r="E4235" s="4">
        <v>71.36</v>
      </c>
      <c r="F4235" s="1"/>
      <c r="G4235" s="4">
        <f>E4235+F4235</f>
        <v>71.36</v>
      </c>
    </row>
    <row r="4236" spans="1:7" ht="14.25">
      <c r="A4236" s="1" t="s">
        <v>13371</v>
      </c>
      <c r="B4236" s="1" t="s">
        <v>13372</v>
      </c>
      <c r="C4236" s="1" t="s">
        <v>13373</v>
      </c>
      <c r="D4236" s="3" t="s">
        <v>13051</v>
      </c>
      <c r="E4236" s="4">
        <v>68.08</v>
      </c>
      <c r="F4236" s="1"/>
      <c r="G4236" s="4">
        <f>E4236+F4236</f>
        <v>68.08</v>
      </c>
    </row>
    <row r="4237" spans="1:7" ht="14.25">
      <c r="A4237" s="1" t="s">
        <v>12428</v>
      </c>
      <c r="B4237" s="1" t="s">
        <v>12429</v>
      </c>
      <c r="C4237" s="1" t="s">
        <v>12430</v>
      </c>
      <c r="D4237" s="3" t="s">
        <v>13051</v>
      </c>
      <c r="E4237" s="4">
        <v>56.41</v>
      </c>
      <c r="F4237" s="1"/>
      <c r="G4237" s="4">
        <f>E4237+F4237</f>
        <v>56.41</v>
      </c>
    </row>
    <row r="4238" spans="1:7" ht="14.25">
      <c r="A4238" s="1" t="s">
        <v>34</v>
      </c>
      <c r="B4238" s="1" t="s">
        <v>35</v>
      </c>
      <c r="C4238" s="1" t="s">
        <v>36</v>
      </c>
      <c r="D4238" s="3" t="s">
        <v>13051</v>
      </c>
      <c r="E4238" s="4">
        <v>73.43</v>
      </c>
      <c r="F4238" s="1"/>
      <c r="G4238" s="4">
        <f>E4238+F4238</f>
        <v>73.43</v>
      </c>
    </row>
    <row r="4239" spans="1:7" ht="14.25">
      <c r="A4239" s="1" t="s">
        <v>11371</v>
      </c>
      <c r="B4239" s="1" t="s">
        <v>10285</v>
      </c>
      <c r="C4239" s="1" t="s">
        <v>11372</v>
      </c>
      <c r="D4239" s="3" t="s">
        <v>13051</v>
      </c>
      <c r="E4239" s="4">
        <v>65.38</v>
      </c>
      <c r="F4239" s="1"/>
      <c r="G4239" s="4">
        <f>E4239+F4239</f>
        <v>65.38</v>
      </c>
    </row>
    <row r="4240" spans="1:7" ht="14.25">
      <c r="A4240" s="1" t="s">
        <v>10809</v>
      </c>
      <c r="B4240" s="1" t="s">
        <v>10810</v>
      </c>
      <c r="C4240" s="1" t="s">
        <v>10811</v>
      </c>
      <c r="D4240" s="3" t="s">
        <v>13051</v>
      </c>
      <c r="E4240" s="4">
        <v>88.57</v>
      </c>
      <c r="F4240" s="1"/>
      <c r="G4240" s="4">
        <f>E4240+F4240</f>
        <v>88.57</v>
      </c>
    </row>
    <row r="4241" spans="1:7" ht="14.25">
      <c r="A4241" s="1" t="s">
        <v>8380</v>
      </c>
      <c r="B4241" s="1" t="s">
        <v>8381</v>
      </c>
      <c r="C4241" s="1" t="s">
        <v>8382</v>
      </c>
      <c r="D4241" s="3" t="s">
        <v>13051</v>
      </c>
      <c r="E4241" s="4">
        <v>61.54</v>
      </c>
      <c r="F4241" s="1"/>
      <c r="G4241" s="4">
        <f>E4241+F4241</f>
        <v>61.54</v>
      </c>
    </row>
    <row r="4242" spans="1:7" ht="14.25">
      <c r="A4242" s="1" t="s">
        <v>4289</v>
      </c>
      <c r="B4242" s="1" t="s">
        <v>4290</v>
      </c>
      <c r="C4242" s="1" t="s">
        <v>4291</v>
      </c>
      <c r="D4242" s="3" t="s">
        <v>13051</v>
      </c>
      <c r="E4242" s="4">
        <v>58.62</v>
      </c>
      <c r="F4242" s="1"/>
      <c r="G4242" s="4">
        <f>E4242+F4242</f>
        <v>58.62</v>
      </c>
    </row>
    <row r="4243" spans="1:7" ht="14.25">
      <c r="A4243" s="1" t="s">
        <v>3134</v>
      </c>
      <c r="B4243" s="1" t="s">
        <v>3135</v>
      </c>
      <c r="C4243" s="1" t="s">
        <v>3136</v>
      </c>
      <c r="D4243" s="3" t="s">
        <v>13051</v>
      </c>
      <c r="E4243" s="4">
        <v>78.52</v>
      </c>
      <c r="F4243" s="1"/>
      <c r="G4243" s="4">
        <f>E4243+F4243</f>
        <v>78.52</v>
      </c>
    </row>
    <row r="4244" spans="1:7" ht="14.25">
      <c r="A4244" s="1" t="s">
        <v>5524</v>
      </c>
      <c r="B4244" s="1" t="s">
        <v>5525</v>
      </c>
      <c r="C4244" s="1" t="s">
        <v>5526</v>
      </c>
      <c r="D4244" s="3" t="s">
        <v>13051</v>
      </c>
      <c r="E4244" s="4">
        <v>74.28</v>
      </c>
      <c r="F4244" s="1"/>
      <c r="G4244" s="4">
        <f>E4244+F4244</f>
        <v>74.28</v>
      </c>
    </row>
    <row r="4245" spans="1:7" ht="14.25">
      <c r="A4245" s="1" t="s">
        <v>11134</v>
      </c>
      <c r="B4245" s="1" t="s">
        <v>11135</v>
      </c>
      <c r="C4245" s="1" t="s">
        <v>11136</v>
      </c>
      <c r="D4245" s="3" t="s">
        <v>13051</v>
      </c>
      <c r="E4245" s="4">
        <v>67.22</v>
      </c>
      <c r="F4245" s="1"/>
      <c r="G4245" s="4">
        <f>E4245+F4245</f>
        <v>67.22</v>
      </c>
    </row>
    <row r="4246" spans="1:7" ht="14.25">
      <c r="A4246" s="1" t="s">
        <v>3784</v>
      </c>
      <c r="B4246" s="1" t="s">
        <v>3785</v>
      </c>
      <c r="C4246" s="1" t="s">
        <v>3786</v>
      </c>
      <c r="D4246" s="3" t="s">
        <v>13051</v>
      </c>
      <c r="E4246" s="4">
        <v>0</v>
      </c>
      <c r="F4246" s="1"/>
      <c r="G4246" s="4">
        <f>E4246+F4246</f>
        <v>0</v>
      </c>
    </row>
    <row r="4247" spans="1:7" ht="14.25">
      <c r="A4247" s="1" t="s">
        <v>4014</v>
      </c>
      <c r="B4247" s="1" t="s">
        <v>4015</v>
      </c>
      <c r="C4247" s="1" t="s">
        <v>4016</v>
      </c>
      <c r="D4247" s="3" t="s">
        <v>13051</v>
      </c>
      <c r="E4247" s="4">
        <v>42.1</v>
      </c>
      <c r="F4247" s="1"/>
      <c r="G4247" s="4">
        <f>E4247+F4247</f>
        <v>42.1</v>
      </c>
    </row>
    <row r="4248" spans="1:7" ht="14.25">
      <c r="A4248" s="1" t="s">
        <v>6162</v>
      </c>
      <c r="B4248" s="1" t="s">
        <v>6163</v>
      </c>
      <c r="C4248" s="1" t="s">
        <v>6164</v>
      </c>
      <c r="D4248" s="3" t="s">
        <v>13051</v>
      </c>
      <c r="E4248" s="4">
        <v>0</v>
      </c>
      <c r="F4248" s="1"/>
      <c r="G4248" s="4">
        <f>E4248+F4248</f>
        <v>0</v>
      </c>
    </row>
    <row r="4249" spans="1:7" ht="14.25">
      <c r="A4249" s="1" t="s">
        <v>14523</v>
      </c>
      <c r="B4249" s="1" t="s">
        <v>14524</v>
      </c>
      <c r="C4249" s="1" t="s">
        <v>14525</v>
      </c>
      <c r="D4249" s="3" t="s">
        <v>13051</v>
      </c>
      <c r="E4249" s="4">
        <v>0</v>
      </c>
      <c r="F4249" s="1"/>
      <c r="G4249" s="4">
        <f>E4249+F4249</f>
        <v>0</v>
      </c>
    </row>
    <row r="4250" spans="1:7" ht="14.25">
      <c r="A4250" s="1" t="s">
        <v>3072</v>
      </c>
      <c r="B4250" s="1" t="s">
        <v>3073</v>
      </c>
      <c r="C4250" s="1" t="s">
        <v>3074</v>
      </c>
      <c r="D4250" s="3" t="s">
        <v>13051</v>
      </c>
      <c r="E4250" s="4">
        <v>0</v>
      </c>
      <c r="F4250" s="1"/>
      <c r="G4250" s="4">
        <f>E4250+F4250</f>
        <v>0</v>
      </c>
    </row>
    <row r="4251" spans="1:7" ht="14.25">
      <c r="A4251" s="1" t="s">
        <v>11482</v>
      </c>
      <c r="B4251" s="1" t="s">
        <v>11483</v>
      </c>
      <c r="C4251" s="1" t="s">
        <v>11484</v>
      </c>
      <c r="D4251" s="3" t="s">
        <v>13051</v>
      </c>
      <c r="E4251" s="4">
        <v>0</v>
      </c>
      <c r="F4251" s="1"/>
      <c r="G4251" s="4">
        <f>E4251+F4251</f>
        <v>0</v>
      </c>
    </row>
    <row r="4252" spans="1:7" ht="14.25">
      <c r="A4252" s="1" t="s">
        <v>1336</v>
      </c>
      <c r="B4252" s="1" t="s">
        <v>1337</v>
      </c>
      <c r="C4252" s="1" t="s">
        <v>1338</v>
      </c>
      <c r="D4252" s="3" t="s">
        <v>13051</v>
      </c>
      <c r="E4252" s="4">
        <v>59.93</v>
      </c>
      <c r="F4252" s="1"/>
      <c r="G4252" s="4">
        <f>E4252+F4252</f>
        <v>59.93</v>
      </c>
    </row>
    <row r="4253" spans="1:7" ht="14.25">
      <c r="A4253" s="1" t="s">
        <v>2087</v>
      </c>
      <c r="B4253" s="1" t="s">
        <v>2088</v>
      </c>
      <c r="C4253" s="1" t="s">
        <v>2089</v>
      </c>
      <c r="D4253" s="3" t="s">
        <v>13051</v>
      </c>
      <c r="E4253" s="4">
        <v>63.28</v>
      </c>
      <c r="F4253" s="1"/>
      <c r="G4253" s="4">
        <f>E4253+F4253</f>
        <v>63.28</v>
      </c>
    </row>
    <row r="4254" spans="1:7" ht="14.25">
      <c r="A4254" s="1" t="s">
        <v>15184</v>
      </c>
      <c r="B4254" s="1" t="s">
        <v>15185</v>
      </c>
      <c r="C4254" s="1" t="s">
        <v>15186</v>
      </c>
      <c r="D4254" s="3" t="s">
        <v>13051</v>
      </c>
      <c r="E4254" s="4">
        <v>62.86</v>
      </c>
      <c r="F4254" s="1"/>
      <c r="G4254" s="4">
        <f>E4254+F4254</f>
        <v>62.86</v>
      </c>
    </row>
    <row r="4255" spans="1:7" ht="14.25">
      <c r="A4255" s="1" t="s">
        <v>9015</v>
      </c>
      <c r="B4255" s="1" t="s">
        <v>5813</v>
      </c>
      <c r="C4255" s="1" t="s">
        <v>9016</v>
      </c>
      <c r="D4255" s="3" t="s">
        <v>13051</v>
      </c>
      <c r="E4255" s="4">
        <v>76.32</v>
      </c>
      <c r="F4255" s="1"/>
      <c r="G4255" s="4">
        <f>E4255+F4255</f>
        <v>76.32</v>
      </c>
    </row>
    <row r="4256" spans="1:7" ht="14.25">
      <c r="A4256" s="1" t="s">
        <v>5433</v>
      </c>
      <c r="B4256" s="1" t="s">
        <v>5088</v>
      </c>
      <c r="C4256" s="1" t="s">
        <v>5434</v>
      </c>
      <c r="D4256" s="3" t="s">
        <v>13051</v>
      </c>
      <c r="E4256" s="4">
        <v>0</v>
      </c>
      <c r="F4256" s="1"/>
      <c r="G4256" s="4">
        <f>E4256+F4256</f>
        <v>0</v>
      </c>
    </row>
    <row r="4257" spans="1:7" ht="14.25">
      <c r="A4257" s="1" t="s">
        <v>2594</v>
      </c>
      <c r="B4257" s="1" t="s">
        <v>2595</v>
      </c>
      <c r="C4257" s="1" t="s">
        <v>2596</v>
      </c>
      <c r="D4257" s="3" t="s">
        <v>13051</v>
      </c>
      <c r="E4257" s="4">
        <v>66.24</v>
      </c>
      <c r="F4257" s="1"/>
      <c r="G4257" s="4">
        <f>E4257+F4257</f>
        <v>66.24</v>
      </c>
    </row>
    <row r="4258" spans="1:7" ht="14.25">
      <c r="A4258" s="1" t="s">
        <v>6208</v>
      </c>
      <c r="B4258" s="1" t="s">
        <v>6209</v>
      </c>
      <c r="C4258" s="1" t="s">
        <v>6210</v>
      </c>
      <c r="D4258" s="3" t="s">
        <v>13051</v>
      </c>
      <c r="E4258" s="4">
        <v>86.04</v>
      </c>
      <c r="F4258" s="1"/>
      <c r="G4258" s="4">
        <f>E4258+F4258</f>
        <v>86.04</v>
      </c>
    </row>
    <row r="4259" spans="1:7" ht="14.25">
      <c r="A4259" s="1" t="s">
        <v>7941</v>
      </c>
      <c r="B4259" s="1" t="s">
        <v>7942</v>
      </c>
      <c r="C4259" s="1" t="s">
        <v>7943</v>
      </c>
      <c r="D4259" s="3" t="s">
        <v>13051</v>
      </c>
      <c r="E4259" s="4">
        <v>59.6</v>
      </c>
      <c r="F4259" s="1"/>
      <c r="G4259" s="4">
        <f>E4259+F4259</f>
        <v>59.6</v>
      </c>
    </row>
    <row r="4260" spans="1:7" ht="14.25">
      <c r="A4260" s="1" t="s">
        <v>15086</v>
      </c>
      <c r="B4260" s="1" t="s">
        <v>5088</v>
      </c>
      <c r="C4260" s="1" t="s">
        <v>15087</v>
      </c>
      <c r="D4260" s="3" t="s">
        <v>13051</v>
      </c>
      <c r="E4260" s="4">
        <v>74.35</v>
      </c>
      <c r="F4260" s="1"/>
      <c r="G4260" s="4">
        <f>E4260+F4260</f>
        <v>74.35</v>
      </c>
    </row>
    <row r="4261" spans="1:7" ht="14.25">
      <c r="A4261" s="1" t="s">
        <v>7632</v>
      </c>
      <c r="B4261" s="1" t="s">
        <v>7633</v>
      </c>
      <c r="C4261" s="1" t="s">
        <v>7634</v>
      </c>
      <c r="D4261" s="3" t="s">
        <v>13051</v>
      </c>
      <c r="E4261" s="4">
        <v>57.34</v>
      </c>
      <c r="F4261" s="1"/>
      <c r="G4261" s="4">
        <f>E4261+F4261</f>
        <v>57.34</v>
      </c>
    </row>
    <row r="4262" spans="1:7" ht="14.25">
      <c r="A4262" s="1" t="s">
        <v>7671</v>
      </c>
      <c r="B4262" s="1" t="s">
        <v>7672</v>
      </c>
      <c r="C4262" s="1" t="s">
        <v>7673</v>
      </c>
      <c r="D4262" s="3" t="s">
        <v>13051</v>
      </c>
      <c r="E4262" s="4">
        <v>41.02</v>
      </c>
      <c r="F4262" s="1"/>
      <c r="G4262" s="4">
        <f>E4262+F4262</f>
        <v>41.02</v>
      </c>
    </row>
    <row r="4263" spans="1:7" ht="14.25">
      <c r="A4263" s="1" t="s">
        <v>4474</v>
      </c>
      <c r="B4263" s="1" t="s">
        <v>4475</v>
      </c>
      <c r="C4263" s="1" t="s">
        <v>4476</v>
      </c>
      <c r="D4263" s="3" t="s">
        <v>13051</v>
      </c>
      <c r="E4263" s="4">
        <v>0</v>
      </c>
      <c r="F4263" s="1"/>
      <c r="G4263" s="4">
        <f>E4263+F4263</f>
        <v>0</v>
      </c>
    </row>
    <row r="4264" spans="1:7" ht="14.25">
      <c r="A4264" s="1" t="s">
        <v>13238</v>
      </c>
      <c r="B4264" s="1" t="s">
        <v>13239</v>
      </c>
      <c r="C4264" s="1" t="s">
        <v>13240</v>
      </c>
      <c r="D4264" s="3" t="s">
        <v>13051</v>
      </c>
      <c r="E4264" s="4">
        <v>74.94</v>
      </c>
      <c r="F4264" s="1"/>
      <c r="G4264" s="4">
        <f>E4264+F4264</f>
        <v>74.94</v>
      </c>
    </row>
    <row r="4265" spans="1:7" ht="14.25">
      <c r="A4265" s="1" t="s">
        <v>10187</v>
      </c>
      <c r="B4265" s="1" t="s">
        <v>10188</v>
      </c>
      <c r="C4265" s="1" t="s">
        <v>10189</v>
      </c>
      <c r="D4265" s="3" t="s">
        <v>13051</v>
      </c>
      <c r="E4265" s="4">
        <v>0</v>
      </c>
      <c r="F4265" s="1"/>
      <c r="G4265" s="4">
        <f>E4265+F4265</f>
        <v>0</v>
      </c>
    </row>
    <row r="4266" spans="1:7" ht="14.25">
      <c r="A4266" s="1" t="s">
        <v>5592</v>
      </c>
      <c r="B4266" s="1" t="s">
        <v>5593</v>
      </c>
      <c r="C4266" s="1" t="s">
        <v>5594</v>
      </c>
      <c r="D4266" s="3" t="s">
        <v>13051</v>
      </c>
      <c r="E4266" s="4">
        <v>68.47</v>
      </c>
      <c r="F4266" s="1"/>
      <c r="G4266" s="4">
        <f>E4266+F4266</f>
        <v>68.47</v>
      </c>
    </row>
    <row r="4267" spans="1:7" ht="14.25">
      <c r="A4267" s="1" t="s">
        <v>1180</v>
      </c>
      <c r="B4267" s="1" t="s">
        <v>1181</v>
      </c>
      <c r="C4267" s="1" t="s">
        <v>1182</v>
      </c>
      <c r="D4267" s="3" t="s">
        <v>13051</v>
      </c>
      <c r="E4267" s="4">
        <v>73.6</v>
      </c>
      <c r="F4267" s="1"/>
      <c r="G4267" s="4">
        <f>E4267+F4267</f>
        <v>73.6</v>
      </c>
    </row>
    <row r="4268" spans="1:7" ht="14.25">
      <c r="A4268" s="1" t="s">
        <v>13660</v>
      </c>
      <c r="B4268" s="1" t="s">
        <v>13661</v>
      </c>
      <c r="C4268" s="1" t="s">
        <v>13662</v>
      </c>
      <c r="D4268" s="3" t="s">
        <v>13051</v>
      </c>
      <c r="E4268" s="4">
        <v>55.17</v>
      </c>
      <c r="F4268" s="1"/>
      <c r="G4268" s="4">
        <f>E4268+F4268</f>
        <v>55.17</v>
      </c>
    </row>
    <row r="4269" spans="1:7" ht="14.25">
      <c r="A4269" s="1" t="s">
        <v>5933</v>
      </c>
      <c r="B4269" s="1" t="s">
        <v>5934</v>
      </c>
      <c r="C4269" s="1" t="s">
        <v>5935</v>
      </c>
      <c r="D4269" s="3" t="s">
        <v>13051</v>
      </c>
      <c r="E4269" s="4">
        <v>66.11</v>
      </c>
      <c r="F4269" s="1"/>
      <c r="G4269" s="4">
        <f>E4269+F4269</f>
        <v>66.11</v>
      </c>
    </row>
    <row r="4270" spans="1:7" ht="14.25">
      <c r="A4270" s="1" t="s">
        <v>9073</v>
      </c>
      <c r="B4270" s="1" t="s">
        <v>9074</v>
      </c>
      <c r="C4270" s="1" t="s">
        <v>9075</v>
      </c>
      <c r="D4270" s="3" t="s">
        <v>13051</v>
      </c>
      <c r="E4270" s="4">
        <v>0</v>
      </c>
      <c r="F4270" s="1"/>
      <c r="G4270" s="4">
        <f>E4270+F4270</f>
        <v>0</v>
      </c>
    </row>
    <row r="4271" spans="1:7" ht="14.25">
      <c r="A4271" s="1" t="s">
        <v>8631</v>
      </c>
      <c r="B4271" s="1" t="s">
        <v>8632</v>
      </c>
      <c r="C4271" s="1" t="s">
        <v>8633</v>
      </c>
      <c r="D4271" s="3" t="s">
        <v>13051</v>
      </c>
      <c r="E4271" s="4">
        <v>42.79</v>
      </c>
      <c r="F4271" s="1"/>
      <c r="G4271" s="4">
        <f>E4271+F4271</f>
        <v>42.79</v>
      </c>
    </row>
    <row r="4272" spans="1:7" ht="14.25">
      <c r="A4272" s="1" t="s">
        <v>15227</v>
      </c>
      <c r="B4272" s="1" t="s">
        <v>15228</v>
      </c>
      <c r="C4272" s="1" t="s">
        <v>15229</v>
      </c>
      <c r="D4272" s="3" t="s">
        <v>13051</v>
      </c>
      <c r="E4272" s="4">
        <v>0</v>
      </c>
      <c r="F4272" s="1"/>
      <c r="G4272" s="4">
        <f>E4272+F4272</f>
        <v>0</v>
      </c>
    </row>
    <row r="4273" spans="1:7" ht="14.25">
      <c r="A4273" s="1" t="s">
        <v>14355</v>
      </c>
      <c r="B4273" s="1" t="s">
        <v>14356</v>
      </c>
      <c r="C4273" s="1" t="s">
        <v>14357</v>
      </c>
      <c r="D4273" s="3" t="s">
        <v>13051</v>
      </c>
      <c r="E4273" s="4">
        <v>62.27</v>
      </c>
      <c r="F4273" s="1"/>
      <c r="G4273" s="4">
        <f>E4273+F4273</f>
        <v>62.27</v>
      </c>
    </row>
    <row r="4274" spans="1:7" ht="14.25">
      <c r="A4274" s="1" t="s">
        <v>10025</v>
      </c>
      <c r="B4274" s="1" t="s">
        <v>10026</v>
      </c>
      <c r="C4274" s="1" t="s">
        <v>10027</v>
      </c>
      <c r="D4274" s="3" t="s">
        <v>13051</v>
      </c>
      <c r="E4274" s="4">
        <v>58.68</v>
      </c>
      <c r="F4274" s="1"/>
      <c r="G4274" s="4">
        <f>E4274+F4274</f>
        <v>58.68</v>
      </c>
    </row>
    <row r="4275" spans="1:7" ht="14.25">
      <c r="A4275" s="1" t="s">
        <v>3669</v>
      </c>
      <c r="B4275" s="1" t="s">
        <v>3670</v>
      </c>
      <c r="C4275" s="1" t="s">
        <v>3671</v>
      </c>
      <c r="D4275" s="3" t="s">
        <v>13051</v>
      </c>
      <c r="E4275" s="4">
        <v>42.79</v>
      </c>
      <c r="F4275" s="1"/>
      <c r="G4275" s="4">
        <f>E4275+F4275</f>
        <v>42.79</v>
      </c>
    </row>
    <row r="4276" spans="1:7" ht="14.25">
      <c r="A4276" s="1" t="s">
        <v>1800</v>
      </c>
      <c r="B4276" s="1" t="s">
        <v>1801</v>
      </c>
      <c r="C4276" s="1" t="s">
        <v>1802</v>
      </c>
      <c r="D4276" s="3" t="s">
        <v>13051</v>
      </c>
      <c r="E4276" s="4">
        <v>55.11</v>
      </c>
      <c r="F4276" s="1"/>
      <c r="G4276" s="4">
        <f>E4276+F4276</f>
        <v>55.11</v>
      </c>
    </row>
    <row r="4277" spans="1:7" ht="14.25">
      <c r="A4277" s="1" t="s">
        <v>14983</v>
      </c>
      <c r="B4277" s="1" t="s">
        <v>14984</v>
      </c>
      <c r="C4277" s="1" t="s">
        <v>14985</v>
      </c>
      <c r="D4277" s="3" t="s">
        <v>13051</v>
      </c>
      <c r="E4277" s="4">
        <v>57.11</v>
      </c>
      <c r="F4277" s="1"/>
      <c r="G4277" s="4">
        <f>E4277+F4277</f>
        <v>57.11</v>
      </c>
    </row>
    <row r="4278" spans="1:7" ht="14.25">
      <c r="A4278" s="1" t="s">
        <v>6083</v>
      </c>
      <c r="B4278" s="1" t="s">
        <v>6084</v>
      </c>
      <c r="C4278" s="1" t="s">
        <v>6085</v>
      </c>
      <c r="D4278" s="3" t="s">
        <v>13051</v>
      </c>
      <c r="E4278" s="4">
        <v>65.91</v>
      </c>
      <c r="F4278" s="1"/>
      <c r="G4278" s="4">
        <f>E4278+F4278</f>
        <v>65.91</v>
      </c>
    </row>
    <row r="4279" spans="1:7" ht="14.25">
      <c r="A4279" s="1" t="s">
        <v>8300</v>
      </c>
      <c r="B4279" s="1" t="s">
        <v>8301</v>
      </c>
      <c r="C4279" s="1" t="s">
        <v>8302</v>
      </c>
      <c r="D4279" s="3" t="s">
        <v>13051</v>
      </c>
      <c r="E4279" s="4">
        <v>0</v>
      </c>
      <c r="F4279" s="1"/>
      <c r="G4279" s="4">
        <f>E4279+F4279</f>
        <v>0</v>
      </c>
    </row>
    <row r="4280" spans="1:7" ht="14.25">
      <c r="A4280" s="1" t="s">
        <v>9753</v>
      </c>
      <c r="B4280" s="1" t="s">
        <v>9754</v>
      </c>
      <c r="C4280" s="1" t="s">
        <v>9755</v>
      </c>
      <c r="D4280" s="3" t="s">
        <v>13051</v>
      </c>
      <c r="E4280" s="4">
        <v>64.04</v>
      </c>
      <c r="F4280" s="1"/>
      <c r="G4280" s="4">
        <f>E4280+F4280</f>
        <v>64.04</v>
      </c>
    </row>
    <row r="4281" spans="1:7" ht="14.25">
      <c r="A4281" s="1" t="s">
        <v>15213</v>
      </c>
      <c r="B4281" s="1" t="s">
        <v>15214</v>
      </c>
      <c r="C4281" s="1" t="s">
        <v>15215</v>
      </c>
      <c r="D4281" s="3" t="s">
        <v>13051</v>
      </c>
      <c r="E4281" s="4">
        <v>0</v>
      </c>
      <c r="F4281" s="1"/>
      <c r="G4281" s="4">
        <f>E4281+F4281</f>
        <v>0</v>
      </c>
    </row>
    <row r="4282" spans="1:7" ht="14.25">
      <c r="A4282" s="1" t="s">
        <v>11254</v>
      </c>
      <c r="B4282" s="1" t="s">
        <v>11255</v>
      </c>
      <c r="C4282" s="1" t="s">
        <v>11256</v>
      </c>
      <c r="D4282" s="3" t="s">
        <v>13051</v>
      </c>
      <c r="E4282" s="4">
        <v>54.45</v>
      </c>
      <c r="F4282" s="1"/>
      <c r="G4282" s="4">
        <f>E4282+F4282</f>
        <v>54.45</v>
      </c>
    </row>
    <row r="4283" spans="1:7" ht="14.25">
      <c r="A4283" s="1" t="s">
        <v>6026</v>
      </c>
      <c r="B4283" s="1" t="s">
        <v>6027</v>
      </c>
      <c r="C4283" s="1" t="s">
        <v>6028</v>
      </c>
      <c r="D4283" s="3" t="s">
        <v>13051</v>
      </c>
      <c r="E4283" s="4">
        <v>74.35</v>
      </c>
      <c r="F4283" s="1"/>
      <c r="G4283" s="4">
        <f>E4283+F4283</f>
        <v>74.35</v>
      </c>
    </row>
    <row r="4284" spans="1:7" ht="14.25">
      <c r="A4284" s="1" t="s">
        <v>2955</v>
      </c>
      <c r="B4284" s="1" t="s">
        <v>2956</v>
      </c>
      <c r="C4284" s="1" t="s">
        <v>2957</v>
      </c>
      <c r="D4284" s="3" t="s">
        <v>13051</v>
      </c>
      <c r="E4284" s="4">
        <v>67.06</v>
      </c>
      <c r="F4284" s="1"/>
      <c r="G4284" s="4">
        <f>E4284+F4284</f>
        <v>67.06</v>
      </c>
    </row>
    <row r="4285" spans="1:7" ht="14.25">
      <c r="A4285" s="1" t="s">
        <v>14185</v>
      </c>
      <c r="B4285" s="1" t="s">
        <v>14186</v>
      </c>
      <c r="C4285" s="1" t="s">
        <v>14187</v>
      </c>
      <c r="D4285" s="3" t="s">
        <v>13051</v>
      </c>
      <c r="E4285" s="4">
        <v>79.47</v>
      </c>
      <c r="F4285" s="1"/>
      <c r="G4285" s="4">
        <f>E4285+F4285</f>
        <v>79.47</v>
      </c>
    </row>
    <row r="4286" spans="1:7" ht="14.25">
      <c r="A4286" s="1" t="s">
        <v>12230</v>
      </c>
      <c r="B4286" s="1" t="s">
        <v>12231</v>
      </c>
      <c r="C4286" s="1" t="s">
        <v>12232</v>
      </c>
      <c r="D4286" s="3" t="s">
        <v>13051</v>
      </c>
      <c r="E4286" s="4">
        <v>86.6</v>
      </c>
      <c r="F4286" s="1"/>
      <c r="G4286" s="4">
        <f>E4286+F4286</f>
        <v>86.6</v>
      </c>
    </row>
    <row r="4287" spans="1:7" ht="14.25">
      <c r="A4287" s="1" t="s">
        <v>13206</v>
      </c>
      <c r="B4287" s="1" t="s">
        <v>13207</v>
      </c>
      <c r="C4287" s="1" t="s">
        <v>13208</v>
      </c>
      <c r="D4287" s="3" t="s">
        <v>13051</v>
      </c>
      <c r="E4287" s="4">
        <v>75.66</v>
      </c>
      <c r="F4287" s="1"/>
      <c r="G4287" s="4">
        <f>E4287+F4287</f>
        <v>75.66</v>
      </c>
    </row>
    <row r="4288" spans="1:7" ht="14.25">
      <c r="A4288" s="1" t="s">
        <v>2511</v>
      </c>
      <c r="B4288" s="1" t="s">
        <v>2512</v>
      </c>
      <c r="C4288" s="1" t="s">
        <v>2513</v>
      </c>
      <c r="D4288" s="3" t="s">
        <v>13051</v>
      </c>
      <c r="E4288" s="4">
        <v>81.9</v>
      </c>
      <c r="F4288" s="1"/>
      <c r="G4288" s="4">
        <f>E4288+F4288</f>
        <v>81.9</v>
      </c>
    </row>
    <row r="4289" spans="1:7" ht="14.25">
      <c r="A4289" s="1" t="s">
        <v>11291</v>
      </c>
      <c r="B4289" s="1" t="s">
        <v>2112</v>
      </c>
      <c r="C4289" s="1" t="s">
        <v>11292</v>
      </c>
      <c r="D4289" s="3" t="s">
        <v>13051</v>
      </c>
      <c r="E4289" s="4">
        <v>42.53</v>
      </c>
      <c r="F4289" s="1"/>
      <c r="G4289" s="4">
        <f>E4289+F4289</f>
        <v>42.53</v>
      </c>
    </row>
    <row r="4290" spans="1:7" ht="14.25">
      <c r="A4290" s="1" t="s">
        <v>12711</v>
      </c>
      <c r="B4290" s="1" t="s">
        <v>12712</v>
      </c>
      <c r="C4290" s="1" t="s">
        <v>12713</v>
      </c>
      <c r="D4290" s="3" t="s">
        <v>13051</v>
      </c>
      <c r="E4290" s="4">
        <v>58.13</v>
      </c>
      <c r="F4290" s="1"/>
      <c r="G4290" s="4">
        <f>E4290+F4290</f>
        <v>58.13</v>
      </c>
    </row>
    <row r="4291" spans="1:7" ht="14.25">
      <c r="A4291" s="1" t="s">
        <v>9238</v>
      </c>
      <c r="B4291" s="1" t="s">
        <v>9239</v>
      </c>
      <c r="C4291" s="1" t="s">
        <v>9240</v>
      </c>
      <c r="D4291" s="3" t="s">
        <v>13051</v>
      </c>
      <c r="E4291" s="4">
        <v>96.06</v>
      </c>
      <c r="F4291" s="1"/>
      <c r="G4291" s="4">
        <f>E4291+F4291</f>
        <v>96.06</v>
      </c>
    </row>
    <row r="4292" spans="1:7" ht="14.25">
      <c r="A4292" s="1" t="s">
        <v>5021</v>
      </c>
      <c r="B4292" s="1" t="s">
        <v>5022</v>
      </c>
      <c r="C4292" s="1" t="s">
        <v>5023</v>
      </c>
      <c r="D4292" s="3" t="s">
        <v>13051</v>
      </c>
      <c r="E4292" s="4">
        <v>59.87</v>
      </c>
      <c r="F4292" s="1"/>
      <c r="G4292" s="4">
        <f>E4292+F4292</f>
        <v>59.87</v>
      </c>
    </row>
    <row r="4293" spans="1:7" ht="14.25">
      <c r="A4293" s="1" t="s">
        <v>561</v>
      </c>
      <c r="B4293" s="1" t="s">
        <v>562</v>
      </c>
      <c r="C4293" s="1" t="s">
        <v>563</v>
      </c>
      <c r="D4293" s="3" t="s">
        <v>13051</v>
      </c>
      <c r="E4293" s="4">
        <v>56.68</v>
      </c>
      <c r="F4293" s="1"/>
      <c r="G4293" s="4">
        <f>E4293+F4293</f>
        <v>56.68</v>
      </c>
    </row>
    <row r="4294" spans="1:7" ht="14.25">
      <c r="A4294" s="1" t="s">
        <v>11945</v>
      </c>
      <c r="B4294" s="1" t="s">
        <v>4752</v>
      </c>
      <c r="C4294" s="1" t="s">
        <v>11946</v>
      </c>
      <c r="D4294" s="3" t="s">
        <v>13051</v>
      </c>
      <c r="E4294" s="4">
        <v>55.6</v>
      </c>
      <c r="F4294" s="1"/>
      <c r="G4294" s="4">
        <f>E4294+F4294</f>
        <v>55.6</v>
      </c>
    </row>
    <row r="4295" spans="1:7" ht="14.25">
      <c r="A4295" s="1" t="s">
        <v>9353</v>
      </c>
      <c r="B4295" s="1" t="s">
        <v>9354</v>
      </c>
      <c r="C4295" s="1" t="s">
        <v>9355</v>
      </c>
      <c r="D4295" s="3" t="s">
        <v>13051</v>
      </c>
      <c r="E4295" s="4">
        <v>42.1</v>
      </c>
      <c r="F4295" s="1"/>
      <c r="G4295" s="4">
        <f>E4295+F4295</f>
        <v>42.1</v>
      </c>
    </row>
    <row r="4296" spans="1:7" ht="14.25">
      <c r="A4296" s="1" t="s">
        <v>1543</v>
      </c>
      <c r="B4296" s="1" t="s">
        <v>1544</v>
      </c>
      <c r="C4296" s="1" t="s">
        <v>1545</v>
      </c>
      <c r="D4296" s="3" t="s">
        <v>13051</v>
      </c>
      <c r="E4296" s="4">
        <v>80.59</v>
      </c>
      <c r="F4296" s="1"/>
      <c r="G4296" s="4">
        <f>E4296+F4296</f>
        <v>80.59</v>
      </c>
    </row>
    <row r="4297" spans="1:7" ht="14.25">
      <c r="A4297" s="1" t="s">
        <v>6758</v>
      </c>
      <c r="B4297" s="1" t="s">
        <v>6759</v>
      </c>
      <c r="C4297" s="1" t="s">
        <v>6760</v>
      </c>
      <c r="D4297" s="3" t="s">
        <v>13051</v>
      </c>
      <c r="E4297" s="4">
        <v>64.79</v>
      </c>
      <c r="F4297" s="1"/>
      <c r="G4297" s="4">
        <f>E4297+F4297</f>
        <v>64.79</v>
      </c>
    </row>
    <row r="4298" spans="1:7" ht="14.25">
      <c r="A4298" s="1" t="s">
        <v>9922</v>
      </c>
      <c r="B4298" s="1" t="s">
        <v>9923</v>
      </c>
      <c r="C4298" s="1" t="s">
        <v>9924</v>
      </c>
      <c r="D4298" s="3" t="s">
        <v>13051</v>
      </c>
      <c r="E4298" s="4">
        <v>77.86</v>
      </c>
      <c r="F4298" s="1"/>
      <c r="G4298" s="4">
        <f>E4298+F4298</f>
        <v>77.86</v>
      </c>
    </row>
    <row r="4299" spans="1:7" ht="14.25">
      <c r="A4299" s="1" t="s">
        <v>11333</v>
      </c>
      <c r="B4299" s="1" t="s">
        <v>2144</v>
      </c>
      <c r="C4299" s="1" t="s">
        <v>11334</v>
      </c>
      <c r="D4299" s="3" t="s">
        <v>13051</v>
      </c>
      <c r="E4299" s="4">
        <v>0</v>
      </c>
      <c r="F4299" s="1"/>
      <c r="G4299" s="4">
        <f>E4299+F4299</f>
        <v>0</v>
      </c>
    </row>
    <row r="4300" spans="1:7" ht="14.25">
      <c r="A4300" s="1" t="s">
        <v>8288</v>
      </c>
      <c r="B4300" s="1" t="s">
        <v>8289</v>
      </c>
      <c r="C4300" s="1" t="s">
        <v>8290</v>
      </c>
      <c r="D4300" s="3" t="s">
        <v>13051</v>
      </c>
      <c r="E4300" s="4">
        <v>93.07</v>
      </c>
      <c r="F4300" s="1"/>
      <c r="G4300" s="4">
        <f>E4300+F4300</f>
        <v>93.07</v>
      </c>
    </row>
    <row r="4301" spans="1:7" ht="14.25">
      <c r="A4301" s="1" t="s">
        <v>6532</v>
      </c>
      <c r="B4301" s="1" t="s">
        <v>6533</v>
      </c>
      <c r="C4301" s="1" t="s">
        <v>6534</v>
      </c>
      <c r="D4301" s="3" t="s">
        <v>13051</v>
      </c>
      <c r="E4301" s="4">
        <v>75.8</v>
      </c>
      <c r="F4301" s="1"/>
      <c r="G4301" s="4">
        <f>E4301+F4301</f>
        <v>75.8</v>
      </c>
    </row>
    <row r="4302" spans="1:7" ht="14.25">
      <c r="A4302" s="1" t="s">
        <v>8428</v>
      </c>
      <c r="B4302" s="1" t="s">
        <v>8429</v>
      </c>
      <c r="C4302" s="1" t="s">
        <v>8430</v>
      </c>
      <c r="D4302" s="3" t="s">
        <v>13051</v>
      </c>
      <c r="E4302" s="4">
        <v>63.87</v>
      </c>
      <c r="F4302" s="1"/>
      <c r="G4302" s="4">
        <f>E4302+F4302</f>
        <v>63.87</v>
      </c>
    </row>
    <row r="4303" spans="1:7" ht="14.25">
      <c r="A4303" s="1" t="s">
        <v>13103</v>
      </c>
      <c r="B4303" s="1" t="s">
        <v>13104</v>
      </c>
      <c r="C4303" s="1" t="s">
        <v>13105</v>
      </c>
      <c r="D4303" s="3" t="s">
        <v>13051</v>
      </c>
      <c r="E4303" s="4">
        <v>46.9</v>
      </c>
      <c r="F4303" s="1"/>
      <c r="G4303" s="4">
        <f>E4303+F4303</f>
        <v>46.9</v>
      </c>
    </row>
    <row r="4304" spans="1:7" ht="14.25">
      <c r="A4304" s="1" t="s">
        <v>10196</v>
      </c>
      <c r="B4304" s="1" t="s">
        <v>9026</v>
      </c>
      <c r="C4304" s="1" t="s">
        <v>10197</v>
      </c>
      <c r="D4304" s="3" t="s">
        <v>13051</v>
      </c>
      <c r="E4304" s="4">
        <v>0</v>
      </c>
      <c r="F4304" s="1"/>
      <c r="G4304" s="4">
        <f>E4304+F4304</f>
        <v>0</v>
      </c>
    </row>
    <row r="4305" spans="1:7" ht="14.25">
      <c r="A4305" s="1" t="s">
        <v>13124</v>
      </c>
      <c r="B4305" s="1" t="s">
        <v>2622</v>
      </c>
      <c r="C4305" s="1" t="s">
        <v>13125</v>
      </c>
      <c r="D4305" s="3" t="s">
        <v>13051</v>
      </c>
      <c r="E4305" s="4">
        <v>76.32</v>
      </c>
      <c r="F4305" s="1"/>
      <c r="G4305" s="4">
        <f>E4305+F4305</f>
        <v>76.32</v>
      </c>
    </row>
    <row r="4306" spans="1:7" ht="14.25">
      <c r="A4306" s="1" t="s">
        <v>15000</v>
      </c>
      <c r="B4306" s="1" t="s">
        <v>15001</v>
      </c>
      <c r="C4306" s="1" t="s">
        <v>15002</v>
      </c>
      <c r="D4306" s="3" t="s">
        <v>13051</v>
      </c>
      <c r="E4306" s="4">
        <v>59.02</v>
      </c>
      <c r="F4306" s="1"/>
      <c r="G4306" s="4">
        <f>E4306+F4306</f>
        <v>59.02</v>
      </c>
    </row>
    <row r="4307" spans="1:7" ht="14.25">
      <c r="A4307" s="1" t="s">
        <v>2445</v>
      </c>
      <c r="B4307" s="1" t="s">
        <v>2446</v>
      </c>
      <c r="C4307" s="1" t="s">
        <v>2447</v>
      </c>
      <c r="D4307" s="3" t="s">
        <v>13051</v>
      </c>
      <c r="E4307" s="4">
        <v>57.38</v>
      </c>
      <c r="F4307" s="1"/>
      <c r="G4307" s="4">
        <f>E4307+F4307</f>
        <v>57.38</v>
      </c>
    </row>
    <row r="4308" spans="1:7" ht="14.25">
      <c r="A4308" s="1" t="s">
        <v>5479</v>
      </c>
      <c r="B4308" s="1" t="s">
        <v>5480</v>
      </c>
      <c r="C4308" s="1" t="s">
        <v>5481</v>
      </c>
      <c r="D4308" s="3" t="s">
        <v>13051</v>
      </c>
      <c r="E4308" s="4">
        <v>0</v>
      </c>
      <c r="F4308" s="1"/>
      <c r="G4308" s="4">
        <f>E4308+F4308</f>
        <v>0</v>
      </c>
    </row>
    <row r="4309" spans="1:7" ht="14.25">
      <c r="A4309" s="1" t="s">
        <v>6566</v>
      </c>
      <c r="B4309" s="1" t="s">
        <v>6567</v>
      </c>
      <c r="C4309" s="1" t="s">
        <v>6568</v>
      </c>
      <c r="D4309" s="3" t="s">
        <v>13051</v>
      </c>
      <c r="E4309" s="4">
        <v>72.64</v>
      </c>
      <c r="F4309" s="1"/>
      <c r="G4309" s="4">
        <f>E4309+F4309</f>
        <v>72.64</v>
      </c>
    </row>
    <row r="4310" spans="1:7" ht="14.25">
      <c r="A4310" s="1" t="s">
        <v>9525</v>
      </c>
      <c r="B4310" s="1" t="s">
        <v>9526</v>
      </c>
      <c r="C4310" s="1" t="s">
        <v>9527</v>
      </c>
      <c r="D4310" s="3" t="s">
        <v>13051</v>
      </c>
      <c r="E4310" s="4">
        <v>0</v>
      </c>
      <c r="F4310" s="1"/>
      <c r="G4310" s="4">
        <f>E4310+F4310</f>
        <v>0</v>
      </c>
    </row>
    <row r="4311" spans="1:7" ht="14.25">
      <c r="A4311" s="1" t="s">
        <v>8303</v>
      </c>
      <c r="B4311" s="1" t="s">
        <v>8304</v>
      </c>
      <c r="C4311" s="1" t="s">
        <v>8305</v>
      </c>
      <c r="D4311" s="3" t="s">
        <v>13051</v>
      </c>
      <c r="E4311" s="4">
        <v>79.87</v>
      </c>
      <c r="F4311" s="1"/>
      <c r="G4311" s="4">
        <f>E4311+F4311</f>
        <v>79.87</v>
      </c>
    </row>
    <row r="4312" spans="1:7" ht="14.25">
      <c r="A4312" s="1" t="s">
        <v>8272</v>
      </c>
      <c r="B4312" s="1" t="s">
        <v>8273</v>
      </c>
      <c r="C4312" s="1" t="s">
        <v>8274</v>
      </c>
      <c r="D4312" s="3" t="s">
        <v>13051</v>
      </c>
      <c r="E4312" s="4">
        <v>0</v>
      </c>
      <c r="F4312" s="1"/>
      <c r="G4312" s="4">
        <f>E4312+F4312</f>
        <v>0</v>
      </c>
    </row>
    <row r="4313" spans="1:7" ht="14.25">
      <c r="A4313" s="1" t="s">
        <v>12861</v>
      </c>
      <c r="B4313" s="1" t="s">
        <v>12862</v>
      </c>
      <c r="C4313" s="1" t="s">
        <v>12863</v>
      </c>
      <c r="D4313" s="3" t="s">
        <v>13051</v>
      </c>
      <c r="E4313" s="4">
        <v>0</v>
      </c>
      <c r="F4313" s="1"/>
      <c r="G4313" s="4">
        <f>E4313+F4313</f>
        <v>0</v>
      </c>
    </row>
    <row r="4314" spans="1:7" ht="14.25">
      <c r="A4314" s="1" t="s">
        <v>9325</v>
      </c>
      <c r="B4314" s="1" t="s">
        <v>9326</v>
      </c>
      <c r="C4314" s="1" t="s">
        <v>9327</v>
      </c>
      <c r="D4314" s="3" t="s">
        <v>13051</v>
      </c>
      <c r="E4314" s="4">
        <v>45.75</v>
      </c>
      <c r="F4314" s="1"/>
      <c r="G4314" s="4">
        <f>E4314+F4314</f>
        <v>45.75</v>
      </c>
    </row>
    <row r="4315" spans="1:7" ht="14.25">
      <c r="A4315" s="1" t="s">
        <v>11999</v>
      </c>
      <c r="B4315" s="1" t="s">
        <v>12000</v>
      </c>
      <c r="C4315" s="1" t="s">
        <v>12001</v>
      </c>
      <c r="D4315" s="3" t="s">
        <v>13051</v>
      </c>
      <c r="E4315" s="4">
        <v>80.33</v>
      </c>
      <c r="F4315" s="1"/>
      <c r="G4315" s="4">
        <f>E4315+F4315</f>
        <v>80.33</v>
      </c>
    </row>
    <row r="4316" spans="1:7" ht="14.25">
      <c r="A4316" s="1" t="s">
        <v>5707</v>
      </c>
      <c r="B4316" s="1" t="s">
        <v>5708</v>
      </c>
      <c r="C4316" s="1" t="s">
        <v>5709</v>
      </c>
      <c r="D4316" s="3" t="s">
        <v>13051</v>
      </c>
      <c r="E4316" s="4">
        <v>0</v>
      </c>
      <c r="F4316" s="1"/>
      <c r="G4316" s="4">
        <f>E4316+F4316</f>
        <v>0</v>
      </c>
    </row>
    <row r="4317" spans="1:7" ht="14.25">
      <c r="A4317" s="1" t="s">
        <v>14665</v>
      </c>
      <c r="B4317" s="1" t="s">
        <v>10955</v>
      </c>
      <c r="C4317" s="1" t="s">
        <v>14666</v>
      </c>
      <c r="D4317" s="3" t="s">
        <v>13051</v>
      </c>
      <c r="E4317" s="4">
        <v>69.19</v>
      </c>
      <c r="F4317" s="1"/>
      <c r="G4317" s="4">
        <f>E4317+F4317</f>
        <v>69.19</v>
      </c>
    </row>
    <row r="4318" spans="1:7" ht="14.25">
      <c r="A4318" s="1" t="s">
        <v>1997</v>
      </c>
      <c r="B4318" s="1" t="s">
        <v>1998</v>
      </c>
      <c r="C4318" s="1" t="s">
        <v>1999</v>
      </c>
      <c r="D4318" s="3" t="s">
        <v>13051</v>
      </c>
      <c r="E4318" s="4">
        <v>85.78</v>
      </c>
      <c r="F4318" s="1"/>
      <c r="G4318" s="4">
        <f>E4318+F4318</f>
        <v>85.78</v>
      </c>
    </row>
    <row r="4319" spans="1:7" ht="14.25">
      <c r="A4319" s="1" t="s">
        <v>3331</v>
      </c>
      <c r="B4319" s="1" t="s">
        <v>3332</v>
      </c>
      <c r="C4319" s="1" t="s">
        <v>3333</v>
      </c>
      <c r="D4319" s="3" t="s">
        <v>13051</v>
      </c>
      <c r="E4319" s="4">
        <v>70.11</v>
      </c>
      <c r="F4319" s="1"/>
      <c r="G4319" s="4">
        <f>E4319+F4319</f>
        <v>70.11</v>
      </c>
    </row>
    <row r="4320" spans="1:7" ht="14.25">
      <c r="A4320" s="1" t="s">
        <v>10425</v>
      </c>
      <c r="B4320" s="1" t="s">
        <v>10426</v>
      </c>
      <c r="C4320" s="1" t="s">
        <v>10427</v>
      </c>
      <c r="D4320" s="3" t="s">
        <v>13051</v>
      </c>
      <c r="E4320" s="4">
        <v>61.64</v>
      </c>
      <c r="F4320" s="1"/>
      <c r="G4320" s="4">
        <f>E4320+F4320</f>
        <v>61.64</v>
      </c>
    </row>
    <row r="4321" spans="1:7" ht="14.25">
      <c r="A4321" s="1" t="s">
        <v>8804</v>
      </c>
      <c r="B4321" s="1" t="s">
        <v>8805</v>
      </c>
      <c r="C4321" s="1" t="s">
        <v>8806</v>
      </c>
      <c r="D4321" s="3" t="s">
        <v>13051</v>
      </c>
      <c r="E4321" s="4">
        <v>65.87</v>
      </c>
      <c r="F4321" s="1"/>
      <c r="G4321" s="4">
        <f>E4321+F4321</f>
        <v>65.87</v>
      </c>
    </row>
    <row r="4322" spans="1:7" ht="14.25">
      <c r="A4322" s="1" t="s">
        <v>3482</v>
      </c>
      <c r="B4322" s="1" t="s">
        <v>3483</v>
      </c>
      <c r="C4322" s="1" t="s">
        <v>3484</v>
      </c>
      <c r="D4322" s="3" t="s">
        <v>13051</v>
      </c>
      <c r="E4322" s="4">
        <v>63.51</v>
      </c>
      <c r="F4322" s="1"/>
      <c r="G4322" s="4">
        <f>E4322+F4322</f>
        <v>63.51</v>
      </c>
    </row>
    <row r="4323" spans="1:7" ht="14.25">
      <c r="A4323" s="1" t="s">
        <v>2666</v>
      </c>
      <c r="B4323" s="1" t="s">
        <v>2022</v>
      </c>
      <c r="C4323" s="1" t="s">
        <v>2667</v>
      </c>
      <c r="D4323" s="3" t="s">
        <v>13051</v>
      </c>
      <c r="E4323" s="4">
        <v>61.37</v>
      </c>
      <c r="F4323" s="1"/>
      <c r="G4323" s="4">
        <f>E4323+F4323</f>
        <v>61.37</v>
      </c>
    </row>
    <row r="4324" spans="1:7" ht="14.25">
      <c r="A4324" s="1" t="s">
        <v>10708</v>
      </c>
      <c r="B4324" s="1" t="s">
        <v>10709</v>
      </c>
      <c r="C4324" s="1" t="s">
        <v>10710</v>
      </c>
      <c r="D4324" s="3" t="s">
        <v>13051</v>
      </c>
      <c r="E4324" s="4">
        <v>78.62</v>
      </c>
      <c r="F4324" s="1"/>
      <c r="G4324" s="4">
        <f>E4324+F4324</f>
        <v>78.62</v>
      </c>
    </row>
    <row r="4325" spans="1:7" ht="14.25">
      <c r="A4325" s="1" t="s">
        <v>1363</v>
      </c>
      <c r="B4325" s="1" t="s">
        <v>1364</v>
      </c>
      <c r="C4325" s="1" t="s">
        <v>1365</v>
      </c>
      <c r="D4325" s="3" t="s">
        <v>13051</v>
      </c>
      <c r="E4325" s="4">
        <v>0</v>
      </c>
      <c r="F4325" s="1"/>
      <c r="G4325" s="4">
        <f>E4325+F4325</f>
        <v>0</v>
      </c>
    </row>
    <row r="4326" spans="1:7" ht="14.25">
      <c r="A4326" s="1" t="s">
        <v>6526</v>
      </c>
      <c r="B4326" s="1" t="s">
        <v>6527</v>
      </c>
      <c r="C4326" s="1" t="s">
        <v>6528</v>
      </c>
      <c r="D4326" s="3" t="s">
        <v>13051</v>
      </c>
      <c r="E4326" s="4">
        <v>58.13</v>
      </c>
      <c r="F4326" s="1"/>
      <c r="G4326" s="4">
        <f>E4326+F4326</f>
        <v>58.13</v>
      </c>
    </row>
    <row r="4327" spans="1:7" ht="14.25">
      <c r="A4327" s="1" t="s">
        <v>11623</v>
      </c>
      <c r="B4327" s="1" t="s">
        <v>11220</v>
      </c>
      <c r="C4327" s="1" t="s">
        <v>11624</v>
      </c>
      <c r="D4327" s="3" t="s">
        <v>13051</v>
      </c>
      <c r="E4327" s="4">
        <v>79.34</v>
      </c>
      <c r="F4327" s="1"/>
      <c r="G4327" s="4">
        <f>E4327+F4327</f>
        <v>79.34</v>
      </c>
    </row>
    <row r="4328" spans="1:7" ht="14.25">
      <c r="A4328" s="1" t="s">
        <v>4945</v>
      </c>
      <c r="B4328" s="1" t="s">
        <v>4946</v>
      </c>
      <c r="C4328" s="1" t="s">
        <v>4947</v>
      </c>
      <c r="D4328" s="3" t="s">
        <v>13051</v>
      </c>
      <c r="E4328" s="4">
        <v>81.61</v>
      </c>
      <c r="F4328" s="1"/>
      <c r="G4328" s="4">
        <f>E4328+F4328</f>
        <v>81.61</v>
      </c>
    </row>
    <row r="4329" spans="1:7" ht="14.25">
      <c r="A4329" s="1" t="s">
        <v>8997</v>
      </c>
      <c r="B4329" s="1" t="s">
        <v>8998</v>
      </c>
      <c r="C4329" s="1" t="s">
        <v>8999</v>
      </c>
      <c r="D4329" s="3" t="s">
        <v>13051</v>
      </c>
      <c r="E4329" s="4">
        <v>0</v>
      </c>
      <c r="F4329" s="1"/>
      <c r="G4329" s="4">
        <f>E4329+F4329</f>
        <v>0</v>
      </c>
    </row>
    <row r="4330" spans="1:7" ht="14.25">
      <c r="A4330" s="1" t="s">
        <v>5958</v>
      </c>
      <c r="B4330" s="1" t="s">
        <v>5959</v>
      </c>
      <c r="C4330" s="1" t="s">
        <v>5960</v>
      </c>
      <c r="D4330" s="3" t="s">
        <v>13051</v>
      </c>
      <c r="E4330" s="4">
        <v>79.77</v>
      </c>
      <c r="F4330" s="1"/>
      <c r="G4330" s="4">
        <f>E4330+F4330</f>
        <v>79.77</v>
      </c>
    </row>
    <row r="4331" spans="1:7" ht="14.25">
      <c r="A4331" s="1" t="s">
        <v>8388</v>
      </c>
      <c r="B4331" s="1" t="s">
        <v>8389</v>
      </c>
      <c r="C4331" s="1" t="s">
        <v>8390</v>
      </c>
      <c r="D4331" s="3" t="s">
        <v>13051</v>
      </c>
      <c r="E4331" s="4">
        <v>57.37</v>
      </c>
      <c r="F4331" s="1"/>
      <c r="G4331" s="4">
        <f>E4331+F4331</f>
        <v>57.37</v>
      </c>
    </row>
    <row r="4332" spans="1:7" ht="14.25">
      <c r="A4332" s="1" t="s">
        <v>14047</v>
      </c>
      <c r="B4332" s="1" t="s">
        <v>7514</v>
      </c>
      <c r="C4332" s="1" t="s">
        <v>14048</v>
      </c>
      <c r="D4332" s="3" t="s">
        <v>13051</v>
      </c>
      <c r="E4332" s="4">
        <v>83.12</v>
      </c>
      <c r="F4332" s="1"/>
      <c r="G4332" s="4">
        <f>E4332+F4332</f>
        <v>83.12</v>
      </c>
    </row>
    <row r="4333" spans="1:7" ht="14.25">
      <c r="A4333" s="1" t="s">
        <v>13908</v>
      </c>
      <c r="B4333" s="1" t="s">
        <v>13909</v>
      </c>
      <c r="C4333" s="1" t="s">
        <v>13910</v>
      </c>
      <c r="D4333" s="3" t="s">
        <v>13051</v>
      </c>
      <c r="E4333" s="4">
        <v>0</v>
      </c>
      <c r="F4333" s="1"/>
      <c r="G4333" s="4">
        <f>E4333+F4333</f>
        <v>0</v>
      </c>
    </row>
    <row r="4334" spans="1:7" ht="14.25">
      <c r="A4334" s="1" t="s">
        <v>358</v>
      </c>
      <c r="B4334" s="1" t="s">
        <v>359</v>
      </c>
      <c r="C4334" s="1" t="s">
        <v>360</v>
      </c>
      <c r="D4334" s="3" t="s">
        <v>13051</v>
      </c>
      <c r="E4334" s="4">
        <v>64.43</v>
      </c>
      <c r="F4334" s="1"/>
      <c r="G4334" s="4">
        <f>E4334+F4334</f>
        <v>64.43</v>
      </c>
    </row>
    <row r="4335" spans="1:7" ht="14.25">
      <c r="A4335" s="1" t="s">
        <v>11017</v>
      </c>
      <c r="B4335" s="1" t="s">
        <v>11018</v>
      </c>
      <c r="C4335" s="1" t="s">
        <v>11019</v>
      </c>
      <c r="D4335" s="3" t="s">
        <v>13051</v>
      </c>
      <c r="E4335" s="4">
        <v>58.68</v>
      </c>
      <c r="F4335" s="1"/>
      <c r="G4335" s="4">
        <f>E4335+F4335</f>
        <v>58.68</v>
      </c>
    </row>
    <row r="4336" spans="1:7" ht="14.25">
      <c r="A4336" s="1" t="s">
        <v>8969</v>
      </c>
      <c r="B4336" s="1" t="s">
        <v>8970</v>
      </c>
      <c r="C4336" s="1" t="s">
        <v>8971</v>
      </c>
      <c r="D4336" s="3" t="s">
        <v>13051</v>
      </c>
      <c r="E4336" s="4">
        <v>62.36</v>
      </c>
      <c r="F4336" s="1"/>
      <c r="G4336" s="4">
        <f>E4336+F4336</f>
        <v>62.36</v>
      </c>
    </row>
    <row r="4337" spans="1:7" ht="14.25">
      <c r="A4337" s="1" t="s">
        <v>12407</v>
      </c>
      <c r="B4337" s="1" t="s">
        <v>12408</v>
      </c>
      <c r="C4337" s="1" t="s">
        <v>12409</v>
      </c>
      <c r="D4337" s="3" t="s">
        <v>13051</v>
      </c>
      <c r="E4337" s="4">
        <v>0</v>
      </c>
      <c r="F4337" s="1"/>
      <c r="G4337" s="4">
        <f>E4337+F4337</f>
        <v>0</v>
      </c>
    </row>
    <row r="4338" spans="1:7" ht="14.25">
      <c r="A4338" s="1" t="s">
        <v>2496</v>
      </c>
      <c r="B4338" s="1" t="s">
        <v>2497</v>
      </c>
      <c r="C4338" s="1" t="s">
        <v>2498</v>
      </c>
      <c r="D4338" s="3" t="s">
        <v>13051</v>
      </c>
      <c r="E4338" s="4">
        <v>60.46</v>
      </c>
      <c r="F4338" s="1"/>
      <c r="G4338" s="4">
        <f>E4338+F4338</f>
        <v>60.46</v>
      </c>
    </row>
    <row r="4339" spans="1:7" ht="14.25">
      <c r="A4339" s="1" t="s">
        <v>376</v>
      </c>
      <c r="B4339" s="1" t="s">
        <v>377</v>
      </c>
      <c r="C4339" s="1" t="s">
        <v>378</v>
      </c>
      <c r="D4339" s="3" t="s">
        <v>13051</v>
      </c>
      <c r="E4339" s="4">
        <v>66.17</v>
      </c>
      <c r="F4339" s="1"/>
      <c r="G4339" s="4">
        <f>E4339+F4339</f>
        <v>66.17</v>
      </c>
    </row>
    <row r="4340" spans="1:7" ht="14.25">
      <c r="A4340" s="1" t="s">
        <v>4038</v>
      </c>
      <c r="B4340" s="1" t="s">
        <v>4039</v>
      </c>
      <c r="C4340" s="1" t="s">
        <v>4040</v>
      </c>
      <c r="D4340" s="3" t="s">
        <v>13051</v>
      </c>
      <c r="E4340" s="4">
        <v>68.14</v>
      </c>
      <c r="F4340" s="1"/>
      <c r="G4340" s="4">
        <f>E4340+F4340</f>
        <v>68.14</v>
      </c>
    </row>
    <row r="4341" spans="1:7" ht="14.25">
      <c r="A4341" s="1" t="s">
        <v>12682</v>
      </c>
      <c r="B4341" s="1" t="s">
        <v>12683</v>
      </c>
      <c r="C4341" s="1" t="s">
        <v>12684</v>
      </c>
      <c r="D4341" s="3" t="s">
        <v>13051</v>
      </c>
      <c r="E4341" s="4">
        <v>44.7</v>
      </c>
      <c r="F4341" s="1"/>
      <c r="G4341" s="4">
        <f>E4341+F4341</f>
        <v>44.7</v>
      </c>
    </row>
    <row r="4342" spans="1:7" ht="14.25">
      <c r="A4342" s="1" t="s">
        <v>11911</v>
      </c>
      <c r="B4342" s="1" t="s">
        <v>3126</v>
      </c>
      <c r="C4342" s="1" t="s">
        <v>11912</v>
      </c>
      <c r="D4342" s="3" t="s">
        <v>13051</v>
      </c>
      <c r="E4342" s="4">
        <v>89.13</v>
      </c>
      <c r="F4342" s="1"/>
      <c r="G4342" s="4">
        <f>E4342+F4342</f>
        <v>89.13</v>
      </c>
    </row>
    <row r="4343" spans="1:7" ht="14.25">
      <c r="A4343" s="1" t="s">
        <v>12593</v>
      </c>
      <c r="B4343" s="1" t="s">
        <v>8611</v>
      </c>
      <c r="C4343" s="1" t="s">
        <v>12594</v>
      </c>
      <c r="D4343" s="3" t="s">
        <v>13051</v>
      </c>
      <c r="E4343" s="4">
        <v>68.05</v>
      </c>
      <c r="F4343" s="1"/>
      <c r="G4343" s="4">
        <f>E4343+F4343</f>
        <v>68.05</v>
      </c>
    </row>
    <row r="4344" spans="1:7" ht="14.25">
      <c r="A4344" s="1" t="s">
        <v>12538</v>
      </c>
      <c r="B4344" s="1" t="s">
        <v>12539</v>
      </c>
      <c r="C4344" s="1" t="s">
        <v>12540</v>
      </c>
      <c r="D4344" s="3" t="s">
        <v>13051</v>
      </c>
      <c r="E4344" s="4">
        <v>47.55</v>
      </c>
      <c r="F4344" s="1"/>
      <c r="G4344" s="4">
        <f>E4344+F4344</f>
        <v>47.55</v>
      </c>
    </row>
    <row r="4345" spans="1:7" ht="14.25">
      <c r="A4345" s="1" t="s">
        <v>14787</v>
      </c>
      <c r="B4345" s="1" t="s">
        <v>14788</v>
      </c>
      <c r="C4345" s="1" t="s">
        <v>14789</v>
      </c>
      <c r="D4345" s="3" t="s">
        <v>13051</v>
      </c>
      <c r="E4345" s="4">
        <v>77.5</v>
      </c>
      <c r="F4345" s="1"/>
      <c r="G4345" s="4">
        <f>E4345+F4345</f>
        <v>77.5</v>
      </c>
    </row>
    <row r="4346" spans="1:7" ht="14.25">
      <c r="A4346" s="1" t="s">
        <v>7361</v>
      </c>
      <c r="B4346" s="1" t="s">
        <v>7362</v>
      </c>
      <c r="C4346" s="1" t="s">
        <v>7363</v>
      </c>
      <c r="D4346" s="3" t="s">
        <v>13051</v>
      </c>
      <c r="E4346" s="4">
        <v>79.04</v>
      </c>
      <c r="F4346" s="1"/>
      <c r="G4346" s="4">
        <f>E4346+F4346</f>
        <v>79.04</v>
      </c>
    </row>
    <row r="4347" spans="1:7" ht="14.25">
      <c r="A4347" s="1" t="s">
        <v>1477</v>
      </c>
      <c r="B4347" s="1" t="s">
        <v>1478</v>
      </c>
      <c r="C4347" s="1" t="s">
        <v>1479</v>
      </c>
      <c r="D4347" s="3" t="s">
        <v>13051</v>
      </c>
      <c r="E4347" s="4">
        <v>0</v>
      </c>
      <c r="F4347" s="1"/>
      <c r="G4347" s="4">
        <f>E4347+F4347</f>
        <v>0</v>
      </c>
    </row>
    <row r="4348" spans="1:7" ht="14.25">
      <c r="A4348" s="1" t="s">
        <v>10912</v>
      </c>
      <c r="B4348" s="1" t="s">
        <v>10913</v>
      </c>
      <c r="C4348" s="1" t="s">
        <v>10914</v>
      </c>
      <c r="D4348" s="3" t="s">
        <v>13051</v>
      </c>
      <c r="E4348" s="4">
        <v>0</v>
      </c>
      <c r="F4348" s="1"/>
      <c r="G4348" s="4">
        <f>E4348+F4348</f>
        <v>0</v>
      </c>
    </row>
    <row r="4349" spans="1:7" ht="14.25">
      <c r="A4349" s="1" t="s">
        <v>4235</v>
      </c>
      <c r="B4349" s="1" t="s">
        <v>4236</v>
      </c>
      <c r="C4349" s="1" t="s">
        <v>10127</v>
      </c>
      <c r="D4349" s="3" t="s">
        <v>13051</v>
      </c>
      <c r="E4349" s="4">
        <v>68.9</v>
      </c>
      <c r="F4349" s="1"/>
      <c r="G4349" s="4">
        <f>E4349+F4349</f>
        <v>68.9</v>
      </c>
    </row>
    <row r="4350" spans="1:7" ht="14.25">
      <c r="A4350" s="1" t="s">
        <v>6731</v>
      </c>
      <c r="B4350" s="1" t="s">
        <v>6732</v>
      </c>
      <c r="C4350" s="1" t="s">
        <v>6733</v>
      </c>
      <c r="D4350" s="3" t="s">
        <v>13051</v>
      </c>
      <c r="E4350" s="4">
        <v>76.45</v>
      </c>
      <c r="F4350" s="1"/>
      <c r="G4350" s="4">
        <f>E4350+F4350</f>
        <v>76.45</v>
      </c>
    </row>
    <row r="4351" spans="1:7" ht="14.25">
      <c r="A4351" s="1" t="s">
        <v>1333</v>
      </c>
      <c r="B4351" s="1" t="s">
        <v>1334</v>
      </c>
      <c r="C4351" s="1" t="s">
        <v>1335</v>
      </c>
      <c r="D4351" s="3" t="s">
        <v>13051</v>
      </c>
      <c r="E4351" s="4">
        <v>53.89</v>
      </c>
      <c r="F4351" s="1"/>
      <c r="G4351" s="4">
        <f>E4351+F4351</f>
        <v>53.89</v>
      </c>
    </row>
    <row r="4352" spans="1:7" ht="14.25">
      <c r="A4352" s="1" t="s">
        <v>13891</v>
      </c>
      <c r="B4352" s="1" t="s">
        <v>13892</v>
      </c>
      <c r="C4352" s="1" t="s">
        <v>13893</v>
      </c>
      <c r="D4352" s="3" t="s">
        <v>13051</v>
      </c>
      <c r="E4352" s="4">
        <v>63.8</v>
      </c>
      <c r="F4352" s="1"/>
      <c r="G4352" s="4">
        <f>E4352+F4352</f>
        <v>63.8</v>
      </c>
    </row>
    <row r="4353" spans="1:7" ht="14.25">
      <c r="A4353" s="1" t="s">
        <v>6798</v>
      </c>
      <c r="B4353" s="1" t="s">
        <v>6799</v>
      </c>
      <c r="C4353" s="1" t="s">
        <v>6800</v>
      </c>
      <c r="D4353" s="3" t="s">
        <v>13051</v>
      </c>
      <c r="E4353" s="4">
        <v>80.85</v>
      </c>
      <c r="F4353" s="1"/>
      <c r="G4353" s="4">
        <f>E4353+F4353</f>
        <v>80.85</v>
      </c>
    </row>
    <row r="4354" spans="1:7" ht="14.25">
      <c r="A4354" s="1" t="s">
        <v>13338</v>
      </c>
      <c r="B4354" s="1" t="s">
        <v>13339</v>
      </c>
      <c r="C4354" s="1" t="s">
        <v>13340</v>
      </c>
      <c r="D4354" s="3" t="s">
        <v>13051</v>
      </c>
      <c r="E4354" s="4">
        <v>61.57</v>
      </c>
      <c r="F4354" s="1"/>
      <c r="G4354" s="4">
        <f>E4354+F4354</f>
        <v>61.57</v>
      </c>
    </row>
    <row r="4355" spans="1:7" ht="14.25">
      <c r="A4355" s="1" t="s">
        <v>11804</v>
      </c>
      <c r="B4355" s="1" t="s">
        <v>11805</v>
      </c>
      <c r="C4355" s="1" t="s">
        <v>11806</v>
      </c>
      <c r="D4355" s="3" t="s">
        <v>13051</v>
      </c>
      <c r="E4355" s="4">
        <v>0</v>
      </c>
      <c r="F4355" s="1"/>
      <c r="G4355" s="4">
        <f>E4355+F4355</f>
        <v>0</v>
      </c>
    </row>
    <row r="4356" spans="1:7" ht="14.25">
      <c r="A4356" s="1" t="s">
        <v>11628</v>
      </c>
      <c r="B4356" s="1" t="s">
        <v>11629</v>
      </c>
      <c r="C4356" s="1" t="s">
        <v>11630</v>
      </c>
      <c r="D4356" s="3" t="s">
        <v>13051</v>
      </c>
      <c r="E4356" s="4">
        <v>59.48</v>
      </c>
      <c r="F4356" s="1"/>
      <c r="G4356" s="4">
        <f>E4356+F4356</f>
        <v>59.48</v>
      </c>
    </row>
    <row r="4357" spans="1:7" ht="14.25">
      <c r="A4357" s="1" t="s">
        <v>420</v>
      </c>
      <c r="B4357" s="1" t="s">
        <v>421</v>
      </c>
      <c r="C4357" s="1" t="s">
        <v>422</v>
      </c>
      <c r="D4357" s="3" t="s">
        <v>13051</v>
      </c>
      <c r="E4357" s="4">
        <v>58.85</v>
      </c>
      <c r="F4357" s="1"/>
      <c r="G4357" s="4">
        <f>E4357+F4357</f>
        <v>58.85</v>
      </c>
    </row>
    <row r="4358" spans="1:7" ht="14.25">
      <c r="A4358" s="1" t="s">
        <v>638</v>
      </c>
      <c r="B4358" s="1" t="s">
        <v>1436</v>
      </c>
      <c r="C4358" s="1" t="s">
        <v>639</v>
      </c>
      <c r="D4358" s="3" t="s">
        <v>13051</v>
      </c>
      <c r="E4358" s="4">
        <v>54.78</v>
      </c>
      <c r="F4358" s="1"/>
      <c r="G4358" s="4">
        <f>E4358+F4358</f>
        <v>54.78</v>
      </c>
    </row>
    <row r="4359" spans="1:7" ht="14.25">
      <c r="A4359" s="1" t="s">
        <v>5228</v>
      </c>
      <c r="B4359" s="1" t="s">
        <v>5229</v>
      </c>
      <c r="C4359" s="1" t="s">
        <v>5230</v>
      </c>
      <c r="D4359" s="3" t="s">
        <v>13051</v>
      </c>
      <c r="E4359" s="4">
        <v>58.09</v>
      </c>
      <c r="F4359" s="1"/>
      <c r="G4359" s="4">
        <f>E4359+F4359</f>
        <v>58.09</v>
      </c>
    </row>
    <row r="4360" spans="1:7" ht="14.25">
      <c r="A4360" s="1" t="s">
        <v>3596</v>
      </c>
      <c r="B4360" s="1" t="s">
        <v>3597</v>
      </c>
      <c r="C4360" s="1" t="s">
        <v>3598</v>
      </c>
      <c r="D4360" s="3" t="s">
        <v>13051</v>
      </c>
      <c r="E4360" s="4">
        <v>53.99</v>
      </c>
      <c r="F4360" s="1"/>
      <c r="G4360" s="4">
        <f>E4360+F4360</f>
        <v>53.99</v>
      </c>
    </row>
    <row r="4361" spans="1:7" ht="14.25">
      <c r="A4361" s="1" t="s">
        <v>8278</v>
      </c>
      <c r="B4361" s="1" t="s">
        <v>8279</v>
      </c>
      <c r="C4361" s="1" t="s">
        <v>8280</v>
      </c>
      <c r="D4361" s="3" t="s">
        <v>13051</v>
      </c>
      <c r="E4361" s="4">
        <v>55.66</v>
      </c>
      <c r="F4361" s="1"/>
      <c r="G4361" s="4">
        <f>E4361+F4361</f>
        <v>55.66</v>
      </c>
    </row>
    <row r="4362" spans="1:7" ht="14.25">
      <c r="A4362" s="1" t="s">
        <v>12996</v>
      </c>
      <c r="B4362" s="1" t="s">
        <v>8386</v>
      </c>
      <c r="C4362" s="1" t="s">
        <v>12997</v>
      </c>
      <c r="D4362" s="3" t="s">
        <v>13051</v>
      </c>
      <c r="E4362" s="4">
        <v>0</v>
      </c>
      <c r="F4362" s="1"/>
      <c r="G4362" s="4">
        <f>E4362+F4362</f>
        <v>0</v>
      </c>
    </row>
    <row r="4363" spans="1:7" ht="14.25">
      <c r="A4363" s="1" t="s">
        <v>14043</v>
      </c>
      <c r="B4363" s="1" t="s">
        <v>4519</v>
      </c>
      <c r="C4363" s="1" t="s">
        <v>14044</v>
      </c>
      <c r="D4363" s="3" t="s">
        <v>13051</v>
      </c>
      <c r="E4363" s="4">
        <v>75.3</v>
      </c>
      <c r="F4363" s="1"/>
      <c r="G4363" s="4">
        <f>E4363+F4363</f>
        <v>75.3</v>
      </c>
    </row>
    <row r="4364" spans="1:7" ht="14.25">
      <c r="A4364" s="1" t="s">
        <v>1716</v>
      </c>
      <c r="B4364" s="1" t="s">
        <v>1717</v>
      </c>
      <c r="C4364" s="1" t="s">
        <v>1718</v>
      </c>
      <c r="D4364" s="3" t="s">
        <v>13051</v>
      </c>
      <c r="E4364" s="4">
        <v>51.03</v>
      </c>
      <c r="F4364" s="1"/>
      <c r="G4364" s="4">
        <f>E4364+F4364</f>
        <v>51.03</v>
      </c>
    </row>
    <row r="4365" spans="1:7" ht="14.25">
      <c r="A4365" s="1" t="s">
        <v>11592</v>
      </c>
      <c r="B4365" s="1" t="s">
        <v>11593</v>
      </c>
      <c r="C4365" s="1" t="s">
        <v>11594</v>
      </c>
      <c r="D4365" s="3" t="s">
        <v>13051</v>
      </c>
      <c r="E4365" s="4">
        <v>0</v>
      </c>
      <c r="F4365" s="1"/>
      <c r="G4365" s="4">
        <f>E4365+F4365</f>
        <v>0</v>
      </c>
    </row>
    <row r="4366" spans="1:7" ht="14.25">
      <c r="A4366" s="1" t="s">
        <v>8773</v>
      </c>
      <c r="B4366" s="1" t="s">
        <v>8774</v>
      </c>
      <c r="C4366" s="1" t="s">
        <v>8775</v>
      </c>
      <c r="D4366" s="3" t="s">
        <v>13051</v>
      </c>
      <c r="E4366" s="4">
        <v>70.81</v>
      </c>
      <c r="F4366" s="1"/>
      <c r="G4366" s="4">
        <f>E4366+F4366</f>
        <v>70.81</v>
      </c>
    </row>
    <row r="4367" spans="1:7" ht="14.25">
      <c r="A4367" s="1" t="s">
        <v>10634</v>
      </c>
      <c r="B4367" s="1" t="s">
        <v>10635</v>
      </c>
      <c r="C4367" s="1" t="s">
        <v>10636</v>
      </c>
      <c r="D4367" s="3" t="s">
        <v>13051</v>
      </c>
      <c r="E4367" s="4">
        <v>73.83</v>
      </c>
      <c r="F4367" s="1"/>
      <c r="G4367" s="4">
        <f>E4367+F4367</f>
        <v>73.83</v>
      </c>
    </row>
    <row r="4368" spans="1:7" ht="14.25">
      <c r="A4368" s="1" t="s">
        <v>12699</v>
      </c>
      <c r="B4368" s="1" t="s">
        <v>12700</v>
      </c>
      <c r="C4368" s="1" t="s">
        <v>12701</v>
      </c>
      <c r="D4368" s="3" t="s">
        <v>13051</v>
      </c>
      <c r="E4368" s="4">
        <v>0</v>
      </c>
      <c r="F4368" s="1"/>
      <c r="G4368" s="4">
        <f>E4368+F4368</f>
        <v>0</v>
      </c>
    </row>
    <row r="4369" spans="1:7" ht="14.25">
      <c r="A4369" s="1" t="s">
        <v>5242</v>
      </c>
      <c r="B4369" s="1" t="s">
        <v>5243</v>
      </c>
      <c r="C4369" s="1" t="s">
        <v>5244</v>
      </c>
      <c r="D4369" s="3" t="s">
        <v>13051</v>
      </c>
      <c r="E4369" s="4">
        <v>79.93</v>
      </c>
      <c r="F4369" s="1"/>
      <c r="G4369" s="4">
        <f>E4369+F4369</f>
        <v>79.93</v>
      </c>
    </row>
    <row r="4370" spans="1:7" ht="14.25">
      <c r="A4370" s="1" t="s">
        <v>3584</v>
      </c>
      <c r="B4370" s="1" t="s">
        <v>3585</v>
      </c>
      <c r="C4370" s="1" t="s">
        <v>3586</v>
      </c>
      <c r="D4370" s="3" t="s">
        <v>13051</v>
      </c>
      <c r="E4370" s="4">
        <v>0</v>
      </c>
      <c r="F4370" s="1"/>
      <c r="G4370" s="4">
        <f>E4370+F4370</f>
        <v>0</v>
      </c>
    </row>
    <row r="4371" spans="1:7" ht="14.25">
      <c r="A4371" s="1" t="s">
        <v>11589</v>
      </c>
      <c r="B4371" s="1" t="s">
        <v>11590</v>
      </c>
      <c r="C4371" s="1" t="s">
        <v>11591</v>
      </c>
      <c r="D4371" s="3" t="s">
        <v>13051</v>
      </c>
      <c r="E4371" s="4">
        <v>77.96</v>
      </c>
      <c r="F4371" s="1"/>
      <c r="G4371" s="4">
        <f>E4371+F4371</f>
        <v>77.96</v>
      </c>
    </row>
    <row r="4372" spans="1:7" ht="14.25">
      <c r="A4372" s="1" t="s">
        <v>9842</v>
      </c>
      <c r="B4372" s="1" t="s">
        <v>1349</v>
      </c>
      <c r="C4372" s="1" t="s">
        <v>9843</v>
      </c>
      <c r="D4372" s="3" t="s">
        <v>13051</v>
      </c>
      <c r="E4372" s="4">
        <v>47.43</v>
      </c>
      <c r="F4372" s="1"/>
      <c r="G4372" s="4">
        <f>E4372+F4372</f>
        <v>47.43</v>
      </c>
    </row>
    <row r="4373" spans="1:7" ht="14.25">
      <c r="A4373" s="1" t="s">
        <v>4586</v>
      </c>
      <c r="B4373" s="1" t="s">
        <v>4587</v>
      </c>
      <c r="C4373" s="1" t="s">
        <v>4588</v>
      </c>
      <c r="D4373" s="3" t="s">
        <v>13051</v>
      </c>
      <c r="E4373" s="4">
        <v>61.97</v>
      </c>
      <c r="F4373" s="1"/>
      <c r="G4373" s="4">
        <f>E4373+F4373</f>
        <v>61.97</v>
      </c>
    </row>
    <row r="4374" spans="1:7" ht="14.25">
      <c r="A4374" s="1" t="s">
        <v>14684</v>
      </c>
      <c r="B4374" s="1" t="s">
        <v>7855</v>
      </c>
      <c r="C4374" s="1" t="s">
        <v>14685</v>
      </c>
      <c r="D4374" s="3" t="s">
        <v>13051</v>
      </c>
      <c r="E4374" s="4">
        <v>39.77</v>
      </c>
      <c r="F4374" s="1"/>
      <c r="G4374" s="4">
        <f>E4374+F4374</f>
        <v>39.77</v>
      </c>
    </row>
    <row r="4375" spans="1:7" ht="14.25">
      <c r="A4375" s="1" t="s">
        <v>13967</v>
      </c>
      <c r="B4375" s="1" t="s">
        <v>13968</v>
      </c>
      <c r="C4375" s="1" t="s">
        <v>13969</v>
      </c>
      <c r="D4375" s="3" t="s">
        <v>13051</v>
      </c>
      <c r="E4375" s="4">
        <v>74.42</v>
      </c>
      <c r="F4375" s="1"/>
      <c r="G4375" s="4">
        <f>E4375+F4375</f>
        <v>74.42</v>
      </c>
    </row>
    <row r="4376" spans="1:7" ht="14.25">
      <c r="A4376" s="1" t="s">
        <v>3394</v>
      </c>
      <c r="B4376" s="1" t="s">
        <v>3395</v>
      </c>
      <c r="C4376" s="1" t="s">
        <v>3396</v>
      </c>
      <c r="D4376" s="3" t="s">
        <v>13051</v>
      </c>
      <c r="E4376" s="4">
        <v>60.78</v>
      </c>
      <c r="F4376" s="1"/>
      <c r="G4376" s="4">
        <f>E4376+F4376</f>
        <v>60.78</v>
      </c>
    </row>
    <row r="4377" spans="1:7" ht="14.25">
      <c r="A4377" s="1" t="s">
        <v>13552</v>
      </c>
      <c r="B4377" s="1" t="s">
        <v>13553</v>
      </c>
      <c r="C4377" s="1" t="s">
        <v>13554</v>
      </c>
      <c r="D4377" s="3" t="s">
        <v>13051</v>
      </c>
      <c r="E4377" s="4">
        <v>0</v>
      </c>
      <c r="F4377" s="1"/>
      <c r="G4377" s="4">
        <f>E4377+F4377</f>
        <v>0</v>
      </c>
    </row>
    <row r="4378" spans="1:7" ht="14.25">
      <c r="A4378" s="1" t="s">
        <v>10879</v>
      </c>
      <c r="B4378" s="1" t="s">
        <v>10880</v>
      </c>
      <c r="C4378" s="1" t="s">
        <v>10881</v>
      </c>
      <c r="D4378" s="3" t="s">
        <v>13051</v>
      </c>
      <c r="E4378" s="4">
        <v>61.61</v>
      </c>
      <c r="F4378" s="1"/>
      <c r="G4378" s="4">
        <f>E4378+F4378</f>
        <v>61.61</v>
      </c>
    </row>
    <row r="4379" spans="1:7" ht="14.25">
      <c r="A4379" s="1" t="s">
        <v>13608</v>
      </c>
      <c r="B4379" s="1" t="s">
        <v>2527</v>
      </c>
      <c r="C4379" s="1" t="s">
        <v>13609</v>
      </c>
      <c r="D4379" s="3" t="s">
        <v>13051</v>
      </c>
      <c r="E4379" s="4">
        <v>76.65</v>
      </c>
      <c r="F4379" s="1"/>
      <c r="G4379" s="4">
        <f>E4379+F4379</f>
        <v>76.65</v>
      </c>
    </row>
    <row r="4380" spans="1:7" ht="14.25">
      <c r="A4380" s="1" t="s">
        <v>7292</v>
      </c>
      <c r="B4380" s="1" t="s">
        <v>7293</v>
      </c>
      <c r="C4380" s="1" t="s">
        <v>7294</v>
      </c>
      <c r="D4380" s="3" t="s">
        <v>13051</v>
      </c>
      <c r="E4380" s="4">
        <v>87.52</v>
      </c>
      <c r="F4380" s="1"/>
      <c r="G4380" s="4">
        <f>E4380+F4380</f>
        <v>87.52</v>
      </c>
    </row>
    <row r="4381" spans="1:7" ht="14.25">
      <c r="A4381" s="1" t="s">
        <v>14597</v>
      </c>
      <c r="B4381" s="1" t="s">
        <v>14598</v>
      </c>
      <c r="C4381" s="1" t="s">
        <v>14599</v>
      </c>
      <c r="D4381" s="3" t="s">
        <v>13051</v>
      </c>
      <c r="E4381" s="4">
        <v>85.68</v>
      </c>
      <c r="F4381" s="1"/>
      <c r="G4381" s="4">
        <f>E4381+F4381</f>
        <v>85.68</v>
      </c>
    </row>
    <row r="4382" spans="1:7" ht="14.25">
      <c r="A4382" s="1" t="s">
        <v>5208</v>
      </c>
      <c r="B4382" s="1" t="s">
        <v>5209</v>
      </c>
      <c r="C4382" s="1" t="s">
        <v>5210</v>
      </c>
      <c r="D4382" s="3" t="s">
        <v>13051</v>
      </c>
      <c r="E4382" s="4">
        <v>68.14</v>
      </c>
      <c r="F4382" s="1"/>
      <c r="G4382" s="4">
        <f>E4382+F4382</f>
        <v>68.14</v>
      </c>
    </row>
    <row r="4383" spans="1:7" ht="14.25">
      <c r="A4383" s="1" t="s">
        <v>3661</v>
      </c>
      <c r="B4383" s="1" t="s">
        <v>328</v>
      </c>
      <c r="C4383" s="1" t="s">
        <v>3662</v>
      </c>
      <c r="D4383" s="3" t="s">
        <v>13051</v>
      </c>
      <c r="E4383" s="4">
        <v>83.61</v>
      </c>
      <c r="F4383" s="1"/>
      <c r="G4383" s="4">
        <f>E4383+F4383</f>
        <v>83.61</v>
      </c>
    </row>
    <row r="4384" spans="1:7" ht="14.25">
      <c r="A4384" s="1" t="s">
        <v>1450</v>
      </c>
      <c r="B4384" s="1" t="s">
        <v>1451</v>
      </c>
      <c r="C4384" s="1" t="s">
        <v>1452</v>
      </c>
      <c r="D4384" s="3" t="s">
        <v>13051</v>
      </c>
      <c r="E4384" s="4">
        <v>65.61</v>
      </c>
      <c r="F4384" s="1"/>
      <c r="G4384" s="4">
        <f>E4384+F4384</f>
        <v>65.61</v>
      </c>
    </row>
    <row r="4385" spans="1:7" ht="14.25">
      <c r="A4385" s="1" t="s">
        <v>14572</v>
      </c>
      <c r="B4385" s="1" t="s">
        <v>14573</v>
      </c>
      <c r="C4385" s="1" t="s">
        <v>14574</v>
      </c>
      <c r="D4385" s="3" t="s">
        <v>13051</v>
      </c>
      <c r="E4385" s="4">
        <v>67.95</v>
      </c>
      <c r="F4385" s="1"/>
      <c r="G4385" s="4">
        <f>E4385+F4385</f>
        <v>67.95</v>
      </c>
    </row>
    <row r="4386" spans="1:7" ht="14.25">
      <c r="A4386" s="1" t="s">
        <v>14763</v>
      </c>
      <c r="B4386" s="1" t="s">
        <v>14764</v>
      </c>
      <c r="C4386" s="1" t="s">
        <v>14765</v>
      </c>
      <c r="D4386" s="3" t="s">
        <v>13051</v>
      </c>
      <c r="E4386" s="4">
        <v>84.66</v>
      </c>
      <c r="F4386" s="1"/>
      <c r="G4386" s="4">
        <f>E4386+F4386</f>
        <v>84.66</v>
      </c>
    </row>
    <row r="4387" spans="1:7" ht="14.25">
      <c r="A4387" s="1" t="s">
        <v>8075</v>
      </c>
      <c r="B4387" s="1" t="s">
        <v>8076</v>
      </c>
      <c r="C4387" s="1" t="s">
        <v>8077</v>
      </c>
      <c r="D4387" s="3" t="s">
        <v>13051</v>
      </c>
      <c r="E4387" s="4">
        <v>82</v>
      </c>
      <c r="F4387" s="1"/>
      <c r="G4387" s="4">
        <f>E4387+F4387</f>
        <v>82</v>
      </c>
    </row>
    <row r="4388" spans="1:7" ht="14.25">
      <c r="A4388" s="1" t="s">
        <v>2739</v>
      </c>
      <c r="B4388" s="1" t="s">
        <v>2740</v>
      </c>
      <c r="C4388" s="1" t="s">
        <v>2741</v>
      </c>
      <c r="D4388" s="3" t="s">
        <v>13051</v>
      </c>
      <c r="E4388" s="4">
        <v>64.07</v>
      </c>
      <c r="F4388" s="1"/>
      <c r="G4388" s="4">
        <f>E4388+F4388</f>
        <v>64.07</v>
      </c>
    </row>
    <row r="4389" spans="1:7" ht="14.25">
      <c r="A4389" s="1" t="s">
        <v>690</v>
      </c>
      <c r="B4389" s="1" t="s">
        <v>691</v>
      </c>
      <c r="C4389" s="1" t="s">
        <v>692</v>
      </c>
      <c r="D4389" s="3" t="s">
        <v>13051</v>
      </c>
      <c r="E4389" s="4">
        <v>82.46</v>
      </c>
      <c r="F4389" s="1"/>
      <c r="G4389" s="4">
        <f>E4389+F4389</f>
        <v>82.46</v>
      </c>
    </row>
    <row r="4390" spans="1:7" ht="14.25">
      <c r="A4390" s="1" t="s">
        <v>7498</v>
      </c>
      <c r="B4390" s="1" t="s">
        <v>7499</v>
      </c>
      <c r="C4390" s="1" t="s">
        <v>7500</v>
      </c>
      <c r="D4390" s="3" t="s">
        <v>13051</v>
      </c>
      <c r="E4390" s="4">
        <v>86.14</v>
      </c>
      <c r="F4390" s="1"/>
      <c r="G4390" s="4">
        <f>E4390+F4390</f>
        <v>86.14</v>
      </c>
    </row>
    <row r="4391" spans="1:7" ht="14.25">
      <c r="A4391" s="1" t="s">
        <v>789</v>
      </c>
      <c r="B4391" s="1" t="s">
        <v>790</v>
      </c>
      <c r="C4391" s="1" t="s">
        <v>791</v>
      </c>
      <c r="D4391" s="3" t="s">
        <v>13051</v>
      </c>
      <c r="E4391" s="4">
        <v>62.04</v>
      </c>
      <c r="F4391" s="1"/>
      <c r="G4391" s="4">
        <f>E4391+F4391</f>
        <v>62.04</v>
      </c>
    </row>
    <row r="4392" spans="1:7" ht="14.25">
      <c r="A4392" s="1" t="s">
        <v>9113</v>
      </c>
      <c r="B4392" s="1" t="s">
        <v>9114</v>
      </c>
      <c r="C4392" s="1" t="s">
        <v>9115</v>
      </c>
      <c r="D4392" s="3" t="s">
        <v>13051</v>
      </c>
      <c r="E4392" s="4">
        <v>47.06</v>
      </c>
      <c r="F4392" s="1"/>
      <c r="G4392" s="4">
        <f>E4392+F4392</f>
        <v>47.06</v>
      </c>
    </row>
    <row r="4393" spans="1:7" ht="14.25">
      <c r="A4393" s="1" t="s">
        <v>13958</v>
      </c>
      <c r="B4393" s="1" t="s">
        <v>13959</v>
      </c>
      <c r="C4393" s="1" t="s">
        <v>13960</v>
      </c>
      <c r="D4393" s="3" t="s">
        <v>13051</v>
      </c>
      <c r="E4393" s="4">
        <v>86.86</v>
      </c>
      <c r="F4393" s="1"/>
      <c r="G4393" s="4">
        <f>E4393+F4393</f>
        <v>86.86</v>
      </c>
    </row>
    <row r="4394" spans="1:7" ht="14.25">
      <c r="A4394" s="1" t="s">
        <v>11488</v>
      </c>
      <c r="B4394" s="1" t="s">
        <v>11489</v>
      </c>
      <c r="C4394" s="1" t="s">
        <v>11490</v>
      </c>
      <c r="D4394" s="3" t="s">
        <v>13051</v>
      </c>
      <c r="E4394" s="4">
        <v>80.79</v>
      </c>
      <c r="F4394" s="1"/>
      <c r="G4394" s="4">
        <f>E4394+F4394</f>
        <v>80.79</v>
      </c>
    </row>
    <row r="4395" spans="1:7" ht="14.25">
      <c r="A4395" s="1" t="s">
        <v>6744</v>
      </c>
      <c r="B4395" s="1" t="s">
        <v>5721</v>
      </c>
      <c r="C4395" s="1" t="s">
        <v>6745</v>
      </c>
      <c r="D4395" s="3" t="s">
        <v>13051</v>
      </c>
      <c r="E4395" s="4">
        <v>76.35</v>
      </c>
      <c r="F4395" s="1"/>
      <c r="G4395" s="4">
        <f>E4395+F4395</f>
        <v>76.35</v>
      </c>
    </row>
    <row r="4396" spans="1:7" ht="14.25">
      <c r="A4396" s="1" t="s">
        <v>6177</v>
      </c>
      <c r="B4396" s="1" t="s">
        <v>6178</v>
      </c>
      <c r="C4396" s="1" t="s">
        <v>6179</v>
      </c>
      <c r="D4396" s="3" t="s">
        <v>13051</v>
      </c>
      <c r="E4396" s="4">
        <v>76.16</v>
      </c>
      <c r="F4396" s="1"/>
      <c r="G4396" s="4">
        <f>E4396+F4396</f>
        <v>76.16</v>
      </c>
    </row>
    <row r="4397" spans="1:7" ht="14.25">
      <c r="A4397" s="1" t="s">
        <v>1060</v>
      </c>
      <c r="B4397" s="1" t="s">
        <v>1061</v>
      </c>
      <c r="C4397" s="1" t="s">
        <v>1062</v>
      </c>
      <c r="D4397" s="3" t="s">
        <v>13051</v>
      </c>
      <c r="E4397" s="4">
        <v>61.64</v>
      </c>
      <c r="F4397" s="1"/>
      <c r="G4397" s="4">
        <f>E4397+F4397</f>
        <v>61.64</v>
      </c>
    </row>
    <row r="4398" spans="1:7" ht="14.25">
      <c r="A4398" s="1" t="s">
        <v>8189</v>
      </c>
      <c r="B4398" s="1" t="s">
        <v>8190</v>
      </c>
      <c r="C4398" s="1" t="s">
        <v>8191</v>
      </c>
      <c r="D4398" s="3" t="s">
        <v>13051</v>
      </c>
      <c r="E4398" s="4">
        <v>78.65</v>
      </c>
      <c r="F4398" s="1"/>
      <c r="G4398" s="4">
        <f>E4398+F4398</f>
        <v>78.65</v>
      </c>
    </row>
    <row r="4399" spans="1:7" ht="14.25">
      <c r="A4399" s="1" t="s">
        <v>5441</v>
      </c>
      <c r="B4399" s="1" t="s">
        <v>5442</v>
      </c>
      <c r="C4399" s="1" t="s">
        <v>5443</v>
      </c>
      <c r="D4399" s="3" t="s">
        <v>13051</v>
      </c>
      <c r="E4399" s="4">
        <v>0</v>
      </c>
      <c r="F4399" s="1"/>
      <c r="G4399" s="4">
        <f>E4399+F4399</f>
        <v>0</v>
      </c>
    </row>
    <row r="4400" spans="1:7" ht="14.25">
      <c r="A4400" s="1" t="s">
        <v>11023</v>
      </c>
      <c r="B4400" s="1" t="s">
        <v>11024</v>
      </c>
      <c r="C4400" s="1" t="s">
        <v>11025</v>
      </c>
      <c r="D4400" s="3" t="s">
        <v>13051</v>
      </c>
      <c r="E4400" s="4">
        <v>88.57</v>
      </c>
      <c r="F4400" s="1"/>
      <c r="G4400" s="4">
        <f>E4400+F4400</f>
        <v>88.57</v>
      </c>
    </row>
    <row r="4401" spans="1:7" ht="14.25">
      <c r="A4401" s="1" t="s">
        <v>2338</v>
      </c>
      <c r="B4401" s="1" t="s">
        <v>2339</v>
      </c>
      <c r="C4401" s="1" t="s">
        <v>2340</v>
      </c>
      <c r="D4401" s="3" t="s">
        <v>13051</v>
      </c>
      <c r="E4401" s="4">
        <v>65.55</v>
      </c>
      <c r="F4401" s="1"/>
      <c r="G4401" s="4">
        <f>E4401+F4401</f>
        <v>65.55</v>
      </c>
    </row>
    <row r="4402" spans="1:7" ht="14.25">
      <c r="A4402" s="1" t="s">
        <v>4966</v>
      </c>
      <c r="B4402" s="1" t="s">
        <v>4967</v>
      </c>
      <c r="C4402" s="1" t="s">
        <v>4968</v>
      </c>
      <c r="D4402" s="3" t="s">
        <v>13051</v>
      </c>
      <c r="E4402" s="4">
        <v>64.57</v>
      </c>
      <c r="F4402" s="1"/>
      <c r="G4402" s="4">
        <f>E4402+F4402</f>
        <v>64.57</v>
      </c>
    </row>
    <row r="4403" spans="1:7" ht="14.25">
      <c r="A4403" s="1" t="s">
        <v>7185</v>
      </c>
      <c r="B4403" s="1" t="s">
        <v>7186</v>
      </c>
      <c r="C4403" s="1" t="s">
        <v>13057</v>
      </c>
      <c r="D4403" s="3" t="s">
        <v>13051</v>
      </c>
      <c r="E4403" s="4">
        <v>72.58</v>
      </c>
      <c r="F4403" s="1"/>
      <c r="G4403" s="4">
        <f>E4403+F4403</f>
        <v>72.58</v>
      </c>
    </row>
    <row r="4404" spans="1:7" ht="14.25">
      <c r="A4404" s="1" t="s">
        <v>1312</v>
      </c>
      <c r="B4404" s="1" t="s">
        <v>1313</v>
      </c>
      <c r="C4404" s="1" t="s">
        <v>1314</v>
      </c>
      <c r="D4404" s="3" t="s">
        <v>13051</v>
      </c>
      <c r="E4404" s="4">
        <v>52.35</v>
      </c>
      <c r="F4404" s="1"/>
      <c r="G4404" s="4">
        <f>E4404+F4404</f>
        <v>52.35</v>
      </c>
    </row>
    <row r="4405" spans="1:7" ht="14.25">
      <c r="A4405" s="1" t="s">
        <v>12685</v>
      </c>
      <c r="B4405" s="1" t="s">
        <v>12686</v>
      </c>
      <c r="C4405" s="1" t="s">
        <v>12687</v>
      </c>
      <c r="D4405" s="3" t="s">
        <v>13051</v>
      </c>
      <c r="E4405" s="4">
        <v>76.32</v>
      </c>
      <c r="F4405" s="1"/>
      <c r="G4405" s="4">
        <f>E4405+F4405</f>
        <v>76.32</v>
      </c>
    </row>
    <row r="4406" spans="1:7" ht="14.25">
      <c r="A4406" s="1" t="s">
        <v>4798</v>
      </c>
      <c r="B4406" s="1" t="s">
        <v>4799</v>
      </c>
      <c r="C4406" s="1" t="s">
        <v>4800</v>
      </c>
      <c r="D4406" s="3" t="s">
        <v>13051</v>
      </c>
      <c r="E4406" s="4">
        <v>0</v>
      </c>
      <c r="F4406" s="1"/>
      <c r="G4406" s="4">
        <f>E4406+F4406</f>
        <v>0</v>
      </c>
    </row>
    <row r="4407" spans="1:7" ht="14.25">
      <c r="A4407" s="1" t="s">
        <v>11530</v>
      </c>
      <c r="B4407" s="1" t="s">
        <v>11531</v>
      </c>
      <c r="C4407" s="1" t="s">
        <v>11532</v>
      </c>
      <c r="D4407" s="3" t="s">
        <v>13051</v>
      </c>
      <c r="E4407" s="4">
        <v>0</v>
      </c>
      <c r="F4407" s="1"/>
      <c r="G4407" s="4">
        <f>E4407+F4407</f>
        <v>0</v>
      </c>
    </row>
    <row r="4408" spans="1:7" ht="14.25">
      <c r="A4408" s="1" t="s">
        <v>8212</v>
      </c>
      <c r="B4408" s="1" t="s">
        <v>8213</v>
      </c>
      <c r="C4408" s="1" t="s">
        <v>8214</v>
      </c>
      <c r="D4408" s="3" t="s">
        <v>13051</v>
      </c>
      <c r="E4408" s="4">
        <v>54.12</v>
      </c>
      <c r="F4408" s="1"/>
      <c r="G4408" s="4">
        <f>E4408+F4408</f>
        <v>54.12</v>
      </c>
    </row>
    <row r="4409" spans="1:7" ht="14.25">
      <c r="A4409" s="1" t="s">
        <v>15271</v>
      </c>
      <c r="B4409" s="1" t="s">
        <v>15272</v>
      </c>
      <c r="C4409" s="1" t="s">
        <v>15273</v>
      </c>
      <c r="D4409" s="3" t="s">
        <v>13051</v>
      </c>
      <c r="E4409" s="4">
        <v>82</v>
      </c>
      <c r="F4409" s="1"/>
      <c r="G4409" s="4">
        <f>E4409+F4409</f>
        <v>82</v>
      </c>
    </row>
    <row r="4410" spans="1:7" ht="14.25">
      <c r="A4410" s="1" t="s">
        <v>396</v>
      </c>
      <c r="B4410" s="1" t="s">
        <v>397</v>
      </c>
      <c r="C4410" s="1" t="s">
        <v>398</v>
      </c>
      <c r="D4410" s="3" t="s">
        <v>13051</v>
      </c>
      <c r="E4410" s="4">
        <v>53.33</v>
      </c>
      <c r="F4410" s="1"/>
      <c r="G4410" s="4">
        <f>E4410+F4410</f>
        <v>53.33</v>
      </c>
    </row>
    <row r="4411" spans="1:7" ht="14.25">
      <c r="A4411" s="1" t="s">
        <v>6514</v>
      </c>
      <c r="B4411" s="1" t="s">
        <v>6515</v>
      </c>
      <c r="C4411" s="1" t="s">
        <v>6516</v>
      </c>
      <c r="D4411" s="3" t="s">
        <v>13051</v>
      </c>
      <c r="E4411" s="4">
        <v>0</v>
      </c>
      <c r="F4411" s="1"/>
      <c r="G4411" s="4">
        <f>E4411+F4411</f>
        <v>0</v>
      </c>
    </row>
    <row r="4412" spans="1:7" ht="14.25">
      <c r="A4412" s="1" t="s">
        <v>12981</v>
      </c>
      <c r="B4412" s="1" t="s">
        <v>12982</v>
      </c>
      <c r="C4412" s="1" t="s">
        <v>12983</v>
      </c>
      <c r="D4412" s="3" t="s">
        <v>13051</v>
      </c>
      <c r="E4412" s="4">
        <v>63.31</v>
      </c>
      <c r="F4412" s="1"/>
      <c r="G4412" s="4">
        <f>E4412+F4412</f>
        <v>63.31</v>
      </c>
    </row>
    <row r="4413" spans="1:7" ht="14.25">
      <c r="A4413" s="1" t="s">
        <v>11448</v>
      </c>
      <c r="B4413" s="1" t="s">
        <v>11449</v>
      </c>
      <c r="C4413" s="1" t="s">
        <v>11450</v>
      </c>
      <c r="D4413" s="3" t="s">
        <v>13051</v>
      </c>
      <c r="E4413" s="4">
        <v>0</v>
      </c>
      <c r="F4413" s="1"/>
      <c r="G4413" s="4">
        <f>E4413+F4413</f>
        <v>0</v>
      </c>
    </row>
    <row r="4414" spans="1:7" ht="14.25">
      <c r="A4414" s="1" t="s">
        <v>5922</v>
      </c>
      <c r="B4414" s="1" t="s">
        <v>5923</v>
      </c>
      <c r="C4414" s="1" t="s">
        <v>5924</v>
      </c>
      <c r="D4414" s="3" t="s">
        <v>13051</v>
      </c>
      <c r="E4414" s="4">
        <v>0</v>
      </c>
      <c r="F4414" s="1"/>
      <c r="G4414" s="4">
        <f>E4414+F4414</f>
        <v>0</v>
      </c>
    </row>
    <row r="4415" spans="1:7" ht="14.25">
      <c r="A4415" s="1" t="s">
        <v>1465</v>
      </c>
      <c r="B4415" s="1" t="s">
        <v>1466</v>
      </c>
      <c r="C4415" s="1" t="s">
        <v>1467</v>
      </c>
      <c r="D4415" s="3" t="s">
        <v>13051</v>
      </c>
      <c r="E4415" s="4">
        <v>68.6</v>
      </c>
      <c r="F4415" s="1"/>
      <c r="G4415" s="4">
        <f>E4415+F4415</f>
        <v>68.6</v>
      </c>
    </row>
    <row r="4416" spans="1:7" ht="14.25">
      <c r="A4416" s="1" t="s">
        <v>14849</v>
      </c>
      <c r="B4416" s="1" t="s">
        <v>14850</v>
      </c>
      <c r="C4416" s="1" t="s">
        <v>14851</v>
      </c>
      <c r="D4416" s="3" t="s">
        <v>13051</v>
      </c>
      <c r="E4416" s="4">
        <v>89.92</v>
      </c>
      <c r="F4416" s="1"/>
      <c r="G4416" s="4">
        <f>E4416+F4416</f>
        <v>89.92</v>
      </c>
    </row>
    <row r="4417" spans="1:7" ht="14.25">
      <c r="A4417" s="1" t="s">
        <v>9365</v>
      </c>
      <c r="B4417" s="1" t="s">
        <v>9366</v>
      </c>
      <c r="C4417" s="1" t="s">
        <v>9367</v>
      </c>
      <c r="D4417" s="3" t="s">
        <v>13051</v>
      </c>
      <c r="E4417" s="4">
        <v>0</v>
      </c>
      <c r="F4417" s="1"/>
      <c r="G4417" s="4">
        <f>E4417+F4417</f>
        <v>0</v>
      </c>
    </row>
    <row r="4418" spans="1:7" ht="14.25">
      <c r="A4418" s="1" t="s">
        <v>3385</v>
      </c>
      <c r="B4418" s="1" t="s">
        <v>3386</v>
      </c>
      <c r="C4418" s="1" t="s">
        <v>3387</v>
      </c>
      <c r="D4418" s="3" t="s">
        <v>13051</v>
      </c>
      <c r="E4418" s="4">
        <v>80.39</v>
      </c>
      <c r="F4418" s="1"/>
      <c r="G4418" s="4">
        <f>E4418+F4418</f>
        <v>80.39</v>
      </c>
    </row>
    <row r="4419" spans="1:7" ht="14.25">
      <c r="A4419" s="1" t="s">
        <v>1063</v>
      </c>
      <c r="B4419" s="1" t="s">
        <v>4302</v>
      </c>
      <c r="C4419" s="1" t="s">
        <v>1064</v>
      </c>
      <c r="D4419" s="3" t="s">
        <v>13051</v>
      </c>
      <c r="E4419" s="4">
        <v>68.64</v>
      </c>
      <c r="F4419" s="1"/>
      <c r="G4419" s="4">
        <f>E4419+F4419</f>
        <v>68.64</v>
      </c>
    </row>
    <row r="4420" spans="1:7" ht="14.25">
      <c r="A4420" s="1" t="s">
        <v>9904</v>
      </c>
      <c r="B4420" s="1" t="s">
        <v>9905</v>
      </c>
      <c r="C4420" s="1" t="s">
        <v>9906</v>
      </c>
      <c r="D4420" s="3" t="s">
        <v>13051</v>
      </c>
      <c r="E4420" s="4">
        <v>72.18</v>
      </c>
      <c r="F4420" s="1"/>
      <c r="G4420" s="4">
        <f>E4420+F4420</f>
        <v>72.18</v>
      </c>
    </row>
    <row r="4421" spans="1:7" ht="14.25">
      <c r="A4421" s="1" t="s">
        <v>6879</v>
      </c>
      <c r="B4421" s="1" t="s">
        <v>11084</v>
      </c>
      <c r="C4421" s="1" t="s">
        <v>6880</v>
      </c>
      <c r="D4421" s="3" t="s">
        <v>13051</v>
      </c>
      <c r="E4421" s="4">
        <v>64.99</v>
      </c>
      <c r="F4421" s="1"/>
      <c r="G4421" s="4">
        <f>E4421+F4421</f>
        <v>64.99</v>
      </c>
    </row>
    <row r="4422" spans="1:7" ht="14.25">
      <c r="A4422" s="1" t="s">
        <v>1</v>
      </c>
      <c r="B4422" s="1" t="s">
        <v>2</v>
      </c>
      <c r="C4422" s="1" t="s">
        <v>3</v>
      </c>
      <c r="D4422" s="3" t="s">
        <v>13051</v>
      </c>
      <c r="E4422" s="4">
        <v>45.72</v>
      </c>
      <c r="F4422" s="1"/>
      <c r="G4422" s="4">
        <f>E4422+F4422</f>
        <v>45.72</v>
      </c>
    </row>
    <row r="4423" spans="1:7" ht="14.25">
      <c r="A4423" s="1" t="s">
        <v>6890</v>
      </c>
      <c r="B4423" s="1" t="s">
        <v>1075</v>
      </c>
      <c r="C4423" s="1" t="s">
        <v>6891</v>
      </c>
      <c r="D4423" s="3" t="s">
        <v>13051</v>
      </c>
      <c r="E4423" s="4">
        <v>0</v>
      </c>
      <c r="F4423" s="1"/>
      <c r="G4423" s="4">
        <f>E4423+F4423</f>
        <v>0</v>
      </c>
    </row>
    <row r="4424" spans="1:7" ht="14.25">
      <c r="A4424" s="1" t="s">
        <v>13389</v>
      </c>
      <c r="B4424" s="1" t="s">
        <v>5528</v>
      </c>
      <c r="C4424" s="1" t="s">
        <v>13390</v>
      </c>
      <c r="D4424" s="3" t="s">
        <v>13051</v>
      </c>
      <c r="E4424" s="4">
        <v>86.24</v>
      </c>
      <c r="F4424" s="1"/>
      <c r="G4424" s="4">
        <f>E4424+F4424</f>
        <v>86.24</v>
      </c>
    </row>
    <row r="4425" spans="1:7" ht="14.25">
      <c r="A4425" s="1" t="s">
        <v>15094</v>
      </c>
      <c r="B4425" s="1" t="s">
        <v>15095</v>
      </c>
      <c r="C4425" s="1" t="s">
        <v>15096</v>
      </c>
      <c r="D4425" s="3" t="s">
        <v>13051</v>
      </c>
      <c r="E4425" s="4">
        <v>0</v>
      </c>
      <c r="F4425" s="1"/>
      <c r="G4425" s="4">
        <f>E4425+F4425</f>
        <v>0</v>
      </c>
    </row>
    <row r="4426" spans="1:7" ht="14.25">
      <c r="A4426" s="1" t="s">
        <v>9828</v>
      </c>
      <c r="B4426" s="1" t="s">
        <v>8304</v>
      </c>
      <c r="C4426" s="1" t="s">
        <v>9829</v>
      </c>
      <c r="D4426" s="3" t="s">
        <v>13051</v>
      </c>
      <c r="E4426" s="4">
        <v>0</v>
      </c>
      <c r="F4426" s="1"/>
      <c r="G4426" s="4">
        <f>E4426+F4426</f>
        <v>0</v>
      </c>
    </row>
    <row r="4427" spans="1:7" ht="14.25">
      <c r="A4427" s="1" t="s">
        <v>8751</v>
      </c>
      <c r="B4427" s="1" t="s">
        <v>8752</v>
      </c>
      <c r="C4427" s="1" t="s">
        <v>8753</v>
      </c>
      <c r="D4427" s="3" t="s">
        <v>13051</v>
      </c>
      <c r="E4427" s="4">
        <v>76.71</v>
      </c>
      <c r="F4427" s="1"/>
      <c r="G4427" s="4">
        <f>E4427+F4427</f>
        <v>76.71</v>
      </c>
    </row>
    <row r="4428" spans="1:7" ht="14.25">
      <c r="A4428" s="1" t="s">
        <v>4504</v>
      </c>
      <c r="B4428" s="1" t="s">
        <v>4505</v>
      </c>
      <c r="C4428" s="1" t="s">
        <v>4506</v>
      </c>
      <c r="D4428" s="3" t="s">
        <v>13051</v>
      </c>
      <c r="E4428" s="4">
        <v>60.07</v>
      </c>
      <c r="F4428" s="1"/>
      <c r="G4428" s="4">
        <f>E4428+F4428</f>
        <v>60.07</v>
      </c>
    </row>
    <row r="4429" spans="1:7" ht="14.25">
      <c r="A4429" s="1" t="s">
        <v>1016</v>
      </c>
      <c r="B4429" s="1" t="s">
        <v>1017</v>
      </c>
      <c r="C4429" s="1" t="s">
        <v>1018</v>
      </c>
      <c r="D4429" s="3" t="s">
        <v>13051</v>
      </c>
      <c r="E4429" s="4">
        <v>83.84</v>
      </c>
      <c r="F4429" s="1"/>
      <c r="G4429" s="4">
        <f>E4429+F4429</f>
        <v>83.84</v>
      </c>
    </row>
    <row r="4430" spans="1:7" ht="14.25">
      <c r="A4430" s="1" t="s">
        <v>1297</v>
      </c>
      <c r="B4430" s="1" t="s">
        <v>1298</v>
      </c>
      <c r="C4430" s="1" t="s">
        <v>1299</v>
      </c>
      <c r="D4430" s="3" t="s">
        <v>13051</v>
      </c>
      <c r="E4430" s="4">
        <v>49.95</v>
      </c>
      <c r="F4430" s="1"/>
      <c r="G4430" s="4">
        <f>E4430+F4430</f>
        <v>49.95</v>
      </c>
    </row>
    <row r="4431" spans="1:7" ht="14.25">
      <c r="A4431" s="1" t="s">
        <v>945</v>
      </c>
      <c r="B4431" s="1" t="s">
        <v>946</v>
      </c>
      <c r="C4431" s="1" t="s">
        <v>947</v>
      </c>
      <c r="D4431" s="3" t="s">
        <v>13051</v>
      </c>
      <c r="E4431" s="4">
        <v>65.25</v>
      </c>
      <c r="F4431" s="1"/>
      <c r="G4431" s="4">
        <f>E4431+F4431</f>
        <v>65.25</v>
      </c>
    </row>
    <row r="4432" spans="1:7" ht="14.25">
      <c r="A4432" s="1" t="s">
        <v>3632</v>
      </c>
      <c r="B4432" s="1" t="s">
        <v>3633</v>
      </c>
      <c r="C4432" s="1" t="s">
        <v>3634</v>
      </c>
      <c r="D4432" s="3" t="s">
        <v>13051</v>
      </c>
      <c r="E4432" s="4">
        <v>74.22</v>
      </c>
      <c r="F4432" s="1"/>
      <c r="G4432" s="4">
        <f>E4432+F4432</f>
        <v>74.22</v>
      </c>
    </row>
    <row r="4433" spans="1:7" ht="14.25">
      <c r="A4433" s="1" t="s">
        <v>8517</v>
      </c>
      <c r="B4433" s="1" t="s">
        <v>8518</v>
      </c>
      <c r="C4433" s="1" t="s">
        <v>8519</v>
      </c>
      <c r="D4433" s="3" t="s">
        <v>13051</v>
      </c>
      <c r="E4433" s="4">
        <v>83.84</v>
      </c>
      <c r="F4433" s="1"/>
      <c r="G4433" s="4">
        <f>E4433+F4433</f>
        <v>83.84</v>
      </c>
    </row>
    <row r="4434" spans="1:7" ht="14.25">
      <c r="A4434" s="1" t="s">
        <v>9621</v>
      </c>
      <c r="B4434" s="1" t="s">
        <v>9622</v>
      </c>
      <c r="C4434" s="1" t="s">
        <v>9623</v>
      </c>
      <c r="D4434" s="3" t="s">
        <v>13051</v>
      </c>
      <c r="E4434" s="4">
        <v>58.33</v>
      </c>
      <c r="F4434" s="1"/>
      <c r="G4434" s="4">
        <f>E4434+F4434</f>
        <v>58.33</v>
      </c>
    </row>
    <row r="4435" spans="1:7" ht="14.25">
      <c r="A4435" s="1" t="s">
        <v>11757</v>
      </c>
      <c r="B4435" s="1" t="s">
        <v>4949</v>
      </c>
      <c r="C4435" s="1" t="s">
        <v>11758</v>
      </c>
      <c r="D4435" s="3" t="s">
        <v>13051</v>
      </c>
      <c r="E4435" s="4">
        <v>0</v>
      </c>
      <c r="F4435" s="1"/>
      <c r="G4435" s="4">
        <f>E4435+F4435</f>
        <v>0</v>
      </c>
    </row>
    <row r="4436" spans="1:7" ht="14.25">
      <c r="A4436" s="1" t="s">
        <v>1976</v>
      </c>
      <c r="B4436" s="1" t="s">
        <v>1977</v>
      </c>
      <c r="C4436" s="1" t="s">
        <v>1978</v>
      </c>
      <c r="D4436" s="3" t="s">
        <v>13051</v>
      </c>
      <c r="E4436" s="4">
        <v>74.68</v>
      </c>
      <c r="F4436" s="1"/>
      <c r="G4436" s="4">
        <f>E4436+F4436</f>
        <v>74.68</v>
      </c>
    </row>
    <row r="4437" spans="1:7" ht="14.25">
      <c r="A4437" s="1" t="s">
        <v>8546</v>
      </c>
      <c r="B4437" s="1" t="s">
        <v>8547</v>
      </c>
      <c r="C4437" s="1" t="s">
        <v>8548</v>
      </c>
      <c r="D4437" s="3" t="s">
        <v>13051</v>
      </c>
      <c r="E4437" s="4">
        <v>49.49</v>
      </c>
      <c r="F4437" s="1"/>
      <c r="G4437" s="4">
        <f>E4437+F4437</f>
        <v>49.49</v>
      </c>
    </row>
    <row r="4438" spans="1:7" ht="14.25">
      <c r="A4438" s="1" t="s">
        <v>10954</v>
      </c>
      <c r="B4438" s="1" t="s">
        <v>10955</v>
      </c>
      <c r="C4438" s="1" t="s">
        <v>10956</v>
      </c>
      <c r="D4438" s="3" t="s">
        <v>13051</v>
      </c>
      <c r="E4438" s="4">
        <v>73.07</v>
      </c>
      <c r="F4438" s="1"/>
      <c r="G4438" s="4">
        <f>E4438+F4438</f>
        <v>73.07</v>
      </c>
    </row>
    <row r="4439" spans="1:7" ht="14.25">
      <c r="A4439" s="1" t="s">
        <v>15166</v>
      </c>
      <c r="B4439" s="1" t="s">
        <v>15167</v>
      </c>
      <c r="C4439" s="1" t="s">
        <v>15168</v>
      </c>
      <c r="D4439" s="3" t="s">
        <v>13051</v>
      </c>
      <c r="E4439" s="4">
        <v>49.48</v>
      </c>
      <c r="F4439" s="1"/>
      <c r="G4439" s="4">
        <f>E4439+F4439</f>
        <v>49.48</v>
      </c>
    </row>
    <row r="4440" spans="1:7" ht="14.25">
      <c r="A4440" s="1" t="s">
        <v>9186</v>
      </c>
      <c r="B4440" s="1" t="s">
        <v>8004</v>
      </c>
      <c r="C4440" s="1" t="s">
        <v>9187</v>
      </c>
      <c r="D4440" s="3" t="s">
        <v>13051</v>
      </c>
      <c r="E4440" s="4">
        <v>56.84</v>
      </c>
      <c r="F4440" s="1"/>
      <c r="G4440" s="4">
        <f>E4440+F4440</f>
        <v>56.84</v>
      </c>
    </row>
    <row r="4441" spans="1:7" ht="14.25">
      <c r="A4441" s="1" t="s">
        <v>1854</v>
      </c>
      <c r="B4441" s="1" t="s">
        <v>1855</v>
      </c>
      <c r="C4441" s="1" t="s">
        <v>1856</v>
      </c>
      <c r="D4441" s="3" t="s">
        <v>13051</v>
      </c>
      <c r="E4441" s="4">
        <v>82.33</v>
      </c>
      <c r="F4441" s="1"/>
      <c r="G4441" s="4">
        <f>E4441+F4441</f>
        <v>82.33</v>
      </c>
    </row>
    <row r="4442" spans="1:7" ht="14.25">
      <c r="A4442" s="1" t="s">
        <v>3316</v>
      </c>
      <c r="B4442" s="1" t="s">
        <v>3317</v>
      </c>
      <c r="C4442" s="1" t="s">
        <v>3318</v>
      </c>
      <c r="D4442" s="3" t="s">
        <v>13051</v>
      </c>
      <c r="E4442" s="4">
        <v>78.19</v>
      </c>
      <c r="F4442" s="1"/>
      <c r="G4442" s="4">
        <f>E4442+F4442</f>
        <v>78.19</v>
      </c>
    </row>
    <row r="4443" spans="1:7" ht="14.25">
      <c r="A4443" s="1" t="s">
        <v>14566</v>
      </c>
      <c r="B4443" s="1" t="s">
        <v>14567</v>
      </c>
      <c r="C4443" s="1" t="s">
        <v>14568</v>
      </c>
      <c r="D4443" s="3" t="s">
        <v>13051</v>
      </c>
      <c r="E4443" s="4">
        <v>79.93</v>
      </c>
      <c r="F4443" s="1"/>
      <c r="G4443" s="4">
        <f>E4443+F4443</f>
        <v>79.93</v>
      </c>
    </row>
    <row r="4444" spans="1:7" ht="14.25">
      <c r="A4444" s="1" t="s">
        <v>3638</v>
      </c>
      <c r="B4444" s="1" t="s">
        <v>1965</v>
      </c>
      <c r="C4444" s="1" t="s">
        <v>3639</v>
      </c>
      <c r="D4444" s="3" t="s">
        <v>13051</v>
      </c>
      <c r="E4444" s="4">
        <v>74.78</v>
      </c>
      <c r="F4444" s="1"/>
      <c r="G4444" s="4">
        <f>E4444+F4444</f>
        <v>74.78</v>
      </c>
    </row>
    <row r="4445" spans="1:7" ht="14.25">
      <c r="A4445" s="1" t="s">
        <v>4589</v>
      </c>
      <c r="B4445" s="1" t="s">
        <v>4429</v>
      </c>
      <c r="C4445" s="1" t="s">
        <v>4590</v>
      </c>
      <c r="D4445" s="3" t="s">
        <v>13051</v>
      </c>
      <c r="E4445" s="4">
        <v>62.33</v>
      </c>
      <c r="F4445" s="1"/>
      <c r="G4445" s="4">
        <f>E4445+F4445</f>
        <v>62.33</v>
      </c>
    </row>
    <row r="4446" spans="1:7" ht="14.25">
      <c r="A4446" s="1" t="s">
        <v>11362</v>
      </c>
      <c r="B4446" s="1" t="s">
        <v>11363</v>
      </c>
      <c r="C4446" s="1" t="s">
        <v>11364</v>
      </c>
      <c r="D4446" s="3" t="s">
        <v>13051</v>
      </c>
      <c r="E4446" s="4">
        <v>70.18</v>
      </c>
      <c r="F4446" s="1"/>
      <c r="G4446" s="4">
        <f>E4446+F4446</f>
        <v>70.18</v>
      </c>
    </row>
    <row r="4447" spans="1:7" ht="14.25">
      <c r="A4447" s="1" t="s">
        <v>7378</v>
      </c>
      <c r="B4447" s="1" t="s">
        <v>7379</v>
      </c>
      <c r="C4447" s="1" t="s">
        <v>7380</v>
      </c>
      <c r="D4447" s="3" t="s">
        <v>13051</v>
      </c>
      <c r="E4447" s="4">
        <v>58.03</v>
      </c>
      <c r="F4447" s="1"/>
      <c r="G4447" s="4">
        <f>E4447+F4447</f>
        <v>58.03</v>
      </c>
    </row>
    <row r="4448" spans="1:7" ht="14.25">
      <c r="A4448" s="1" t="s">
        <v>7764</v>
      </c>
      <c r="B4448" s="1" t="s">
        <v>7765</v>
      </c>
      <c r="C4448" s="1" t="s">
        <v>7766</v>
      </c>
      <c r="D4448" s="3" t="s">
        <v>13051</v>
      </c>
      <c r="E4448" s="4">
        <v>67.88</v>
      </c>
      <c r="F4448" s="1"/>
      <c r="G4448" s="4">
        <f>E4448+F4448</f>
        <v>67.88</v>
      </c>
    </row>
    <row r="4449" spans="1:7" ht="14.25">
      <c r="A4449" s="1" t="s">
        <v>1892</v>
      </c>
      <c r="B4449" s="1" t="s">
        <v>1893</v>
      </c>
      <c r="C4449" s="1" t="s">
        <v>1894</v>
      </c>
      <c r="D4449" s="3" t="s">
        <v>13051</v>
      </c>
      <c r="E4449" s="4">
        <v>62.69</v>
      </c>
      <c r="F4449" s="1"/>
      <c r="G4449" s="4">
        <f>E4449+F4449</f>
        <v>62.69</v>
      </c>
    </row>
    <row r="4450" spans="1:7" ht="14.25">
      <c r="A4450" s="1" t="s">
        <v>7647</v>
      </c>
      <c r="B4450" s="1" t="s">
        <v>7648</v>
      </c>
      <c r="C4450" s="1" t="s">
        <v>7649</v>
      </c>
      <c r="D4450" s="3" t="s">
        <v>13051</v>
      </c>
      <c r="E4450" s="4">
        <v>66.93</v>
      </c>
      <c r="F4450" s="1"/>
      <c r="G4450" s="4">
        <f>E4450+F4450</f>
        <v>66.93</v>
      </c>
    </row>
    <row r="4451" spans="1:7" ht="14.25">
      <c r="A4451" s="1" t="s">
        <v>9935</v>
      </c>
      <c r="B4451" s="1" t="s">
        <v>9936</v>
      </c>
      <c r="C4451" s="1" t="s">
        <v>9937</v>
      </c>
      <c r="D4451" s="3" t="s">
        <v>13051</v>
      </c>
      <c r="E4451" s="4">
        <v>0</v>
      </c>
      <c r="F4451" s="1"/>
      <c r="G4451" s="4">
        <f>E4451+F4451</f>
        <v>0</v>
      </c>
    </row>
    <row r="4452" spans="1:7" ht="14.25">
      <c r="A4452" s="1" t="s">
        <v>9220</v>
      </c>
      <c r="B4452" s="1" t="s">
        <v>9221</v>
      </c>
      <c r="C4452" s="1" t="s">
        <v>9222</v>
      </c>
      <c r="D4452" s="3" t="s">
        <v>13051</v>
      </c>
      <c r="E4452" s="4">
        <v>71.1</v>
      </c>
      <c r="F4452" s="1"/>
      <c r="G4452" s="4">
        <f>E4452+F4452</f>
        <v>71.1</v>
      </c>
    </row>
    <row r="4453" spans="1:7" ht="14.25">
      <c r="A4453" s="1" t="s">
        <v>11786</v>
      </c>
      <c r="B4453" s="1" t="s">
        <v>11787</v>
      </c>
      <c r="C4453" s="1" t="s">
        <v>11788</v>
      </c>
      <c r="D4453" s="3" t="s">
        <v>13051</v>
      </c>
      <c r="E4453" s="4">
        <v>95.14</v>
      </c>
      <c r="F4453" s="1"/>
      <c r="G4453" s="4">
        <f>E4453+F4453</f>
        <v>95.14</v>
      </c>
    </row>
    <row r="4454" spans="1:7" ht="14.25">
      <c r="A4454" s="1" t="s">
        <v>14414</v>
      </c>
      <c r="B4454" s="1" t="s">
        <v>14415</v>
      </c>
      <c r="C4454" s="1" t="s">
        <v>14416</v>
      </c>
      <c r="D4454" s="3" t="s">
        <v>13051</v>
      </c>
      <c r="E4454" s="4">
        <v>54.15</v>
      </c>
      <c r="F4454" s="1"/>
      <c r="G4454" s="4">
        <f>E4454+F4454</f>
        <v>54.15</v>
      </c>
    </row>
    <row r="4455" spans="1:7" ht="14.25">
      <c r="A4455" s="1" t="s">
        <v>7272</v>
      </c>
      <c r="B4455" s="1" t="s">
        <v>7273</v>
      </c>
      <c r="C4455" s="1" t="s">
        <v>7274</v>
      </c>
      <c r="D4455" s="3" t="s">
        <v>13051</v>
      </c>
      <c r="E4455" s="4">
        <v>79.08</v>
      </c>
      <c r="F4455" s="1"/>
      <c r="G4455" s="4">
        <f>E4455+F4455</f>
        <v>79.08</v>
      </c>
    </row>
    <row r="4456" spans="1:7" ht="14.25">
      <c r="A4456" s="1" t="s">
        <v>7618</v>
      </c>
      <c r="B4456" s="1" t="s">
        <v>7619</v>
      </c>
      <c r="C4456" s="1" t="s">
        <v>7620</v>
      </c>
      <c r="D4456" s="3" t="s">
        <v>13051</v>
      </c>
      <c r="E4456" s="4">
        <v>50.97</v>
      </c>
      <c r="F4456" s="1"/>
      <c r="G4456" s="4">
        <f>E4456+F4456</f>
        <v>50.97</v>
      </c>
    </row>
    <row r="4457" spans="1:7" ht="14.25">
      <c r="A4457" s="1" t="s">
        <v>8410</v>
      </c>
      <c r="B4457" s="1" t="s">
        <v>8411</v>
      </c>
      <c r="C4457" s="1" t="s">
        <v>8412</v>
      </c>
      <c r="D4457" s="3" t="s">
        <v>13051</v>
      </c>
      <c r="E4457" s="4">
        <v>86.27</v>
      </c>
      <c r="F4457" s="1"/>
      <c r="G4457" s="4">
        <f>E4457+F4457</f>
        <v>86.27</v>
      </c>
    </row>
    <row r="4458" spans="1:7" ht="14.25">
      <c r="A4458" s="1" t="s">
        <v>4892</v>
      </c>
      <c r="B4458" s="1" t="s">
        <v>4893</v>
      </c>
      <c r="C4458" s="1" t="s">
        <v>4894</v>
      </c>
      <c r="D4458" s="3" t="s">
        <v>13051</v>
      </c>
      <c r="E4458" s="4">
        <v>71.69</v>
      </c>
      <c r="F4458" s="1"/>
      <c r="G4458" s="4">
        <f>E4458+F4458</f>
        <v>71.69</v>
      </c>
    </row>
    <row r="4459" spans="1:7" ht="14.25">
      <c r="A4459" s="1" t="s">
        <v>7676</v>
      </c>
      <c r="B4459" s="1" t="s">
        <v>7677</v>
      </c>
      <c r="C4459" s="1" t="s">
        <v>7678</v>
      </c>
      <c r="D4459" s="3" t="s">
        <v>13051</v>
      </c>
      <c r="E4459" s="4">
        <v>66.24</v>
      </c>
      <c r="F4459" s="1"/>
      <c r="G4459" s="4">
        <f>E4459+F4459</f>
        <v>66.24</v>
      </c>
    </row>
    <row r="4460" spans="1:7" ht="14.25">
      <c r="A4460" s="1" t="s">
        <v>5157</v>
      </c>
      <c r="B4460" s="1" t="s">
        <v>5158</v>
      </c>
      <c r="C4460" s="1" t="s">
        <v>5159</v>
      </c>
      <c r="D4460" s="3" t="s">
        <v>13051</v>
      </c>
      <c r="E4460" s="4">
        <v>78.72</v>
      </c>
      <c r="F4460" s="1"/>
      <c r="G4460" s="4">
        <f>E4460+F4460</f>
        <v>78.72</v>
      </c>
    </row>
    <row r="4461" spans="1:7" ht="14.25">
      <c r="A4461" s="1" t="s">
        <v>13092</v>
      </c>
      <c r="B4461" s="1" t="s">
        <v>13093</v>
      </c>
      <c r="C4461" s="1" t="s">
        <v>13094</v>
      </c>
      <c r="D4461" s="3" t="s">
        <v>13051</v>
      </c>
      <c r="E4461" s="4">
        <v>49.78</v>
      </c>
      <c r="F4461" s="1"/>
      <c r="G4461" s="4">
        <f>E4461+F4461</f>
        <v>49.78</v>
      </c>
    </row>
    <row r="4462" spans="1:7" ht="14.25">
      <c r="A4462" s="1" t="s">
        <v>14314</v>
      </c>
      <c r="B4462" s="1" t="s">
        <v>14315</v>
      </c>
      <c r="C4462" s="1" t="s">
        <v>14316</v>
      </c>
      <c r="D4462" s="3" t="s">
        <v>13051</v>
      </c>
      <c r="E4462" s="4">
        <v>58.16</v>
      </c>
      <c r="F4462" s="1"/>
      <c r="G4462" s="4">
        <f>E4462+F4462</f>
        <v>58.16</v>
      </c>
    </row>
    <row r="4463" spans="1:7" ht="14.25">
      <c r="A4463" s="1" t="s">
        <v>10266</v>
      </c>
      <c r="B4463" s="1" t="s">
        <v>10267</v>
      </c>
      <c r="C4463" s="1" t="s">
        <v>10268</v>
      </c>
      <c r="D4463" s="3" t="s">
        <v>13051</v>
      </c>
      <c r="E4463" s="4">
        <v>66.7</v>
      </c>
      <c r="F4463" s="1"/>
      <c r="G4463" s="4">
        <f>E4463+F4463</f>
        <v>66.7</v>
      </c>
    </row>
    <row r="4464" spans="1:7" ht="14.25">
      <c r="A4464" s="1" t="s">
        <v>12357</v>
      </c>
      <c r="B4464" s="1" t="s">
        <v>12358</v>
      </c>
      <c r="C4464" s="1" t="s">
        <v>12359</v>
      </c>
      <c r="D4464" s="3" t="s">
        <v>13054</v>
      </c>
      <c r="E4464" s="4">
        <v>39.38</v>
      </c>
      <c r="F4464" s="1"/>
      <c r="G4464" s="4">
        <f>E4464+F4464</f>
        <v>39.38</v>
      </c>
    </row>
    <row r="4465" spans="1:7" ht="14.25">
      <c r="A4465" s="1" t="s">
        <v>1354</v>
      </c>
      <c r="B4465" s="1" t="s">
        <v>1355</v>
      </c>
      <c r="C4465" s="1" t="s">
        <v>1356</v>
      </c>
      <c r="D4465" s="3" t="s">
        <v>13054</v>
      </c>
      <c r="E4465" s="4">
        <v>60.03</v>
      </c>
      <c r="F4465" s="1"/>
      <c r="G4465" s="4">
        <f>E4465+F4465</f>
        <v>60.03</v>
      </c>
    </row>
    <row r="4466" spans="1:7" ht="14.25">
      <c r="A4466" s="1" t="s">
        <v>750</v>
      </c>
      <c r="B4466" s="1" t="s">
        <v>751</v>
      </c>
      <c r="C4466" s="1" t="s">
        <v>752</v>
      </c>
      <c r="D4466" s="3" t="s">
        <v>13054</v>
      </c>
      <c r="E4466" s="4">
        <v>75.76</v>
      </c>
      <c r="F4466" s="1"/>
      <c r="G4466" s="4">
        <f>E4466+F4466</f>
        <v>75.76</v>
      </c>
    </row>
    <row r="4467" spans="1:7" ht="14.25">
      <c r="A4467" s="1" t="s">
        <v>8175</v>
      </c>
      <c r="B4467" s="1" t="s">
        <v>4624</v>
      </c>
      <c r="C4467" s="1" t="s">
        <v>8176</v>
      </c>
      <c r="D4467" s="3" t="s">
        <v>13054</v>
      </c>
      <c r="E4467" s="4">
        <v>0</v>
      </c>
      <c r="F4467" s="1"/>
      <c r="G4467" s="4">
        <f>E4467+F4467</f>
        <v>0</v>
      </c>
    </row>
    <row r="4468" spans="1:7" ht="14.25">
      <c r="A4468" s="1" t="s">
        <v>1204</v>
      </c>
      <c r="B4468" s="1" t="s">
        <v>1205</v>
      </c>
      <c r="C4468" s="1" t="s">
        <v>1206</v>
      </c>
      <c r="D4468" s="3" t="s">
        <v>13054</v>
      </c>
      <c r="E4468" s="4">
        <v>0</v>
      </c>
      <c r="F4468" s="1"/>
      <c r="G4468" s="4">
        <f>E4468+F4468</f>
        <v>0</v>
      </c>
    </row>
    <row r="4469" spans="1:7" ht="14.25">
      <c r="A4469" s="1" t="s">
        <v>11305</v>
      </c>
      <c r="B4469" s="1" t="s">
        <v>11306</v>
      </c>
      <c r="C4469" s="1" t="s">
        <v>11307</v>
      </c>
      <c r="D4469" s="3" t="s">
        <v>13054</v>
      </c>
      <c r="E4469" s="4">
        <v>60.03</v>
      </c>
      <c r="F4469" s="1"/>
      <c r="G4469" s="4">
        <f>E4469+F4469</f>
        <v>60.03</v>
      </c>
    </row>
    <row r="4470" spans="1:7" ht="14.25">
      <c r="A4470" s="1" t="s">
        <v>7287</v>
      </c>
      <c r="B4470" s="1" t="s">
        <v>7288</v>
      </c>
      <c r="C4470" s="1" t="s">
        <v>7289</v>
      </c>
      <c r="D4470" s="3" t="s">
        <v>13054</v>
      </c>
      <c r="E4470" s="4">
        <v>55.5</v>
      </c>
      <c r="F4470" s="1"/>
      <c r="G4470" s="4">
        <f>E4470+F4470</f>
        <v>55.5</v>
      </c>
    </row>
    <row r="4471" spans="1:7" ht="14.25">
      <c r="A4471" s="1" t="s">
        <v>11428</v>
      </c>
      <c r="B4471" s="1" t="s">
        <v>11429</v>
      </c>
      <c r="C4471" s="1" t="s">
        <v>11430</v>
      </c>
      <c r="D4471" s="3" t="s">
        <v>13054</v>
      </c>
      <c r="E4471" s="4">
        <v>60.49</v>
      </c>
      <c r="F4471" s="1">
        <v>1</v>
      </c>
      <c r="G4471" s="4">
        <f>E4471+F4471</f>
        <v>61.49</v>
      </c>
    </row>
    <row r="4472" spans="1:7" ht="14.25">
      <c r="A4472" s="1" t="s">
        <v>6020</v>
      </c>
      <c r="B4472" s="1" t="s">
        <v>6021</v>
      </c>
      <c r="C4472" s="1" t="s">
        <v>6022</v>
      </c>
      <c r="D4472" s="3" t="s">
        <v>13054</v>
      </c>
      <c r="E4472" s="4">
        <v>63.41</v>
      </c>
      <c r="F4472" s="1"/>
      <c r="G4472" s="4">
        <f>E4472+F4472</f>
        <v>63.41</v>
      </c>
    </row>
    <row r="4473" spans="1:7" ht="14.25">
      <c r="A4473" s="1" t="s">
        <v>10595</v>
      </c>
      <c r="B4473" s="1" t="s">
        <v>10596</v>
      </c>
      <c r="C4473" s="1" t="s">
        <v>10597</v>
      </c>
      <c r="D4473" s="3" t="s">
        <v>13054</v>
      </c>
      <c r="E4473" s="4">
        <v>71.69</v>
      </c>
      <c r="F4473" s="1"/>
      <c r="G4473" s="4">
        <f>E4473+F4473</f>
        <v>71.69</v>
      </c>
    </row>
    <row r="4474" spans="1:7" ht="14.25">
      <c r="A4474" s="1" t="s">
        <v>12224</v>
      </c>
      <c r="B4474" s="1" t="s">
        <v>12225</v>
      </c>
      <c r="C4474" s="1" t="s">
        <v>12226</v>
      </c>
      <c r="D4474" s="3" t="s">
        <v>13054</v>
      </c>
      <c r="E4474" s="4">
        <v>86.86</v>
      </c>
      <c r="F4474" s="1"/>
      <c r="G4474" s="4">
        <f>E4474+F4474</f>
        <v>86.86</v>
      </c>
    </row>
    <row r="4475" spans="1:7" ht="14.25">
      <c r="A4475" s="1" t="s">
        <v>2697</v>
      </c>
      <c r="B4475" s="1" t="s">
        <v>2698</v>
      </c>
      <c r="C4475" s="1" t="s">
        <v>2699</v>
      </c>
      <c r="D4475" s="3" t="s">
        <v>13054</v>
      </c>
      <c r="E4475" s="4">
        <v>60.73</v>
      </c>
      <c r="F4475" s="1"/>
      <c r="G4475" s="4">
        <f>E4475+F4475</f>
        <v>60.73</v>
      </c>
    </row>
    <row r="4476" spans="1:7" ht="14.25">
      <c r="A4476" s="1" t="s">
        <v>138</v>
      </c>
      <c r="B4476" s="1" t="s">
        <v>139</v>
      </c>
      <c r="C4476" s="1" t="s">
        <v>140</v>
      </c>
      <c r="D4476" s="3" t="s">
        <v>13054</v>
      </c>
      <c r="E4476" s="4">
        <v>68.7</v>
      </c>
      <c r="F4476" s="1"/>
      <c r="G4476" s="4">
        <f>E4476+F4476</f>
        <v>68.7</v>
      </c>
    </row>
    <row r="4477" spans="1:7" ht="14.25">
      <c r="A4477" s="1" t="s">
        <v>15109</v>
      </c>
      <c r="B4477" s="1" t="s">
        <v>2658</v>
      </c>
      <c r="C4477" s="1" t="s">
        <v>15110</v>
      </c>
      <c r="D4477" s="3" t="s">
        <v>13054</v>
      </c>
      <c r="E4477" s="4">
        <v>76.78</v>
      </c>
      <c r="F4477" s="1"/>
      <c r="G4477" s="4">
        <f>E4477+F4477</f>
        <v>76.78</v>
      </c>
    </row>
    <row r="4478" spans="1:7" ht="14.25">
      <c r="A4478" s="1" t="s">
        <v>8640</v>
      </c>
      <c r="B4478" s="1" t="s">
        <v>8641</v>
      </c>
      <c r="C4478" s="1" t="s">
        <v>8642</v>
      </c>
      <c r="D4478" s="3" t="s">
        <v>13054</v>
      </c>
      <c r="E4478" s="4">
        <v>39.57</v>
      </c>
      <c r="F4478" s="1"/>
      <c r="G4478" s="4">
        <f>E4478+F4478</f>
        <v>39.57</v>
      </c>
    </row>
    <row r="4479" spans="1:7" ht="14.25">
      <c r="A4479" s="1" t="s">
        <v>6734</v>
      </c>
      <c r="B4479" s="1" t="s">
        <v>6735</v>
      </c>
      <c r="C4479" s="1" t="s">
        <v>6736</v>
      </c>
      <c r="D4479" s="3" t="s">
        <v>13054</v>
      </c>
      <c r="E4479" s="4">
        <v>0</v>
      </c>
      <c r="F4479" s="1"/>
      <c r="G4479" s="4">
        <f>E4479+F4479</f>
        <v>0</v>
      </c>
    </row>
    <row r="4480" spans="1:7" ht="14.25">
      <c r="A4480" s="1" t="s">
        <v>4286</v>
      </c>
      <c r="B4480" s="1" t="s">
        <v>4287</v>
      </c>
      <c r="C4480" s="1" t="s">
        <v>4288</v>
      </c>
      <c r="D4480" s="3" t="s">
        <v>13054</v>
      </c>
      <c r="E4480" s="4">
        <v>0</v>
      </c>
      <c r="F4480" s="1"/>
      <c r="G4480" s="4">
        <f>E4480+F4480</f>
        <v>0</v>
      </c>
    </row>
    <row r="4481" spans="1:7" ht="14.25">
      <c r="A4481" s="1" t="s">
        <v>517</v>
      </c>
      <c r="B4481" s="1" t="s">
        <v>518</v>
      </c>
      <c r="C4481" s="1" t="s">
        <v>519</v>
      </c>
      <c r="D4481" s="3" t="s">
        <v>13054</v>
      </c>
      <c r="E4481" s="4">
        <v>0</v>
      </c>
      <c r="F4481" s="1"/>
      <c r="G4481" s="4">
        <f>E4481+F4481</f>
        <v>0</v>
      </c>
    </row>
    <row r="4482" spans="1:7" ht="14.25">
      <c r="A4482" s="1" t="s">
        <v>2009</v>
      </c>
      <c r="B4482" s="1" t="s">
        <v>2010</v>
      </c>
      <c r="C4482" s="1" t="s">
        <v>2011</v>
      </c>
      <c r="D4482" s="3" t="s">
        <v>13054</v>
      </c>
      <c r="E4482" s="4">
        <v>63.09</v>
      </c>
      <c r="F4482" s="1"/>
      <c r="G4482" s="4">
        <f>E4482+F4482</f>
        <v>63.09</v>
      </c>
    </row>
    <row r="4483" spans="1:7" ht="14.25">
      <c r="A4483" s="1" t="s">
        <v>7232</v>
      </c>
      <c r="B4483" s="1" t="s">
        <v>7233</v>
      </c>
      <c r="C4483" s="1" t="s">
        <v>7234</v>
      </c>
      <c r="D4483" s="3" t="s">
        <v>13054</v>
      </c>
      <c r="E4483" s="4">
        <v>0</v>
      </c>
      <c r="F4483" s="1"/>
      <c r="G4483" s="4">
        <f>E4483+F4483</f>
        <v>0</v>
      </c>
    </row>
    <row r="4484" spans="1:7" ht="14.25">
      <c r="A4484" s="1" t="s">
        <v>14757</v>
      </c>
      <c r="B4484" s="1" t="s">
        <v>14758</v>
      </c>
      <c r="C4484" s="1" t="s">
        <v>14759</v>
      </c>
      <c r="D4484" s="3" t="s">
        <v>13054</v>
      </c>
      <c r="E4484" s="4">
        <v>75.56</v>
      </c>
      <c r="F4484" s="1"/>
      <c r="G4484" s="4">
        <f>E4484+F4484</f>
        <v>75.56</v>
      </c>
    </row>
    <row r="4485" spans="1:7" ht="14.25">
      <c r="A4485" s="1" t="s">
        <v>444</v>
      </c>
      <c r="B4485" s="1" t="s">
        <v>445</v>
      </c>
      <c r="C4485" s="1" t="s">
        <v>446</v>
      </c>
      <c r="D4485" s="3" t="s">
        <v>13054</v>
      </c>
      <c r="E4485" s="4">
        <v>65.75</v>
      </c>
      <c r="F4485" s="1"/>
      <c r="G4485" s="4">
        <f>E4485+F4485</f>
        <v>65.75</v>
      </c>
    </row>
    <row r="4486" spans="1:7" ht="14.25">
      <c r="A4486" s="1" t="s">
        <v>3485</v>
      </c>
      <c r="B4486" s="1" t="s">
        <v>3486</v>
      </c>
      <c r="C4486" s="1" t="s">
        <v>3487</v>
      </c>
      <c r="D4486" s="3" t="s">
        <v>13054</v>
      </c>
      <c r="E4486" s="4">
        <v>50.81</v>
      </c>
      <c r="F4486" s="1"/>
      <c r="G4486" s="4">
        <f>E4486+F4486</f>
        <v>50.81</v>
      </c>
    </row>
    <row r="4487" spans="1:7" ht="14.25">
      <c r="A4487" s="1" t="s">
        <v>4271</v>
      </c>
      <c r="B4487" s="1" t="s">
        <v>4272</v>
      </c>
      <c r="C4487" s="1" t="s">
        <v>4273</v>
      </c>
      <c r="D4487" s="3" t="s">
        <v>13054</v>
      </c>
      <c r="E4487" s="4">
        <v>78.68</v>
      </c>
      <c r="F4487" s="1"/>
      <c r="G4487" s="4">
        <f>E4487+F4487</f>
        <v>78.68</v>
      </c>
    </row>
    <row r="4488" spans="1:7" ht="14.25">
      <c r="A4488" s="1" t="s">
        <v>10564</v>
      </c>
      <c r="B4488" s="1" t="s">
        <v>10565</v>
      </c>
      <c r="C4488" s="1" t="s">
        <v>10566</v>
      </c>
      <c r="D4488" s="3" t="s">
        <v>13054</v>
      </c>
      <c r="E4488" s="4">
        <v>71.03</v>
      </c>
      <c r="F4488" s="1"/>
      <c r="G4488" s="4">
        <f>E4488+F4488</f>
        <v>71.03</v>
      </c>
    </row>
    <row r="4489" spans="1:7" ht="14.25">
      <c r="A4489" s="1" t="s">
        <v>8930</v>
      </c>
      <c r="B4489" s="1" t="s">
        <v>8931</v>
      </c>
      <c r="C4489" s="1" t="s">
        <v>8932</v>
      </c>
      <c r="D4489" s="3" t="s">
        <v>13054</v>
      </c>
      <c r="E4489" s="4">
        <v>59.77</v>
      </c>
      <c r="F4489" s="1"/>
      <c r="G4489" s="4">
        <f>E4489+F4489</f>
        <v>59.77</v>
      </c>
    </row>
    <row r="4490" spans="1:7" ht="14.25">
      <c r="A4490" s="1" t="s">
        <v>8152</v>
      </c>
      <c r="B4490" s="1" t="s">
        <v>8153</v>
      </c>
      <c r="C4490" s="1" t="s">
        <v>8154</v>
      </c>
      <c r="D4490" s="3" t="s">
        <v>13054</v>
      </c>
      <c r="E4490" s="4">
        <v>0</v>
      </c>
      <c r="F4490" s="1"/>
      <c r="G4490" s="4">
        <f>E4490+F4490</f>
        <v>0</v>
      </c>
    </row>
    <row r="4491" spans="1:7" ht="14.25">
      <c r="A4491" s="1" t="s">
        <v>6165</v>
      </c>
      <c r="B4491" s="1" t="s">
        <v>6166</v>
      </c>
      <c r="C4491" s="1" t="s">
        <v>6167</v>
      </c>
      <c r="D4491" s="3" t="s">
        <v>13054</v>
      </c>
      <c r="E4491" s="4">
        <v>56.88</v>
      </c>
      <c r="F4491" s="1"/>
      <c r="G4491" s="4">
        <f>E4491+F4491</f>
        <v>56.88</v>
      </c>
    </row>
    <row r="4492" spans="1:7" ht="14.25">
      <c r="A4492" s="1" t="s">
        <v>9460</v>
      </c>
      <c r="B4492" s="1" t="s">
        <v>9461</v>
      </c>
      <c r="C4492" s="1" t="s">
        <v>9462</v>
      </c>
      <c r="D4492" s="3" t="s">
        <v>13054</v>
      </c>
      <c r="E4492" s="4">
        <v>0</v>
      </c>
      <c r="F4492" s="1"/>
      <c r="G4492" s="4">
        <f>E4492+F4492</f>
        <v>0</v>
      </c>
    </row>
    <row r="4493" spans="1:7" ht="14.25">
      <c r="A4493" s="1" t="s">
        <v>229</v>
      </c>
      <c r="B4493" s="1" t="s">
        <v>230</v>
      </c>
      <c r="C4493" s="1" t="s">
        <v>231</v>
      </c>
      <c r="D4493" s="3" t="s">
        <v>13054</v>
      </c>
      <c r="E4493" s="4">
        <v>84.56</v>
      </c>
      <c r="F4493" s="1">
        <v>2</v>
      </c>
      <c r="G4493" s="4">
        <f>E4493+F4493</f>
        <v>86.56</v>
      </c>
    </row>
    <row r="4494" spans="1:7" ht="14.25">
      <c r="A4494" s="1" t="s">
        <v>5689</v>
      </c>
      <c r="B4494" s="1" t="s">
        <v>5690</v>
      </c>
      <c r="C4494" s="1" t="s">
        <v>5691</v>
      </c>
      <c r="D4494" s="3" t="s">
        <v>13054</v>
      </c>
      <c r="E4494" s="4">
        <v>57.96</v>
      </c>
      <c r="F4494" s="1"/>
      <c r="G4494" s="4">
        <f>E4494+F4494</f>
        <v>57.96</v>
      </c>
    </row>
    <row r="4495" spans="1:7" ht="14.25">
      <c r="A4495" s="1" t="s">
        <v>842</v>
      </c>
      <c r="B4495" s="1" t="s">
        <v>843</v>
      </c>
      <c r="C4495" s="1" t="s">
        <v>844</v>
      </c>
      <c r="D4495" s="3" t="s">
        <v>13054</v>
      </c>
      <c r="E4495" s="4">
        <v>62.76</v>
      </c>
      <c r="F4495" s="1"/>
      <c r="G4495" s="4">
        <f>E4495+F4495</f>
        <v>62.76</v>
      </c>
    </row>
    <row r="4496" spans="1:7" ht="14.25">
      <c r="A4496" s="1" t="s">
        <v>14385</v>
      </c>
      <c r="B4496" s="1" t="s">
        <v>14386</v>
      </c>
      <c r="C4496" s="1" t="s">
        <v>14387</v>
      </c>
      <c r="D4496" s="3" t="s">
        <v>13054</v>
      </c>
      <c r="E4496" s="4">
        <v>81.97</v>
      </c>
      <c r="F4496" s="1"/>
      <c r="G4496" s="4">
        <f>E4496+F4496</f>
        <v>81.97</v>
      </c>
    </row>
    <row r="4497" spans="1:7" ht="14.25">
      <c r="A4497" s="1" t="s">
        <v>5545</v>
      </c>
      <c r="B4497" s="1" t="s">
        <v>5546</v>
      </c>
      <c r="C4497" s="1" t="s">
        <v>5547</v>
      </c>
      <c r="D4497" s="3" t="s">
        <v>13054</v>
      </c>
      <c r="E4497" s="4">
        <v>70.24</v>
      </c>
      <c r="F4497" s="1"/>
      <c r="G4497" s="4">
        <f>E4497+F4497</f>
        <v>70.24</v>
      </c>
    </row>
    <row r="4498" spans="1:7" ht="14.25">
      <c r="A4498" s="1" t="s">
        <v>10521</v>
      </c>
      <c r="B4498" s="1" t="s">
        <v>10176</v>
      </c>
      <c r="C4498" s="1" t="s">
        <v>10522</v>
      </c>
      <c r="D4498" s="3" t="s">
        <v>13054</v>
      </c>
      <c r="E4498" s="4">
        <v>53.62</v>
      </c>
      <c r="F4498" s="1"/>
      <c r="G4498" s="4">
        <f>E4498+F4498</f>
        <v>53.62</v>
      </c>
    </row>
    <row r="4499" spans="1:7" ht="14.25">
      <c r="A4499" s="1" t="s">
        <v>8949</v>
      </c>
      <c r="B4499" s="1" t="s">
        <v>8950</v>
      </c>
      <c r="C4499" s="1" t="s">
        <v>8951</v>
      </c>
      <c r="D4499" s="3" t="s">
        <v>13054</v>
      </c>
      <c r="E4499" s="4">
        <v>57.87</v>
      </c>
      <c r="F4499" s="1"/>
      <c r="G4499" s="4">
        <f>E4499+F4499</f>
        <v>57.87</v>
      </c>
    </row>
    <row r="4500" spans="1:7" ht="14.25">
      <c r="A4500" s="1" t="s">
        <v>11680</v>
      </c>
      <c r="B4500" s="1" t="s">
        <v>11681</v>
      </c>
      <c r="C4500" s="1" t="s">
        <v>11682</v>
      </c>
      <c r="D4500" s="3" t="s">
        <v>13054</v>
      </c>
      <c r="E4500" s="4">
        <v>83.94</v>
      </c>
      <c r="F4500" s="1"/>
      <c r="G4500" s="4">
        <f>E4500+F4500</f>
        <v>83.94</v>
      </c>
    </row>
    <row r="4501" spans="1:7" ht="14.25">
      <c r="A4501" s="1" t="s">
        <v>11839</v>
      </c>
      <c r="B4501" s="1" t="s">
        <v>11840</v>
      </c>
      <c r="C4501" s="1" t="s">
        <v>11841</v>
      </c>
      <c r="D4501" s="3" t="s">
        <v>13054</v>
      </c>
      <c r="E4501" s="4">
        <v>66.76</v>
      </c>
      <c r="F4501" s="1"/>
      <c r="G4501" s="4">
        <f>E4501+F4501</f>
        <v>66.76</v>
      </c>
    </row>
    <row r="4502" spans="1:7" ht="14.25">
      <c r="A4502" s="1" t="s">
        <v>8328</v>
      </c>
      <c r="B4502" s="1" t="s">
        <v>8329</v>
      </c>
      <c r="C4502" s="1" t="s">
        <v>8330</v>
      </c>
      <c r="D4502" s="3" t="s">
        <v>13054</v>
      </c>
      <c r="E4502" s="4">
        <v>53.3</v>
      </c>
      <c r="F4502" s="1"/>
      <c r="G4502" s="4">
        <f>E4502+F4502</f>
        <v>53.3</v>
      </c>
    </row>
    <row r="4503" spans="1:7" ht="14.25">
      <c r="A4503" s="1" t="s">
        <v>11574</v>
      </c>
      <c r="B4503" s="1" t="s">
        <v>11575</v>
      </c>
      <c r="C4503" s="1" t="s">
        <v>11576</v>
      </c>
      <c r="D4503" s="3" t="s">
        <v>13054</v>
      </c>
      <c r="E4503" s="4">
        <v>56.78</v>
      </c>
      <c r="F4503" s="1"/>
      <c r="G4503" s="4">
        <f>E4503+F4503</f>
        <v>56.78</v>
      </c>
    </row>
    <row r="4504" spans="1:7" ht="14.25">
      <c r="A4504" s="1" t="s">
        <v>1399</v>
      </c>
      <c r="B4504" s="1" t="s">
        <v>1400</v>
      </c>
      <c r="C4504" s="1" t="s">
        <v>1401</v>
      </c>
      <c r="D4504" s="3" t="s">
        <v>13054</v>
      </c>
      <c r="E4504" s="4">
        <v>67.55</v>
      </c>
      <c r="F4504" s="1"/>
      <c r="G4504" s="4">
        <f>E4504+F4504</f>
        <v>67.55</v>
      </c>
    </row>
    <row r="4505" spans="1:7" ht="14.25">
      <c r="A4505" s="1" t="s">
        <v>252</v>
      </c>
      <c r="B4505" s="1" t="s">
        <v>253</v>
      </c>
      <c r="C4505" s="1" t="s">
        <v>254</v>
      </c>
      <c r="D4505" s="3" t="s">
        <v>13054</v>
      </c>
      <c r="E4505" s="4">
        <v>0</v>
      </c>
      <c r="F4505" s="1"/>
      <c r="G4505" s="4">
        <f>E4505+F4505</f>
        <v>0</v>
      </c>
    </row>
    <row r="4506" spans="1:7" ht="14.25">
      <c r="A4506" s="1" t="s">
        <v>7337</v>
      </c>
      <c r="B4506" s="1" t="s">
        <v>7338</v>
      </c>
      <c r="C4506" s="1" t="s">
        <v>7339</v>
      </c>
      <c r="D4506" s="3" t="s">
        <v>13054</v>
      </c>
      <c r="E4506" s="4">
        <v>0</v>
      </c>
      <c r="F4506" s="1"/>
      <c r="G4506" s="4">
        <f>E4506+F4506</f>
        <v>0</v>
      </c>
    </row>
    <row r="4507" spans="1:7" ht="14.25">
      <c r="A4507" s="1" t="s">
        <v>2003</v>
      </c>
      <c r="B4507" s="1" t="s">
        <v>2004</v>
      </c>
      <c r="C4507" s="1" t="s">
        <v>2005</v>
      </c>
      <c r="D4507" s="3" t="s">
        <v>13054</v>
      </c>
      <c r="E4507" s="4">
        <v>70.96</v>
      </c>
      <c r="F4507" s="1"/>
      <c r="G4507" s="4">
        <f>E4507+F4507</f>
        <v>70.96</v>
      </c>
    </row>
    <row r="4508" spans="1:7" ht="14.25">
      <c r="A4508" s="1" t="s">
        <v>6693</v>
      </c>
      <c r="B4508" s="1" t="s">
        <v>9236</v>
      </c>
      <c r="C4508" s="1" t="s">
        <v>6694</v>
      </c>
      <c r="D4508" s="3" t="s">
        <v>13054</v>
      </c>
      <c r="E4508" s="4">
        <v>77.9</v>
      </c>
      <c r="F4508" s="1"/>
      <c r="G4508" s="4">
        <f>E4508+F4508</f>
        <v>77.9</v>
      </c>
    </row>
    <row r="4509" spans="1:7" ht="14.25">
      <c r="A4509" s="1" t="s">
        <v>4571</v>
      </c>
      <c r="B4509" s="1" t="s">
        <v>4572</v>
      </c>
      <c r="C4509" s="1" t="s">
        <v>4573</v>
      </c>
      <c r="D4509" s="3" t="s">
        <v>13054</v>
      </c>
      <c r="E4509" s="4">
        <v>51.82</v>
      </c>
      <c r="F4509" s="1"/>
      <c r="G4509" s="4">
        <f>E4509+F4509</f>
        <v>51.82</v>
      </c>
    </row>
    <row r="4510" spans="1:7" ht="14.25">
      <c r="A4510" s="1" t="s">
        <v>2401</v>
      </c>
      <c r="B4510" s="1" t="s">
        <v>2402</v>
      </c>
      <c r="C4510" s="1" t="s">
        <v>2403</v>
      </c>
      <c r="D4510" s="3" t="s">
        <v>13054</v>
      </c>
      <c r="E4510" s="4">
        <v>87.29</v>
      </c>
      <c r="F4510" s="1"/>
      <c r="G4510" s="4">
        <f>E4510+F4510</f>
        <v>87.29</v>
      </c>
    </row>
    <row r="4511" spans="1:7" ht="14.25">
      <c r="A4511" s="1" t="s">
        <v>13241</v>
      </c>
      <c r="B4511" s="1" t="s">
        <v>13242</v>
      </c>
      <c r="C4511" s="1" t="s">
        <v>13243</v>
      </c>
      <c r="D4511" s="3" t="s">
        <v>13054</v>
      </c>
      <c r="E4511" s="4">
        <v>80.33</v>
      </c>
      <c r="F4511" s="1"/>
      <c r="G4511" s="4">
        <f>E4511+F4511</f>
        <v>80.33</v>
      </c>
    </row>
    <row r="4512" spans="1:7" ht="14.25">
      <c r="A4512" s="1" t="s">
        <v>3587</v>
      </c>
      <c r="B4512" s="1" t="s">
        <v>3588</v>
      </c>
      <c r="C4512" s="1" t="s">
        <v>3589</v>
      </c>
      <c r="D4512" s="3" t="s">
        <v>13054</v>
      </c>
      <c r="E4512" s="4">
        <v>61.84</v>
      </c>
      <c r="F4512" s="1"/>
      <c r="G4512" s="4">
        <f>E4512+F4512</f>
        <v>61.84</v>
      </c>
    </row>
    <row r="4513" spans="1:7" ht="14.25">
      <c r="A4513" s="1" t="s">
        <v>12659</v>
      </c>
      <c r="B4513" s="1" t="s">
        <v>12660</v>
      </c>
      <c r="C4513" s="1" t="s">
        <v>12661</v>
      </c>
      <c r="D4513" s="3" t="s">
        <v>13054</v>
      </c>
      <c r="E4513" s="4">
        <v>75.5</v>
      </c>
      <c r="F4513" s="1"/>
      <c r="G4513" s="4">
        <f>E4513+F4513</f>
        <v>75.5</v>
      </c>
    </row>
    <row r="4514" spans="1:7" ht="14.25">
      <c r="A4514" s="1" t="s">
        <v>11559</v>
      </c>
      <c r="B4514" s="1" t="s">
        <v>11560</v>
      </c>
      <c r="C4514" s="1" t="s">
        <v>11561</v>
      </c>
      <c r="D4514" s="3" t="s">
        <v>13054</v>
      </c>
      <c r="E4514" s="4">
        <v>0</v>
      </c>
      <c r="F4514" s="1"/>
      <c r="G4514" s="4">
        <f>E4514+F4514</f>
        <v>0</v>
      </c>
    </row>
    <row r="4515" spans="1:7" ht="14.25">
      <c r="A4515" s="1" t="s">
        <v>1943</v>
      </c>
      <c r="B4515" s="1" t="s">
        <v>1944</v>
      </c>
      <c r="C4515" s="1" t="s">
        <v>1945</v>
      </c>
      <c r="D4515" s="3" t="s">
        <v>13054</v>
      </c>
      <c r="E4515" s="4">
        <v>68.44</v>
      </c>
      <c r="F4515" s="1"/>
      <c r="G4515" s="4">
        <f>E4515+F4515</f>
        <v>68.44</v>
      </c>
    </row>
    <row r="4516" spans="1:7" ht="14.25">
      <c r="A4516" s="1" t="s">
        <v>8853</v>
      </c>
      <c r="B4516" s="1" t="s">
        <v>8854</v>
      </c>
      <c r="C4516" s="1" t="s">
        <v>8855</v>
      </c>
      <c r="D4516" s="3" t="s">
        <v>13054</v>
      </c>
      <c r="E4516" s="4">
        <v>71.62</v>
      </c>
      <c r="F4516" s="1"/>
      <c r="G4516" s="4">
        <f>E4516+F4516</f>
        <v>71.62</v>
      </c>
    </row>
    <row r="4517" spans="1:7" ht="14.25">
      <c r="A4517" s="1" t="s">
        <v>10105</v>
      </c>
      <c r="B4517" s="1" t="s">
        <v>6120</v>
      </c>
      <c r="C4517" s="1" t="s">
        <v>10106</v>
      </c>
      <c r="D4517" s="3" t="s">
        <v>13054</v>
      </c>
      <c r="E4517" s="4">
        <v>59.6</v>
      </c>
      <c r="F4517" s="1"/>
      <c r="G4517" s="4">
        <f>E4517+F4517</f>
        <v>59.6</v>
      </c>
    </row>
    <row r="4518" spans="1:7" ht="14.25">
      <c r="A4518" s="1" t="s">
        <v>14575</v>
      </c>
      <c r="B4518" s="1" t="s">
        <v>14576</v>
      </c>
      <c r="C4518" s="1" t="s">
        <v>14577</v>
      </c>
      <c r="D4518" s="3" t="s">
        <v>13054</v>
      </c>
      <c r="E4518" s="4">
        <v>0</v>
      </c>
      <c r="F4518" s="1"/>
      <c r="G4518" s="4">
        <f>E4518+F4518</f>
        <v>0</v>
      </c>
    </row>
    <row r="4519" spans="1:7" ht="14.25">
      <c r="A4519" s="1" t="s">
        <v>11990</v>
      </c>
      <c r="B4519" s="1" t="s">
        <v>11991</v>
      </c>
      <c r="C4519" s="1" t="s">
        <v>11992</v>
      </c>
      <c r="D4519" s="3" t="s">
        <v>13054</v>
      </c>
      <c r="E4519" s="4">
        <v>68.17</v>
      </c>
      <c r="F4519" s="1"/>
      <c r="G4519" s="4">
        <f>E4519+F4519</f>
        <v>68.17</v>
      </c>
    </row>
    <row r="4520" spans="1:7" ht="14.25">
      <c r="A4520" s="1" t="s">
        <v>3081</v>
      </c>
      <c r="B4520" s="1" t="s">
        <v>3082</v>
      </c>
      <c r="C4520" s="1" t="s">
        <v>3083</v>
      </c>
      <c r="D4520" s="3" t="s">
        <v>13054</v>
      </c>
      <c r="E4520" s="4">
        <v>42.75</v>
      </c>
      <c r="F4520" s="1"/>
      <c r="G4520" s="4">
        <f>E4520+F4520</f>
        <v>42.75</v>
      </c>
    </row>
    <row r="4521" spans="1:7" ht="14.25">
      <c r="A4521" s="1" t="s">
        <v>10713</v>
      </c>
      <c r="B4521" s="1" t="s">
        <v>10714</v>
      </c>
      <c r="C4521" s="1" t="s">
        <v>10715</v>
      </c>
      <c r="D4521" s="3" t="s">
        <v>13054</v>
      </c>
      <c r="E4521" s="4">
        <v>47.32</v>
      </c>
      <c r="F4521" s="1"/>
      <c r="G4521" s="4">
        <f>E4521+F4521</f>
        <v>47.32</v>
      </c>
    </row>
    <row r="4522" spans="1:7" ht="14.25">
      <c r="A4522" s="1" t="s">
        <v>6294</v>
      </c>
      <c r="B4522" s="1" t="s">
        <v>6295</v>
      </c>
      <c r="C4522" s="1" t="s">
        <v>6296</v>
      </c>
      <c r="D4522" s="3" t="s">
        <v>13054</v>
      </c>
      <c r="E4522" s="4">
        <v>72.35</v>
      </c>
      <c r="F4522" s="1">
        <v>1</v>
      </c>
      <c r="G4522" s="4">
        <f>E4522+F4522</f>
        <v>73.35</v>
      </c>
    </row>
    <row r="4523" spans="1:7" ht="14.25">
      <c r="A4523" s="1" t="s">
        <v>7577</v>
      </c>
      <c r="B4523" s="1" t="s">
        <v>7578</v>
      </c>
      <c r="C4523" s="1" t="s">
        <v>7579</v>
      </c>
      <c r="D4523" s="3" t="s">
        <v>13054</v>
      </c>
      <c r="E4523" s="4">
        <v>54.02</v>
      </c>
      <c r="F4523" s="1"/>
      <c r="G4523" s="4">
        <f>E4523+F4523</f>
        <v>54.02</v>
      </c>
    </row>
    <row r="4524" spans="1:7" ht="14.25">
      <c r="A4524" s="1" t="s">
        <v>6160</v>
      </c>
      <c r="B4524" s="1" t="s">
        <v>1690</v>
      </c>
      <c r="C4524" s="1" t="s">
        <v>6161</v>
      </c>
      <c r="D4524" s="3" t="s">
        <v>13054</v>
      </c>
      <c r="E4524" s="4">
        <v>60.3</v>
      </c>
      <c r="F4524" s="1"/>
      <c r="G4524" s="4">
        <f>E4524+F4524</f>
        <v>60.3</v>
      </c>
    </row>
    <row r="4525" spans="1:7" ht="14.25">
      <c r="A4525" s="1" t="s">
        <v>14057</v>
      </c>
      <c r="B4525" s="1" t="s">
        <v>14058</v>
      </c>
      <c r="C4525" s="1" t="s">
        <v>14059</v>
      </c>
      <c r="D4525" s="3" t="s">
        <v>13054</v>
      </c>
      <c r="E4525" s="4">
        <v>84.89</v>
      </c>
      <c r="F4525" s="1"/>
      <c r="G4525" s="4">
        <f>E4525+F4525</f>
        <v>84.89</v>
      </c>
    </row>
    <row r="4526" spans="1:7" ht="14.25">
      <c r="A4526" s="1" t="s">
        <v>619</v>
      </c>
      <c r="B4526" s="1" t="s">
        <v>620</v>
      </c>
      <c r="C4526" s="1" t="s">
        <v>621</v>
      </c>
      <c r="D4526" s="3" t="s">
        <v>13054</v>
      </c>
      <c r="E4526" s="4">
        <v>57.21</v>
      </c>
      <c r="F4526" s="1"/>
      <c r="G4526" s="4">
        <f>E4526+F4526</f>
        <v>57.21</v>
      </c>
    </row>
    <row r="4527" spans="1:7" ht="14.25">
      <c r="A4527" s="1" t="s">
        <v>15069</v>
      </c>
      <c r="B4527" s="1" t="s">
        <v>15070</v>
      </c>
      <c r="C4527" s="1" t="s">
        <v>15071</v>
      </c>
      <c r="D4527" s="3" t="s">
        <v>13054</v>
      </c>
      <c r="E4527" s="4">
        <v>73</v>
      </c>
      <c r="F4527" s="1"/>
      <c r="G4527" s="4">
        <f>E4527+F4527</f>
        <v>73</v>
      </c>
    </row>
    <row r="4528" spans="1:7" ht="14.25">
      <c r="A4528" s="1" t="s">
        <v>10379</v>
      </c>
      <c r="B4528" s="1" t="s">
        <v>10380</v>
      </c>
      <c r="C4528" s="1" t="s">
        <v>10381</v>
      </c>
      <c r="D4528" s="3" t="s">
        <v>13054</v>
      </c>
      <c r="E4528" s="4">
        <v>63.91</v>
      </c>
      <c r="F4528" s="1"/>
      <c r="G4528" s="4">
        <f>E4528+F4528</f>
        <v>63.91</v>
      </c>
    </row>
    <row r="4529" spans="1:7" ht="14.25">
      <c r="A4529" s="1" t="s">
        <v>6089</v>
      </c>
      <c r="B4529" s="1" t="s">
        <v>6090</v>
      </c>
      <c r="C4529" s="1" t="s">
        <v>6091</v>
      </c>
      <c r="D4529" s="3" t="s">
        <v>13054</v>
      </c>
      <c r="E4529" s="4">
        <v>0</v>
      </c>
      <c r="F4529" s="1"/>
      <c r="G4529" s="4">
        <f>E4529+F4529</f>
        <v>0</v>
      </c>
    </row>
    <row r="4530" spans="1:7" ht="14.25">
      <c r="A4530" s="1" t="s">
        <v>5113</v>
      </c>
      <c r="B4530" s="1" t="s">
        <v>5114</v>
      </c>
      <c r="C4530" s="1" t="s">
        <v>5115</v>
      </c>
      <c r="D4530" s="3" t="s">
        <v>13054</v>
      </c>
      <c r="E4530" s="4">
        <v>75.3</v>
      </c>
      <c r="F4530" s="1"/>
      <c r="G4530" s="4">
        <f>E4530+F4530</f>
        <v>75.3</v>
      </c>
    </row>
    <row r="4531" spans="1:7" ht="14.25">
      <c r="A4531" s="1" t="s">
        <v>10771</v>
      </c>
      <c r="B4531" s="1" t="s">
        <v>10772</v>
      </c>
      <c r="C4531" s="1" t="s">
        <v>10773</v>
      </c>
      <c r="D4531" s="3" t="s">
        <v>13054</v>
      </c>
      <c r="E4531" s="4">
        <v>67.75</v>
      </c>
      <c r="F4531" s="1"/>
      <c r="G4531" s="4">
        <f>E4531+F4531</f>
        <v>67.75</v>
      </c>
    </row>
    <row r="4532" spans="1:7" ht="14.25">
      <c r="A4532" s="1" t="s">
        <v>14408</v>
      </c>
      <c r="B4532" s="1" t="s">
        <v>14409</v>
      </c>
      <c r="C4532" s="1" t="s">
        <v>14410</v>
      </c>
      <c r="D4532" s="3" t="s">
        <v>13054</v>
      </c>
      <c r="E4532" s="4">
        <v>61.22</v>
      </c>
      <c r="F4532" s="1"/>
      <c r="G4532" s="4">
        <f>E4532+F4532</f>
        <v>61.22</v>
      </c>
    </row>
    <row r="4533" spans="1:7" ht="14.25">
      <c r="A4533" s="1" t="s">
        <v>3342</v>
      </c>
      <c r="B4533" s="1" t="s">
        <v>3343</v>
      </c>
      <c r="C4533" s="1" t="s">
        <v>3344</v>
      </c>
      <c r="D4533" s="3" t="s">
        <v>13054</v>
      </c>
      <c r="E4533" s="4">
        <v>0</v>
      </c>
      <c r="F4533" s="1"/>
      <c r="G4533" s="4">
        <f>E4533+F4533</f>
        <v>0</v>
      </c>
    </row>
    <row r="4534" spans="1:7" ht="14.25">
      <c r="A4534" s="1" t="s">
        <v>10971</v>
      </c>
      <c r="B4534" s="1" t="s">
        <v>10972</v>
      </c>
      <c r="C4534" s="1" t="s">
        <v>10973</v>
      </c>
      <c r="D4534" s="3" t="s">
        <v>13054</v>
      </c>
      <c r="E4534" s="4">
        <v>0</v>
      </c>
      <c r="F4534" s="1"/>
      <c r="G4534" s="4">
        <f>E4534+F4534</f>
        <v>0</v>
      </c>
    </row>
    <row r="4535" spans="1:7" ht="14.25">
      <c r="A4535" s="1" t="s">
        <v>11478</v>
      </c>
      <c r="B4535" s="1" t="s">
        <v>4867</v>
      </c>
      <c r="C4535" s="1" t="s">
        <v>11479</v>
      </c>
      <c r="D4535" s="3" t="s">
        <v>13054</v>
      </c>
      <c r="E4535" s="4">
        <v>0</v>
      </c>
      <c r="F4535" s="1"/>
      <c r="G4535" s="4">
        <f>E4535+F4535</f>
        <v>0</v>
      </c>
    </row>
    <row r="4536" spans="1:7" ht="14.25">
      <c r="A4536" s="1" t="s">
        <v>8107</v>
      </c>
      <c r="B4536" s="1" t="s">
        <v>4587</v>
      </c>
      <c r="C4536" s="1" t="s">
        <v>8108</v>
      </c>
      <c r="D4536" s="3" t="s">
        <v>13054</v>
      </c>
      <c r="E4536" s="4">
        <v>77.04</v>
      </c>
      <c r="F4536" s="1"/>
      <c r="G4536" s="4">
        <f>E4536+F4536</f>
        <v>77.04</v>
      </c>
    </row>
    <row r="4537" spans="1:7" ht="14.25">
      <c r="A4537" s="1" t="s">
        <v>1549</v>
      </c>
      <c r="B4537" s="1" t="s">
        <v>1550</v>
      </c>
      <c r="C4537" s="1" t="s">
        <v>1551</v>
      </c>
      <c r="D4537" s="3" t="s">
        <v>13054</v>
      </c>
      <c r="E4537" s="4">
        <v>58.49</v>
      </c>
      <c r="F4537" s="1"/>
      <c r="G4537" s="4">
        <f>E4537+F4537</f>
        <v>58.49</v>
      </c>
    </row>
    <row r="4538" spans="1:7" ht="14.25">
      <c r="A4538" s="1" t="s">
        <v>10928</v>
      </c>
      <c r="B4538" s="1" t="s">
        <v>10929</v>
      </c>
      <c r="C4538" s="1" t="s">
        <v>10930</v>
      </c>
      <c r="D4538" s="3" t="s">
        <v>13054</v>
      </c>
      <c r="E4538" s="4">
        <v>71.82</v>
      </c>
      <c r="F4538" s="1"/>
      <c r="G4538" s="4">
        <f>E4538+F4538</f>
        <v>71.82</v>
      </c>
    </row>
    <row r="4539" spans="1:7" ht="14.25">
      <c r="A4539" s="1" t="s">
        <v>6638</v>
      </c>
      <c r="B4539" s="1" t="s">
        <v>6639</v>
      </c>
      <c r="C4539" s="1" t="s">
        <v>6640</v>
      </c>
      <c r="D4539" s="3" t="s">
        <v>13054</v>
      </c>
      <c r="E4539" s="4">
        <v>0</v>
      </c>
      <c r="F4539" s="1"/>
      <c r="G4539" s="4">
        <f>E4539+F4539</f>
        <v>0</v>
      </c>
    </row>
    <row r="4540" spans="1:7" ht="14.25">
      <c r="A4540" s="1" t="s">
        <v>12984</v>
      </c>
      <c r="B4540" s="1" t="s">
        <v>12985</v>
      </c>
      <c r="C4540" s="1" t="s">
        <v>12986</v>
      </c>
      <c r="D4540" s="3" t="s">
        <v>13054</v>
      </c>
      <c r="E4540" s="4">
        <v>82.56</v>
      </c>
      <c r="F4540" s="1"/>
      <c r="G4540" s="4">
        <f>E4540+F4540</f>
        <v>82.56</v>
      </c>
    </row>
    <row r="4541" spans="1:7" ht="14.25">
      <c r="A4541" s="1" t="s">
        <v>1579</v>
      </c>
      <c r="B4541" s="1" t="s">
        <v>1580</v>
      </c>
      <c r="C4541" s="1" t="s">
        <v>1581</v>
      </c>
      <c r="D4541" s="3" t="s">
        <v>13054</v>
      </c>
      <c r="E4541" s="4">
        <v>69.91</v>
      </c>
      <c r="F4541" s="1"/>
      <c r="G4541" s="4">
        <f>E4541+F4541</f>
        <v>69.91</v>
      </c>
    </row>
    <row r="4542" spans="1:7" ht="14.25">
      <c r="A4542" s="1" t="s">
        <v>593</v>
      </c>
      <c r="B4542" s="1" t="s">
        <v>594</v>
      </c>
      <c r="C4542" s="1" t="s">
        <v>595</v>
      </c>
      <c r="D4542" s="3" t="s">
        <v>13054</v>
      </c>
      <c r="E4542" s="4">
        <v>79.74</v>
      </c>
      <c r="F4542" s="1"/>
      <c r="G4542" s="4">
        <f>E4542+F4542</f>
        <v>79.74</v>
      </c>
    </row>
    <row r="4543" spans="1:7" ht="14.25">
      <c r="A4543" s="1" t="s">
        <v>4244</v>
      </c>
      <c r="B4543" s="1" t="s">
        <v>4245</v>
      </c>
      <c r="C4543" s="1" t="s">
        <v>4246</v>
      </c>
      <c r="D4543" s="3" t="s">
        <v>13054</v>
      </c>
      <c r="E4543" s="4">
        <v>52.15</v>
      </c>
      <c r="F4543" s="1"/>
      <c r="G4543" s="4">
        <f>E4543+F4543</f>
        <v>52.15</v>
      </c>
    </row>
    <row r="4544" spans="1:7" ht="14.25">
      <c r="A4544" s="1" t="s">
        <v>3529</v>
      </c>
      <c r="B4544" s="1" t="s">
        <v>2269</v>
      </c>
      <c r="C4544" s="1" t="s">
        <v>3530</v>
      </c>
      <c r="D4544" s="3" t="s">
        <v>13054</v>
      </c>
      <c r="E4544" s="4">
        <v>0</v>
      </c>
      <c r="F4544" s="1"/>
      <c r="G4544" s="4">
        <f>E4544+F4544</f>
        <v>0</v>
      </c>
    </row>
    <row r="4545" spans="1:7" ht="14.25">
      <c r="A4545" s="1" t="s">
        <v>2188</v>
      </c>
      <c r="B4545" s="1" t="s">
        <v>2189</v>
      </c>
      <c r="C4545" s="1" t="s">
        <v>2190</v>
      </c>
      <c r="D4545" s="3" t="s">
        <v>13054</v>
      </c>
      <c r="E4545" s="4">
        <v>36.42</v>
      </c>
      <c r="F4545" s="1"/>
      <c r="G4545" s="4">
        <f>E4545+F4545</f>
        <v>36.42</v>
      </c>
    </row>
    <row r="4546" spans="1:7" ht="14.25">
      <c r="A4546" s="1" t="s">
        <v>15263</v>
      </c>
      <c r="B4546" s="1" t="s">
        <v>3219</v>
      </c>
      <c r="C4546" s="1" t="s">
        <v>15264</v>
      </c>
      <c r="D4546" s="3" t="s">
        <v>13054</v>
      </c>
      <c r="E4546" s="4">
        <v>50.08</v>
      </c>
      <c r="F4546" s="1"/>
      <c r="G4546" s="4">
        <f>E4546+F4546</f>
        <v>50.08</v>
      </c>
    </row>
    <row r="4547" spans="1:7" ht="14.25">
      <c r="A4547" s="1" t="s">
        <v>13198</v>
      </c>
      <c r="B4547" s="1" t="s">
        <v>13199</v>
      </c>
      <c r="C4547" s="1" t="s">
        <v>13200</v>
      </c>
      <c r="D4547" s="3" t="s">
        <v>13054</v>
      </c>
      <c r="E4547" s="4">
        <v>65.68</v>
      </c>
      <c r="F4547" s="1"/>
      <c r="G4547" s="4">
        <f>E4547+F4547</f>
        <v>65.68</v>
      </c>
    </row>
    <row r="4548" spans="1:7" ht="14.25">
      <c r="A4548" s="1" t="s">
        <v>12544</v>
      </c>
      <c r="B4548" s="1" t="s">
        <v>12545</v>
      </c>
      <c r="C4548" s="1" t="s">
        <v>12546</v>
      </c>
      <c r="D4548" s="3" t="s">
        <v>13054</v>
      </c>
      <c r="E4548" s="4">
        <v>0</v>
      </c>
      <c r="F4548" s="1"/>
      <c r="G4548" s="4">
        <f>E4548+F4548</f>
        <v>0</v>
      </c>
    </row>
    <row r="4549" spans="1:7" ht="14.25">
      <c r="A4549" s="1" t="s">
        <v>2559</v>
      </c>
      <c r="B4549" s="1" t="s">
        <v>2560</v>
      </c>
      <c r="C4549" s="1" t="s">
        <v>2561</v>
      </c>
      <c r="D4549" s="3" t="s">
        <v>13054</v>
      </c>
      <c r="E4549" s="4">
        <v>0</v>
      </c>
      <c r="F4549" s="1"/>
      <c r="G4549" s="4">
        <f>E4549+F4549</f>
        <v>0</v>
      </c>
    </row>
    <row r="4550" spans="1:7" ht="14.25">
      <c r="A4550" s="1" t="s">
        <v>276</v>
      </c>
      <c r="B4550" s="1" t="s">
        <v>277</v>
      </c>
      <c r="C4550" s="1" t="s">
        <v>278</v>
      </c>
      <c r="D4550" s="3" t="s">
        <v>13054</v>
      </c>
      <c r="E4550" s="4">
        <v>65.81</v>
      </c>
      <c r="F4550" s="1"/>
      <c r="G4550" s="4">
        <f>E4550+F4550</f>
        <v>65.81</v>
      </c>
    </row>
    <row r="4551" spans="1:7" ht="14.25">
      <c r="A4551" s="1" t="s">
        <v>2970</v>
      </c>
      <c r="B4551" s="1" t="s">
        <v>2971</v>
      </c>
      <c r="C4551" s="1" t="s">
        <v>2972</v>
      </c>
      <c r="D4551" s="3" t="s">
        <v>13054</v>
      </c>
      <c r="E4551" s="4">
        <v>48.6</v>
      </c>
      <c r="F4551" s="1"/>
      <c r="G4551" s="4">
        <f>E4551+F4551</f>
        <v>48.6</v>
      </c>
    </row>
    <row r="4552" spans="1:7" ht="14.25">
      <c r="A4552" s="1" t="s">
        <v>13106</v>
      </c>
      <c r="B4552" s="1" t="s">
        <v>13107</v>
      </c>
      <c r="C4552" s="1" t="s">
        <v>13108</v>
      </c>
      <c r="D4552" s="3" t="s">
        <v>13054</v>
      </c>
      <c r="E4552" s="4">
        <v>0</v>
      </c>
      <c r="F4552" s="1"/>
      <c r="G4552" s="4">
        <f>E4552+F4552</f>
        <v>0</v>
      </c>
    </row>
    <row r="4553" spans="1:7" ht="14.25">
      <c r="A4553" s="1" t="s">
        <v>10631</v>
      </c>
      <c r="B4553" s="1" t="s">
        <v>10632</v>
      </c>
      <c r="C4553" s="1" t="s">
        <v>10633</v>
      </c>
      <c r="D4553" s="3" t="s">
        <v>13054</v>
      </c>
      <c r="E4553" s="4">
        <v>64.89</v>
      </c>
      <c r="F4553" s="1"/>
      <c r="G4553" s="4">
        <f>E4553+F4553</f>
        <v>64.89</v>
      </c>
    </row>
    <row r="4554" spans="1:7" ht="14.25">
      <c r="A4554" s="1" t="s">
        <v>6898</v>
      </c>
      <c r="B4554" s="1" t="s">
        <v>6899</v>
      </c>
      <c r="C4554" s="1" t="s">
        <v>6900</v>
      </c>
      <c r="D4554" s="3" t="s">
        <v>13054</v>
      </c>
      <c r="E4554" s="4">
        <v>63.61</v>
      </c>
      <c r="F4554" s="1"/>
      <c r="G4554" s="4">
        <f>E4554+F4554</f>
        <v>63.61</v>
      </c>
    </row>
    <row r="4555" spans="1:7" ht="14.25">
      <c r="A4555" s="1" t="s">
        <v>214</v>
      </c>
      <c r="B4555" s="1" t="s">
        <v>215</v>
      </c>
      <c r="C4555" s="1" t="s">
        <v>216</v>
      </c>
      <c r="D4555" s="3" t="s">
        <v>13054</v>
      </c>
      <c r="E4555" s="4">
        <v>57.9</v>
      </c>
      <c r="F4555" s="1"/>
      <c r="G4555" s="4">
        <f>E4555+F4555</f>
        <v>57.9</v>
      </c>
    </row>
    <row r="4556" spans="1:7" ht="14.25">
      <c r="A4556" s="1" t="s">
        <v>8569</v>
      </c>
      <c r="B4556" s="1" t="s">
        <v>8570</v>
      </c>
      <c r="C4556" s="1" t="s">
        <v>8571</v>
      </c>
      <c r="D4556" s="3" t="s">
        <v>13054</v>
      </c>
      <c r="E4556" s="4">
        <v>91</v>
      </c>
      <c r="F4556" s="1"/>
      <c r="G4556" s="4">
        <f>E4556+F4556</f>
        <v>91</v>
      </c>
    </row>
    <row r="4557" spans="1:7" ht="14.25">
      <c r="A4557" s="1" t="s">
        <v>567</v>
      </c>
      <c r="B4557" s="1" t="s">
        <v>568</v>
      </c>
      <c r="C4557" s="1" t="s">
        <v>569</v>
      </c>
      <c r="D4557" s="3" t="s">
        <v>13054</v>
      </c>
      <c r="E4557" s="4">
        <v>61.35</v>
      </c>
      <c r="F4557" s="1"/>
      <c r="G4557" s="4">
        <f>E4557+F4557</f>
        <v>61.35</v>
      </c>
    </row>
    <row r="4558" spans="1:7" ht="14.25">
      <c r="A4558" s="1" t="s">
        <v>11299</v>
      </c>
      <c r="B4558" s="1" t="s">
        <v>11300</v>
      </c>
      <c r="C4558" s="1" t="s">
        <v>11301</v>
      </c>
      <c r="D4558" s="3" t="s">
        <v>13054</v>
      </c>
      <c r="E4558" s="4">
        <v>68.97</v>
      </c>
      <c r="F4558" s="1"/>
      <c r="G4558" s="4">
        <f>E4558+F4558</f>
        <v>68.97</v>
      </c>
    </row>
    <row r="4559" spans="1:7" ht="14.25">
      <c r="A4559" s="1" t="s">
        <v>9057</v>
      </c>
      <c r="B4559" s="1" t="s">
        <v>9058</v>
      </c>
      <c r="C4559" s="1" t="s">
        <v>9059</v>
      </c>
      <c r="D4559" s="3" t="s">
        <v>13054</v>
      </c>
      <c r="E4559" s="4">
        <v>67.06</v>
      </c>
      <c r="F4559" s="1"/>
      <c r="G4559" s="4">
        <f>E4559+F4559</f>
        <v>67.06</v>
      </c>
    </row>
    <row r="4560" spans="1:7" ht="14.25">
      <c r="A4560" s="1" t="s">
        <v>14126</v>
      </c>
      <c r="B4560" s="1" t="s">
        <v>14127</v>
      </c>
      <c r="C4560" s="1" t="s">
        <v>14128</v>
      </c>
      <c r="D4560" s="3" t="s">
        <v>13054</v>
      </c>
      <c r="E4560" s="4">
        <v>0</v>
      </c>
      <c r="F4560" s="1"/>
      <c r="G4560" s="4">
        <f>E4560+F4560</f>
        <v>0</v>
      </c>
    </row>
    <row r="4561" spans="1:7" ht="14.25">
      <c r="A4561" s="1" t="s">
        <v>15066</v>
      </c>
      <c r="B4561" s="1" t="s">
        <v>15067</v>
      </c>
      <c r="C4561" s="1" t="s">
        <v>15068</v>
      </c>
      <c r="D4561" s="3" t="s">
        <v>13054</v>
      </c>
      <c r="E4561" s="4">
        <v>84.3</v>
      </c>
      <c r="F4561" s="1"/>
      <c r="G4561" s="4">
        <f>E4561+F4561</f>
        <v>84.3</v>
      </c>
    </row>
    <row r="4562" spans="1:7" ht="14.25">
      <c r="A4562" s="1" t="s">
        <v>15103</v>
      </c>
      <c r="B4562" s="1" t="s">
        <v>15104</v>
      </c>
      <c r="C4562" s="1" t="s">
        <v>15105</v>
      </c>
      <c r="D4562" s="3" t="s">
        <v>13054</v>
      </c>
      <c r="E4562" s="4">
        <v>83.02</v>
      </c>
      <c r="F4562" s="1"/>
      <c r="G4562" s="4">
        <f>E4562+F4562</f>
        <v>83.02</v>
      </c>
    </row>
    <row r="4563" spans="1:7" ht="14.25">
      <c r="A4563" s="1" t="s">
        <v>12169</v>
      </c>
      <c r="B4563" s="1" t="s">
        <v>12170</v>
      </c>
      <c r="C4563" s="1" t="s">
        <v>12171</v>
      </c>
      <c r="D4563" s="3" t="s">
        <v>13054</v>
      </c>
      <c r="E4563" s="4">
        <v>67.29</v>
      </c>
      <c r="F4563" s="1"/>
      <c r="G4563" s="4">
        <f>E4563+F4563</f>
        <v>67.29</v>
      </c>
    </row>
    <row r="4564" spans="1:7" ht="14.25">
      <c r="A4564" s="1" t="s">
        <v>2015</v>
      </c>
      <c r="B4564" s="1" t="s">
        <v>2016</v>
      </c>
      <c r="C4564" s="1" t="s">
        <v>2017</v>
      </c>
      <c r="D4564" s="3" t="s">
        <v>13054</v>
      </c>
      <c r="E4564" s="4">
        <v>56.29</v>
      </c>
      <c r="F4564" s="1"/>
      <c r="G4564" s="4">
        <f>E4564+F4564</f>
        <v>56.29</v>
      </c>
    </row>
    <row r="4565" spans="1:7" ht="14.25">
      <c r="A4565" s="1" t="s">
        <v>13352</v>
      </c>
      <c r="B4565" s="1" t="s">
        <v>13353</v>
      </c>
      <c r="C4565" s="1" t="s">
        <v>13354</v>
      </c>
      <c r="D4565" s="3" t="s">
        <v>13054</v>
      </c>
      <c r="E4565" s="4">
        <v>61.51</v>
      </c>
      <c r="F4565" s="1"/>
      <c r="G4565" s="4">
        <f>E4565+F4565</f>
        <v>61.51</v>
      </c>
    </row>
    <row r="4566" spans="1:7" ht="14.25">
      <c r="A4566" s="1" t="s">
        <v>12446</v>
      </c>
      <c r="B4566" s="1" t="s">
        <v>12447</v>
      </c>
      <c r="C4566" s="1" t="s">
        <v>12448</v>
      </c>
      <c r="D4566" s="3" t="s">
        <v>13054</v>
      </c>
      <c r="E4566" s="4">
        <v>62.95</v>
      </c>
      <c r="F4566" s="1"/>
      <c r="G4566" s="4">
        <f>E4566+F4566</f>
        <v>62.95</v>
      </c>
    </row>
    <row r="4567" spans="1:7" ht="14.25">
      <c r="A4567" s="1" t="s">
        <v>2811</v>
      </c>
      <c r="B4567" s="1" t="s">
        <v>2812</v>
      </c>
      <c r="C4567" s="1" t="s">
        <v>2813</v>
      </c>
      <c r="D4567" s="3" t="s">
        <v>13054</v>
      </c>
      <c r="E4567" s="4">
        <v>70.67</v>
      </c>
      <c r="F4567" s="1">
        <v>3</v>
      </c>
      <c r="G4567" s="4">
        <f>E4567+F4567</f>
        <v>73.67</v>
      </c>
    </row>
    <row r="4568" spans="1:7" ht="14.25">
      <c r="A4568" s="1" t="s">
        <v>8648</v>
      </c>
      <c r="B4568" s="1" t="s">
        <v>8649</v>
      </c>
      <c r="C4568" s="1" t="s">
        <v>8650</v>
      </c>
      <c r="D4568" s="3" t="s">
        <v>13054</v>
      </c>
      <c r="E4568" s="4">
        <v>66.27</v>
      </c>
      <c r="F4568" s="1"/>
      <c r="G4568" s="4">
        <f>E4568+F4568</f>
        <v>66.27</v>
      </c>
    </row>
    <row r="4569" spans="1:7" ht="14.25">
      <c r="A4569" s="1" t="s">
        <v>10362</v>
      </c>
      <c r="B4569" s="1" t="s">
        <v>10363</v>
      </c>
      <c r="C4569" s="1" t="s">
        <v>10364</v>
      </c>
      <c r="D4569" s="3" t="s">
        <v>13054</v>
      </c>
      <c r="E4569" s="4">
        <v>65.81</v>
      </c>
      <c r="F4569" s="1"/>
      <c r="G4569" s="4">
        <f>E4569+F4569</f>
        <v>65.81</v>
      </c>
    </row>
    <row r="4570" spans="1:7" ht="14.25">
      <c r="A4570" s="1" t="s">
        <v>6004</v>
      </c>
      <c r="B4570" s="1" t="s">
        <v>1861</v>
      </c>
      <c r="C4570" s="1" t="s">
        <v>6005</v>
      </c>
      <c r="D4570" s="3" t="s">
        <v>13054</v>
      </c>
      <c r="E4570" s="4">
        <v>85.35</v>
      </c>
      <c r="F4570" s="1"/>
      <c r="G4570" s="4">
        <f>E4570+F4570</f>
        <v>85.35</v>
      </c>
    </row>
    <row r="4571" spans="1:7" ht="14.25">
      <c r="A4571" s="1" t="s">
        <v>11225</v>
      </c>
      <c r="B4571" s="1" t="s">
        <v>11226</v>
      </c>
      <c r="C4571" s="1" t="s">
        <v>11227</v>
      </c>
      <c r="D4571" s="3" t="s">
        <v>13054</v>
      </c>
      <c r="E4571" s="4">
        <v>0</v>
      </c>
      <c r="F4571" s="1"/>
      <c r="G4571" s="4">
        <f>E4571+F4571</f>
        <v>0</v>
      </c>
    </row>
    <row r="4572" spans="1:7" ht="14.25">
      <c r="A4572" s="1" t="s">
        <v>11038</v>
      </c>
      <c r="B4572" s="1" t="s">
        <v>11039</v>
      </c>
      <c r="C4572" s="1" t="s">
        <v>11040</v>
      </c>
      <c r="D4572" s="3" t="s">
        <v>13054</v>
      </c>
      <c r="E4572" s="4">
        <v>60.98</v>
      </c>
      <c r="F4572" s="1"/>
      <c r="G4572" s="4">
        <f>E4572+F4572</f>
        <v>60.98</v>
      </c>
    </row>
    <row r="4573" spans="1:7" ht="14.25">
      <c r="A4573" s="1" t="s">
        <v>3066</v>
      </c>
      <c r="B4573" s="1" t="s">
        <v>3067</v>
      </c>
      <c r="C4573" s="1" t="s">
        <v>3068</v>
      </c>
      <c r="D4573" s="3" t="s">
        <v>13054</v>
      </c>
      <c r="E4573" s="4">
        <v>73.53</v>
      </c>
      <c r="F4573" s="1"/>
      <c r="G4573" s="4">
        <f>E4573+F4573</f>
        <v>73.53</v>
      </c>
    </row>
    <row r="4574" spans="1:7" ht="14.25">
      <c r="A4574" s="1" t="s">
        <v>8869</v>
      </c>
      <c r="B4574" s="1" t="s">
        <v>8870</v>
      </c>
      <c r="C4574" s="1" t="s">
        <v>8871</v>
      </c>
      <c r="D4574" s="3" t="s">
        <v>13054</v>
      </c>
      <c r="E4574" s="4">
        <v>52.51</v>
      </c>
      <c r="F4574" s="1"/>
      <c r="G4574" s="4">
        <f>E4574+F4574</f>
        <v>52.51</v>
      </c>
    </row>
    <row r="4575" spans="1:7" ht="14.25">
      <c r="A4575" s="1" t="s">
        <v>12503</v>
      </c>
      <c r="B4575" s="1" t="s">
        <v>12504</v>
      </c>
      <c r="C4575" s="1" t="s">
        <v>12505</v>
      </c>
      <c r="D4575" s="3" t="s">
        <v>13054</v>
      </c>
      <c r="E4575" s="4">
        <v>91.33</v>
      </c>
      <c r="F4575" s="1"/>
      <c r="G4575" s="4">
        <f>E4575+F4575</f>
        <v>91.33</v>
      </c>
    </row>
    <row r="4576" spans="1:7" ht="14.25">
      <c r="A4576" s="1" t="s">
        <v>8864</v>
      </c>
      <c r="B4576" s="1" t="s">
        <v>8865</v>
      </c>
      <c r="C4576" s="1" t="s">
        <v>8866</v>
      </c>
      <c r="D4576" s="3" t="s">
        <v>13054</v>
      </c>
      <c r="E4576" s="4">
        <v>74.15</v>
      </c>
      <c r="F4576" s="1"/>
      <c r="G4576" s="4">
        <f>E4576+F4576</f>
        <v>74.15</v>
      </c>
    </row>
    <row r="4577" spans="1:7" ht="14.25">
      <c r="A4577" s="1" t="s">
        <v>909</v>
      </c>
      <c r="B4577" s="1" t="s">
        <v>910</v>
      </c>
      <c r="C4577" s="1" t="s">
        <v>911</v>
      </c>
      <c r="D4577" s="3" t="s">
        <v>13054</v>
      </c>
      <c r="E4577" s="4">
        <v>0</v>
      </c>
      <c r="F4577" s="1"/>
      <c r="G4577" s="4">
        <f>E4577+F4577</f>
        <v>0</v>
      </c>
    </row>
    <row r="4578" spans="1:7" ht="14.25">
      <c r="A4578" s="1" t="s">
        <v>12798</v>
      </c>
      <c r="B4578" s="1" t="s">
        <v>8057</v>
      </c>
      <c r="C4578" s="1" t="s">
        <v>12799</v>
      </c>
      <c r="D4578" s="3" t="s">
        <v>13054</v>
      </c>
      <c r="E4578" s="4">
        <v>75.76</v>
      </c>
      <c r="F4578" s="1"/>
      <c r="G4578" s="4">
        <f>E4578+F4578</f>
        <v>75.76</v>
      </c>
    </row>
    <row r="4579" spans="1:7" ht="14.25">
      <c r="A4579" s="1" t="s">
        <v>1623</v>
      </c>
      <c r="B4579" s="1" t="s">
        <v>1624</v>
      </c>
      <c r="C4579" s="1" t="s">
        <v>1625</v>
      </c>
      <c r="D4579" s="3" t="s">
        <v>13054</v>
      </c>
      <c r="E4579" s="4">
        <v>52.28</v>
      </c>
      <c r="F4579" s="1"/>
      <c r="G4579" s="4">
        <f>E4579+F4579</f>
        <v>52.28</v>
      </c>
    </row>
    <row r="4580" spans="1:7" ht="14.25">
      <c r="A4580" s="1" t="s">
        <v>2374</v>
      </c>
      <c r="B4580" s="1" t="s">
        <v>2375</v>
      </c>
      <c r="C4580" s="1" t="s">
        <v>2376</v>
      </c>
      <c r="D4580" s="3" t="s">
        <v>13054</v>
      </c>
      <c r="E4580" s="4">
        <v>73.49</v>
      </c>
      <c r="F4580" s="1"/>
      <c r="G4580" s="4">
        <f>E4580+F4580</f>
        <v>73.49</v>
      </c>
    </row>
    <row r="4581" spans="1:7" ht="14.25">
      <c r="A4581" s="1" t="s">
        <v>13013</v>
      </c>
      <c r="B4581" s="1" t="s">
        <v>13014</v>
      </c>
      <c r="C4581" s="1" t="s">
        <v>13015</v>
      </c>
      <c r="D4581" s="3" t="s">
        <v>13054</v>
      </c>
      <c r="E4581" s="4">
        <v>0</v>
      </c>
      <c r="F4581" s="1"/>
      <c r="G4581" s="4">
        <f>E4581+F4581</f>
        <v>0</v>
      </c>
    </row>
    <row r="4582" spans="1:7" ht="14.25">
      <c r="A4582" s="1" t="s">
        <v>11777</v>
      </c>
      <c r="B4582" s="1" t="s">
        <v>11778</v>
      </c>
      <c r="C4582" s="1" t="s">
        <v>11779</v>
      </c>
      <c r="D4582" s="3" t="s">
        <v>13054</v>
      </c>
      <c r="E4582" s="4">
        <v>72.28</v>
      </c>
      <c r="F4582" s="1"/>
      <c r="G4582" s="4">
        <f>E4582+F4582</f>
        <v>72.28</v>
      </c>
    </row>
    <row r="4583" spans="1:7" ht="14.25">
      <c r="A4583" s="1" t="s">
        <v>8396</v>
      </c>
      <c r="B4583" s="1" t="s">
        <v>8397</v>
      </c>
      <c r="C4583" s="1" t="s">
        <v>8398</v>
      </c>
      <c r="D4583" s="3" t="s">
        <v>13054</v>
      </c>
      <c r="E4583" s="4">
        <v>66.47</v>
      </c>
      <c r="F4583" s="1"/>
      <c r="G4583" s="4">
        <f>E4583+F4583</f>
        <v>66.47</v>
      </c>
    </row>
    <row r="4584" spans="1:7" ht="14.25">
      <c r="A4584" s="1" t="s">
        <v>12987</v>
      </c>
      <c r="B4584" s="1" t="s">
        <v>12988</v>
      </c>
      <c r="C4584" s="1" t="s">
        <v>12989</v>
      </c>
      <c r="D4584" s="3" t="s">
        <v>13054</v>
      </c>
      <c r="E4584" s="4">
        <v>81.05</v>
      </c>
      <c r="F4584" s="1"/>
      <c r="G4584" s="4">
        <f>E4584+F4584</f>
        <v>81.05</v>
      </c>
    </row>
    <row r="4585" spans="1:7" ht="14.25">
      <c r="A4585" s="1" t="s">
        <v>15333</v>
      </c>
      <c r="B4585" s="1" t="s">
        <v>15334</v>
      </c>
      <c r="C4585" s="1" t="s">
        <v>15335</v>
      </c>
      <c r="D4585" s="3" t="s">
        <v>13054</v>
      </c>
      <c r="E4585" s="4">
        <v>58.91</v>
      </c>
      <c r="F4585" s="1"/>
      <c r="G4585" s="4">
        <f>E4585+F4585</f>
        <v>58.91</v>
      </c>
    </row>
    <row r="4586" spans="1:7" ht="14.25">
      <c r="A4586" s="1" t="s">
        <v>514</v>
      </c>
      <c r="B4586" s="1" t="s">
        <v>515</v>
      </c>
      <c r="C4586" s="1" t="s">
        <v>516</v>
      </c>
      <c r="D4586" s="3" t="s">
        <v>13054</v>
      </c>
      <c r="E4586" s="4">
        <v>71.56</v>
      </c>
      <c r="F4586" s="1"/>
      <c r="G4586" s="4">
        <f>E4586+F4586</f>
        <v>71.56</v>
      </c>
    </row>
    <row r="4587" spans="1:7" ht="14.25">
      <c r="A4587" s="1" t="s">
        <v>10853</v>
      </c>
      <c r="B4587" s="1" t="s">
        <v>10854</v>
      </c>
      <c r="C4587" s="1" t="s">
        <v>10855</v>
      </c>
      <c r="D4587" s="3" t="s">
        <v>13054</v>
      </c>
      <c r="E4587" s="4">
        <v>0</v>
      </c>
      <c r="F4587" s="1"/>
      <c r="G4587" s="4">
        <f>E4587+F4587</f>
        <v>0</v>
      </c>
    </row>
    <row r="4588" spans="1:7" ht="14.25">
      <c r="A4588" s="1" t="s">
        <v>8457</v>
      </c>
      <c r="B4588" s="1" t="s">
        <v>8458</v>
      </c>
      <c r="C4588" s="1" t="s">
        <v>8459</v>
      </c>
      <c r="D4588" s="3" t="s">
        <v>13054</v>
      </c>
      <c r="E4588" s="4">
        <v>0</v>
      </c>
      <c r="F4588" s="1"/>
      <c r="G4588" s="4">
        <f>E4588+F4588</f>
        <v>0</v>
      </c>
    </row>
    <row r="4589" spans="1:7" ht="14.25">
      <c r="A4589" s="1" t="s">
        <v>12486</v>
      </c>
      <c r="B4589" s="1" t="s">
        <v>2203</v>
      </c>
      <c r="C4589" s="1" t="s">
        <v>12487</v>
      </c>
      <c r="D4589" s="3" t="s">
        <v>13054</v>
      </c>
      <c r="E4589" s="4">
        <v>0</v>
      </c>
      <c r="F4589" s="1"/>
      <c r="G4589" s="4">
        <f>E4589+F4589</f>
        <v>0</v>
      </c>
    </row>
    <row r="4590" spans="1:7" ht="14.25">
      <c r="A4590" s="1" t="s">
        <v>8651</v>
      </c>
      <c r="B4590" s="1" t="s">
        <v>8652</v>
      </c>
      <c r="C4590" s="1" t="s">
        <v>8653</v>
      </c>
      <c r="D4590" s="3" t="s">
        <v>13054</v>
      </c>
      <c r="E4590" s="4">
        <v>62.53</v>
      </c>
      <c r="F4590" s="1"/>
      <c r="G4590" s="4">
        <f>E4590+F4590</f>
        <v>62.53</v>
      </c>
    </row>
    <row r="4591" spans="1:7" ht="14.25">
      <c r="A4591" s="1" t="s">
        <v>12795</v>
      </c>
      <c r="B4591" s="1" t="s">
        <v>12796</v>
      </c>
      <c r="C4591" s="1" t="s">
        <v>12797</v>
      </c>
      <c r="D4591" s="3" t="s">
        <v>13054</v>
      </c>
      <c r="E4591" s="4">
        <v>66.96</v>
      </c>
      <c r="F4591" s="1"/>
      <c r="G4591" s="4">
        <f>E4591+F4591</f>
        <v>66.96</v>
      </c>
    </row>
    <row r="4592" spans="1:7" ht="14.25">
      <c r="A4592" s="1" t="s">
        <v>4336</v>
      </c>
      <c r="B4592" s="1" t="s">
        <v>4337</v>
      </c>
      <c r="C4592" s="1" t="s">
        <v>4338</v>
      </c>
      <c r="D4592" s="3" t="s">
        <v>13054</v>
      </c>
      <c r="E4592" s="4">
        <v>73.89</v>
      </c>
      <c r="F4592" s="1"/>
      <c r="G4592" s="4">
        <f>E4592+F4592</f>
        <v>73.89</v>
      </c>
    </row>
    <row r="4593" spans="1:7" ht="14.25">
      <c r="A4593" s="1" t="s">
        <v>9046</v>
      </c>
      <c r="B4593" s="1" t="s">
        <v>2254</v>
      </c>
      <c r="C4593" s="1" t="s">
        <v>9047</v>
      </c>
      <c r="D4593" s="3" t="s">
        <v>13054</v>
      </c>
      <c r="E4593" s="4">
        <v>78.19</v>
      </c>
      <c r="F4593" s="1"/>
      <c r="G4593" s="4">
        <f>E4593+F4593</f>
        <v>78.19</v>
      </c>
    </row>
    <row r="4594" spans="1:7" ht="14.25">
      <c r="A4594" s="1" t="s">
        <v>25</v>
      </c>
      <c r="B4594" s="1" t="s">
        <v>26</v>
      </c>
      <c r="C4594" s="1" t="s">
        <v>27</v>
      </c>
      <c r="D4594" s="3" t="s">
        <v>13054</v>
      </c>
      <c r="E4594" s="4">
        <v>85.71</v>
      </c>
      <c r="F4594" s="1"/>
      <c r="G4594" s="4">
        <f>E4594+F4594</f>
        <v>85.71</v>
      </c>
    </row>
    <row r="4595" spans="1:7" ht="14.25">
      <c r="A4595" s="1" t="s">
        <v>3563</v>
      </c>
      <c r="B4595" s="1" t="s">
        <v>3564</v>
      </c>
      <c r="C4595" s="1" t="s">
        <v>3565</v>
      </c>
      <c r="D4595" s="3" t="s">
        <v>13054</v>
      </c>
      <c r="E4595" s="4">
        <v>0</v>
      </c>
      <c r="F4595" s="1"/>
      <c r="G4595" s="4">
        <f>E4595+F4595</f>
        <v>0</v>
      </c>
    </row>
    <row r="4596" spans="1:7" ht="14.25">
      <c r="A4596" s="1" t="s">
        <v>10337</v>
      </c>
      <c r="B4596" s="1" t="s">
        <v>10338</v>
      </c>
      <c r="C4596" s="1" t="s">
        <v>10339</v>
      </c>
      <c r="D4596" s="3" t="s">
        <v>13054</v>
      </c>
      <c r="E4596" s="4">
        <v>0</v>
      </c>
      <c r="F4596" s="1"/>
      <c r="G4596" s="4">
        <f>E4596+F4596</f>
        <v>0</v>
      </c>
    </row>
    <row r="4597" spans="1:7" ht="14.25">
      <c r="A4597" s="1" t="s">
        <v>6994</v>
      </c>
      <c r="B4597" s="1" t="s">
        <v>6995</v>
      </c>
      <c r="C4597" s="1" t="s">
        <v>6996</v>
      </c>
      <c r="D4597" s="3" t="s">
        <v>13054</v>
      </c>
      <c r="E4597" s="4">
        <v>61.58</v>
      </c>
      <c r="F4597" s="1"/>
      <c r="G4597" s="4">
        <f>E4597+F4597</f>
        <v>61.58</v>
      </c>
    </row>
    <row r="4598" spans="1:7" ht="14.25">
      <c r="A4598" s="1" t="s">
        <v>14855</v>
      </c>
      <c r="B4598" s="1" t="s">
        <v>14856</v>
      </c>
      <c r="C4598" s="1" t="s">
        <v>14857</v>
      </c>
      <c r="D4598" s="3" t="s">
        <v>13054</v>
      </c>
      <c r="E4598" s="4">
        <v>76.35</v>
      </c>
      <c r="F4598" s="1"/>
      <c r="G4598" s="4">
        <f>E4598+F4598</f>
        <v>76.35</v>
      </c>
    </row>
    <row r="4599" spans="1:7" ht="14.25">
      <c r="A4599" s="1" t="s">
        <v>9452</v>
      </c>
      <c r="B4599" s="1" t="s">
        <v>8626</v>
      </c>
      <c r="C4599" s="1" t="s">
        <v>9453</v>
      </c>
      <c r="D4599" s="3" t="s">
        <v>13054</v>
      </c>
      <c r="E4599" s="4">
        <v>80.69</v>
      </c>
      <c r="F4599" s="1"/>
      <c r="G4599" s="4">
        <f>E4599+F4599</f>
        <v>80.69</v>
      </c>
    </row>
    <row r="4600" spans="1:7" ht="14.25">
      <c r="A4600" s="1" t="s">
        <v>6029</v>
      </c>
      <c r="B4600" s="1" t="s">
        <v>6030</v>
      </c>
      <c r="C4600" s="1" t="s">
        <v>6031</v>
      </c>
      <c r="D4600" s="3" t="s">
        <v>13054</v>
      </c>
      <c r="E4600" s="4">
        <v>46.4</v>
      </c>
      <c r="F4600" s="1"/>
      <c r="G4600" s="4">
        <f>E4600+F4600</f>
        <v>46.4</v>
      </c>
    </row>
    <row r="4601" spans="1:7" ht="14.25">
      <c r="A4601" s="1" t="s">
        <v>4175</v>
      </c>
      <c r="B4601" s="1" t="s">
        <v>4176</v>
      </c>
      <c r="C4601" s="1" t="s">
        <v>4177</v>
      </c>
      <c r="D4601" s="3" t="s">
        <v>13054</v>
      </c>
      <c r="E4601" s="4">
        <v>82.83</v>
      </c>
      <c r="F4601" s="1"/>
      <c r="G4601" s="4">
        <f>E4601+F4601</f>
        <v>82.83</v>
      </c>
    </row>
    <row r="4602" spans="1:7" ht="14.25">
      <c r="A4602" s="1" t="s">
        <v>11515</v>
      </c>
      <c r="B4602" s="1" t="s">
        <v>11516</v>
      </c>
      <c r="C4602" s="1" t="s">
        <v>11517</v>
      </c>
      <c r="D4602" s="3" t="s">
        <v>13054</v>
      </c>
      <c r="E4602" s="4">
        <v>76.71</v>
      </c>
      <c r="F4602" s="1"/>
      <c r="G4602" s="4">
        <f>E4602+F4602</f>
        <v>76.71</v>
      </c>
    </row>
    <row r="4603" spans="1:7" ht="14.25">
      <c r="A4603" s="1" t="s">
        <v>10262</v>
      </c>
      <c r="B4603" s="1" t="s">
        <v>3582</v>
      </c>
      <c r="C4603" s="1" t="s">
        <v>10263</v>
      </c>
      <c r="D4603" s="3" t="s">
        <v>13054</v>
      </c>
      <c r="E4603" s="4">
        <v>80.2</v>
      </c>
      <c r="F4603" s="1"/>
      <c r="G4603" s="4">
        <f>E4603+F4603</f>
        <v>80.2</v>
      </c>
    </row>
    <row r="4604" spans="1:7" ht="14.25">
      <c r="A4604" s="1" t="s">
        <v>12779</v>
      </c>
      <c r="B4604" s="1" t="s">
        <v>12780</v>
      </c>
      <c r="C4604" s="1" t="s">
        <v>12781</v>
      </c>
      <c r="D4604" s="3" t="s">
        <v>13054</v>
      </c>
      <c r="E4604" s="4">
        <v>74.94</v>
      </c>
      <c r="F4604" s="1"/>
      <c r="G4604" s="4">
        <f>E4604+F4604</f>
        <v>74.94</v>
      </c>
    </row>
    <row r="4605" spans="1:7" ht="14.25">
      <c r="A4605" s="1" t="s">
        <v>12127</v>
      </c>
      <c r="B4605" s="1" t="s">
        <v>12128</v>
      </c>
      <c r="C4605" s="1" t="s">
        <v>12129</v>
      </c>
      <c r="D4605" s="3" t="s">
        <v>13054</v>
      </c>
      <c r="E4605" s="4">
        <v>78.19</v>
      </c>
      <c r="F4605" s="1"/>
      <c r="G4605" s="4">
        <f>E4605+F4605</f>
        <v>78.19</v>
      </c>
    </row>
    <row r="4606" spans="1:7" ht="14.25">
      <c r="A4606" s="1" t="s">
        <v>15021</v>
      </c>
      <c r="B4606" s="1" t="s">
        <v>15022</v>
      </c>
      <c r="C4606" s="1" t="s">
        <v>15023</v>
      </c>
      <c r="D4606" s="3" t="s">
        <v>13054</v>
      </c>
      <c r="E4606" s="4">
        <v>72.15</v>
      </c>
      <c r="F4606" s="1"/>
      <c r="G4606" s="4">
        <f>E4606+F4606</f>
        <v>72.15</v>
      </c>
    </row>
    <row r="4607" spans="1:7" ht="14.25">
      <c r="A4607" s="1" t="s">
        <v>11419</v>
      </c>
      <c r="B4607" s="1" t="s">
        <v>17</v>
      </c>
      <c r="C4607" s="1" t="s">
        <v>11420</v>
      </c>
      <c r="D4607" s="3" t="s">
        <v>13054</v>
      </c>
      <c r="E4607" s="4">
        <v>41.02</v>
      </c>
      <c r="F4607" s="1"/>
      <c r="G4607" s="4">
        <f>E4607+F4607</f>
        <v>41.02</v>
      </c>
    </row>
    <row r="4608" spans="1:7" ht="14.25">
      <c r="A4608" s="1" t="s">
        <v>1065</v>
      </c>
      <c r="B4608" s="1" t="s">
        <v>1066</v>
      </c>
      <c r="C4608" s="1" t="s">
        <v>1067</v>
      </c>
      <c r="D4608" s="3" t="s">
        <v>13054</v>
      </c>
      <c r="E4608" s="4">
        <v>67.49</v>
      </c>
      <c r="F4608" s="1"/>
      <c r="G4608" s="4">
        <f>E4608+F4608</f>
        <v>67.49</v>
      </c>
    </row>
    <row r="4609" spans="1:7" ht="14.25">
      <c r="A4609" s="1" t="s">
        <v>9957</v>
      </c>
      <c r="B4609" s="1" t="s">
        <v>9958</v>
      </c>
      <c r="C4609" s="1" t="s">
        <v>9959</v>
      </c>
      <c r="D4609" s="3" t="s">
        <v>13054</v>
      </c>
      <c r="E4609" s="4">
        <v>58.52</v>
      </c>
      <c r="F4609" s="1"/>
      <c r="G4609" s="4">
        <f>E4609+F4609</f>
        <v>58.52</v>
      </c>
    </row>
    <row r="4610" spans="1:7" ht="14.25">
      <c r="A4610" s="1" t="s">
        <v>14944</v>
      </c>
      <c r="B4610" s="1" t="s">
        <v>14945</v>
      </c>
      <c r="C4610" s="1" t="s">
        <v>14946</v>
      </c>
      <c r="D4610" s="3" t="s">
        <v>13054</v>
      </c>
      <c r="E4610" s="4">
        <v>0</v>
      </c>
      <c r="F4610" s="1"/>
      <c r="G4610" s="4">
        <f>E4610+F4610</f>
        <v>0</v>
      </c>
    </row>
    <row r="4611" spans="1:7" ht="14.25">
      <c r="A4611" s="1" t="s">
        <v>10477</v>
      </c>
      <c r="B4611" s="1" t="s">
        <v>10478</v>
      </c>
      <c r="C4611" s="1" t="s">
        <v>10479</v>
      </c>
      <c r="D4611" s="3" t="s">
        <v>13054</v>
      </c>
      <c r="E4611" s="4">
        <v>88.7</v>
      </c>
      <c r="F4611" s="1"/>
      <c r="G4611" s="4">
        <f>E4611+F4611</f>
        <v>88.7</v>
      </c>
    </row>
    <row r="4612" spans="1:7" ht="14.25">
      <c r="A4612" s="1" t="s">
        <v>13176</v>
      </c>
      <c r="B4612" s="1" t="s">
        <v>3314</v>
      </c>
      <c r="C4612" s="1" t="s">
        <v>13177</v>
      </c>
      <c r="D4612" s="3" t="s">
        <v>13054</v>
      </c>
      <c r="E4612" s="4">
        <v>73.1</v>
      </c>
      <c r="F4612" s="1"/>
      <c r="G4612" s="4">
        <f>E4612+F4612</f>
        <v>73.1</v>
      </c>
    </row>
    <row r="4613" spans="1:7" ht="14.25">
      <c r="A4613" s="1" t="s">
        <v>15100</v>
      </c>
      <c r="B4613" s="1" t="s">
        <v>15101</v>
      </c>
      <c r="C4613" s="1" t="s">
        <v>15102</v>
      </c>
      <c r="D4613" s="3" t="s">
        <v>13054</v>
      </c>
      <c r="E4613" s="4">
        <v>0</v>
      </c>
      <c r="F4613" s="1"/>
      <c r="G4613" s="4">
        <f>E4613+F4613</f>
        <v>0</v>
      </c>
    </row>
    <row r="4614" spans="1:7" ht="14.25">
      <c r="A4614" s="1" t="s">
        <v>3239</v>
      </c>
      <c r="B4614" s="1" t="s">
        <v>3240</v>
      </c>
      <c r="C4614" s="1" t="s">
        <v>3241</v>
      </c>
      <c r="D4614" s="3" t="s">
        <v>13054</v>
      </c>
      <c r="E4614" s="4">
        <v>68.04</v>
      </c>
      <c r="F4614" s="1"/>
      <c r="G4614" s="4">
        <f>E4614+F4614</f>
        <v>68.04</v>
      </c>
    </row>
    <row r="4615" spans="1:7" ht="14.25">
      <c r="A4615" s="1" t="s">
        <v>6476</v>
      </c>
      <c r="B4615" s="1" t="s">
        <v>6477</v>
      </c>
      <c r="C4615" s="1" t="s">
        <v>6478</v>
      </c>
      <c r="D4615" s="3" t="s">
        <v>13054</v>
      </c>
      <c r="E4615" s="4">
        <v>0</v>
      </c>
      <c r="F4615" s="1"/>
      <c r="G4615" s="4">
        <f>E4615+F4615</f>
        <v>0</v>
      </c>
    </row>
    <row r="4616" spans="1:7" ht="14.25">
      <c r="A4616" s="1" t="s">
        <v>14667</v>
      </c>
      <c r="B4616" s="1" t="s">
        <v>14213</v>
      </c>
      <c r="C4616" s="1" t="s">
        <v>14668</v>
      </c>
      <c r="D4616" s="3" t="s">
        <v>13054</v>
      </c>
      <c r="E4616" s="4">
        <v>0</v>
      </c>
      <c r="F4616" s="1"/>
      <c r="G4616" s="4">
        <f>E4616+F4616</f>
        <v>0</v>
      </c>
    </row>
    <row r="4617" spans="1:7" ht="14.25">
      <c r="A4617" s="1" t="s">
        <v>7481</v>
      </c>
      <c r="B4617" s="1" t="s">
        <v>7482</v>
      </c>
      <c r="C4617" s="1" t="s">
        <v>7483</v>
      </c>
      <c r="D4617" s="3" t="s">
        <v>13054</v>
      </c>
      <c r="E4617" s="4">
        <v>47.68</v>
      </c>
      <c r="F4617" s="1"/>
      <c r="G4617" s="4">
        <f>E4617+F4617</f>
        <v>47.68</v>
      </c>
    </row>
    <row r="4618" spans="1:7" ht="14.25">
      <c r="A4618" s="1" t="s">
        <v>8848</v>
      </c>
      <c r="B4618" s="1" t="s">
        <v>1319</v>
      </c>
      <c r="C4618" s="1" t="s">
        <v>8849</v>
      </c>
      <c r="D4618" s="3" t="s">
        <v>13054</v>
      </c>
      <c r="E4618" s="4">
        <v>77.17</v>
      </c>
      <c r="F4618" s="1"/>
      <c r="G4618" s="4">
        <f>E4618+F4618</f>
        <v>77.17</v>
      </c>
    </row>
    <row r="4619" spans="1:7" ht="14.25">
      <c r="A4619" s="1" t="s">
        <v>14291</v>
      </c>
      <c r="B4619" s="1" t="s">
        <v>14292</v>
      </c>
      <c r="C4619" s="1" t="s">
        <v>14293</v>
      </c>
      <c r="D4619" s="3" t="s">
        <v>13054</v>
      </c>
      <c r="E4619" s="4">
        <v>47.48</v>
      </c>
      <c r="F4619" s="1"/>
      <c r="G4619" s="4">
        <f>E4619+F4619</f>
        <v>47.48</v>
      </c>
    </row>
    <row r="4620" spans="1:7" ht="14.25">
      <c r="A4620" s="1" t="s">
        <v>10102</v>
      </c>
      <c r="B4620" s="1" t="s">
        <v>10103</v>
      </c>
      <c r="C4620" s="1" t="s">
        <v>10104</v>
      </c>
      <c r="D4620" s="3" t="s">
        <v>13054</v>
      </c>
      <c r="E4620" s="4">
        <v>91.89</v>
      </c>
      <c r="F4620" s="1"/>
      <c r="G4620" s="4">
        <f>E4620+F4620</f>
        <v>91.89</v>
      </c>
    </row>
    <row r="4621" spans="1:7" ht="14.25">
      <c r="A4621" s="1" t="s">
        <v>9719</v>
      </c>
      <c r="B4621" s="1" t="s">
        <v>104</v>
      </c>
      <c r="C4621" s="1" t="s">
        <v>9720</v>
      </c>
      <c r="D4621" s="3" t="s">
        <v>13054</v>
      </c>
      <c r="E4621" s="4">
        <v>67.32</v>
      </c>
      <c r="F4621" s="1"/>
      <c r="G4621" s="4">
        <f>E4621+F4621</f>
        <v>67.32</v>
      </c>
    </row>
    <row r="4622" spans="1:7" ht="14.25">
      <c r="A4622" s="1" t="s">
        <v>7522</v>
      </c>
      <c r="B4622" s="1" t="s">
        <v>7523</v>
      </c>
      <c r="C4622" s="1" t="s">
        <v>7524</v>
      </c>
      <c r="D4622" s="3" t="s">
        <v>13054</v>
      </c>
      <c r="E4622" s="4">
        <v>46.11</v>
      </c>
      <c r="F4622" s="1"/>
      <c r="G4622" s="4">
        <f>E4622+F4622</f>
        <v>46.11</v>
      </c>
    </row>
    <row r="4623" spans="1:7" ht="14.25">
      <c r="A4623" s="1" t="s">
        <v>4304</v>
      </c>
      <c r="B4623" s="1" t="s">
        <v>2690</v>
      </c>
      <c r="C4623" s="1" t="s">
        <v>4305</v>
      </c>
      <c r="D4623" s="3" t="s">
        <v>13054</v>
      </c>
      <c r="E4623" s="4">
        <v>61.87</v>
      </c>
      <c r="F4623" s="1"/>
      <c r="G4623" s="4">
        <f>E4623+F4623</f>
        <v>61.87</v>
      </c>
    </row>
    <row r="4624" spans="1:7" ht="14.25">
      <c r="A4624" s="1" t="s">
        <v>1396</v>
      </c>
      <c r="B4624" s="1" t="s">
        <v>1397</v>
      </c>
      <c r="C4624" s="1" t="s">
        <v>1398</v>
      </c>
      <c r="D4624" s="3" t="s">
        <v>13054</v>
      </c>
      <c r="E4624" s="4">
        <v>77.93</v>
      </c>
      <c r="F4624" s="1"/>
      <c r="G4624" s="4">
        <f>E4624+F4624</f>
        <v>77.93</v>
      </c>
    </row>
    <row r="4625" spans="1:7" ht="14.25">
      <c r="A4625" s="1" t="s">
        <v>11173</v>
      </c>
      <c r="B4625" s="1" t="s">
        <v>11174</v>
      </c>
      <c r="C4625" s="1" t="s">
        <v>11175</v>
      </c>
      <c r="D4625" s="3" t="s">
        <v>13054</v>
      </c>
      <c r="E4625" s="4">
        <v>0</v>
      </c>
      <c r="F4625" s="1"/>
      <c r="G4625" s="4">
        <f>E4625+F4625</f>
        <v>0</v>
      </c>
    </row>
    <row r="4626" spans="1:7" ht="14.25">
      <c r="A4626" s="1" t="s">
        <v>7621</v>
      </c>
      <c r="B4626" s="1" t="s">
        <v>7622</v>
      </c>
      <c r="C4626" s="1" t="s">
        <v>7623</v>
      </c>
      <c r="D4626" s="3" t="s">
        <v>13054</v>
      </c>
      <c r="E4626" s="4">
        <v>69.82</v>
      </c>
      <c r="F4626" s="1"/>
      <c r="G4626" s="4">
        <f>E4626+F4626</f>
        <v>69.82</v>
      </c>
    </row>
    <row r="4627" spans="1:7" ht="14.25">
      <c r="A4627" s="1" t="s">
        <v>1034</v>
      </c>
      <c r="B4627" s="1" t="s">
        <v>1035</v>
      </c>
      <c r="C4627" s="1" t="s">
        <v>1036</v>
      </c>
      <c r="D4627" s="3" t="s">
        <v>13054</v>
      </c>
      <c r="E4627" s="4">
        <v>0</v>
      </c>
      <c r="F4627" s="1"/>
      <c r="G4627" s="4">
        <f>E4627+F4627</f>
        <v>0</v>
      </c>
    </row>
    <row r="4628" spans="1:7" ht="14.25">
      <c r="A4628" s="1" t="s">
        <v>4443</v>
      </c>
      <c r="B4628" s="1" t="s">
        <v>1974</v>
      </c>
      <c r="C4628" s="1" t="s">
        <v>4444</v>
      </c>
      <c r="D4628" s="3" t="s">
        <v>13054</v>
      </c>
      <c r="E4628" s="4">
        <v>65.31</v>
      </c>
      <c r="F4628" s="1"/>
      <c r="G4628" s="4">
        <f>E4628+F4628</f>
        <v>65.31</v>
      </c>
    </row>
    <row r="4629" spans="1:7" ht="14.25">
      <c r="A4629" s="1" t="s">
        <v>10812</v>
      </c>
      <c r="B4629" s="1" t="s">
        <v>10813</v>
      </c>
      <c r="C4629" s="1" t="s">
        <v>10814</v>
      </c>
      <c r="D4629" s="3" t="s">
        <v>13054</v>
      </c>
      <c r="E4629" s="4">
        <v>79.77</v>
      </c>
      <c r="F4629" s="1"/>
      <c r="G4629" s="4">
        <f>E4629+F4629</f>
        <v>79.77</v>
      </c>
    </row>
    <row r="4630" spans="1:7" ht="14.25">
      <c r="A4630" s="1" t="s">
        <v>303</v>
      </c>
      <c r="B4630" s="1" t="s">
        <v>304</v>
      </c>
      <c r="C4630" s="1" t="s">
        <v>305</v>
      </c>
      <c r="D4630" s="3" t="s">
        <v>13054</v>
      </c>
      <c r="E4630" s="4">
        <v>57.27</v>
      </c>
      <c r="F4630" s="1"/>
      <c r="G4630" s="4">
        <f>E4630+F4630</f>
        <v>57.27</v>
      </c>
    </row>
    <row r="4631" spans="1:7" ht="14.25">
      <c r="A4631" s="1" t="s">
        <v>1937</v>
      </c>
      <c r="B4631" s="1" t="s">
        <v>1938</v>
      </c>
      <c r="C4631" s="1" t="s">
        <v>1939</v>
      </c>
      <c r="D4631" s="3" t="s">
        <v>13054</v>
      </c>
      <c r="E4631" s="4">
        <v>72.97</v>
      </c>
      <c r="F4631" s="1"/>
      <c r="G4631" s="4">
        <f>E4631+F4631</f>
        <v>72.97</v>
      </c>
    </row>
    <row r="4632" spans="1:7" ht="14.25">
      <c r="A4632" s="1" t="s">
        <v>11164</v>
      </c>
      <c r="B4632" s="1" t="s">
        <v>11165</v>
      </c>
      <c r="C4632" s="1" t="s">
        <v>11166</v>
      </c>
      <c r="D4632" s="3" t="s">
        <v>13054</v>
      </c>
      <c r="E4632" s="4">
        <v>56.78</v>
      </c>
      <c r="F4632" s="1"/>
      <c r="G4632" s="4">
        <f>E4632+F4632</f>
        <v>56.78</v>
      </c>
    </row>
    <row r="4633" spans="1:7" ht="14.25">
      <c r="A4633" s="1" t="s">
        <v>1480</v>
      </c>
      <c r="B4633" s="1" t="s">
        <v>1481</v>
      </c>
      <c r="C4633" s="1" t="s">
        <v>1482</v>
      </c>
      <c r="D4633" s="3" t="s">
        <v>13054</v>
      </c>
      <c r="E4633" s="4">
        <v>69.82</v>
      </c>
      <c r="F4633" s="1"/>
      <c r="G4633" s="4">
        <f>E4633+F4633</f>
        <v>69.82</v>
      </c>
    </row>
    <row r="4634" spans="1:7" ht="14.25">
      <c r="A4634" s="1" t="s">
        <v>786</v>
      </c>
      <c r="B4634" s="1" t="s">
        <v>787</v>
      </c>
      <c r="C4634" s="1" t="s">
        <v>788</v>
      </c>
      <c r="D4634" s="3" t="s">
        <v>13054</v>
      </c>
      <c r="E4634" s="4">
        <v>66.96</v>
      </c>
      <c r="F4634" s="1"/>
      <c r="G4634" s="4">
        <f>E4634+F4634</f>
        <v>66.96</v>
      </c>
    </row>
    <row r="4635" spans="1:7" ht="14.25">
      <c r="A4635" s="1" t="s">
        <v>5589</v>
      </c>
      <c r="B4635" s="1" t="s">
        <v>5590</v>
      </c>
      <c r="C4635" s="1" t="s">
        <v>5591</v>
      </c>
      <c r="D4635" s="3" t="s">
        <v>13054</v>
      </c>
      <c r="E4635" s="4">
        <v>81.97</v>
      </c>
      <c r="F4635" s="1"/>
      <c r="G4635" s="4">
        <f>E4635+F4635</f>
        <v>81.97</v>
      </c>
    </row>
    <row r="4636" spans="1:7" ht="14.25">
      <c r="A4636" s="1" t="s">
        <v>15190</v>
      </c>
      <c r="B4636" s="1" t="s">
        <v>15191</v>
      </c>
      <c r="C4636" s="1" t="s">
        <v>15192</v>
      </c>
      <c r="D4636" s="3" t="s">
        <v>13054</v>
      </c>
      <c r="E4636" s="4">
        <v>62.23</v>
      </c>
      <c r="F4636" s="1"/>
      <c r="G4636" s="4">
        <f>E4636+F4636</f>
        <v>62.23</v>
      </c>
    </row>
    <row r="4637" spans="1:7" ht="14.25">
      <c r="A4637" s="1" t="s">
        <v>6895</v>
      </c>
      <c r="B4637" s="1" t="s">
        <v>6896</v>
      </c>
      <c r="C4637" s="1" t="s">
        <v>6897</v>
      </c>
      <c r="D4637" s="3" t="s">
        <v>13054</v>
      </c>
      <c r="E4637" s="4">
        <v>75.3</v>
      </c>
      <c r="F4637" s="1"/>
      <c r="G4637" s="4">
        <f>E4637+F4637</f>
        <v>75.3</v>
      </c>
    </row>
    <row r="4638" spans="1:7" ht="14.25">
      <c r="A4638" s="1" t="s">
        <v>5614</v>
      </c>
      <c r="B4638" s="1" t="s">
        <v>2485</v>
      </c>
      <c r="C4638" s="1" t="s">
        <v>5615</v>
      </c>
      <c r="D4638" s="3" t="s">
        <v>13054</v>
      </c>
      <c r="E4638" s="4">
        <v>0</v>
      </c>
      <c r="F4638" s="1"/>
      <c r="G4638" s="4">
        <f>E4638+F4638</f>
        <v>0</v>
      </c>
    </row>
    <row r="4639" spans="1:7" ht="14.25">
      <c r="A4639" s="1" t="s">
        <v>2332</v>
      </c>
      <c r="B4639" s="1" t="s">
        <v>2333</v>
      </c>
      <c r="C4639" s="1" t="s">
        <v>2334</v>
      </c>
      <c r="D4639" s="3" t="s">
        <v>13054</v>
      </c>
      <c r="E4639" s="4">
        <v>77.08</v>
      </c>
      <c r="F4639" s="1">
        <v>5</v>
      </c>
      <c r="G4639" s="4">
        <f>E4639+F4639</f>
        <v>82.08</v>
      </c>
    </row>
    <row r="4640" spans="1:7" ht="14.25">
      <c r="A4640" s="1" t="s">
        <v>1638</v>
      </c>
      <c r="B4640" s="1" t="s">
        <v>1639</v>
      </c>
      <c r="C4640" s="1" t="s">
        <v>1640</v>
      </c>
      <c r="D4640" s="3" t="s">
        <v>13054</v>
      </c>
      <c r="E4640" s="4">
        <v>55.24</v>
      </c>
      <c r="F4640" s="1"/>
      <c r="G4640" s="4">
        <f>E4640+F4640</f>
        <v>55.24</v>
      </c>
    </row>
    <row r="4641" spans="1:7" ht="14.25">
      <c r="A4641" s="1" t="s">
        <v>543</v>
      </c>
      <c r="B4641" s="1" t="s">
        <v>544</v>
      </c>
      <c r="C4641" s="1" t="s">
        <v>545</v>
      </c>
      <c r="D4641" s="3" t="s">
        <v>13054</v>
      </c>
      <c r="E4641" s="4">
        <v>60.26</v>
      </c>
      <c r="F4641" s="1"/>
      <c r="G4641" s="4">
        <f>E4641+F4641</f>
        <v>60.26</v>
      </c>
    </row>
    <row r="4642" spans="1:7" ht="14.25">
      <c r="A4642" s="1" t="s">
        <v>7258</v>
      </c>
      <c r="B4642" s="1" t="s">
        <v>7259</v>
      </c>
      <c r="C4642" s="1" t="s">
        <v>7260</v>
      </c>
      <c r="D4642" s="3" t="s">
        <v>13054</v>
      </c>
      <c r="E4642" s="4">
        <v>77.96</v>
      </c>
      <c r="F4642" s="1"/>
      <c r="G4642" s="4">
        <f>E4642+F4642</f>
        <v>77.96</v>
      </c>
    </row>
    <row r="4643" spans="1:7" ht="14.25">
      <c r="A4643" s="1" t="s">
        <v>11148</v>
      </c>
      <c r="B4643" s="1" t="s">
        <v>10958</v>
      </c>
      <c r="C4643" s="1" t="s">
        <v>11149</v>
      </c>
      <c r="D4643" s="3" t="s">
        <v>13054</v>
      </c>
      <c r="E4643" s="4">
        <v>77.37</v>
      </c>
      <c r="F4643" s="1"/>
      <c r="G4643" s="4">
        <f>E4643+F4643</f>
        <v>77.37</v>
      </c>
    </row>
    <row r="4644" spans="1:7" ht="14.25">
      <c r="A4644" s="1" t="s">
        <v>11541</v>
      </c>
      <c r="B4644" s="1" t="s">
        <v>11542</v>
      </c>
      <c r="C4644" s="1" t="s">
        <v>11543</v>
      </c>
      <c r="D4644" s="3" t="s">
        <v>13054</v>
      </c>
      <c r="E4644" s="4">
        <v>75.73</v>
      </c>
      <c r="F4644" s="1"/>
      <c r="G4644" s="4">
        <f>E4644+F4644</f>
        <v>75.73</v>
      </c>
    </row>
    <row r="4645" spans="1:7" ht="14.25">
      <c r="A4645" s="1" t="s">
        <v>4727</v>
      </c>
      <c r="B4645" s="1" t="s">
        <v>4728</v>
      </c>
      <c r="C4645" s="1" t="s">
        <v>4729</v>
      </c>
      <c r="D4645" s="3" t="s">
        <v>13054</v>
      </c>
      <c r="E4645" s="4">
        <v>62.07</v>
      </c>
      <c r="F4645" s="1"/>
      <c r="G4645" s="4">
        <f>E4645+F4645</f>
        <v>62.07</v>
      </c>
    </row>
    <row r="4646" spans="1:7" ht="14.25">
      <c r="A4646" s="1" t="s">
        <v>13533</v>
      </c>
      <c r="B4646" s="1" t="s">
        <v>1490</v>
      </c>
      <c r="C4646" s="1" t="s">
        <v>13534</v>
      </c>
      <c r="D4646" s="3" t="s">
        <v>13054</v>
      </c>
      <c r="E4646" s="4">
        <v>59.53</v>
      </c>
      <c r="F4646" s="1"/>
      <c r="G4646" s="4">
        <f>E4646+F4646</f>
        <v>59.53</v>
      </c>
    </row>
    <row r="4647" spans="1:7" ht="14.25">
      <c r="A4647" s="1" t="s">
        <v>3614</v>
      </c>
      <c r="B4647" s="1" t="s">
        <v>3615</v>
      </c>
      <c r="C4647" s="1" t="s">
        <v>3616</v>
      </c>
      <c r="D4647" s="3" t="s">
        <v>13054</v>
      </c>
      <c r="E4647" s="4">
        <v>57.67</v>
      </c>
      <c r="F4647" s="1"/>
      <c r="G4647" s="4">
        <f>E4647+F4647</f>
        <v>57.67</v>
      </c>
    </row>
    <row r="4648" spans="1:7" ht="14.25">
      <c r="A4648" s="1" t="s">
        <v>681</v>
      </c>
      <c r="B4648" s="1" t="s">
        <v>682</v>
      </c>
      <c r="C4648" s="1" t="s">
        <v>683</v>
      </c>
      <c r="D4648" s="3" t="s">
        <v>13054</v>
      </c>
      <c r="E4648" s="4">
        <v>46.27</v>
      </c>
      <c r="F4648" s="1"/>
      <c r="G4648" s="4">
        <f>E4648+F4648</f>
        <v>46.27</v>
      </c>
    </row>
    <row r="4649" spans="1:7" ht="14.25">
      <c r="A4649" s="1" t="s">
        <v>3914</v>
      </c>
      <c r="B4649" s="1" t="s">
        <v>3915</v>
      </c>
      <c r="C4649" s="1" t="s">
        <v>3916</v>
      </c>
      <c r="D4649" s="3" t="s">
        <v>13054</v>
      </c>
      <c r="E4649" s="4">
        <v>51.83</v>
      </c>
      <c r="F4649" s="1"/>
      <c r="G4649" s="4">
        <f>E4649+F4649</f>
        <v>51.83</v>
      </c>
    </row>
    <row r="4650" spans="1:7" ht="14.25">
      <c r="A4650" s="1" t="s">
        <v>625</v>
      </c>
      <c r="B4650" s="1" t="s">
        <v>626</v>
      </c>
      <c r="C4650" s="1" t="s">
        <v>627</v>
      </c>
      <c r="D4650" s="3" t="s">
        <v>13047</v>
      </c>
      <c r="E4650" s="4">
        <v>72.74</v>
      </c>
      <c r="F4650" s="1"/>
      <c r="G4650" s="4">
        <f>E4650+F4650</f>
        <v>72.74</v>
      </c>
    </row>
    <row r="4651" spans="1:7" ht="14.25">
      <c r="A4651" s="1" t="s">
        <v>10264</v>
      </c>
      <c r="B4651" s="1" t="s">
        <v>3195</v>
      </c>
      <c r="C4651" s="1" t="s">
        <v>10265</v>
      </c>
      <c r="D4651" s="3" t="s">
        <v>13047</v>
      </c>
      <c r="E4651" s="4">
        <v>44.04</v>
      </c>
      <c r="F4651" s="1"/>
      <c r="G4651" s="4">
        <f>E4651+F4651</f>
        <v>44.04</v>
      </c>
    </row>
    <row r="4652" spans="1:7" ht="14.25">
      <c r="A4652" s="1" t="s">
        <v>1227</v>
      </c>
      <c r="B4652" s="1" t="s">
        <v>1228</v>
      </c>
      <c r="C4652" s="1" t="s">
        <v>1229</v>
      </c>
      <c r="D4652" s="3" t="s">
        <v>13047</v>
      </c>
      <c r="E4652" s="4">
        <v>73.56</v>
      </c>
      <c r="F4652" s="1"/>
      <c r="G4652" s="4">
        <f>E4652+F4652</f>
        <v>73.56</v>
      </c>
    </row>
    <row r="4653" spans="1:7" ht="14.25">
      <c r="A4653" s="1" t="s">
        <v>2075</v>
      </c>
      <c r="B4653" s="1" t="s">
        <v>2076</v>
      </c>
      <c r="C4653" s="1" t="s">
        <v>2077</v>
      </c>
      <c r="D4653" s="3" t="s">
        <v>13047</v>
      </c>
      <c r="E4653" s="4">
        <v>80.03</v>
      </c>
      <c r="F4653" s="1"/>
      <c r="G4653" s="4">
        <f>E4653+F4653</f>
        <v>80.03</v>
      </c>
    </row>
    <row r="4654" spans="1:7" ht="14.25">
      <c r="A4654" s="1" t="s">
        <v>13413</v>
      </c>
      <c r="B4654" s="1" t="s">
        <v>13414</v>
      </c>
      <c r="C4654" s="1" t="s">
        <v>13415</v>
      </c>
      <c r="D4654" s="3" t="s">
        <v>13047</v>
      </c>
      <c r="E4654" s="4">
        <v>96.06</v>
      </c>
      <c r="F4654" s="1"/>
      <c r="G4654" s="4">
        <f>E4654+F4654</f>
        <v>96.06</v>
      </c>
    </row>
    <row r="4655" spans="1:7" ht="14.25">
      <c r="A4655" s="1" t="s">
        <v>10370</v>
      </c>
      <c r="B4655" s="1" t="s">
        <v>10371</v>
      </c>
      <c r="C4655" s="1" t="s">
        <v>10372</v>
      </c>
      <c r="D4655" s="3" t="s">
        <v>13047</v>
      </c>
      <c r="E4655" s="4">
        <v>82</v>
      </c>
      <c r="F4655" s="1"/>
      <c r="G4655" s="4">
        <f>E4655+F4655</f>
        <v>82</v>
      </c>
    </row>
    <row r="4656" spans="1:7" ht="14.25">
      <c r="A4656" s="1" t="s">
        <v>2214</v>
      </c>
      <c r="B4656" s="1" t="s">
        <v>2215</v>
      </c>
      <c r="C4656" s="1" t="s">
        <v>2216</v>
      </c>
      <c r="D4656" s="3" t="s">
        <v>13047</v>
      </c>
      <c r="E4656" s="4">
        <v>75.14</v>
      </c>
      <c r="F4656" s="1"/>
      <c r="G4656" s="4">
        <f>E4656+F4656</f>
        <v>75.14</v>
      </c>
    </row>
    <row r="4657" spans="1:7" ht="14.25">
      <c r="A4657" s="1" t="s">
        <v>4907</v>
      </c>
      <c r="B4657" s="1" t="s">
        <v>4908</v>
      </c>
      <c r="C4657" s="1" t="s">
        <v>4909</v>
      </c>
      <c r="D4657" s="3" t="s">
        <v>13047</v>
      </c>
      <c r="E4657" s="4">
        <v>0</v>
      </c>
      <c r="F4657" s="1"/>
      <c r="G4657" s="4">
        <f>E4657+F4657</f>
        <v>0</v>
      </c>
    </row>
    <row r="4658" spans="1:7" ht="14.25">
      <c r="A4658" s="1" t="s">
        <v>7367</v>
      </c>
      <c r="B4658" s="1" t="s">
        <v>7368</v>
      </c>
      <c r="C4658" s="1" t="s">
        <v>7369</v>
      </c>
      <c r="D4658" s="3" t="s">
        <v>13047</v>
      </c>
      <c r="E4658" s="4">
        <v>0</v>
      </c>
      <c r="F4658" s="1"/>
      <c r="G4658" s="4">
        <f>E4658+F4658</f>
        <v>0</v>
      </c>
    </row>
    <row r="4659" spans="1:7" ht="14.25">
      <c r="A4659" s="1" t="s">
        <v>14285</v>
      </c>
      <c r="B4659" s="1" t="s">
        <v>14286</v>
      </c>
      <c r="C4659" s="1" t="s">
        <v>14287</v>
      </c>
      <c r="D4659" s="3" t="s">
        <v>13047</v>
      </c>
      <c r="E4659" s="4">
        <v>62.04</v>
      </c>
      <c r="F4659" s="1"/>
      <c r="G4659" s="4">
        <f>E4659+F4659</f>
        <v>62.04</v>
      </c>
    </row>
    <row r="4660" spans="1:7" ht="14.25">
      <c r="A4660" s="1" t="s">
        <v>2694</v>
      </c>
      <c r="B4660" s="1" t="s">
        <v>2695</v>
      </c>
      <c r="C4660" s="1" t="s">
        <v>2696</v>
      </c>
      <c r="D4660" s="3" t="s">
        <v>13047</v>
      </c>
      <c r="E4660" s="4">
        <v>0</v>
      </c>
      <c r="F4660" s="1"/>
      <c r="G4660" s="4">
        <f>E4660+F4660</f>
        <v>0</v>
      </c>
    </row>
    <row r="4661" spans="1:7" ht="14.25">
      <c r="A4661" s="1" t="s">
        <v>10296</v>
      </c>
      <c r="B4661" s="1" t="s">
        <v>10297</v>
      </c>
      <c r="C4661" s="1" t="s">
        <v>10298</v>
      </c>
      <c r="D4661" s="3" t="s">
        <v>13047</v>
      </c>
      <c r="E4661" s="4">
        <v>79.67</v>
      </c>
      <c r="F4661" s="1"/>
      <c r="G4661" s="4">
        <f>E4661+F4661</f>
        <v>79.67</v>
      </c>
    </row>
    <row r="4662" spans="1:7" ht="14.25">
      <c r="A4662" s="1" t="s">
        <v>7176</v>
      </c>
      <c r="B4662" s="1" t="s">
        <v>7177</v>
      </c>
      <c r="C4662" s="1" t="s">
        <v>7178</v>
      </c>
      <c r="D4662" s="3" t="s">
        <v>13047</v>
      </c>
      <c r="E4662" s="4">
        <v>77.01</v>
      </c>
      <c r="F4662" s="1"/>
      <c r="G4662" s="4">
        <f>E4662+F4662</f>
        <v>77.01</v>
      </c>
    </row>
    <row r="4663" spans="1:7" ht="14.25">
      <c r="A4663" s="1" t="s">
        <v>8989</v>
      </c>
      <c r="B4663" s="1" t="s">
        <v>6489</v>
      </c>
      <c r="C4663" s="1" t="s">
        <v>8990</v>
      </c>
      <c r="D4663" s="3" t="s">
        <v>13047</v>
      </c>
      <c r="E4663" s="4">
        <v>64.86</v>
      </c>
      <c r="F4663" s="1"/>
      <c r="G4663" s="4">
        <f>E4663+F4663</f>
        <v>64.86</v>
      </c>
    </row>
    <row r="4664" spans="1:7" ht="14.25">
      <c r="A4664" s="1" t="s">
        <v>747</v>
      </c>
      <c r="B4664" s="1" t="s">
        <v>748</v>
      </c>
      <c r="C4664" s="1" t="s">
        <v>749</v>
      </c>
      <c r="D4664" s="3" t="s">
        <v>13047</v>
      </c>
      <c r="E4664" s="4">
        <v>0</v>
      </c>
      <c r="F4664" s="1"/>
      <c r="G4664" s="4">
        <f>E4664+F4664</f>
        <v>0</v>
      </c>
    </row>
    <row r="4665" spans="1:7" ht="14.25">
      <c r="A4665" s="1" t="s">
        <v>10915</v>
      </c>
      <c r="B4665" s="1" t="s">
        <v>4355</v>
      </c>
      <c r="C4665" s="1" t="s">
        <v>10916</v>
      </c>
      <c r="D4665" s="3" t="s">
        <v>13047</v>
      </c>
      <c r="E4665" s="4">
        <v>73.04</v>
      </c>
      <c r="F4665" s="1"/>
      <c r="G4665" s="4">
        <f>E4665+F4665</f>
        <v>73.04</v>
      </c>
    </row>
    <row r="4666" spans="1:7" ht="14.25">
      <c r="A4666" s="1" t="s">
        <v>11179</v>
      </c>
      <c r="B4666" s="1" t="s">
        <v>11180</v>
      </c>
      <c r="C4666" s="1" t="s">
        <v>11181</v>
      </c>
      <c r="D4666" s="3" t="s">
        <v>13047</v>
      </c>
      <c r="E4666" s="4">
        <v>60.06</v>
      </c>
      <c r="F4666" s="1"/>
      <c r="G4666" s="4">
        <f>E4666+F4666</f>
        <v>60.06</v>
      </c>
    </row>
    <row r="4667" spans="1:7" ht="14.25">
      <c r="A4667" s="1" t="s">
        <v>5104</v>
      </c>
      <c r="B4667" s="1" t="s">
        <v>5105</v>
      </c>
      <c r="C4667" s="1" t="s">
        <v>5106</v>
      </c>
      <c r="D4667" s="3" t="s">
        <v>13047</v>
      </c>
      <c r="E4667" s="4">
        <v>49.72</v>
      </c>
      <c r="F4667" s="1"/>
      <c r="G4667" s="4">
        <f>E4667+F4667</f>
        <v>49.72</v>
      </c>
    </row>
    <row r="4668" spans="1:7" ht="14.25">
      <c r="A4668" s="1" t="s">
        <v>6609</v>
      </c>
      <c r="B4668" s="1" t="s">
        <v>6610</v>
      </c>
      <c r="C4668" s="1" t="s">
        <v>6611</v>
      </c>
      <c r="D4668" s="3" t="s">
        <v>13047</v>
      </c>
      <c r="E4668" s="4">
        <v>49.86</v>
      </c>
      <c r="F4668" s="1"/>
      <c r="G4668" s="4">
        <f>E4668+F4668</f>
        <v>49.86</v>
      </c>
    </row>
    <row r="4669" spans="1:7" ht="14.25">
      <c r="A4669" s="1" t="s">
        <v>14569</v>
      </c>
      <c r="B4669" s="1" t="s">
        <v>14570</v>
      </c>
      <c r="C4669" s="1" t="s">
        <v>14571</v>
      </c>
      <c r="D4669" s="3" t="s">
        <v>13047</v>
      </c>
      <c r="E4669" s="4">
        <v>65.35</v>
      </c>
      <c r="F4669" s="1"/>
      <c r="G4669" s="4">
        <f>E4669+F4669</f>
        <v>65.35</v>
      </c>
    </row>
    <row r="4670" spans="1:7" ht="14.25">
      <c r="A4670" s="1" t="s">
        <v>6741</v>
      </c>
      <c r="B4670" s="1" t="s">
        <v>6742</v>
      </c>
      <c r="C4670" s="1" t="s">
        <v>6743</v>
      </c>
      <c r="D4670" s="3" t="s">
        <v>13047</v>
      </c>
      <c r="E4670" s="4">
        <v>90.21</v>
      </c>
      <c r="F4670" s="1"/>
      <c r="G4670" s="4">
        <f>E4670+F4670</f>
        <v>90.21</v>
      </c>
    </row>
    <row r="4671" spans="1:7" ht="14.25">
      <c r="A4671" s="1" t="s">
        <v>2359</v>
      </c>
      <c r="B4671" s="1" t="s">
        <v>2360</v>
      </c>
      <c r="C4671" s="1" t="s">
        <v>2361</v>
      </c>
      <c r="D4671" s="3" t="s">
        <v>13047</v>
      </c>
      <c r="E4671" s="4">
        <v>54.71</v>
      </c>
      <c r="F4671" s="1"/>
      <c r="G4671" s="4">
        <f>E4671+F4671</f>
        <v>54.71</v>
      </c>
    </row>
    <row r="4672" spans="1:7" ht="14.25">
      <c r="A4672" s="1" t="s">
        <v>13357</v>
      </c>
      <c r="B4672" s="1" t="s">
        <v>13358</v>
      </c>
      <c r="C4672" s="1" t="s">
        <v>13359</v>
      </c>
      <c r="D4672" s="3" t="s">
        <v>13047</v>
      </c>
      <c r="E4672" s="4">
        <v>83.22</v>
      </c>
      <c r="F4672" s="1"/>
      <c r="G4672" s="4">
        <f>E4672+F4672</f>
        <v>83.22</v>
      </c>
    </row>
    <row r="4673" spans="1:7" ht="14.25">
      <c r="A4673" s="1" t="s">
        <v>1057</v>
      </c>
      <c r="B4673" s="1" t="s">
        <v>1058</v>
      </c>
      <c r="C4673" s="1" t="s">
        <v>1059</v>
      </c>
      <c r="D4673" s="3" t="s">
        <v>13047</v>
      </c>
      <c r="E4673" s="4">
        <v>52.84</v>
      </c>
      <c r="F4673" s="1"/>
      <c r="G4673" s="4">
        <f>E4673+F4673</f>
        <v>52.84</v>
      </c>
    </row>
    <row r="4674" spans="1:7" ht="14.25">
      <c r="A4674" s="1" t="s">
        <v>13673</v>
      </c>
      <c r="B4674" s="1" t="s">
        <v>13674</v>
      </c>
      <c r="C4674" s="1" t="s">
        <v>13675</v>
      </c>
      <c r="D4674" s="3" t="s">
        <v>13047</v>
      </c>
      <c r="E4674" s="4">
        <v>73.62</v>
      </c>
      <c r="F4674" s="1"/>
      <c r="G4674" s="4">
        <f>E4674+F4674</f>
        <v>73.62</v>
      </c>
    </row>
    <row r="4675" spans="1:7" ht="14.25">
      <c r="A4675" s="1" t="s">
        <v>4495</v>
      </c>
      <c r="B4675" s="1" t="s">
        <v>4496</v>
      </c>
      <c r="C4675" s="1" t="s">
        <v>4497</v>
      </c>
      <c r="D4675" s="3" t="s">
        <v>13047</v>
      </c>
      <c r="E4675" s="4">
        <v>59.47</v>
      </c>
      <c r="F4675" s="1"/>
      <c r="G4675" s="4">
        <f>E4675+F4675</f>
        <v>59.47</v>
      </c>
    </row>
    <row r="4676" spans="1:7" ht="14.25">
      <c r="A4676" s="1" t="s">
        <v>13374</v>
      </c>
      <c r="B4676" s="1" t="s">
        <v>13375</v>
      </c>
      <c r="C4676" s="1" t="s">
        <v>13376</v>
      </c>
      <c r="D4676" s="3" t="s">
        <v>13047</v>
      </c>
      <c r="E4676" s="4">
        <v>74.31</v>
      </c>
      <c r="F4676" s="1"/>
      <c r="G4676" s="4">
        <f>E4676+F4676</f>
        <v>74.31</v>
      </c>
    </row>
    <row r="4677" spans="1:7" ht="14.25">
      <c r="A4677" s="1" t="s">
        <v>6780</v>
      </c>
      <c r="B4677" s="1" t="s">
        <v>6781</v>
      </c>
      <c r="C4677" s="1" t="s">
        <v>6782</v>
      </c>
      <c r="D4677" s="3" t="s">
        <v>13047</v>
      </c>
      <c r="E4677" s="4">
        <v>69.23</v>
      </c>
      <c r="F4677" s="1"/>
      <c r="G4677" s="4">
        <f>E4677+F4677</f>
        <v>69.23</v>
      </c>
    </row>
    <row r="4678" spans="1:7" ht="14.25">
      <c r="A4678" s="1" t="s">
        <v>1327</v>
      </c>
      <c r="B4678" s="1" t="s">
        <v>1328</v>
      </c>
      <c r="C4678" s="1" t="s">
        <v>1329</v>
      </c>
      <c r="D4678" s="3" t="s">
        <v>13047</v>
      </c>
      <c r="E4678" s="4">
        <v>76.19</v>
      </c>
      <c r="F4678" s="1"/>
      <c r="G4678" s="4">
        <f>E4678+F4678</f>
        <v>76.19</v>
      </c>
    </row>
    <row r="4679" spans="1:7" ht="14.25">
      <c r="A4679" s="1" t="s">
        <v>1719</v>
      </c>
      <c r="B4679" s="1" t="s">
        <v>1720</v>
      </c>
      <c r="C4679" s="1" t="s">
        <v>1721</v>
      </c>
      <c r="D4679" s="3" t="s">
        <v>13047</v>
      </c>
      <c r="E4679" s="4">
        <v>75.77</v>
      </c>
      <c r="F4679" s="1"/>
      <c r="G4679" s="4">
        <f>E4679+F4679</f>
        <v>75.77</v>
      </c>
    </row>
    <row r="4680" spans="1:7" ht="14.25">
      <c r="A4680" s="1" t="s">
        <v>11930</v>
      </c>
      <c r="B4680" s="1" t="s">
        <v>11931</v>
      </c>
      <c r="C4680" s="1" t="s">
        <v>11932</v>
      </c>
      <c r="D4680" s="3" t="s">
        <v>13047</v>
      </c>
      <c r="E4680" s="4">
        <v>72.25</v>
      </c>
      <c r="F4680" s="1"/>
      <c r="G4680" s="4">
        <f>E4680+F4680</f>
        <v>72.25</v>
      </c>
    </row>
    <row r="4681" spans="1:7" ht="14.25">
      <c r="A4681" s="1" t="s">
        <v>3727</v>
      </c>
      <c r="B4681" s="1" t="s">
        <v>3728</v>
      </c>
      <c r="C4681" s="1" t="s">
        <v>3729</v>
      </c>
      <c r="D4681" s="3" t="s">
        <v>13047</v>
      </c>
      <c r="E4681" s="4">
        <v>76.22</v>
      </c>
      <c r="F4681" s="1"/>
      <c r="G4681" s="4">
        <f>E4681+F4681</f>
        <v>76.22</v>
      </c>
    </row>
    <row r="4682" spans="1:7" ht="14.25">
      <c r="A4682" s="1" t="s">
        <v>14161</v>
      </c>
      <c r="B4682" s="1" t="s">
        <v>14162</v>
      </c>
      <c r="C4682" s="1" t="s">
        <v>14163</v>
      </c>
      <c r="D4682" s="3" t="s">
        <v>13047</v>
      </c>
      <c r="E4682" s="4">
        <v>69.98</v>
      </c>
      <c r="F4682" s="1"/>
      <c r="G4682" s="4">
        <f>E4682+F4682</f>
        <v>69.98</v>
      </c>
    </row>
    <row r="4683" spans="1:7" ht="14.25">
      <c r="A4683" s="1" t="s">
        <v>1668</v>
      </c>
      <c r="B4683" s="1" t="s">
        <v>1669</v>
      </c>
      <c r="C4683" s="1" t="s">
        <v>1670</v>
      </c>
      <c r="D4683" s="3" t="s">
        <v>13047</v>
      </c>
      <c r="E4683" s="4">
        <v>64.76</v>
      </c>
      <c r="F4683" s="1"/>
      <c r="G4683" s="4">
        <f>E4683+F4683</f>
        <v>64.76</v>
      </c>
    </row>
    <row r="4684" spans="1:7" ht="14.25">
      <c r="A4684" s="1" t="s">
        <v>1818</v>
      </c>
      <c r="B4684" s="1" t="s">
        <v>1819</v>
      </c>
      <c r="C4684" s="1" t="s">
        <v>1820</v>
      </c>
      <c r="D4684" s="3" t="s">
        <v>13047</v>
      </c>
      <c r="E4684" s="4">
        <v>82.69</v>
      </c>
      <c r="F4684" s="1"/>
      <c r="G4684" s="4">
        <f>E4684+F4684</f>
        <v>82.69</v>
      </c>
    </row>
    <row r="4685" spans="1:7" ht="14.25">
      <c r="A4685" s="1" t="s">
        <v>10777</v>
      </c>
      <c r="B4685" s="1" t="s">
        <v>9201</v>
      </c>
      <c r="C4685" s="1" t="s">
        <v>10778</v>
      </c>
      <c r="D4685" s="3" t="s">
        <v>13047</v>
      </c>
      <c r="E4685" s="4">
        <v>68.83</v>
      </c>
      <c r="F4685" s="1"/>
      <c r="G4685" s="4">
        <f>E4685+F4685</f>
        <v>68.83</v>
      </c>
    </row>
    <row r="4686" spans="1:7" ht="14.25">
      <c r="A4686" s="1" t="s">
        <v>12749</v>
      </c>
      <c r="B4686" s="1" t="s">
        <v>12750</v>
      </c>
      <c r="C4686" s="1" t="s">
        <v>12751</v>
      </c>
      <c r="D4686" s="3" t="s">
        <v>13047</v>
      </c>
      <c r="E4686" s="4">
        <v>0</v>
      </c>
      <c r="F4686" s="1"/>
      <c r="G4686" s="4">
        <f>E4686+F4686</f>
        <v>0</v>
      </c>
    </row>
    <row r="4687" spans="1:7" ht="14.25">
      <c r="A4687" s="1" t="s">
        <v>14615</v>
      </c>
      <c r="B4687" s="1" t="s">
        <v>14616</v>
      </c>
      <c r="C4687" s="1" t="s">
        <v>14617</v>
      </c>
      <c r="D4687" s="3" t="s">
        <v>13047</v>
      </c>
      <c r="E4687" s="4">
        <v>69.09</v>
      </c>
      <c r="F4687" s="1"/>
      <c r="G4687" s="4">
        <f>E4687+F4687</f>
        <v>69.09</v>
      </c>
    </row>
    <row r="4688" spans="1:7" ht="14.25">
      <c r="A4688" s="1" t="s">
        <v>5391</v>
      </c>
      <c r="B4688" s="1" t="s">
        <v>5392</v>
      </c>
      <c r="C4688" s="1" t="s">
        <v>5393</v>
      </c>
      <c r="D4688" s="3" t="s">
        <v>13047</v>
      </c>
      <c r="E4688" s="4">
        <v>82.79</v>
      </c>
      <c r="F4688" s="1"/>
      <c r="G4688" s="4">
        <f>E4688+F4688</f>
        <v>82.79</v>
      </c>
    </row>
    <row r="4689" spans="1:7" ht="14.25">
      <c r="A4689" s="1" t="s">
        <v>1994</v>
      </c>
      <c r="B4689" s="1" t="s">
        <v>1995</v>
      </c>
      <c r="C4689" s="1" t="s">
        <v>1996</v>
      </c>
      <c r="D4689" s="3" t="s">
        <v>13047</v>
      </c>
      <c r="E4689" s="4">
        <v>0</v>
      </c>
      <c r="F4689" s="1"/>
      <c r="G4689" s="4">
        <f>E4689+F4689</f>
        <v>0</v>
      </c>
    </row>
    <row r="4690" spans="1:7" ht="14.25">
      <c r="A4690" s="1" t="s">
        <v>1683</v>
      </c>
      <c r="B4690" s="1" t="s">
        <v>1684</v>
      </c>
      <c r="C4690" s="1" t="s">
        <v>1685</v>
      </c>
      <c r="D4690" s="3" t="s">
        <v>13047</v>
      </c>
      <c r="E4690" s="4">
        <v>66.73</v>
      </c>
      <c r="F4690" s="1"/>
      <c r="G4690" s="4">
        <f>E4690+F4690</f>
        <v>66.73</v>
      </c>
    </row>
    <row r="4691" spans="1:7" ht="14.25">
      <c r="A4691" s="1" t="s">
        <v>1973</v>
      </c>
      <c r="B4691" s="1" t="s">
        <v>1974</v>
      </c>
      <c r="C4691" s="1" t="s">
        <v>1975</v>
      </c>
      <c r="D4691" s="3" t="s">
        <v>13047</v>
      </c>
      <c r="E4691" s="4">
        <v>45.22</v>
      </c>
      <c r="F4691" s="1"/>
      <c r="G4691" s="4">
        <f>E4691+F4691</f>
        <v>45.22</v>
      </c>
    </row>
    <row r="4692" spans="1:7" ht="14.25">
      <c r="A4692" s="1" t="s">
        <v>3215</v>
      </c>
      <c r="B4692" s="1" t="s">
        <v>3216</v>
      </c>
      <c r="C4692" s="1" t="s">
        <v>3217</v>
      </c>
      <c r="D4692" s="3" t="s">
        <v>13047</v>
      </c>
      <c r="E4692" s="4">
        <v>62.63</v>
      </c>
      <c r="F4692" s="1"/>
      <c r="G4692" s="4">
        <f>E4692+F4692</f>
        <v>62.63</v>
      </c>
    </row>
    <row r="4693" spans="1:7" ht="14.25">
      <c r="A4693" s="1" t="s">
        <v>6053</v>
      </c>
      <c r="B4693" s="1" t="s">
        <v>1436</v>
      </c>
      <c r="C4693" s="1" t="s">
        <v>6054</v>
      </c>
      <c r="D4693" s="3" t="s">
        <v>13047</v>
      </c>
      <c r="E4693" s="4">
        <v>64.6</v>
      </c>
      <c r="F4693" s="1"/>
      <c r="G4693" s="4">
        <f>E4693+F4693</f>
        <v>64.6</v>
      </c>
    </row>
    <row r="4694" spans="1:7" ht="14.25">
      <c r="A4694" s="1" t="s">
        <v>3873</v>
      </c>
      <c r="B4694" s="1" t="s">
        <v>3874</v>
      </c>
      <c r="C4694" s="1" t="s">
        <v>3875</v>
      </c>
      <c r="D4694" s="3" t="s">
        <v>13047</v>
      </c>
      <c r="E4694" s="4">
        <v>80.82</v>
      </c>
      <c r="F4694" s="1"/>
      <c r="G4694" s="4">
        <f>E4694+F4694</f>
        <v>80.82</v>
      </c>
    </row>
    <row r="4695" spans="1:7" ht="14.25">
      <c r="A4695" s="1" t="s">
        <v>5178</v>
      </c>
      <c r="B4695" s="1" t="s">
        <v>5179</v>
      </c>
      <c r="C4695" s="1" t="s">
        <v>5180</v>
      </c>
      <c r="D4695" s="3" t="s">
        <v>13047</v>
      </c>
      <c r="E4695" s="4">
        <v>81.28</v>
      </c>
      <c r="F4695" s="1"/>
      <c r="G4695" s="4">
        <f>E4695+F4695</f>
        <v>81.28</v>
      </c>
    </row>
    <row r="4696" spans="1:7" ht="14.25">
      <c r="A4696" s="1" t="s">
        <v>3905</v>
      </c>
      <c r="B4696" s="1" t="s">
        <v>3906</v>
      </c>
      <c r="C4696" s="1" t="s">
        <v>3907</v>
      </c>
      <c r="D4696" s="3" t="s">
        <v>13047</v>
      </c>
      <c r="E4696" s="4">
        <v>50.94</v>
      </c>
      <c r="F4696" s="1"/>
      <c r="G4696" s="4">
        <f>E4696+F4696</f>
        <v>50.94</v>
      </c>
    </row>
    <row r="4697" spans="1:7" ht="14.25">
      <c r="A4697" s="1" t="s">
        <v>4049</v>
      </c>
      <c r="B4697" s="1" t="s">
        <v>4050</v>
      </c>
      <c r="C4697" s="1" t="s">
        <v>4051</v>
      </c>
      <c r="D4697" s="3" t="s">
        <v>13047</v>
      </c>
      <c r="E4697" s="4">
        <v>82.59</v>
      </c>
      <c r="F4697" s="1"/>
      <c r="G4697" s="4">
        <f>E4697+F4697</f>
        <v>82.59</v>
      </c>
    </row>
    <row r="4698" spans="1:7" ht="14.25">
      <c r="A4698" s="1" t="s">
        <v>12312</v>
      </c>
      <c r="B4698" s="1" t="s">
        <v>12313</v>
      </c>
      <c r="C4698" s="1" t="s">
        <v>12314</v>
      </c>
      <c r="D4698" s="3" t="s">
        <v>13047</v>
      </c>
      <c r="E4698" s="4">
        <v>66.5</v>
      </c>
      <c r="F4698" s="1"/>
      <c r="G4698" s="4">
        <f>E4698+F4698</f>
        <v>66.5</v>
      </c>
    </row>
    <row r="4699" spans="1:7" ht="14.25">
      <c r="A4699" s="1" t="s">
        <v>5752</v>
      </c>
      <c r="B4699" s="1" t="s">
        <v>5753</v>
      </c>
      <c r="C4699" s="1" t="s">
        <v>5754</v>
      </c>
      <c r="D4699" s="3" t="s">
        <v>13047</v>
      </c>
      <c r="E4699" s="4">
        <v>78.72</v>
      </c>
      <c r="F4699" s="1"/>
      <c r="G4699" s="4">
        <f>E4699+F4699</f>
        <v>78.72</v>
      </c>
    </row>
    <row r="4700" spans="1:7" ht="14.25">
      <c r="A4700" s="1" t="s">
        <v>11386</v>
      </c>
      <c r="B4700" s="1" t="s">
        <v>11387</v>
      </c>
      <c r="C4700" s="1" t="s">
        <v>11388</v>
      </c>
      <c r="D4700" s="3" t="s">
        <v>13047</v>
      </c>
      <c r="E4700" s="4">
        <v>75.17</v>
      </c>
      <c r="F4700" s="1"/>
      <c r="G4700" s="4">
        <f>E4700+F4700</f>
        <v>75.17</v>
      </c>
    </row>
    <row r="4701" spans="1:7" ht="14.25">
      <c r="A4701" s="1" t="s">
        <v>15150</v>
      </c>
      <c r="B4701" s="1" t="s">
        <v>345</v>
      </c>
      <c r="C4701" s="1" t="s">
        <v>15151</v>
      </c>
      <c r="D4701" s="3" t="s">
        <v>13047</v>
      </c>
      <c r="E4701" s="4">
        <v>78.06</v>
      </c>
      <c r="F4701" s="1"/>
      <c r="G4701" s="4">
        <f>E4701+F4701</f>
        <v>78.06</v>
      </c>
    </row>
    <row r="4702" spans="1:7" ht="14.25">
      <c r="A4702" s="1" t="s">
        <v>15251</v>
      </c>
      <c r="B4702" s="1" t="s">
        <v>15252</v>
      </c>
      <c r="C4702" s="1" t="s">
        <v>15253</v>
      </c>
      <c r="D4702" s="3" t="s">
        <v>13047</v>
      </c>
      <c r="E4702" s="4">
        <v>80.16</v>
      </c>
      <c r="F4702" s="1"/>
      <c r="G4702" s="4">
        <f>E4702+F4702</f>
        <v>80.16</v>
      </c>
    </row>
    <row r="4703" spans="1:7" ht="14.25">
      <c r="A4703" s="1" t="s">
        <v>801</v>
      </c>
      <c r="B4703" s="1" t="s">
        <v>802</v>
      </c>
      <c r="C4703" s="1" t="s">
        <v>803</v>
      </c>
      <c r="D4703" s="3" t="s">
        <v>13047</v>
      </c>
      <c r="E4703" s="4">
        <v>0</v>
      </c>
      <c r="F4703" s="1"/>
      <c r="G4703" s="4">
        <f>E4703+F4703</f>
        <v>0</v>
      </c>
    </row>
    <row r="4704" spans="1:7" ht="14.25">
      <c r="A4704" s="1" t="s">
        <v>9505</v>
      </c>
      <c r="B4704" s="1" t="s">
        <v>9506</v>
      </c>
      <c r="C4704" s="1" t="s">
        <v>9507</v>
      </c>
      <c r="D4704" s="3" t="s">
        <v>13047</v>
      </c>
      <c r="E4704" s="4">
        <v>0</v>
      </c>
      <c r="F4704" s="1"/>
      <c r="G4704" s="4">
        <f>E4704+F4704</f>
        <v>0</v>
      </c>
    </row>
    <row r="4705" spans="1:7" ht="14.25">
      <c r="A4705" s="1" t="s">
        <v>5148</v>
      </c>
      <c r="B4705" s="1" t="s">
        <v>5149</v>
      </c>
      <c r="C4705" s="1" t="s">
        <v>5150</v>
      </c>
      <c r="D4705" s="3" t="s">
        <v>13047</v>
      </c>
      <c r="E4705" s="4">
        <v>55.14</v>
      </c>
      <c r="F4705" s="1"/>
      <c r="G4705" s="4">
        <f>E4705+F4705</f>
        <v>55.14</v>
      </c>
    </row>
    <row r="4706" spans="1:7" ht="14.25">
      <c r="A4706" s="1" t="s">
        <v>2928</v>
      </c>
      <c r="B4706" s="1" t="s">
        <v>2929</v>
      </c>
      <c r="C4706" s="1" t="s">
        <v>2930</v>
      </c>
      <c r="D4706" s="3" t="s">
        <v>13047</v>
      </c>
      <c r="E4706" s="4">
        <v>72.81</v>
      </c>
      <c r="F4706" s="1"/>
      <c r="G4706" s="4">
        <f>E4706+F4706</f>
        <v>72.81</v>
      </c>
    </row>
    <row r="4707" spans="1:7" ht="14.25">
      <c r="A4707" s="1" t="s">
        <v>924</v>
      </c>
      <c r="B4707" s="1" t="s">
        <v>925</v>
      </c>
      <c r="C4707" s="1" t="s">
        <v>926</v>
      </c>
      <c r="D4707" s="3" t="s">
        <v>13047</v>
      </c>
      <c r="E4707" s="4">
        <v>64.96</v>
      </c>
      <c r="F4707" s="1"/>
      <c r="G4707" s="4">
        <f>E4707+F4707</f>
        <v>64.96</v>
      </c>
    </row>
    <row r="4708" spans="1:7" ht="14.25">
      <c r="A4708" s="1" t="s">
        <v>10311</v>
      </c>
      <c r="B4708" s="1" t="s">
        <v>10312</v>
      </c>
      <c r="C4708" s="1" t="s">
        <v>10313</v>
      </c>
      <c r="D4708" s="3" t="s">
        <v>13047</v>
      </c>
      <c r="E4708" s="4">
        <v>54.45</v>
      </c>
      <c r="F4708" s="1"/>
      <c r="G4708" s="4">
        <f>E4708+F4708</f>
        <v>54.45</v>
      </c>
    </row>
    <row r="4709" spans="1:7" ht="14.25">
      <c r="A4709" s="1" t="s">
        <v>7301</v>
      </c>
      <c r="B4709" s="1" t="s">
        <v>7302</v>
      </c>
      <c r="C4709" s="1" t="s">
        <v>7303</v>
      </c>
      <c r="D4709" s="3" t="s">
        <v>13047</v>
      </c>
      <c r="E4709" s="4">
        <v>44.56</v>
      </c>
      <c r="F4709" s="1"/>
      <c r="G4709" s="4">
        <f>E4709+F4709</f>
        <v>44.56</v>
      </c>
    </row>
    <row r="4710" spans="1:7" ht="14.25">
      <c r="A4710" s="1" t="s">
        <v>11711</v>
      </c>
      <c r="B4710" s="1" t="s">
        <v>11712</v>
      </c>
      <c r="C4710" s="1" t="s">
        <v>11713</v>
      </c>
      <c r="D4710" s="3" t="s">
        <v>13047</v>
      </c>
      <c r="E4710" s="4">
        <v>0</v>
      </c>
      <c r="F4710" s="1"/>
      <c r="G4710" s="4">
        <f>E4710+F4710</f>
        <v>0</v>
      </c>
    </row>
    <row r="4711" spans="1:7" ht="14.25">
      <c r="A4711" s="1" t="s">
        <v>13665</v>
      </c>
      <c r="B4711" s="1" t="s">
        <v>7293</v>
      </c>
      <c r="C4711" s="1" t="s">
        <v>13666</v>
      </c>
      <c r="D4711" s="3" t="s">
        <v>13047</v>
      </c>
      <c r="E4711" s="4">
        <v>64.5</v>
      </c>
      <c r="F4711" s="1"/>
      <c r="G4711" s="4">
        <f>E4711+F4711</f>
        <v>64.5</v>
      </c>
    </row>
    <row r="4712" spans="1:7" ht="14.25">
      <c r="A4712" s="1" t="s">
        <v>5214</v>
      </c>
      <c r="B4712" s="1" t="s">
        <v>5215</v>
      </c>
      <c r="C4712" s="1" t="s">
        <v>5216</v>
      </c>
      <c r="D4712" s="3" t="s">
        <v>13047</v>
      </c>
      <c r="E4712" s="4">
        <v>64.07</v>
      </c>
      <c r="F4712" s="1"/>
      <c r="G4712" s="4">
        <f>E4712+F4712</f>
        <v>64.07</v>
      </c>
    </row>
    <row r="4713" spans="1:7" ht="14.25">
      <c r="A4713" s="1" t="s">
        <v>6441</v>
      </c>
      <c r="B4713" s="1" t="s">
        <v>6442</v>
      </c>
      <c r="C4713" s="1" t="s">
        <v>6443</v>
      </c>
      <c r="D4713" s="3" t="s">
        <v>13047</v>
      </c>
      <c r="E4713" s="4">
        <v>57.14</v>
      </c>
      <c r="F4713" s="1"/>
      <c r="G4713" s="4">
        <f>E4713+F4713</f>
        <v>57.14</v>
      </c>
    </row>
    <row r="4714" spans="1:7" ht="14.25">
      <c r="A4714" s="1" t="s">
        <v>12891</v>
      </c>
      <c r="B4714" s="1" t="s">
        <v>14651</v>
      </c>
      <c r="C4714" s="1" t="s">
        <v>12892</v>
      </c>
      <c r="D4714" s="3" t="s">
        <v>13047</v>
      </c>
      <c r="E4714" s="4">
        <v>0</v>
      </c>
      <c r="F4714" s="1"/>
      <c r="G4714" s="4">
        <f>E4714+F4714</f>
        <v>0</v>
      </c>
    </row>
    <row r="4715" spans="1:7" ht="14.25">
      <c r="A4715" s="1" t="s">
        <v>9380</v>
      </c>
      <c r="B4715" s="1" t="s">
        <v>9381</v>
      </c>
      <c r="C4715" s="1" t="s">
        <v>9382</v>
      </c>
      <c r="D4715" s="3" t="s">
        <v>13047</v>
      </c>
      <c r="E4715" s="4">
        <v>71.29</v>
      </c>
      <c r="F4715" s="1"/>
      <c r="G4715" s="4">
        <f>E4715+F4715</f>
        <v>71.29</v>
      </c>
    </row>
    <row r="4716" spans="1:7" ht="14.25">
      <c r="A4716" s="1" t="s">
        <v>1166</v>
      </c>
      <c r="B4716" s="1" t="s">
        <v>1167</v>
      </c>
      <c r="C4716" s="1" t="s">
        <v>1168</v>
      </c>
      <c r="D4716" s="3" t="s">
        <v>13047</v>
      </c>
      <c r="E4716" s="4">
        <v>77.73</v>
      </c>
      <c r="F4716" s="1"/>
      <c r="G4716" s="4">
        <f>E4716+F4716</f>
        <v>77.73</v>
      </c>
    </row>
    <row r="4717" spans="1:7" ht="14.25">
      <c r="A4717" s="1" t="s">
        <v>8331</v>
      </c>
      <c r="B4717" s="1" t="s">
        <v>8332</v>
      </c>
      <c r="C4717" s="1" t="s">
        <v>8333</v>
      </c>
      <c r="D4717" s="3" t="s">
        <v>13047</v>
      </c>
      <c r="E4717" s="4">
        <v>67.78</v>
      </c>
      <c r="F4717" s="1"/>
      <c r="G4717" s="4">
        <f>E4717+F4717</f>
        <v>67.78</v>
      </c>
    </row>
    <row r="4718" spans="1:7" ht="14.25">
      <c r="A4718" s="1" t="s">
        <v>9261</v>
      </c>
      <c r="B4718" s="1" t="s">
        <v>9262</v>
      </c>
      <c r="C4718" s="1" t="s">
        <v>9263</v>
      </c>
      <c r="D4718" s="3" t="s">
        <v>13047</v>
      </c>
      <c r="E4718" s="4">
        <v>0</v>
      </c>
      <c r="F4718" s="1"/>
      <c r="G4718" s="4">
        <f>E4718+F4718</f>
        <v>0</v>
      </c>
    </row>
    <row r="4719" spans="1:7" ht="14.25">
      <c r="A4719" s="1" t="s">
        <v>13402</v>
      </c>
      <c r="B4719" s="1" t="s">
        <v>13403</v>
      </c>
      <c r="C4719" s="1" t="s">
        <v>13404</v>
      </c>
      <c r="D4719" s="3" t="s">
        <v>13047</v>
      </c>
      <c r="E4719" s="4">
        <v>49.85</v>
      </c>
      <c r="F4719" s="1"/>
      <c r="G4719" s="4">
        <f>E4719+F4719</f>
        <v>49.85</v>
      </c>
    </row>
    <row r="4720" spans="1:7" ht="14.25">
      <c r="A4720" s="1" t="s">
        <v>2946</v>
      </c>
      <c r="B4720" s="1" t="s">
        <v>2947</v>
      </c>
      <c r="C4720" s="1" t="s">
        <v>2948</v>
      </c>
      <c r="D4720" s="3" t="s">
        <v>13047</v>
      </c>
      <c r="E4720" s="4">
        <v>50.51</v>
      </c>
      <c r="F4720" s="1"/>
      <c r="G4720" s="4">
        <f>E4720+F4720</f>
        <v>50.51</v>
      </c>
    </row>
    <row r="4721" spans="1:7" ht="14.25">
      <c r="A4721" s="1" t="s">
        <v>13422</v>
      </c>
      <c r="B4721" s="1" t="s">
        <v>13423</v>
      </c>
      <c r="C4721" s="1" t="s">
        <v>13424</v>
      </c>
      <c r="D4721" s="3" t="s">
        <v>13047</v>
      </c>
      <c r="E4721" s="4">
        <v>64.63</v>
      </c>
      <c r="F4721" s="1"/>
      <c r="G4721" s="4">
        <f>E4721+F4721</f>
        <v>64.63</v>
      </c>
    </row>
    <row r="4722" spans="1:7" ht="14.25">
      <c r="A4722" s="1" t="s">
        <v>7881</v>
      </c>
      <c r="B4722" s="1" t="s">
        <v>7882</v>
      </c>
      <c r="C4722" s="1" t="s">
        <v>7883</v>
      </c>
      <c r="D4722" s="3" t="s">
        <v>13047</v>
      </c>
      <c r="E4722" s="4">
        <v>51.13</v>
      </c>
      <c r="F4722" s="1"/>
      <c r="G4722" s="4">
        <f>E4722+F4722</f>
        <v>51.13</v>
      </c>
    </row>
    <row r="4723" spans="1:7" ht="14.25">
      <c r="A4723" s="1" t="s">
        <v>12690</v>
      </c>
      <c r="B4723" s="1" t="s">
        <v>5939</v>
      </c>
      <c r="C4723" s="1" t="s">
        <v>12691</v>
      </c>
      <c r="D4723" s="3" t="s">
        <v>13047</v>
      </c>
      <c r="E4723" s="4">
        <v>0</v>
      </c>
      <c r="F4723" s="1"/>
      <c r="G4723" s="4">
        <f>E4723+F4723</f>
        <v>0</v>
      </c>
    </row>
    <row r="4724" spans="1:7" ht="14.25">
      <c r="A4724" s="1" t="s">
        <v>2727</v>
      </c>
      <c r="B4724" s="1" t="s">
        <v>2728</v>
      </c>
      <c r="C4724" s="1" t="s">
        <v>2729</v>
      </c>
      <c r="D4724" s="3" t="s">
        <v>13047</v>
      </c>
      <c r="E4724" s="4">
        <v>90.97</v>
      </c>
      <c r="F4724" s="1"/>
      <c r="G4724" s="4">
        <f>E4724+F4724</f>
        <v>90.97</v>
      </c>
    </row>
    <row r="4725" spans="1:7" ht="14.25">
      <c r="A4725" s="1" t="s">
        <v>13032</v>
      </c>
      <c r="B4725" s="1" t="s">
        <v>13033</v>
      </c>
      <c r="C4725" s="1" t="s">
        <v>13034</v>
      </c>
      <c r="D4725" s="3" t="s">
        <v>13047</v>
      </c>
      <c r="E4725" s="4">
        <v>62.85</v>
      </c>
      <c r="F4725" s="1"/>
      <c r="G4725" s="4">
        <f>E4725+F4725</f>
        <v>62.85</v>
      </c>
    </row>
    <row r="4726" spans="1:7" ht="14.25">
      <c r="A4726" s="1" t="s">
        <v>2410</v>
      </c>
      <c r="B4726" s="1" t="s">
        <v>2411</v>
      </c>
      <c r="C4726" s="1" t="s">
        <v>2412</v>
      </c>
      <c r="D4726" s="3" t="s">
        <v>13047</v>
      </c>
      <c r="E4726" s="4">
        <v>0</v>
      </c>
      <c r="F4726" s="1"/>
      <c r="G4726" s="4">
        <f>E4726+F4726</f>
        <v>0</v>
      </c>
    </row>
    <row r="4727" spans="1:7" ht="14.25">
      <c r="A4727" s="1" t="s">
        <v>10788</v>
      </c>
      <c r="B4727" s="1" t="s">
        <v>10789</v>
      </c>
      <c r="C4727" s="1" t="s">
        <v>10790</v>
      </c>
      <c r="D4727" s="3" t="s">
        <v>13047</v>
      </c>
      <c r="E4727" s="4">
        <v>58.39</v>
      </c>
      <c r="F4727" s="1"/>
      <c r="G4727" s="4">
        <f>E4727+F4727</f>
        <v>58.39</v>
      </c>
    </row>
    <row r="4728" spans="1:7" ht="14.25">
      <c r="A4728" s="1" t="s">
        <v>10734</v>
      </c>
      <c r="B4728" s="1" t="s">
        <v>10735</v>
      </c>
      <c r="C4728" s="1" t="s">
        <v>10736</v>
      </c>
      <c r="D4728" s="3" t="s">
        <v>13047</v>
      </c>
      <c r="E4728" s="4">
        <v>52.18</v>
      </c>
      <c r="F4728" s="1"/>
      <c r="G4728" s="4">
        <f>E4728+F4728</f>
        <v>52.18</v>
      </c>
    </row>
    <row r="4729" spans="1:7" ht="14.25">
      <c r="A4729" s="1" t="s">
        <v>2451</v>
      </c>
      <c r="B4729" s="1" t="s">
        <v>2452</v>
      </c>
      <c r="C4729" s="1" t="s">
        <v>2453</v>
      </c>
      <c r="D4729" s="3" t="s">
        <v>13047</v>
      </c>
      <c r="E4729" s="4">
        <v>61.34</v>
      </c>
      <c r="F4729" s="1"/>
      <c r="G4729" s="4">
        <f>E4729+F4729</f>
        <v>61.34</v>
      </c>
    </row>
    <row r="4730" spans="1:7" ht="14.25">
      <c r="A4730" s="1" t="s">
        <v>2532</v>
      </c>
      <c r="B4730" s="1" t="s">
        <v>2533</v>
      </c>
      <c r="C4730" s="1" t="s">
        <v>2534</v>
      </c>
      <c r="D4730" s="3" t="s">
        <v>13047</v>
      </c>
      <c r="E4730" s="4">
        <v>60.26</v>
      </c>
      <c r="F4730" s="1"/>
      <c r="G4730" s="4">
        <f>E4730+F4730</f>
        <v>60.26</v>
      </c>
    </row>
    <row r="4731" spans="1:7" ht="14.25">
      <c r="A4731" s="1" t="s">
        <v>980</v>
      </c>
      <c r="B4731" s="1" t="s">
        <v>981</v>
      </c>
      <c r="C4731" s="1" t="s">
        <v>982</v>
      </c>
      <c r="D4731" s="3" t="s">
        <v>13047</v>
      </c>
      <c r="E4731" s="4">
        <v>64.82</v>
      </c>
      <c r="F4731" s="1"/>
      <c r="G4731" s="4">
        <f>E4731+F4731</f>
        <v>64.82</v>
      </c>
    </row>
    <row r="4732" spans="1:7" ht="14.25">
      <c r="A4732" s="1" t="s">
        <v>5993</v>
      </c>
      <c r="B4732" s="1" t="s">
        <v>5994</v>
      </c>
      <c r="C4732" s="1" t="s">
        <v>5995</v>
      </c>
      <c r="D4732" s="3" t="s">
        <v>13047</v>
      </c>
      <c r="E4732" s="4">
        <v>70.84</v>
      </c>
      <c r="F4732" s="1"/>
      <c r="G4732" s="4">
        <f>E4732+F4732</f>
        <v>70.84</v>
      </c>
    </row>
    <row r="4733" spans="1:7" ht="14.25">
      <c r="A4733" s="1" t="s">
        <v>12113</v>
      </c>
      <c r="B4733" s="1" t="s">
        <v>12114</v>
      </c>
      <c r="C4733" s="1" t="s">
        <v>12115</v>
      </c>
      <c r="D4733" s="3" t="s">
        <v>13047</v>
      </c>
      <c r="E4733" s="4">
        <v>45.58</v>
      </c>
      <c r="F4733" s="1"/>
      <c r="G4733" s="4">
        <f>E4733+F4733</f>
        <v>45.58</v>
      </c>
    </row>
    <row r="4734" spans="1:7" ht="14.25">
      <c r="A4734" s="1" t="s">
        <v>13543</v>
      </c>
      <c r="B4734" s="1" t="s">
        <v>13544</v>
      </c>
      <c r="C4734" s="1" t="s">
        <v>13545</v>
      </c>
      <c r="D4734" s="3" t="s">
        <v>13047</v>
      </c>
      <c r="E4734" s="4">
        <v>59.47</v>
      </c>
      <c r="F4734" s="1"/>
      <c r="G4734" s="4">
        <f>E4734+F4734</f>
        <v>59.47</v>
      </c>
    </row>
    <row r="4735" spans="1:7" ht="14.25">
      <c r="A4735" s="1" t="s">
        <v>8538</v>
      </c>
      <c r="B4735" s="1" t="s">
        <v>8539</v>
      </c>
      <c r="C4735" s="1" t="s">
        <v>8540</v>
      </c>
      <c r="D4735" s="3" t="s">
        <v>13047</v>
      </c>
      <c r="E4735" s="4">
        <v>79.67</v>
      </c>
      <c r="F4735" s="1"/>
      <c r="G4735" s="4">
        <f>E4735+F4735</f>
        <v>79.67</v>
      </c>
    </row>
    <row r="4736" spans="1:7" ht="14.25">
      <c r="A4736" s="1" t="s">
        <v>960</v>
      </c>
      <c r="B4736" s="1" t="s">
        <v>961</v>
      </c>
      <c r="C4736" s="1" t="s">
        <v>962</v>
      </c>
      <c r="D4736" s="3" t="s">
        <v>13047</v>
      </c>
      <c r="E4736" s="4">
        <v>48.93</v>
      </c>
      <c r="F4736" s="1"/>
      <c r="G4736" s="4">
        <f>E4736+F4736</f>
        <v>48.93</v>
      </c>
    </row>
    <row r="4737" spans="1:7" ht="14.25">
      <c r="A4737" s="1" t="s">
        <v>15043</v>
      </c>
      <c r="B4737" s="1" t="s">
        <v>1624</v>
      </c>
      <c r="C4737" s="1" t="s">
        <v>15044</v>
      </c>
      <c r="D4737" s="3" t="s">
        <v>13047</v>
      </c>
      <c r="E4737" s="4">
        <v>77.73</v>
      </c>
      <c r="F4737" s="1"/>
      <c r="G4737" s="4">
        <f>E4737+F4737</f>
        <v>77.73</v>
      </c>
    </row>
    <row r="4738" spans="1:7" ht="14.25">
      <c r="A4738" s="1" t="s">
        <v>1857</v>
      </c>
      <c r="B4738" s="1" t="s">
        <v>1858</v>
      </c>
      <c r="C4738" s="1" t="s">
        <v>1859</v>
      </c>
      <c r="D4738" s="3" t="s">
        <v>13047</v>
      </c>
      <c r="E4738" s="4">
        <v>42.66</v>
      </c>
      <c r="F4738" s="1"/>
      <c r="G4738" s="4">
        <f>E4738+F4738</f>
        <v>42.66</v>
      </c>
    </row>
    <row r="4739" spans="1:7" ht="14.25">
      <c r="A4739" s="1" t="s">
        <v>14476</v>
      </c>
      <c r="B4739" s="1" t="s">
        <v>14477</v>
      </c>
      <c r="C4739" s="1" t="s">
        <v>14478</v>
      </c>
      <c r="D4739" s="3" t="s">
        <v>13047</v>
      </c>
      <c r="E4739" s="4">
        <v>54.61</v>
      </c>
      <c r="F4739" s="1"/>
      <c r="G4739" s="4">
        <f>E4739+F4739</f>
        <v>54.61</v>
      </c>
    </row>
    <row r="4740" spans="1:7" ht="14.25">
      <c r="A4740" s="1" t="s">
        <v>12452</v>
      </c>
      <c r="B4740" s="1" t="s">
        <v>12453</v>
      </c>
      <c r="C4740" s="1" t="s">
        <v>12454</v>
      </c>
      <c r="D4740" s="3" t="s">
        <v>13047</v>
      </c>
      <c r="E4740" s="4">
        <v>74.61</v>
      </c>
      <c r="F4740" s="1"/>
      <c r="G4740" s="4">
        <f>E4740+F4740</f>
        <v>74.61</v>
      </c>
    </row>
    <row r="4741" spans="1:7" ht="14.25">
      <c r="A4741" s="1" t="s">
        <v>8009</v>
      </c>
      <c r="B4741" s="1" t="s">
        <v>8010</v>
      </c>
      <c r="C4741" s="1" t="s">
        <v>8011</v>
      </c>
      <c r="D4741" s="3" t="s">
        <v>13047</v>
      </c>
      <c r="E4741" s="4">
        <v>65.88</v>
      </c>
      <c r="F4741" s="1"/>
      <c r="G4741" s="4">
        <f>E4741+F4741</f>
        <v>65.88</v>
      </c>
    </row>
    <row r="4742" spans="1:7" ht="14.25">
      <c r="A4742" s="1" t="s">
        <v>4512</v>
      </c>
      <c r="B4742" s="1" t="s">
        <v>4513</v>
      </c>
      <c r="C4742" s="1" t="s">
        <v>4514</v>
      </c>
      <c r="D4742" s="3" t="s">
        <v>13047</v>
      </c>
      <c r="E4742" s="4">
        <v>85.91</v>
      </c>
      <c r="F4742" s="1"/>
      <c r="G4742" s="4">
        <f>E4742+F4742</f>
        <v>85.91</v>
      </c>
    </row>
    <row r="4743" spans="1:7" ht="14.25">
      <c r="A4743" s="1" t="s">
        <v>8941</v>
      </c>
      <c r="B4743" s="1" t="s">
        <v>8942</v>
      </c>
      <c r="C4743" s="1" t="s">
        <v>8943</v>
      </c>
      <c r="D4743" s="3" t="s">
        <v>13047</v>
      </c>
      <c r="E4743" s="4">
        <v>84.89</v>
      </c>
      <c r="F4743" s="1"/>
      <c r="G4743" s="4">
        <f>E4743+F4743</f>
        <v>84.89</v>
      </c>
    </row>
    <row r="4744" spans="1:7" ht="14.25">
      <c r="A4744" s="1" t="s">
        <v>9433</v>
      </c>
      <c r="B4744" s="1" t="s">
        <v>3246</v>
      </c>
      <c r="C4744" s="1" t="s">
        <v>9434</v>
      </c>
      <c r="D4744" s="3" t="s">
        <v>13047</v>
      </c>
      <c r="E4744" s="4">
        <v>0</v>
      </c>
      <c r="F4744" s="1"/>
      <c r="G4744" s="4">
        <f>E4744+F4744</f>
        <v>0</v>
      </c>
    </row>
    <row r="4745" spans="1:7" ht="14.25">
      <c r="A4745" s="1" t="s">
        <v>441</v>
      </c>
      <c r="B4745" s="1" t="s">
        <v>442</v>
      </c>
      <c r="C4745" s="1" t="s">
        <v>443</v>
      </c>
      <c r="D4745" s="3" t="s">
        <v>13047</v>
      </c>
      <c r="E4745" s="4">
        <v>47.85</v>
      </c>
      <c r="F4745" s="1"/>
      <c r="G4745" s="4">
        <f>E4745+F4745</f>
        <v>47.85</v>
      </c>
    </row>
    <row r="4746" spans="1:7" ht="14.25">
      <c r="A4746" s="1" t="s">
        <v>11200</v>
      </c>
      <c r="B4746" s="1" t="s">
        <v>11201</v>
      </c>
      <c r="C4746" s="1" t="s">
        <v>11202</v>
      </c>
      <c r="D4746" s="3" t="s">
        <v>13047</v>
      </c>
      <c r="E4746" s="4">
        <v>85.22</v>
      </c>
      <c r="F4746" s="1"/>
      <c r="G4746" s="4">
        <f>E4746+F4746</f>
        <v>85.22</v>
      </c>
    </row>
    <row r="4747" spans="1:7" ht="14.25">
      <c r="A4747" s="1" t="s">
        <v>2865</v>
      </c>
      <c r="B4747" s="1" t="s">
        <v>2866</v>
      </c>
      <c r="C4747" s="1" t="s">
        <v>2867</v>
      </c>
      <c r="D4747" s="3" t="s">
        <v>13047</v>
      </c>
      <c r="E4747" s="4">
        <v>0</v>
      </c>
      <c r="F4747" s="1"/>
      <c r="G4747" s="4">
        <f>E4747+F4747</f>
        <v>0</v>
      </c>
    </row>
    <row r="4748" spans="1:7" ht="14.25">
      <c r="A4748" s="1" t="s">
        <v>13524</v>
      </c>
      <c r="B4748" s="1" t="s">
        <v>13525</v>
      </c>
      <c r="C4748" s="1" t="s">
        <v>13526</v>
      </c>
      <c r="D4748" s="3" t="s">
        <v>13047</v>
      </c>
      <c r="E4748" s="4">
        <v>66.24</v>
      </c>
      <c r="F4748" s="1"/>
      <c r="G4748" s="4">
        <f>E4748+F4748</f>
        <v>66.24</v>
      </c>
    </row>
    <row r="4749" spans="1:7" ht="14.25">
      <c r="A4749" s="1" t="s">
        <v>13888</v>
      </c>
      <c r="B4749" s="1" t="s">
        <v>13889</v>
      </c>
      <c r="C4749" s="1" t="s">
        <v>13890</v>
      </c>
      <c r="D4749" s="3" t="s">
        <v>13047</v>
      </c>
      <c r="E4749" s="4">
        <v>0</v>
      </c>
      <c r="F4749" s="1"/>
      <c r="G4749" s="4">
        <f>E4749+F4749</f>
        <v>0</v>
      </c>
    </row>
    <row r="4750" spans="1:7" ht="14.25">
      <c r="A4750" s="1" t="s">
        <v>11421</v>
      </c>
      <c r="B4750" s="1" t="s">
        <v>421</v>
      </c>
      <c r="C4750" s="1" t="s">
        <v>11422</v>
      </c>
      <c r="D4750" s="3" t="s">
        <v>13047</v>
      </c>
      <c r="E4750" s="4">
        <v>74.81</v>
      </c>
      <c r="F4750" s="1"/>
      <c r="G4750" s="4">
        <f>E4750+F4750</f>
        <v>74.81</v>
      </c>
    </row>
    <row r="4751" spans="1:7" ht="14.25">
      <c r="A4751" s="1" t="s">
        <v>1755</v>
      </c>
      <c r="B4751" s="1" t="s">
        <v>1756</v>
      </c>
      <c r="C4751" s="1" t="s">
        <v>1757</v>
      </c>
      <c r="D4751" s="3" t="s">
        <v>13047</v>
      </c>
      <c r="E4751" s="4">
        <v>51.46</v>
      </c>
      <c r="F4751" s="1"/>
      <c r="G4751" s="4">
        <f>E4751+F4751</f>
        <v>51.46</v>
      </c>
    </row>
    <row r="4752" spans="1:7" ht="14.25">
      <c r="A4752" s="1" t="s">
        <v>3617</v>
      </c>
      <c r="B4752" s="1" t="s">
        <v>3618</v>
      </c>
      <c r="C4752" s="1" t="s">
        <v>3619</v>
      </c>
      <c r="D4752" s="3" t="s">
        <v>13047</v>
      </c>
      <c r="E4752" s="4">
        <v>0</v>
      </c>
      <c r="F4752" s="1"/>
      <c r="G4752" s="4">
        <f>E4752+F4752</f>
        <v>0</v>
      </c>
    </row>
    <row r="4753" spans="1:7" ht="14.25">
      <c r="A4753" s="1" t="s">
        <v>11604</v>
      </c>
      <c r="B4753" s="1" t="s">
        <v>11605</v>
      </c>
      <c r="C4753" s="1" t="s">
        <v>11606</v>
      </c>
      <c r="D4753" s="3" t="s">
        <v>13047</v>
      </c>
      <c r="E4753" s="4">
        <v>0</v>
      </c>
      <c r="F4753" s="1"/>
      <c r="G4753" s="4">
        <f>E4753+F4753</f>
        <v>0</v>
      </c>
    </row>
    <row r="4754" spans="1:7" ht="14.25">
      <c r="A4754" s="1" t="s">
        <v>8065</v>
      </c>
      <c r="B4754" s="1" t="s">
        <v>4928</v>
      </c>
      <c r="C4754" s="1" t="s">
        <v>8066</v>
      </c>
      <c r="D4754" s="3" t="s">
        <v>13047</v>
      </c>
      <c r="E4754" s="4">
        <v>54.45</v>
      </c>
      <c r="F4754" s="1"/>
      <c r="G4754" s="4">
        <f>E4754+F4754</f>
        <v>54.45</v>
      </c>
    </row>
    <row r="4755" spans="1:7" ht="14.25">
      <c r="A4755" s="1" t="s">
        <v>12341</v>
      </c>
      <c r="B4755" s="1" t="s">
        <v>3135</v>
      </c>
      <c r="C4755" s="1" t="s">
        <v>12342</v>
      </c>
      <c r="D4755" s="3" t="s">
        <v>13047</v>
      </c>
      <c r="E4755" s="4">
        <v>82.13</v>
      </c>
      <c r="F4755" s="1"/>
      <c r="G4755" s="4">
        <f>E4755+F4755</f>
        <v>82.13</v>
      </c>
    </row>
    <row r="4756" spans="1:7" ht="14.25">
      <c r="A4756" s="1" t="s">
        <v>9578</v>
      </c>
      <c r="B4756" s="1" t="s">
        <v>9579</v>
      </c>
      <c r="C4756" s="1" t="s">
        <v>9580</v>
      </c>
      <c r="D4756" s="3" t="s">
        <v>13047</v>
      </c>
      <c r="E4756" s="4">
        <v>55.95</v>
      </c>
      <c r="F4756" s="1"/>
      <c r="G4756" s="4">
        <f>E4756+F4756</f>
        <v>55.95</v>
      </c>
    </row>
    <row r="4757" spans="1:7" ht="14.25">
      <c r="A4757" s="1" t="s">
        <v>8281</v>
      </c>
      <c r="B4757" s="1" t="s">
        <v>8282</v>
      </c>
      <c r="C4757" s="1" t="s">
        <v>8283</v>
      </c>
      <c r="D4757" s="3" t="s">
        <v>13047</v>
      </c>
      <c r="E4757" s="4">
        <v>74.16</v>
      </c>
      <c r="F4757" s="1"/>
      <c r="G4757" s="4">
        <f>E4757+F4757</f>
        <v>74.16</v>
      </c>
    </row>
    <row r="4758" spans="1:7" ht="14.25">
      <c r="A4758" s="1" t="s">
        <v>4562</v>
      </c>
      <c r="B4758" s="1" t="s">
        <v>4563</v>
      </c>
      <c r="C4758" s="1" t="s">
        <v>4564</v>
      </c>
      <c r="D4758" s="3" t="s">
        <v>13047</v>
      </c>
      <c r="E4758" s="4">
        <v>0</v>
      </c>
      <c r="F4758" s="1"/>
      <c r="G4758" s="4">
        <f>E4758+F4758</f>
        <v>0</v>
      </c>
    </row>
    <row r="4759" spans="1:7" ht="14.25">
      <c r="A4759" s="1" t="s">
        <v>141</v>
      </c>
      <c r="B4759" s="1" t="s">
        <v>2779</v>
      </c>
      <c r="C4759" s="1" t="s">
        <v>142</v>
      </c>
      <c r="D4759" s="3" t="s">
        <v>13047</v>
      </c>
      <c r="E4759" s="4">
        <v>0</v>
      </c>
      <c r="F4759" s="1"/>
      <c r="G4759" s="4">
        <f>E4759+F4759</f>
        <v>0</v>
      </c>
    </row>
    <row r="4760" spans="1:7" ht="14.25">
      <c r="A4760" s="1" t="s">
        <v>10534</v>
      </c>
      <c r="B4760" s="1" t="s">
        <v>10535</v>
      </c>
      <c r="C4760" s="1" t="s">
        <v>10536</v>
      </c>
      <c r="D4760" s="3" t="s">
        <v>13047</v>
      </c>
      <c r="E4760" s="4">
        <v>87.16</v>
      </c>
      <c r="F4760" s="1"/>
      <c r="G4760" s="4">
        <f>E4760+F4760</f>
        <v>87.16</v>
      </c>
    </row>
    <row r="4761" spans="1:7" ht="14.25">
      <c r="A4761" s="1" t="s">
        <v>10931</v>
      </c>
      <c r="B4761" s="1" t="s">
        <v>10932</v>
      </c>
      <c r="C4761" s="1" t="s">
        <v>10933</v>
      </c>
      <c r="D4761" s="3" t="s">
        <v>13047</v>
      </c>
      <c r="E4761" s="4">
        <v>69.75</v>
      </c>
      <c r="F4761" s="1"/>
      <c r="G4761" s="4">
        <f>E4761+F4761</f>
        <v>69.75</v>
      </c>
    </row>
    <row r="4762" spans="1:7" ht="14.25">
      <c r="A4762" s="1" t="s">
        <v>2217</v>
      </c>
      <c r="B4762" s="1" t="s">
        <v>2218</v>
      </c>
      <c r="C4762" s="1" t="s">
        <v>2219</v>
      </c>
      <c r="D4762" s="3" t="s">
        <v>13047</v>
      </c>
      <c r="E4762" s="4">
        <v>0</v>
      </c>
      <c r="F4762" s="1"/>
      <c r="G4762" s="4">
        <f>E4762+F4762</f>
        <v>0</v>
      </c>
    </row>
    <row r="4763" spans="1:7" ht="14.25">
      <c r="A4763" s="1" t="s">
        <v>13391</v>
      </c>
      <c r="B4763" s="1" t="s">
        <v>13392</v>
      </c>
      <c r="C4763" s="1" t="s">
        <v>13393</v>
      </c>
      <c r="D4763" s="3" t="s">
        <v>13047</v>
      </c>
      <c r="E4763" s="4">
        <v>60.86</v>
      </c>
      <c r="F4763" s="1"/>
      <c r="G4763" s="4">
        <f>E4763+F4763</f>
        <v>60.86</v>
      </c>
    </row>
    <row r="4764" spans="1:7" ht="14.25">
      <c r="A4764" s="1" t="s">
        <v>2603</v>
      </c>
      <c r="B4764" s="1" t="s">
        <v>2604</v>
      </c>
      <c r="C4764" s="1" t="s">
        <v>2605</v>
      </c>
      <c r="D4764" s="3" t="s">
        <v>13047</v>
      </c>
      <c r="E4764" s="4">
        <v>39.74</v>
      </c>
      <c r="F4764" s="1"/>
      <c r="G4764" s="4">
        <f>E4764+F4764</f>
        <v>39.74</v>
      </c>
    </row>
    <row r="4765" spans="1:7" ht="14.25">
      <c r="A4765" s="1" t="s">
        <v>8125</v>
      </c>
      <c r="B4765" s="1" t="s">
        <v>8126</v>
      </c>
      <c r="C4765" s="1" t="s">
        <v>8127</v>
      </c>
      <c r="D4765" s="3" t="s">
        <v>13047</v>
      </c>
      <c r="E4765" s="4">
        <v>83.05</v>
      </c>
      <c r="F4765" s="1"/>
      <c r="G4765" s="4">
        <f>E4765+F4765</f>
        <v>83.05</v>
      </c>
    </row>
    <row r="4766" spans="1:7" ht="14.25">
      <c r="A4766" s="1" t="s">
        <v>2808</v>
      </c>
      <c r="B4766" s="1" t="s">
        <v>2809</v>
      </c>
      <c r="C4766" s="1" t="s">
        <v>2810</v>
      </c>
      <c r="D4766" s="3" t="s">
        <v>13047</v>
      </c>
      <c r="E4766" s="4">
        <v>85.68</v>
      </c>
      <c r="F4766" s="1"/>
      <c r="G4766" s="4">
        <f>E4766+F4766</f>
        <v>85.68</v>
      </c>
    </row>
    <row r="4767" spans="1:7" ht="14.25">
      <c r="A4767" s="1" t="s">
        <v>4988</v>
      </c>
      <c r="B4767" s="1" t="s">
        <v>4989</v>
      </c>
      <c r="C4767" s="1" t="s">
        <v>4990</v>
      </c>
      <c r="D4767" s="3" t="s">
        <v>13047</v>
      </c>
      <c r="E4767" s="4">
        <v>78.49</v>
      </c>
      <c r="F4767" s="1"/>
      <c r="G4767" s="4">
        <f>E4767+F4767</f>
        <v>78.49</v>
      </c>
    </row>
    <row r="4768" spans="1:7" ht="14.25">
      <c r="A4768" s="1" t="s">
        <v>9711</v>
      </c>
      <c r="B4768" s="1" t="s">
        <v>4423</v>
      </c>
      <c r="C4768" s="1" t="s">
        <v>9712</v>
      </c>
      <c r="D4768" s="3" t="s">
        <v>13047</v>
      </c>
      <c r="E4768" s="4">
        <v>0</v>
      </c>
      <c r="F4768" s="1"/>
      <c r="G4768" s="4">
        <f>E4768+F4768</f>
        <v>0</v>
      </c>
    </row>
    <row r="4769" spans="1:7" ht="14.25">
      <c r="A4769" s="1" t="s">
        <v>3814</v>
      </c>
      <c r="B4769" s="1" t="s">
        <v>3815</v>
      </c>
      <c r="C4769" s="1" t="s">
        <v>3816</v>
      </c>
      <c r="D4769" s="3" t="s">
        <v>13047</v>
      </c>
      <c r="E4769" s="4">
        <v>66.99</v>
      </c>
      <c r="F4769" s="1"/>
      <c r="G4769" s="4">
        <f>E4769+F4769</f>
        <v>66.99</v>
      </c>
    </row>
    <row r="4770" spans="1:7" ht="14.25">
      <c r="A4770" s="1" t="s">
        <v>868</v>
      </c>
      <c r="B4770" s="1" t="s">
        <v>104</v>
      </c>
      <c r="C4770" s="1" t="s">
        <v>869</v>
      </c>
      <c r="D4770" s="3" t="s">
        <v>13047</v>
      </c>
      <c r="E4770" s="4">
        <v>49.13</v>
      </c>
      <c r="F4770" s="1"/>
      <c r="G4770" s="4">
        <f>E4770+F4770</f>
        <v>49.13</v>
      </c>
    </row>
    <row r="4771" spans="1:7" ht="14.25">
      <c r="A4771" s="1" t="s">
        <v>1213</v>
      </c>
      <c r="B4771" s="1" t="s">
        <v>2779</v>
      </c>
      <c r="C4771" s="1" t="s">
        <v>1214</v>
      </c>
      <c r="D4771" s="3" t="s">
        <v>13047</v>
      </c>
      <c r="E4771" s="4">
        <v>56.58</v>
      </c>
      <c r="F4771" s="1"/>
      <c r="G4771" s="4">
        <f>E4771+F4771</f>
        <v>56.58</v>
      </c>
    </row>
    <row r="4772" spans="1:7" ht="14.25">
      <c r="A4772" s="1" t="s">
        <v>4790</v>
      </c>
      <c r="B4772" s="1" t="s">
        <v>4791</v>
      </c>
      <c r="C4772" s="1" t="s">
        <v>4792</v>
      </c>
      <c r="D4772" s="3" t="s">
        <v>13047</v>
      </c>
      <c r="E4772" s="4">
        <v>65.52</v>
      </c>
      <c r="F4772" s="1"/>
      <c r="G4772" s="4">
        <f>E4772+F4772</f>
        <v>65.52</v>
      </c>
    </row>
    <row r="4773" spans="1:7" ht="14.25">
      <c r="A4773" s="1" t="s">
        <v>10906</v>
      </c>
      <c r="B4773" s="1" t="s">
        <v>10907</v>
      </c>
      <c r="C4773" s="1" t="s">
        <v>10908</v>
      </c>
      <c r="D4773" s="3" t="s">
        <v>13047</v>
      </c>
      <c r="E4773" s="4">
        <v>80.59</v>
      </c>
      <c r="F4773" s="1"/>
      <c r="G4773" s="4">
        <f>E4773+F4773</f>
        <v>80.59</v>
      </c>
    </row>
    <row r="4774" spans="1:7" ht="14.25">
      <c r="A4774" s="1" t="s">
        <v>15169</v>
      </c>
      <c r="B4774" s="1" t="s">
        <v>15170</v>
      </c>
      <c r="C4774" s="1" t="s">
        <v>15171</v>
      </c>
      <c r="D4774" s="3" t="s">
        <v>13047</v>
      </c>
      <c r="E4774" s="4">
        <v>61.67</v>
      </c>
      <c r="F4774" s="1"/>
      <c r="G4774" s="4">
        <f>E4774+F4774</f>
        <v>61.67</v>
      </c>
    </row>
    <row r="4775" spans="1:7" ht="14.25">
      <c r="A4775" s="1" t="s">
        <v>11020</v>
      </c>
      <c r="B4775" s="1" t="s">
        <v>11021</v>
      </c>
      <c r="C4775" s="1" t="s">
        <v>11022</v>
      </c>
      <c r="D4775" s="3" t="s">
        <v>13047</v>
      </c>
      <c r="E4775" s="4">
        <v>79.48</v>
      </c>
      <c r="F4775" s="1"/>
      <c r="G4775" s="4">
        <f>E4775+F4775</f>
        <v>79.48</v>
      </c>
    </row>
    <row r="4776" spans="1:7" ht="14.25">
      <c r="A4776" s="1" t="s">
        <v>14797</v>
      </c>
      <c r="B4776" s="1" t="s">
        <v>14798</v>
      </c>
      <c r="C4776" s="1" t="s">
        <v>14799</v>
      </c>
      <c r="D4776" s="3" t="s">
        <v>13047</v>
      </c>
      <c r="E4776" s="4">
        <v>91.13</v>
      </c>
      <c r="F4776" s="1"/>
      <c r="G4776" s="4">
        <f>E4776+F4776</f>
        <v>91.13</v>
      </c>
    </row>
    <row r="4777" spans="1:7" ht="14.25">
      <c r="A4777" s="1" t="s">
        <v>10680</v>
      </c>
      <c r="B4777" s="1" t="s">
        <v>10681</v>
      </c>
      <c r="C4777" s="1" t="s">
        <v>10682</v>
      </c>
      <c r="D4777" s="3" t="s">
        <v>13047</v>
      </c>
      <c r="E4777" s="4">
        <v>72.71</v>
      </c>
      <c r="F4777" s="1"/>
      <c r="G4777" s="4">
        <f>E4777+F4777</f>
        <v>72.71</v>
      </c>
    </row>
    <row r="4778" spans="1:7" ht="14.25">
      <c r="A4778" s="1" t="s">
        <v>5133</v>
      </c>
      <c r="B4778" s="1" t="s">
        <v>5134</v>
      </c>
      <c r="C4778" s="1" t="s">
        <v>5135</v>
      </c>
      <c r="D4778" s="3" t="s">
        <v>13047</v>
      </c>
      <c r="E4778" s="4">
        <v>81.44</v>
      </c>
      <c r="F4778" s="1"/>
      <c r="G4778" s="4">
        <f>E4778+F4778</f>
        <v>81.44</v>
      </c>
    </row>
    <row r="4779" spans="1:7" ht="14.25">
      <c r="A4779" s="1" t="s">
        <v>4324</v>
      </c>
      <c r="B4779" s="1" t="s">
        <v>4325</v>
      </c>
      <c r="C4779" s="1" t="s">
        <v>4326</v>
      </c>
      <c r="D4779" s="3" t="s">
        <v>13047</v>
      </c>
      <c r="E4779" s="4">
        <v>83.91</v>
      </c>
      <c r="F4779" s="1"/>
      <c r="G4779" s="4">
        <f>E4779+F4779</f>
        <v>83.91</v>
      </c>
    </row>
    <row r="4780" spans="1:7" ht="14.25">
      <c r="A4780" s="1" t="s">
        <v>10184</v>
      </c>
      <c r="B4780" s="1" t="s">
        <v>10185</v>
      </c>
      <c r="C4780" s="1" t="s">
        <v>10186</v>
      </c>
      <c r="D4780" s="3" t="s">
        <v>13047</v>
      </c>
      <c r="E4780" s="4">
        <v>82.13</v>
      </c>
      <c r="F4780" s="1"/>
      <c r="G4780" s="4">
        <f>E4780+F4780</f>
        <v>82.13</v>
      </c>
    </row>
    <row r="4781" spans="1:7" ht="14.25">
      <c r="A4781" s="1" t="s">
        <v>4869</v>
      </c>
      <c r="B4781" s="1" t="s">
        <v>3314</v>
      </c>
      <c r="C4781" s="1" t="s">
        <v>4870</v>
      </c>
      <c r="D4781" s="3" t="s">
        <v>13047</v>
      </c>
      <c r="E4781" s="4">
        <v>63.25</v>
      </c>
      <c r="F4781" s="1"/>
      <c r="G4781" s="4">
        <f>E4781+F4781</f>
        <v>63.25</v>
      </c>
    </row>
    <row r="4782" spans="1:7" ht="14.25">
      <c r="A4782" s="1" t="s">
        <v>9663</v>
      </c>
      <c r="B4782" s="1" t="s">
        <v>9664</v>
      </c>
      <c r="C4782" s="1" t="s">
        <v>9665</v>
      </c>
      <c r="D4782" s="3" t="s">
        <v>13047</v>
      </c>
      <c r="E4782" s="4">
        <v>0</v>
      </c>
      <c r="F4782" s="1"/>
      <c r="G4782" s="4">
        <f>E4782+F4782</f>
        <v>0</v>
      </c>
    </row>
    <row r="4783" spans="1:7" ht="14.25">
      <c r="A4783" s="1" t="s">
        <v>12530</v>
      </c>
      <c r="B4783" s="1" t="s">
        <v>12531</v>
      </c>
      <c r="C4783" s="1" t="s">
        <v>12532</v>
      </c>
      <c r="D4783" s="3" t="s">
        <v>13047</v>
      </c>
      <c r="E4783" s="4">
        <v>59.4</v>
      </c>
      <c r="F4783" s="1"/>
      <c r="G4783" s="4">
        <f>E4783+F4783</f>
        <v>59.4</v>
      </c>
    </row>
    <row r="4784" spans="1:7" ht="14.25">
      <c r="A4784" s="1" t="s">
        <v>13818</v>
      </c>
      <c r="B4784" s="1" t="s">
        <v>13819</v>
      </c>
      <c r="C4784" s="1" t="s">
        <v>13820</v>
      </c>
      <c r="D4784" s="3" t="s">
        <v>13047</v>
      </c>
      <c r="E4784" s="4">
        <v>62.54</v>
      </c>
      <c r="F4784" s="1"/>
      <c r="G4784" s="4">
        <f>E4784+F4784</f>
        <v>62.54</v>
      </c>
    </row>
    <row r="4785" spans="1:7" ht="14.25">
      <c r="A4785" s="1" t="s">
        <v>8837</v>
      </c>
      <c r="B4785" s="1" t="s">
        <v>8838</v>
      </c>
      <c r="C4785" s="1" t="s">
        <v>8839</v>
      </c>
      <c r="D4785" s="3" t="s">
        <v>13047</v>
      </c>
      <c r="E4785" s="4">
        <v>0</v>
      </c>
      <c r="F4785" s="1"/>
      <c r="G4785" s="4">
        <f>E4785+F4785</f>
        <v>0</v>
      </c>
    </row>
    <row r="4786" spans="1:7" ht="14.25">
      <c r="A4786" s="1" t="s">
        <v>11689</v>
      </c>
      <c r="B4786" s="1" t="s">
        <v>11690</v>
      </c>
      <c r="C4786" s="1" t="s">
        <v>11691</v>
      </c>
      <c r="D4786" s="3" t="s">
        <v>13047</v>
      </c>
      <c r="E4786" s="4">
        <v>0</v>
      </c>
      <c r="F4786" s="1"/>
      <c r="G4786" s="4">
        <f>E4786+F4786</f>
        <v>0</v>
      </c>
    </row>
    <row r="4787" spans="1:7" ht="14.25">
      <c r="A4787" s="1" t="s">
        <v>9951</v>
      </c>
      <c r="B4787" s="1" t="s">
        <v>9952</v>
      </c>
      <c r="C4787" s="1" t="s">
        <v>9953</v>
      </c>
      <c r="D4787" s="3" t="s">
        <v>13047</v>
      </c>
      <c r="E4787" s="4">
        <v>83.05</v>
      </c>
      <c r="F4787" s="1"/>
      <c r="G4787" s="4">
        <f>E4787+F4787</f>
        <v>83.05</v>
      </c>
    </row>
    <row r="4788" spans="1:7" ht="14.25">
      <c r="A4788" s="1" t="s">
        <v>4459</v>
      </c>
      <c r="B4788" s="1" t="s">
        <v>4460</v>
      </c>
      <c r="C4788" s="1" t="s">
        <v>4461</v>
      </c>
      <c r="D4788" s="3" t="s">
        <v>13047</v>
      </c>
      <c r="E4788" s="4">
        <v>70.87</v>
      </c>
      <c r="F4788" s="1"/>
      <c r="G4788" s="4">
        <f>E4788+F4788</f>
        <v>70.87</v>
      </c>
    </row>
    <row r="4789" spans="1:7" ht="14.25">
      <c r="A4789" s="1" t="s">
        <v>11683</v>
      </c>
      <c r="B4789" s="1" t="s">
        <v>11684</v>
      </c>
      <c r="C4789" s="1" t="s">
        <v>11685</v>
      </c>
      <c r="D4789" s="3" t="s">
        <v>13047</v>
      </c>
      <c r="E4789" s="4">
        <v>72.38</v>
      </c>
      <c r="F4789" s="1"/>
      <c r="G4789" s="4">
        <f>E4789+F4789</f>
        <v>72.38</v>
      </c>
    </row>
    <row r="4790" spans="1:7" ht="14.25">
      <c r="A4790" s="1" t="s">
        <v>6520</v>
      </c>
      <c r="B4790" s="1" t="s">
        <v>6521</v>
      </c>
      <c r="C4790" s="1" t="s">
        <v>6522</v>
      </c>
      <c r="D4790" s="3" t="s">
        <v>13047</v>
      </c>
      <c r="E4790" s="4">
        <v>87.29</v>
      </c>
      <c r="F4790" s="1"/>
      <c r="G4790" s="4">
        <f>E4790+F4790</f>
        <v>87.29</v>
      </c>
    </row>
    <row r="4791" spans="1:7" ht="14.25">
      <c r="A4791" s="1" t="s">
        <v>4620</v>
      </c>
      <c r="B4791" s="1" t="s">
        <v>4621</v>
      </c>
      <c r="C4791" s="1" t="s">
        <v>4622</v>
      </c>
      <c r="D4791" s="3" t="s">
        <v>13047</v>
      </c>
      <c r="E4791" s="4">
        <v>63.71</v>
      </c>
      <c r="F4791" s="1"/>
      <c r="G4791" s="4">
        <f>E4791+F4791</f>
        <v>63.71</v>
      </c>
    </row>
    <row r="4792" spans="1:7" ht="14.25">
      <c r="A4792" s="1" t="s">
        <v>7863</v>
      </c>
      <c r="B4792" s="1" t="s">
        <v>7864</v>
      </c>
      <c r="C4792" s="1" t="s">
        <v>7865</v>
      </c>
      <c r="D4792" s="3" t="s">
        <v>13047</v>
      </c>
      <c r="E4792" s="4">
        <v>64.82</v>
      </c>
      <c r="F4792" s="1"/>
      <c r="G4792" s="4">
        <f>E4792+F4792</f>
        <v>64.82</v>
      </c>
    </row>
    <row r="4793" spans="1:7" ht="14.25">
      <c r="A4793" s="1" t="s">
        <v>294</v>
      </c>
      <c r="B4793" s="1" t="s">
        <v>295</v>
      </c>
      <c r="C4793" s="1" t="s">
        <v>296</v>
      </c>
      <c r="D4793" s="3" t="s">
        <v>13047</v>
      </c>
      <c r="E4793" s="4">
        <v>63.02</v>
      </c>
      <c r="F4793" s="1"/>
      <c r="G4793" s="4">
        <f>E4793+F4793</f>
        <v>63.02</v>
      </c>
    </row>
    <row r="4794" spans="1:7" ht="14.25">
      <c r="A4794" s="1" t="s">
        <v>2663</v>
      </c>
      <c r="B4794" s="1" t="s">
        <v>2664</v>
      </c>
      <c r="C4794" s="1" t="s">
        <v>2665</v>
      </c>
      <c r="D4794" s="3" t="s">
        <v>13047</v>
      </c>
      <c r="E4794" s="4">
        <v>0</v>
      </c>
      <c r="F4794" s="1"/>
      <c r="G4794" s="4">
        <f>E4794+F4794</f>
        <v>0</v>
      </c>
    </row>
    <row r="4795" spans="1:7" ht="14.25">
      <c r="A4795" s="1" t="s">
        <v>4055</v>
      </c>
      <c r="B4795" s="1" t="s">
        <v>4056</v>
      </c>
      <c r="C4795" s="1" t="s">
        <v>4057</v>
      </c>
      <c r="D4795" s="3" t="s">
        <v>13047</v>
      </c>
      <c r="E4795" s="4">
        <v>76.32</v>
      </c>
      <c r="F4795" s="1"/>
      <c r="G4795" s="4">
        <f>E4795+F4795</f>
        <v>76.32</v>
      </c>
    </row>
    <row r="4796" spans="1:7" ht="14.25">
      <c r="A4796" s="1" t="s">
        <v>14454</v>
      </c>
      <c r="B4796" s="1" t="s">
        <v>4361</v>
      </c>
      <c r="C4796" s="1" t="s">
        <v>14455</v>
      </c>
      <c r="D4796" s="3" t="s">
        <v>13047</v>
      </c>
      <c r="E4796" s="4">
        <v>0</v>
      </c>
      <c r="F4796" s="1"/>
      <c r="G4796" s="4">
        <f>E4796+F4796</f>
        <v>0</v>
      </c>
    </row>
    <row r="4797" spans="1:7" ht="14.25">
      <c r="A4797" s="1" t="s">
        <v>11067</v>
      </c>
      <c r="B4797" s="1" t="s">
        <v>9181</v>
      </c>
      <c r="C4797" s="1" t="s">
        <v>11068</v>
      </c>
      <c r="D4797" s="3" t="s">
        <v>13047</v>
      </c>
      <c r="E4797" s="4">
        <v>0</v>
      </c>
      <c r="F4797" s="1"/>
      <c r="G4797" s="4">
        <f>E4797+F4797</f>
        <v>0</v>
      </c>
    </row>
    <row r="4798" spans="1:7" ht="14.25">
      <c r="A4798" s="1" t="s">
        <v>7298</v>
      </c>
      <c r="B4798" s="1" t="s">
        <v>7299</v>
      </c>
      <c r="C4798" s="1" t="s">
        <v>7300</v>
      </c>
      <c r="D4798" s="3" t="s">
        <v>13047</v>
      </c>
      <c r="E4798" s="4">
        <v>69.23</v>
      </c>
      <c r="F4798" s="1"/>
      <c r="G4798" s="4">
        <f>E4798+F4798</f>
        <v>69.23</v>
      </c>
    </row>
    <row r="4799" spans="1:7" ht="14.25">
      <c r="A4799" s="1" t="s">
        <v>5415</v>
      </c>
      <c r="B4799" s="1" t="s">
        <v>5416</v>
      </c>
      <c r="C4799" s="1" t="s">
        <v>5417</v>
      </c>
      <c r="D4799" s="3" t="s">
        <v>13047</v>
      </c>
      <c r="E4799" s="4">
        <v>48.37</v>
      </c>
      <c r="F4799" s="1"/>
      <c r="G4799" s="4">
        <f>E4799+F4799</f>
        <v>48.37</v>
      </c>
    </row>
    <row r="4800" spans="1:7" ht="14.25">
      <c r="A4800" s="1" t="s">
        <v>3767</v>
      </c>
      <c r="B4800" s="1" t="s">
        <v>3768</v>
      </c>
      <c r="C4800" s="1" t="s">
        <v>3769</v>
      </c>
      <c r="D4800" s="3" t="s">
        <v>13047</v>
      </c>
      <c r="E4800" s="4">
        <v>65.19</v>
      </c>
      <c r="F4800" s="1"/>
      <c r="G4800" s="4">
        <f>E4800+F4800</f>
        <v>65.19</v>
      </c>
    </row>
    <row r="4801" spans="1:7" ht="14.25">
      <c r="A4801" s="1" t="s">
        <v>5181</v>
      </c>
      <c r="B4801" s="1" t="s">
        <v>5182</v>
      </c>
      <c r="C4801" s="1" t="s">
        <v>5183</v>
      </c>
      <c r="D4801" s="3" t="s">
        <v>13047</v>
      </c>
      <c r="E4801" s="4">
        <v>83.54</v>
      </c>
      <c r="F4801" s="1"/>
      <c r="G4801" s="4">
        <f>E4801+F4801</f>
        <v>83.54</v>
      </c>
    </row>
    <row r="4802" spans="1:7" ht="14.25">
      <c r="A4802" s="1" t="s">
        <v>11660</v>
      </c>
      <c r="B4802" s="1" t="s">
        <v>11661</v>
      </c>
      <c r="C4802" s="1" t="s">
        <v>11662</v>
      </c>
      <c r="D4802" s="3" t="s">
        <v>13047</v>
      </c>
      <c r="E4802" s="4">
        <v>0</v>
      </c>
      <c r="F4802" s="1"/>
      <c r="G4802" s="4">
        <f>E4802+F4802</f>
        <v>0</v>
      </c>
    </row>
    <row r="4803" spans="1:7" ht="14.25">
      <c r="A4803" s="1" t="s">
        <v>15051</v>
      </c>
      <c r="B4803" s="1" t="s">
        <v>15052</v>
      </c>
      <c r="C4803" s="1" t="s">
        <v>15053</v>
      </c>
      <c r="D4803" s="3" t="s">
        <v>13047</v>
      </c>
      <c r="E4803" s="4">
        <v>59.18</v>
      </c>
      <c r="F4803" s="1"/>
      <c r="G4803" s="4">
        <f>E4803+F4803</f>
        <v>59.18</v>
      </c>
    </row>
    <row r="4804" spans="1:7" ht="14.25">
      <c r="A4804" s="1" t="s">
        <v>1068</v>
      </c>
      <c r="B4804" s="1" t="s">
        <v>1069</v>
      </c>
      <c r="C4804" s="1" t="s">
        <v>1070</v>
      </c>
      <c r="D4804" s="3" t="s">
        <v>13047</v>
      </c>
      <c r="E4804" s="4">
        <v>74.71</v>
      </c>
      <c r="F4804" s="1"/>
      <c r="G4804" s="4">
        <f>E4804+F4804</f>
        <v>74.71</v>
      </c>
    </row>
    <row r="4805" spans="1:7" ht="14.25">
      <c r="A4805" s="1" t="s">
        <v>8012</v>
      </c>
      <c r="B4805" s="1" t="s">
        <v>8013</v>
      </c>
      <c r="C4805" s="1" t="s">
        <v>8014</v>
      </c>
      <c r="D4805" s="3" t="s">
        <v>13047</v>
      </c>
      <c r="E4805" s="4">
        <v>72.81</v>
      </c>
      <c r="F4805" s="1"/>
      <c r="G4805" s="4">
        <f>E4805+F4805</f>
        <v>72.81</v>
      </c>
    </row>
    <row r="4806" spans="1:7" ht="14.25">
      <c r="A4806" s="1" t="s">
        <v>9415</v>
      </c>
      <c r="B4806" s="1" t="s">
        <v>9416</v>
      </c>
      <c r="C4806" s="1" t="s">
        <v>9417</v>
      </c>
      <c r="D4806" s="3" t="s">
        <v>13047</v>
      </c>
      <c r="E4806" s="4">
        <v>77.7</v>
      </c>
      <c r="F4806" s="1"/>
      <c r="G4806" s="4">
        <f>E4806+F4806</f>
        <v>77.7</v>
      </c>
    </row>
    <row r="4807" spans="1:7" ht="14.25">
      <c r="A4807" s="1" t="s">
        <v>12163</v>
      </c>
      <c r="B4807" s="1" t="s">
        <v>12164</v>
      </c>
      <c r="C4807" s="1" t="s">
        <v>12165</v>
      </c>
      <c r="D4807" s="3" t="s">
        <v>13047</v>
      </c>
      <c r="E4807" s="4">
        <v>66.63</v>
      </c>
      <c r="F4807" s="1"/>
      <c r="G4807" s="4">
        <f>E4807+F4807</f>
        <v>66.63</v>
      </c>
    </row>
    <row r="4808" spans="1:7" ht="14.25">
      <c r="A4808" s="1" t="s">
        <v>13195</v>
      </c>
      <c r="B4808" s="1" t="s">
        <v>13196</v>
      </c>
      <c r="C4808" s="1" t="s">
        <v>13197</v>
      </c>
      <c r="D4808" s="3" t="s">
        <v>13047</v>
      </c>
      <c r="E4808" s="4">
        <v>0</v>
      </c>
      <c r="F4808" s="1"/>
      <c r="G4808" s="4">
        <f>E4808+F4808</f>
        <v>0</v>
      </c>
    </row>
    <row r="4809" spans="1:7" ht="14.25">
      <c r="A4809" s="1" t="s">
        <v>8980</v>
      </c>
      <c r="B4809" s="1" t="s">
        <v>8981</v>
      </c>
      <c r="C4809" s="1" t="s">
        <v>8982</v>
      </c>
      <c r="D4809" s="3" t="s">
        <v>13047</v>
      </c>
      <c r="E4809" s="4">
        <v>0</v>
      </c>
      <c r="F4809" s="1"/>
      <c r="G4809" s="4">
        <f>E4809+F4809</f>
        <v>0</v>
      </c>
    </row>
    <row r="4810" spans="1:7" ht="14.25">
      <c r="A4810" s="1" t="s">
        <v>14397</v>
      </c>
      <c r="B4810" s="1" t="s">
        <v>6039</v>
      </c>
      <c r="C4810" s="1" t="s">
        <v>14398</v>
      </c>
      <c r="D4810" s="3" t="s">
        <v>13047</v>
      </c>
      <c r="E4810" s="4">
        <v>47.2</v>
      </c>
      <c r="F4810" s="1"/>
      <c r="G4810" s="4">
        <f>E4810+F4810</f>
        <v>47.2</v>
      </c>
    </row>
    <row r="4811" spans="1:7" ht="14.25">
      <c r="A4811" s="1" t="s">
        <v>2484</v>
      </c>
      <c r="B4811" s="1" t="s">
        <v>2485</v>
      </c>
      <c r="C4811" s="1" t="s">
        <v>2486</v>
      </c>
      <c r="D4811" s="3" t="s">
        <v>13047</v>
      </c>
      <c r="E4811" s="4">
        <v>57.66</v>
      </c>
      <c r="F4811" s="1"/>
      <c r="G4811" s="4">
        <f>E4811+F4811</f>
        <v>57.66</v>
      </c>
    </row>
    <row r="4812" spans="1:7" ht="14.25">
      <c r="A4812" s="1" t="s">
        <v>3672</v>
      </c>
      <c r="B4812" s="1" t="s">
        <v>3673</v>
      </c>
      <c r="C4812" s="1" t="s">
        <v>3674</v>
      </c>
      <c r="D4812" s="3" t="s">
        <v>13047</v>
      </c>
      <c r="E4812" s="4">
        <v>71.17</v>
      </c>
      <c r="F4812" s="1"/>
      <c r="G4812" s="4">
        <f>E4812+F4812</f>
        <v>71.17</v>
      </c>
    </row>
    <row r="4813" spans="1:7" ht="14.25">
      <c r="A4813" s="1" t="s">
        <v>14339</v>
      </c>
      <c r="B4813" s="1" t="s">
        <v>14340</v>
      </c>
      <c r="C4813" s="1" t="s">
        <v>14341</v>
      </c>
      <c r="D4813" s="3" t="s">
        <v>13047</v>
      </c>
      <c r="E4813" s="4">
        <v>48.8</v>
      </c>
      <c r="F4813" s="1"/>
      <c r="G4813" s="4">
        <f>E4813+F4813</f>
        <v>48.8</v>
      </c>
    </row>
    <row r="4814" spans="1:7" ht="14.25">
      <c r="A4814" s="1" t="s">
        <v>6826</v>
      </c>
      <c r="B4814" s="1" t="s">
        <v>6827</v>
      </c>
      <c r="C4814" s="1" t="s">
        <v>6828</v>
      </c>
      <c r="D4814" s="3" t="s">
        <v>13047</v>
      </c>
      <c r="E4814" s="4">
        <v>74.97</v>
      </c>
      <c r="F4814" s="1"/>
      <c r="G4814" s="4">
        <f>E4814+F4814</f>
        <v>74.97</v>
      </c>
    </row>
    <row r="4815" spans="1:7" ht="14.25">
      <c r="A4815" s="1" t="s">
        <v>12697</v>
      </c>
      <c r="B4815" s="1" t="s">
        <v>14213</v>
      </c>
      <c r="C4815" s="1" t="s">
        <v>12698</v>
      </c>
      <c r="D4815" s="3" t="s">
        <v>13047</v>
      </c>
      <c r="E4815" s="4">
        <v>55.96</v>
      </c>
      <c r="F4815" s="1"/>
      <c r="G4815" s="4">
        <f>E4815+F4815</f>
        <v>55.96</v>
      </c>
    </row>
    <row r="4816" spans="1:7" ht="14.25">
      <c r="A4816" s="1" t="s">
        <v>2431</v>
      </c>
      <c r="B4816" s="1" t="s">
        <v>2432</v>
      </c>
      <c r="C4816" s="1" t="s">
        <v>2433</v>
      </c>
      <c r="D4816" s="3" t="s">
        <v>13047</v>
      </c>
      <c r="E4816" s="4">
        <v>51.36</v>
      </c>
      <c r="F4816" s="1"/>
      <c r="G4816" s="4">
        <f>E4816+F4816</f>
        <v>51.36</v>
      </c>
    </row>
    <row r="4817" spans="1:7" ht="14.25">
      <c r="A4817" s="1" t="s">
        <v>11117</v>
      </c>
      <c r="B4817" s="1" t="s">
        <v>11118</v>
      </c>
      <c r="C4817" s="1" t="s">
        <v>11119</v>
      </c>
      <c r="D4817" s="3" t="s">
        <v>13047</v>
      </c>
      <c r="E4817" s="4">
        <v>42</v>
      </c>
      <c r="F4817" s="1"/>
      <c r="G4817" s="4">
        <f>E4817+F4817</f>
        <v>42</v>
      </c>
    </row>
    <row r="4818" spans="1:7" ht="14.25">
      <c r="A4818" s="1" t="s">
        <v>14336</v>
      </c>
      <c r="B4818" s="1" t="s">
        <v>14337</v>
      </c>
      <c r="C4818" s="1" t="s">
        <v>14338</v>
      </c>
      <c r="D4818" s="3" t="s">
        <v>13047</v>
      </c>
      <c r="E4818" s="4">
        <v>78.42</v>
      </c>
      <c r="F4818" s="1"/>
      <c r="G4818" s="4">
        <f>E4818+F4818</f>
        <v>78.42</v>
      </c>
    </row>
    <row r="4819" spans="1:7" ht="14.25">
      <c r="A4819" s="1" t="s">
        <v>13360</v>
      </c>
      <c r="B4819" s="1" t="s">
        <v>7677</v>
      </c>
      <c r="C4819" s="1" t="s">
        <v>13361</v>
      </c>
      <c r="D4819" s="3" t="s">
        <v>13047</v>
      </c>
      <c r="E4819" s="4">
        <v>60.37</v>
      </c>
      <c r="F4819" s="1"/>
      <c r="G4819" s="4">
        <f>E4819+F4819</f>
        <v>60.37</v>
      </c>
    </row>
    <row r="4820" spans="1:7" ht="14.25">
      <c r="A4820" s="1" t="s">
        <v>1265</v>
      </c>
      <c r="B4820" s="1" t="s">
        <v>1266</v>
      </c>
      <c r="C4820" s="1" t="s">
        <v>7187</v>
      </c>
      <c r="D4820" s="3" t="s">
        <v>13047</v>
      </c>
      <c r="E4820" s="4">
        <v>72.35</v>
      </c>
      <c r="F4820" s="1"/>
      <c r="G4820" s="4">
        <f>E4820+F4820</f>
        <v>72.35</v>
      </c>
    </row>
    <row r="4821" spans="1:7" ht="14.25">
      <c r="A4821" s="1" t="s">
        <v>4360</v>
      </c>
      <c r="B4821" s="1" t="s">
        <v>4361</v>
      </c>
      <c r="C4821" s="1" t="s">
        <v>4362</v>
      </c>
      <c r="D4821" s="3" t="s">
        <v>13047</v>
      </c>
      <c r="E4821" s="4">
        <v>61.11</v>
      </c>
      <c r="F4821" s="1"/>
      <c r="G4821" s="4">
        <f>E4821+F4821</f>
        <v>61.11</v>
      </c>
    </row>
    <row r="4822" spans="1:7" ht="14.25">
      <c r="A4822" s="1" t="s">
        <v>3269</v>
      </c>
      <c r="B4822" s="1" t="s">
        <v>3270</v>
      </c>
      <c r="C4822" s="1" t="s">
        <v>3271</v>
      </c>
      <c r="D4822" s="3" t="s">
        <v>13047</v>
      </c>
      <c r="E4822" s="4">
        <v>0</v>
      </c>
      <c r="F4822" s="1"/>
      <c r="G4822" s="4">
        <f>E4822+F4822</f>
        <v>0</v>
      </c>
    </row>
    <row r="4823" spans="1:7" ht="14.25">
      <c r="A4823" s="1" t="s">
        <v>13457</v>
      </c>
      <c r="B4823" s="1" t="s">
        <v>13458</v>
      </c>
      <c r="C4823" s="1" t="s">
        <v>13459</v>
      </c>
      <c r="D4823" s="3" t="s">
        <v>13047</v>
      </c>
      <c r="E4823" s="4">
        <v>80.62</v>
      </c>
      <c r="F4823" s="1"/>
      <c r="G4823" s="4">
        <f>E4823+F4823</f>
        <v>80.62</v>
      </c>
    </row>
    <row r="4824" spans="1:7" ht="14.25">
      <c r="A4824" s="1" t="s">
        <v>11556</v>
      </c>
      <c r="B4824" s="1" t="s">
        <v>11557</v>
      </c>
      <c r="C4824" s="1" t="s">
        <v>11558</v>
      </c>
      <c r="D4824" s="3" t="s">
        <v>13047</v>
      </c>
      <c r="E4824" s="4">
        <v>74.15</v>
      </c>
      <c r="F4824" s="1"/>
      <c r="G4824" s="4">
        <f>E4824+F4824</f>
        <v>74.15</v>
      </c>
    </row>
    <row r="4825" spans="1:7" ht="14.25">
      <c r="A4825" s="1" t="s">
        <v>3430</v>
      </c>
      <c r="B4825" s="1" t="s">
        <v>3431</v>
      </c>
      <c r="C4825" s="1" t="s">
        <v>3432</v>
      </c>
      <c r="D4825" s="3" t="s">
        <v>13047</v>
      </c>
      <c r="E4825" s="4">
        <v>0</v>
      </c>
      <c r="F4825" s="1"/>
      <c r="G4825" s="4">
        <f>E4825+F4825</f>
        <v>0</v>
      </c>
    </row>
    <row r="4826" spans="1:7" ht="14.25">
      <c r="A4826" s="1" t="s">
        <v>11296</v>
      </c>
      <c r="B4826" s="1" t="s">
        <v>11297</v>
      </c>
      <c r="C4826" s="1" t="s">
        <v>11298</v>
      </c>
      <c r="D4826" s="3" t="s">
        <v>13047</v>
      </c>
      <c r="E4826" s="4">
        <v>50.87</v>
      </c>
      <c r="F4826" s="1"/>
      <c r="G4826" s="4">
        <f>E4826+F4826</f>
        <v>50.87</v>
      </c>
    </row>
    <row r="4827" spans="1:7" ht="14.25">
      <c r="A4827" s="1" t="s">
        <v>6688</v>
      </c>
      <c r="B4827" s="1" t="s">
        <v>6689</v>
      </c>
      <c r="C4827" s="1" t="s">
        <v>6690</v>
      </c>
      <c r="D4827" s="3" t="s">
        <v>13047</v>
      </c>
      <c r="E4827" s="4">
        <v>66.2</v>
      </c>
      <c r="F4827" s="1"/>
      <c r="G4827" s="4">
        <f>E4827+F4827</f>
        <v>66.2</v>
      </c>
    </row>
    <row r="4828" spans="1:7" ht="14.25">
      <c r="A4828" s="1" t="s">
        <v>6300</v>
      </c>
      <c r="B4828" s="1" t="s">
        <v>2192</v>
      </c>
      <c r="C4828" s="1" t="s">
        <v>6301</v>
      </c>
      <c r="D4828" s="3" t="s">
        <v>13047</v>
      </c>
      <c r="E4828" s="4">
        <v>0</v>
      </c>
      <c r="F4828" s="1"/>
      <c r="G4828" s="4">
        <f>E4828+F4828</f>
        <v>0</v>
      </c>
    </row>
    <row r="4829" spans="1:7" ht="14.25">
      <c r="A4829" s="1" t="s">
        <v>1387</v>
      </c>
      <c r="B4829" s="1" t="s">
        <v>1388</v>
      </c>
      <c r="C4829" s="1" t="s">
        <v>1389</v>
      </c>
      <c r="D4829" s="3" t="s">
        <v>13047</v>
      </c>
      <c r="E4829" s="4">
        <v>40.62</v>
      </c>
      <c r="F4829" s="1"/>
      <c r="G4829" s="4">
        <f>E4829+F4829</f>
        <v>40.62</v>
      </c>
    </row>
    <row r="4830" spans="1:7" ht="14.25">
      <c r="A4830" s="1" t="s">
        <v>6381</v>
      </c>
      <c r="B4830" s="1" t="s">
        <v>6382</v>
      </c>
      <c r="C4830" s="1" t="s">
        <v>6383</v>
      </c>
      <c r="D4830" s="3" t="s">
        <v>13047</v>
      </c>
      <c r="E4830" s="4">
        <v>56.91</v>
      </c>
      <c r="F4830" s="1"/>
      <c r="G4830" s="4">
        <f>E4830+F4830</f>
        <v>56.91</v>
      </c>
    </row>
    <row r="4831" spans="1:7" ht="14.25">
      <c r="A4831" s="1" t="s">
        <v>12392</v>
      </c>
      <c r="B4831" s="1" t="s">
        <v>12393</v>
      </c>
      <c r="C4831" s="1" t="s">
        <v>12394</v>
      </c>
      <c r="D4831" s="3" t="s">
        <v>13047</v>
      </c>
      <c r="E4831" s="4">
        <v>60.16</v>
      </c>
      <c r="F4831" s="1"/>
      <c r="G4831" s="4">
        <f>E4831+F4831</f>
        <v>60.16</v>
      </c>
    </row>
    <row r="4832" spans="1:7" ht="14.25">
      <c r="A4832" s="1" t="s">
        <v>15351</v>
      </c>
      <c r="B4832" s="1" t="s">
        <v>15352</v>
      </c>
      <c r="C4832" s="1" t="s">
        <v>9501</v>
      </c>
      <c r="D4832" s="3" t="s">
        <v>13047</v>
      </c>
      <c r="E4832" s="4">
        <v>68.11</v>
      </c>
      <c r="F4832" s="1"/>
      <c r="G4832" s="4">
        <f>E4832+F4832</f>
        <v>68.11</v>
      </c>
    </row>
    <row r="4833" spans="1:7" ht="14.25">
      <c r="A4833" s="1" t="s">
        <v>3707</v>
      </c>
      <c r="B4833" s="1" t="s">
        <v>2013</v>
      </c>
      <c r="C4833" s="1" t="s">
        <v>3708</v>
      </c>
      <c r="D4833" s="3" t="s">
        <v>13047</v>
      </c>
      <c r="E4833" s="4">
        <v>0</v>
      </c>
      <c r="F4833" s="1"/>
      <c r="G4833" s="4">
        <f>E4833+F4833</f>
        <v>0</v>
      </c>
    </row>
    <row r="4834" spans="1:7" ht="14.25">
      <c r="A4834" s="1" t="s">
        <v>8491</v>
      </c>
      <c r="B4834" s="1" t="s">
        <v>8492</v>
      </c>
      <c r="C4834" s="1" t="s">
        <v>8493</v>
      </c>
      <c r="D4834" s="3" t="s">
        <v>13047</v>
      </c>
      <c r="E4834" s="4">
        <v>79.44</v>
      </c>
      <c r="F4834" s="1"/>
      <c r="G4834" s="4">
        <f>E4834+F4834</f>
        <v>79.44</v>
      </c>
    </row>
    <row r="4835" spans="1:7" ht="14.25">
      <c r="A4835" s="1" t="s">
        <v>12346</v>
      </c>
      <c r="B4835" s="1" t="s">
        <v>12347</v>
      </c>
      <c r="C4835" s="1" t="s">
        <v>12348</v>
      </c>
      <c r="D4835" s="3" t="s">
        <v>13047</v>
      </c>
      <c r="E4835" s="4">
        <v>51.95</v>
      </c>
      <c r="F4835" s="1"/>
      <c r="G4835" s="4">
        <f>E4835+F4835</f>
        <v>51.95</v>
      </c>
    </row>
    <row r="4836" spans="1:7" ht="14.25">
      <c r="A4836" s="1" t="s">
        <v>426</v>
      </c>
      <c r="B4836" s="1" t="s">
        <v>427</v>
      </c>
      <c r="C4836" s="1" t="s">
        <v>428</v>
      </c>
      <c r="D4836" s="3" t="s">
        <v>13047</v>
      </c>
      <c r="E4836" s="4">
        <v>83.12</v>
      </c>
      <c r="F4836" s="1"/>
      <c r="G4836" s="4">
        <f>E4836+F4836</f>
        <v>83.12</v>
      </c>
    </row>
    <row r="4837" spans="1:7" ht="14.25">
      <c r="A4837" s="1" t="s">
        <v>939</v>
      </c>
      <c r="B4837" s="1" t="s">
        <v>940</v>
      </c>
      <c r="C4837" s="1" t="s">
        <v>941</v>
      </c>
      <c r="D4837" s="3" t="s">
        <v>13047</v>
      </c>
      <c r="E4837" s="4">
        <v>74.62</v>
      </c>
      <c r="F4837" s="1"/>
      <c r="G4837" s="4">
        <f>E4837+F4837</f>
        <v>74.62</v>
      </c>
    </row>
    <row r="4838" spans="1:7" ht="14.25">
      <c r="A4838" s="1" t="s">
        <v>7130</v>
      </c>
      <c r="B4838" s="1" t="s">
        <v>7131</v>
      </c>
      <c r="C4838" s="1" t="s">
        <v>7132</v>
      </c>
      <c r="D4838" s="3" t="s">
        <v>13047</v>
      </c>
      <c r="E4838" s="4">
        <v>72.71</v>
      </c>
      <c r="F4838" s="1"/>
      <c r="G4838" s="4">
        <f>E4838+F4838</f>
        <v>72.71</v>
      </c>
    </row>
    <row r="4839" spans="1:7" ht="14.25">
      <c r="A4839" s="1" t="s">
        <v>9796</v>
      </c>
      <c r="B4839" s="1" t="s">
        <v>2378</v>
      </c>
      <c r="C4839" s="1" t="s">
        <v>9797</v>
      </c>
      <c r="D4839" s="3" t="s">
        <v>13047</v>
      </c>
      <c r="E4839" s="4">
        <v>0</v>
      </c>
      <c r="F4839" s="1"/>
      <c r="G4839" s="4">
        <f>E4839+F4839</f>
        <v>0</v>
      </c>
    </row>
    <row r="4840" spans="1:7" ht="14.25">
      <c r="A4840" s="1" t="s">
        <v>13495</v>
      </c>
      <c r="B4840" s="1" t="s">
        <v>13496</v>
      </c>
      <c r="C4840" s="1" t="s">
        <v>13497</v>
      </c>
      <c r="D4840" s="3" t="s">
        <v>13047</v>
      </c>
      <c r="E4840" s="4">
        <v>91.36</v>
      </c>
      <c r="F4840" s="1"/>
      <c r="G4840" s="4">
        <f>E4840+F4840</f>
        <v>91.36</v>
      </c>
    </row>
    <row r="4841" spans="1:7" ht="14.25">
      <c r="A4841" s="1" t="s">
        <v>4090</v>
      </c>
      <c r="B4841" s="1" t="s">
        <v>4091</v>
      </c>
      <c r="C4841" s="1" t="s">
        <v>4092</v>
      </c>
      <c r="D4841" s="3" t="s">
        <v>13047</v>
      </c>
      <c r="E4841" s="4">
        <v>69.69</v>
      </c>
      <c r="F4841" s="1"/>
      <c r="G4841" s="4">
        <f>E4841+F4841</f>
        <v>69.69</v>
      </c>
    </row>
    <row r="4842" spans="1:7" ht="14.25">
      <c r="A4842" s="1" t="s">
        <v>1483</v>
      </c>
      <c r="B4842" s="1" t="s">
        <v>1484</v>
      </c>
      <c r="C4842" s="1" t="s">
        <v>1485</v>
      </c>
      <c r="D4842" s="3" t="s">
        <v>13047</v>
      </c>
      <c r="E4842" s="4">
        <v>52.74</v>
      </c>
      <c r="F4842" s="1"/>
      <c r="G4842" s="4">
        <f>E4842+F4842</f>
        <v>52.74</v>
      </c>
    </row>
    <row r="4843" spans="1:7" ht="14.25">
      <c r="A4843" s="1" t="s">
        <v>10317</v>
      </c>
      <c r="B4843" s="1" t="s">
        <v>10318</v>
      </c>
      <c r="C4843" s="1" t="s">
        <v>10319</v>
      </c>
      <c r="D4843" s="3" t="s">
        <v>13047</v>
      </c>
      <c r="E4843" s="4">
        <v>48.34</v>
      </c>
      <c r="F4843" s="1"/>
      <c r="G4843" s="4">
        <f>E4843+F4843</f>
        <v>48.34</v>
      </c>
    </row>
    <row r="4844" spans="1:7" ht="14.25">
      <c r="A4844" s="1" t="s">
        <v>5049</v>
      </c>
      <c r="B4844" s="1" t="s">
        <v>5050</v>
      </c>
      <c r="C4844" s="1" t="s">
        <v>5051</v>
      </c>
      <c r="D4844" s="3" t="s">
        <v>13047</v>
      </c>
      <c r="E4844" s="4">
        <v>74.12</v>
      </c>
      <c r="F4844" s="1"/>
      <c r="G4844" s="4">
        <f>E4844+F4844</f>
        <v>74.12</v>
      </c>
    </row>
    <row r="4845" spans="1:7" ht="14.25">
      <c r="A4845" s="1" t="s">
        <v>14675</v>
      </c>
      <c r="B4845" s="1" t="s">
        <v>14676</v>
      </c>
      <c r="C4845" s="1" t="s">
        <v>14677</v>
      </c>
      <c r="D4845" s="3" t="s">
        <v>13047</v>
      </c>
      <c r="E4845" s="4">
        <v>55.29</v>
      </c>
      <c r="F4845" s="1"/>
      <c r="G4845" s="4">
        <f>E4845+F4845</f>
        <v>55.29</v>
      </c>
    </row>
    <row r="4846" spans="1:7" ht="14.25">
      <c r="A4846" s="1" t="s">
        <v>10249</v>
      </c>
      <c r="B4846" s="1" t="s">
        <v>10250</v>
      </c>
      <c r="C4846" s="1" t="s">
        <v>10251</v>
      </c>
      <c r="D4846" s="3" t="s">
        <v>13047</v>
      </c>
      <c r="E4846" s="4">
        <v>65.12</v>
      </c>
      <c r="F4846" s="1"/>
      <c r="G4846" s="4">
        <f>E4846+F4846</f>
        <v>65.12</v>
      </c>
    </row>
    <row r="4847" spans="1:7" ht="14.25">
      <c r="A4847" s="1" t="s">
        <v>37</v>
      </c>
      <c r="B4847" s="1" t="s">
        <v>38</v>
      </c>
      <c r="C4847" s="1" t="s">
        <v>39</v>
      </c>
      <c r="D4847" s="3" t="s">
        <v>13047</v>
      </c>
      <c r="E4847" s="4">
        <v>62.73</v>
      </c>
      <c r="F4847" s="1"/>
      <c r="G4847" s="4">
        <f>E4847+F4847</f>
        <v>62.73</v>
      </c>
    </row>
    <row r="4848" spans="1:7" ht="14.25">
      <c r="A4848" s="1" t="s">
        <v>684</v>
      </c>
      <c r="B4848" s="1" t="s">
        <v>685</v>
      </c>
      <c r="C4848" s="1" t="s">
        <v>686</v>
      </c>
      <c r="D4848" s="3" t="s">
        <v>13047</v>
      </c>
      <c r="E4848" s="4">
        <v>45.61</v>
      </c>
      <c r="F4848" s="1"/>
      <c r="G4848" s="4">
        <f>E4848+F4848</f>
        <v>45.61</v>
      </c>
    </row>
    <row r="4849" spans="1:7" ht="14.25">
      <c r="A4849" s="1" t="s">
        <v>12571</v>
      </c>
      <c r="B4849" s="1" t="s">
        <v>12572</v>
      </c>
      <c r="C4849" s="1" t="s">
        <v>12573</v>
      </c>
      <c r="D4849" s="3" t="s">
        <v>13047</v>
      </c>
      <c r="E4849" s="4">
        <v>0</v>
      </c>
      <c r="F4849" s="1"/>
      <c r="G4849" s="4">
        <f>E4849+F4849</f>
        <v>0</v>
      </c>
    </row>
    <row r="4850" spans="1:7" ht="14.25">
      <c r="A4850" s="1" t="s">
        <v>8654</v>
      </c>
      <c r="B4850" s="1" t="s">
        <v>8655</v>
      </c>
      <c r="C4850" s="1" t="s">
        <v>8656</v>
      </c>
      <c r="D4850" s="3" t="s">
        <v>13047</v>
      </c>
      <c r="E4850" s="4">
        <v>79.34</v>
      </c>
      <c r="F4850" s="1"/>
      <c r="G4850" s="4">
        <f>E4850+F4850</f>
        <v>79.34</v>
      </c>
    </row>
    <row r="4851" spans="1:7" ht="14.25">
      <c r="A4851" s="1" t="s">
        <v>11436</v>
      </c>
      <c r="B4851" s="1" t="s">
        <v>11437</v>
      </c>
      <c r="C4851" s="1" t="s">
        <v>11438</v>
      </c>
      <c r="D4851" s="3" t="s">
        <v>13047</v>
      </c>
      <c r="E4851" s="4">
        <v>79.24</v>
      </c>
      <c r="F4851" s="1"/>
      <c r="G4851" s="4">
        <f>E4851+F4851</f>
        <v>79.24</v>
      </c>
    </row>
    <row r="4852" spans="1:7" ht="14.25">
      <c r="A4852" s="1" t="s">
        <v>6414</v>
      </c>
      <c r="B4852" s="1" t="s">
        <v>6415</v>
      </c>
      <c r="C4852" s="1" t="s">
        <v>6416</v>
      </c>
      <c r="D4852" s="3" t="s">
        <v>13047</v>
      </c>
      <c r="E4852" s="4">
        <v>87.85</v>
      </c>
      <c r="F4852" s="1"/>
      <c r="G4852" s="4">
        <f>E4852+F4852</f>
        <v>87.85</v>
      </c>
    </row>
    <row r="4853" spans="1:7" ht="14.25">
      <c r="A4853" s="1" t="s">
        <v>11413</v>
      </c>
      <c r="B4853" s="1" t="s">
        <v>11414</v>
      </c>
      <c r="C4853" s="1" t="s">
        <v>11415</v>
      </c>
      <c r="D4853" s="3" t="s">
        <v>13047</v>
      </c>
      <c r="E4853" s="4">
        <v>0</v>
      </c>
      <c r="F4853" s="1"/>
      <c r="G4853" s="4">
        <f>E4853+F4853</f>
        <v>0</v>
      </c>
    </row>
    <row r="4854" spans="1:7" ht="14.25">
      <c r="A4854" s="1" t="s">
        <v>68</v>
      </c>
      <c r="B4854" s="1" t="s">
        <v>1899</v>
      </c>
      <c r="C4854" s="1" t="s">
        <v>69</v>
      </c>
      <c r="D4854" s="3" t="s">
        <v>13047</v>
      </c>
      <c r="E4854" s="4">
        <v>0</v>
      </c>
      <c r="F4854" s="1"/>
      <c r="G4854" s="4">
        <f>E4854+F4854</f>
        <v>0</v>
      </c>
    </row>
    <row r="4855" spans="1:7" ht="14.25">
      <c r="A4855" s="1" t="s">
        <v>6174</v>
      </c>
      <c r="B4855" s="1" t="s">
        <v>6175</v>
      </c>
      <c r="C4855" s="1" t="s">
        <v>6176</v>
      </c>
      <c r="D4855" s="3" t="s">
        <v>13047</v>
      </c>
      <c r="E4855" s="4">
        <v>0</v>
      </c>
      <c r="F4855" s="1"/>
      <c r="G4855" s="4">
        <f>E4855+F4855</f>
        <v>0</v>
      </c>
    </row>
    <row r="4856" spans="1:7" ht="14.25">
      <c r="A4856" s="1" t="s">
        <v>714</v>
      </c>
      <c r="B4856" s="1" t="s">
        <v>715</v>
      </c>
      <c r="C4856" s="1" t="s">
        <v>716</v>
      </c>
      <c r="D4856" s="3" t="s">
        <v>13047</v>
      </c>
      <c r="E4856" s="4">
        <v>65.88</v>
      </c>
      <c r="F4856" s="1"/>
      <c r="G4856" s="4">
        <f>E4856+F4856</f>
        <v>65.88</v>
      </c>
    </row>
    <row r="4857" spans="1:7" ht="14.25">
      <c r="A4857" s="1" t="s">
        <v>10492</v>
      </c>
      <c r="B4857" s="1" t="s">
        <v>10493</v>
      </c>
      <c r="C4857" s="1" t="s">
        <v>10494</v>
      </c>
      <c r="D4857" s="3" t="s">
        <v>13047</v>
      </c>
      <c r="E4857" s="4">
        <v>76.22</v>
      </c>
      <c r="F4857" s="1"/>
      <c r="G4857" s="4">
        <f>E4857+F4857</f>
        <v>76.22</v>
      </c>
    </row>
    <row r="4858" spans="1:7" ht="14.25">
      <c r="A4858" s="1" t="s">
        <v>3742</v>
      </c>
      <c r="B4858" s="1" t="s">
        <v>3743</v>
      </c>
      <c r="C4858" s="1" t="s">
        <v>3744</v>
      </c>
      <c r="D4858" s="3" t="s">
        <v>13047</v>
      </c>
      <c r="E4858" s="4">
        <v>80.95</v>
      </c>
      <c r="F4858" s="1"/>
      <c r="G4858" s="4">
        <f>E4858+F4858</f>
        <v>80.95</v>
      </c>
    </row>
    <row r="4859" spans="1:7" ht="14.25">
      <c r="A4859" s="1" t="s">
        <v>4683</v>
      </c>
      <c r="B4859" s="1" t="s">
        <v>4684</v>
      </c>
      <c r="C4859" s="1" t="s">
        <v>4685</v>
      </c>
      <c r="D4859" s="3" t="s">
        <v>13047</v>
      </c>
      <c r="E4859" s="4">
        <v>71.95</v>
      </c>
      <c r="F4859" s="1"/>
      <c r="G4859" s="4">
        <f>E4859+F4859</f>
        <v>71.95</v>
      </c>
    </row>
    <row r="4860" spans="1:7" ht="14.25">
      <c r="A4860" s="1" t="s">
        <v>14540</v>
      </c>
      <c r="B4860" s="1" t="s">
        <v>14541</v>
      </c>
      <c r="C4860" s="1" t="s">
        <v>14542</v>
      </c>
      <c r="D4860" s="3" t="s">
        <v>13047</v>
      </c>
      <c r="E4860" s="4">
        <v>0</v>
      </c>
      <c r="F4860" s="1"/>
      <c r="G4860" s="4">
        <f>E4860+F4860</f>
        <v>0</v>
      </c>
    </row>
    <row r="4861" spans="1:7" ht="14.25">
      <c r="A4861" s="1" t="s">
        <v>3456</v>
      </c>
      <c r="B4861" s="1" t="s">
        <v>3457</v>
      </c>
      <c r="C4861" s="1" t="s">
        <v>3458</v>
      </c>
      <c r="D4861" s="3" t="s">
        <v>13047</v>
      </c>
      <c r="E4861" s="4">
        <v>81.84</v>
      </c>
      <c r="F4861" s="1"/>
      <c r="G4861" s="4">
        <f>E4861+F4861</f>
        <v>81.84</v>
      </c>
    </row>
    <row r="4862" spans="1:7" ht="14.25">
      <c r="A4862" s="1" t="s">
        <v>12308</v>
      </c>
      <c r="B4862" s="1" t="s">
        <v>10958</v>
      </c>
      <c r="C4862" s="1" t="s">
        <v>12309</v>
      </c>
      <c r="D4862" s="3" t="s">
        <v>13047</v>
      </c>
      <c r="E4862" s="4">
        <v>0</v>
      </c>
      <c r="F4862" s="1"/>
      <c r="G4862" s="4">
        <f>E4862+F4862</f>
        <v>0</v>
      </c>
    </row>
    <row r="4863" spans="1:7" ht="14.25">
      <c r="A4863" s="1" t="s">
        <v>3182</v>
      </c>
      <c r="B4863" s="1" t="s">
        <v>3183</v>
      </c>
      <c r="C4863" s="1" t="s">
        <v>3184</v>
      </c>
      <c r="D4863" s="3" t="s">
        <v>13047</v>
      </c>
      <c r="E4863" s="4">
        <v>59.81</v>
      </c>
      <c r="F4863" s="1"/>
      <c r="G4863" s="4">
        <f>E4863+F4863</f>
        <v>59.81</v>
      </c>
    </row>
    <row r="4864" spans="1:7" ht="14.25">
      <c r="A4864" s="1" t="s">
        <v>438</v>
      </c>
      <c r="B4864" s="1" t="s">
        <v>439</v>
      </c>
      <c r="C4864" s="1" t="s">
        <v>440</v>
      </c>
      <c r="D4864" s="3" t="s">
        <v>13047</v>
      </c>
      <c r="E4864" s="4">
        <v>82.99</v>
      </c>
      <c r="F4864" s="1">
        <v>1</v>
      </c>
      <c r="G4864" s="4">
        <f>E4864+F4864</f>
        <v>83.99</v>
      </c>
    </row>
    <row r="4865" spans="1:7" ht="14.25">
      <c r="A4865" s="1" t="s">
        <v>14932</v>
      </c>
      <c r="B4865" s="1" t="s">
        <v>7293</v>
      </c>
      <c r="C4865" s="1" t="s">
        <v>14933</v>
      </c>
      <c r="D4865" s="3" t="s">
        <v>13047</v>
      </c>
      <c r="E4865" s="4">
        <v>70.87</v>
      </c>
      <c r="F4865" s="1"/>
      <c r="G4865" s="4">
        <f>E4865+F4865</f>
        <v>70.87</v>
      </c>
    </row>
    <row r="4866" spans="1:7" ht="14.25">
      <c r="A4866" s="1" t="s">
        <v>11228</v>
      </c>
      <c r="B4866" s="1" t="s">
        <v>11229</v>
      </c>
      <c r="C4866" s="1" t="s">
        <v>11230</v>
      </c>
      <c r="D4866" s="3" t="s">
        <v>13047</v>
      </c>
      <c r="E4866" s="4">
        <v>76.03</v>
      </c>
      <c r="F4866" s="1"/>
      <c r="G4866" s="4">
        <f>E4866+F4866</f>
        <v>76.03</v>
      </c>
    </row>
    <row r="4867" spans="1:7" ht="14.25">
      <c r="A4867" s="1" t="s">
        <v>6101</v>
      </c>
      <c r="B4867" s="1" t="s">
        <v>6102</v>
      </c>
      <c r="C4867" s="1" t="s">
        <v>6103</v>
      </c>
      <c r="D4867" s="3" t="s">
        <v>13047</v>
      </c>
      <c r="E4867" s="4">
        <v>0</v>
      </c>
      <c r="F4867" s="1"/>
      <c r="G4867" s="4">
        <f>E4867+F4867</f>
        <v>0</v>
      </c>
    </row>
    <row r="4868" spans="1:7" ht="14.25">
      <c r="A4868" s="1" t="s">
        <v>954</v>
      </c>
      <c r="B4868" s="1" t="s">
        <v>955</v>
      </c>
      <c r="C4868" s="1" t="s">
        <v>956</v>
      </c>
      <c r="D4868" s="3" t="s">
        <v>13047</v>
      </c>
      <c r="E4868" s="4">
        <v>55.86</v>
      </c>
      <c r="F4868" s="1"/>
      <c r="G4868" s="4">
        <f>E4868+F4868</f>
        <v>55.86</v>
      </c>
    </row>
    <row r="4869" spans="1:7" ht="14.25">
      <c r="A4869" s="1" t="s">
        <v>753</v>
      </c>
      <c r="B4869" s="1" t="s">
        <v>754</v>
      </c>
      <c r="C4869" s="1" t="s">
        <v>755</v>
      </c>
      <c r="D4869" s="3" t="s">
        <v>13047</v>
      </c>
      <c r="E4869" s="4">
        <v>73.53</v>
      </c>
      <c r="F4869" s="1"/>
      <c r="G4869" s="4">
        <f>E4869+F4869</f>
        <v>73.53</v>
      </c>
    </row>
    <row r="4870" spans="1:7" ht="14.25">
      <c r="A4870" s="1" t="s">
        <v>3825</v>
      </c>
      <c r="B4870" s="1" t="s">
        <v>3826</v>
      </c>
      <c r="C4870" s="1" t="s">
        <v>3827</v>
      </c>
      <c r="D4870" s="3" t="s">
        <v>13047</v>
      </c>
      <c r="E4870" s="4">
        <v>45.98</v>
      </c>
      <c r="F4870" s="1"/>
      <c r="G4870" s="4">
        <f>E4870+F4870</f>
        <v>45.98</v>
      </c>
    </row>
    <row r="4871" spans="1:7" ht="14.25">
      <c r="A4871" s="1" t="s">
        <v>525</v>
      </c>
      <c r="B4871" s="1" t="s">
        <v>526</v>
      </c>
      <c r="C4871" s="1" t="s">
        <v>527</v>
      </c>
      <c r="D4871" s="3" t="s">
        <v>13047</v>
      </c>
      <c r="E4871" s="4">
        <v>83.71</v>
      </c>
      <c r="F4871" s="1"/>
      <c r="G4871" s="4">
        <f>E4871+F4871</f>
        <v>83.71</v>
      </c>
    </row>
    <row r="4872" spans="1:7" ht="14.25">
      <c r="A4872" s="1" t="s">
        <v>3643</v>
      </c>
      <c r="B4872" s="1" t="s">
        <v>3644</v>
      </c>
      <c r="C4872" s="1" t="s">
        <v>3645</v>
      </c>
      <c r="D4872" s="3" t="s">
        <v>13047</v>
      </c>
      <c r="E4872" s="4">
        <v>85.09</v>
      </c>
      <c r="F4872" s="1"/>
      <c r="G4872" s="4">
        <f>E4872+F4872</f>
        <v>85.09</v>
      </c>
    </row>
    <row r="4873" spans="1:7" ht="14.25">
      <c r="A4873" s="1" t="s">
        <v>7217</v>
      </c>
      <c r="B4873" s="1" t="s">
        <v>7218</v>
      </c>
      <c r="C4873" s="1" t="s">
        <v>7219</v>
      </c>
      <c r="D4873" s="3" t="s">
        <v>13047</v>
      </c>
      <c r="E4873" s="4">
        <v>60.23</v>
      </c>
      <c r="F4873" s="1"/>
      <c r="G4873" s="4">
        <f>E4873+F4873</f>
        <v>60.23</v>
      </c>
    </row>
    <row r="4874" spans="1:7" ht="14.25">
      <c r="A4874" s="1" t="s">
        <v>1728</v>
      </c>
      <c r="B4874" s="1" t="s">
        <v>1729</v>
      </c>
      <c r="C4874" s="1" t="s">
        <v>1730</v>
      </c>
      <c r="D4874" s="3" t="s">
        <v>13047</v>
      </c>
      <c r="E4874" s="4">
        <v>61.41</v>
      </c>
      <c r="F4874" s="1"/>
      <c r="G4874" s="4">
        <f>E4874+F4874</f>
        <v>61.41</v>
      </c>
    </row>
    <row r="4875" spans="1:7" ht="14.25">
      <c r="A4875" s="1" t="s">
        <v>1525</v>
      </c>
      <c r="B4875" s="1" t="s">
        <v>1526</v>
      </c>
      <c r="C4875" s="1" t="s">
        <v>1527</v>
      </c>
      <c r="D4875" s="3" t="s">
        <v>13047</v>
      </c>
      <c r="E4875" s="4">
        <v>76.25</v>
      </c>
      <c r="F4875" s="1"/>
      <c r="G4875" s="4">
        <f>E4875+F4875</f>
        <v>76.25</v>
      </c>
    </row>
    <row r="4876" spans="1:7" ht="14.25">
      <c r="A4876" s="1" t="s">
        <v>7721</v>
      </c>
      <c r="B4876" s="1" t="s">
        <v>7722</v>
      </c>
      <c r="C4876" s="1" t="s">
        <v>7723</v>
      </c>
      <c r="D4876" s="3" t="s">
        <v>13047</v>
      </c>
      <c r="E4876" s="4">
        <v>80</v>
      </c>
      <c r="F4876" s="1"/>
      <c r="G4876" s="4">
        <f>E4876+F4876</f>
        <v>80</v>
      </c>
    </row>
    <row r="4877" spans="1:7" ht="14.25">
      <c r="A4877" s="1" t="s">
        <v>12902</v>
      </c>
      <c r="B4877" s="1" t="s">
        <v>9970</v>
      </c>
      <c r="C4877" s="1" t="s">
        <v>12903</v>
      </c>
      <c r="D4877" s="3" t="s">
        <v>13047</v>
      </c>
      <c r="E4877" s="4">
        <v>63.41</v>
      </c>
      <c r="F4877" s="1"/>
      <c r="G4877" s="4">
        <f>E4877+F4877</f>
        <v>63.41</v>
      </c>
    </row>
    <row r="4878" spans="1:7" ht="14.25">
      <c r="A4878" s="1" t="s">
        <v>10922</v>
      </c>
      <c r="B4878" s="1" t="s">
        <v>10923</v>
      </c>
      <c r="C4878" s="1" t="s">
        <v>10924</v>
      </c>
      <c r="D4878" s="3" t="s">
        <v>13047</v>
      </c>
      <c r="E4878" s="4">
        <v>63.12</v>
      </c>
      <c r="F4878" s="1"/>
      <c r="G4878" s="4">
        <f>E4878+F4878</f>
        <v>63.12</v>
      </c>
    </row>
    <row r="4879" spans="1:7" ht="14.25">
      <c r="A4879" s="1" t="s">
        <v>14900</v>
      </c>
      <c r="B4879" s="1" t="s">
        <v>14901</v>
      </c>
      <c r="C4879" s="1" t="s">
        <v>14902</v>
      </c>
      <c r="D4879" s="3" t="s">
        <v>13047</v>
      </c>
      <c r="E4879" s="4">
        <v>62.39</v>
      </c>
      <c r="F4879" s="1"/>
      <c r="G4879" s="4">
        <f>E4879+F4879</f>
        <v>62.39</v>
      </c>
    </row>
    <row r="4880" spans="1:7" ht="14.25">
      <c r="A4880" s="1" t="s">
        <v>6499</v>
      </c>
      <c r="B4880" s="1" t="s">
        <v>6500</v>
      </c>
      <c r="C4880" s="1" t="s">
        <v>6501</v>
      </c>
      <c r="D4880" s="3" t="s">
        <v>13047</v>
      </c>
      <c r="E4880" s="4">
        <v>65.42</v>
      </c>
      <c r="F4880" s="1"/>
      <c r="G4880" s="4">
        <f>E4880+F4880</f>
        <v>65.42</v>
      </c>
    </row>
    <row r="4881" spans="1:7" ht="14.25">
      <c r="A4881" s="1" t="s">
        <v>3433</v>
      </c>
      <c r="B4881" s="1" t="s">
        <v>3434</v>
      </c>
      <c r="C4881" s="1" t="s">
        <v>3435</v>
      </c>
      <c r="D4881" s="3" t="s">
        <v>13047</v>
      </c>
      <c r="E4881" s="4">
        <v>63.61</v>
      </c>
      <c r="F4881" s="1"/>
      <c r="G4881" s="4">
        <f>E4881+F4881</f>
        <v>63.61</v>
      </c>
    </row>
    <row r="4882" spans="1:7" ht="14.25">
      <c r="A4882" s="1" t="s">
        <v>3805</v>
      </c>
      <c r="B4882" s="1" t="s">
        <v>3806</v>
      </c>
      <c r="C4882" s="1" t="s">
        <v>3807</v>
      </c>
      <c r="D4882" s="3" t="s">
        <v>13047</v>
      </c>
      <c r="E4882" s="4">
        <v>55.21</v>
      </c>
      <c r="F4882" s="1"/>
      <c r="G4882" s="4">
        <f>E4882+F4882</f>
        <v>55.21</v>
      </c>
    </row>
    <row r="4883" spans="1:7" ht="14.25">
      <c r="A4883" s="1" t="s">
        <v>3956</v>
      </c>
      <c r="B4883" s="1" t="s">
        <v>9300</v>
      </c>
      <c r="C4883" s="1" t="s">
        <v>3957</v>
      </c>
      <c r="D4883" s="3" t="s">
        <v>13047</v>
      </c>
      <c r="E4883" s="4">
        <v>54.51</v>
      </c>
      <c r="F4883" s="1"/>
      <c r="G4883" s="4">
        <f>E4883+F4883</f>
        <v>54.51</v>
      </c>
    </row>
    <row r="4884" spans="1:7" ht="14.25">
      <c r="A4884" s="1" t="s">
        <v>6591</v>
      </c>
      <c r="B4884" s="1" t="s">
        <v>6592</v>
      </c>
      <c r="C4884" s="1" t="s">
        <v>6593</v>
      </c>
      <c r="D4884" s="3" t="s">
        <v>13047</v>
      </c>
      <c r="E4884" s="4">
        <v>51.73</v>
      </c>
      <c r="F4884" s="1"/>
      <c r="G4884" s="4">
        <f>E4884+F4884</f>
        <v>51.73</v>
      </c>
    </row>
    <row r="4885" spans="1:7" ht="14.25">
      <c r="A4885" s="1" t="s">
        <v>12371</v>
      </c>
      <c r="B4885" s="1" t="s">
        <v>12372</v>
      </c>
      <c r="C4885" s="1" t="s">
        <v>12373</v>
      </c>
      <c r="D4885" s="3" t="s">
        <v>13047</v>
      </c>
      <c r="E4885" s="4">
        <v>49.85</v>
      </c>
      <c r="F4885" s="1"/>
      <c r="G4885" s="4">
        <f>E4885+F4885</f>
        <v>49.85</v>
      </c>
    </row>
    <row r="4886" spans="1:7" ht="14.25">
      <c r="A4886" s="1" t="s">
        <v>13973</v>
      </c>
      <c r="B4886" s="1" t="s">
        <v>13974</v>
      </c>
      <c r="C4886" s="1" t="s">
        <v>13975</v>
      </c>
      <c r="D4886" s="3" t="s">
        <v>13047</v>
      </c>
      <c r="E4886" s="4">
        <v>0</v>
      </c>
      <c r="F4886" s="1"/>
      <c r="G4886" s="4">
        <f>E4886+F4886</f>
        <v>0</v>
      </c>
    </row>
    <row r="4887" spans="1:7" ht="14.25">
      <c r="A4887" s="1" t="s">
        <v>11825</v>
      </c>
      <c r="B4887" s="1" t="s">
        <v>11826</v>
      </c>
      <c r="C4887" s="1" t="s">
        <v>11827</v>
      </c>
      <c r="D4887" s="3" t="s">
        <v>13047</v>
      </c>
      <c r="E4887" s="4">
        <v>46.86</v>
      </c>
      <c r="F4887" s="1"/>
      <c r="G4887" s="4">
        <f>E4887+F4887</f>
        <v>46.86</v>
      </c>
    </row>
    <row r="4888" spans="1:7" ht="14.25">
      <c r="A4888" s="1" t="s">
        <v>4157</v>
      </c>
      <c r="B4888" s="1" t="s">
        <v>4158</v>
      </c>
      <c r="C4888" s="1" t="s">
        <v>4159</v>
      </c>
      <c r="D4888" s="3" t="s">
        <v>13047</v>
      </c>
      <c r="E4888" s="4">
        <v>60.95</v>
      </c>
      <c r="F4888" s="1"/>
      <c r="G4888" s="4">
        <f>E4888+F4888</f>
        <v>60.95</v>
      </c>
    </row>
    <row r="4889" spans="1:7" ht="14.25">
      <c r="A4889" s="1" t="s">
        <v>7044</v>
      </c>
      <c r="B4889" s="1" t="s">
        <v>7045</v>
      </c>
      <c r="C4889" s="1" t="s">
        <v>7046</v>
      </c>
      <c r="D4889" s="3" t="s">
        <v>13047</v>
      </c>
      <c r="E4889" s="4">
        <v>75.37</v>
      </c>
      <c r="F4889" s="1"/>
      <c r="G4889" s="4">
        <f>E4889+F4889</f>
        <v>75.37</v>
      </c>
    </row>
    <row r="4890" spans="1:7" ht="14.25">
      <c r="A4890" s="1" t="s">
        <v>13570</v>
      </c>
      <c r="B4890" s="1" t="s">
        <v>3195</v>
      </c>
      <c r="C4890" s="1" t="s">
        <v>13571</v>
      </c>
      <c r="D4890" s="3" t="s">
        <v>13047</v>
      </c>
      <c r="E4890" s="4">
        <v>78.26</v>
      </c>
      <c r="F4890" s="1"/>
      <c r="G4890" s="4">
        <f>E4890+F4890</f>
        <v>78.26</v>
      </c>
    </row>
    <row r="4891" spans="1:7" ht="14.25">
      <c r="A4891" s="1" t="s">
        <v>6425</v>
      </c>
      <c r="B4891" s="1" t="s">
        <v>6426</v>
      </c>
      <c r="C4891" s="1" t="s">
        <v>6427</v>
      </c>
      <c r="D4891" s="3" t="s">
        <v>13047</v>
      </c>
      <c r="E4891" s="4">
        <v>0</v>
      </c>
      <c r="F4891" s="1"/>
      <c r="G4891" s="4">
        <f>E4891+F4891</f>
        <v>0</v>
      </c>
    </row>
    <row r="4892" spans="1:7" ht="14.25">
      <c r="A4892" s="1" t="s">
        <v>14715</v>
      </c>
      <c r="B4892" s="1" t="s">
        <v>14716</v>
      </c>
      <c r="C4892" s="1" t="s">
        <v>14717</v>
      </c>
      <c r="D4892" s="3" t="s">
        <v>13047</v>
      </c>
      <c r="E4892" s="4">
        <v>57.73</v>
      </c>
      <c r="F4892" s="1"/>
      <c r="G4892" s="4">
        <f>E4892+F4892</f>
        <v>57.73</v>
      </c>
    </row>
    <row r="4893" spans="1:7" ht="14.25">
      <c r="A4893" s="1" t="s">
        <v>3799</v>
      </c>
      <c r="B4893" s="1" t="s">
        <v>3800</v>
      </c>
      <c r="C4893" s="1" t="s">
        <v>3801</v>
      </c>
      <c r="D4893" s="3" t="s">
        <v>13047</v>
      </c>
      <c r="E4893" s="4">
        <v>0</v>
      </c>
      <c r="F4893" s="1"/>
      <c r="G4893" s="4">
        <f>E4893+F4893</f>
        <v>0</v>
      </c>
    </row>
    <row r="4894" spans="1:7" ht="14.25">
      <c r="A4894" s="1" t="s">
        <v>11601</v>
      </c>
      <c r="B4894" s="1" t="s">
        <v>11602</v>
      </c>
      <c r="C4894" s="1" t="s">
        <v>11603</v>
      </c>
      <c r="D4894" s="3" t="s">
        <v>13047</v>
      </c>
      <c r="E4894" s="4">
        <v>87.65</v>
      </c>
      <c r="F4894" s="1"/>
      <c r="G4894" s="4">
        <f>E4894+F4894</f>
        <v>87.65</v>
      </c>
    </row>
    <row r="4895" spans="1:7" ht="14.25">
      <c r="A4895" s="1" t="s">
        <v>9412</v>
      </c>
      <c r="B4895" s="1" t="s">
        <v>9413</v>
      </c>
      <c r="C4895" s="1" t="s">
        <v>9414</v>
      </c>
      <c r="D4895" s="3" t="s">
        <v>13047</v>
      </c>
      <c r="E4895" s="4">
        <v>77.18</v>
      </c>
      <c r="F4895" s="1"/>
      <c r="G4895" s="4">
        <f>E4895+F4895</f>
        <v>77.18</v>
      </c>
    </row>
    <row r="4896" spans="1:7" ht="14.25">
      <c r="A4896" s="1" t="s">
        <v>1608</v>
      </c>
      <c r="B4896" s="1" t="s">
        <v>1609</v>
      </c>
      <c r="C4896" s="1" t="s">
        <v>1610</v>
      </c>
      <c r="D4896" s="3" t="s">
        <v>13047</v>
      </c>
      <c r="E4896" s="4">
        <v>78.26</v>
      </c>
      <c r="F4896" s="1"/>
      <c r="G4896" s="4">
        <f>E4896+F4896</f>
        <v>78.26</v>
      </c>
    </row>
    <row r="4897" spans="1:7" ht="14.25">
      <c r="A4897" s="1" t="s">
        <v>12363</v>
      </c>
      <c r="B4897" s="1" t="s">
        <v>12364</v>
      </c>
      <c r="C4897" s="1" t="s">
        <v>12365</v>
      </c>
      <c r="D4897" s="3" t="s">
        <v>13047</v>
      </c>
      <c r="E4897" s="4">
        <v>57.08</v>
      </c>
      <c r="F4897" s="1"/>
      <c r="G4897" s="4">
        <f>E4897+F4897</f>
        <v>57.08</v>
      </c>
    </row>
    <row r="4898" spans="1:7" ht="14.25">
      <c r="A4898" s="1" t="s">
        <v>1677</v>
      </c>
      <c r="B4898" s="1" t="s">
        <v>1678</v>
      </c>
      <c r="C4898" s="1" t="s">
        <v>1679</v>
      </c>
      <c r="D4898" s="3" t="s">
        <v>13047</v>
      </c>
      <c r="E4898" s="4">
        <v>76.82</v>
      </c>
      <c r="F4898" s="1"/>
      <c r="G4898" s="4">
        <f>E4898+F4898</f>
        <v>76.82</v>
      </c>
    </row>
    <row r="4899" spans="1:7" ht="14.25">
      <c r="A4899" s="1" t="s">
        <v>12533</v>
      </c>
      <c r="B4899" s="1" t="s">
        <v>12534</v>
      </c>
      <c r="C4899" s="1" t="s">
        <v>12535</v>
      </c>
      <c r="D4899" s="3" t="s">
        <v>13047</v>
      </c>
      <c r="E4899" s="4">
        <v>62.07</v>
      </c>
      <c r="F4899" s="1"/>
      <c r="G4899" s="4">
        <f>E4899+F4899</f>
        <v>62.07</v>
      </c>
    </row>
    <row r="4900" spans="1:7" ht="14.25">
      <c r="A4900" s="1" t="s">
        <v>7860</v>
      </c>
      <c r="B4900" s="1" t="s">
        <v>7861</v>
      </c>
      <c r="C4900" s="1" t="s">
        <v>7862</v>
      </c>
      <c r="D4900" s="3" t="s">
        <v>13047</v>
      </c>
      <c r="E4900" s="4">
        <v>67.19</v>
      </c>
      <c r="F4900" s="1"/>
      <c r="G4900" s="4">
        <f>E4900+F4900</f>
        <v>67.19</v>
      </c>
    </row>
    <row r="4901" spans="1:7" ht="14.25">
      <c r="A4901" s="1" t="s">
        <v>9478</v>
      </c>
      <c r="B4901" s="1" t="s">
        <v>9479</v>
      </c>
      <c r="C4901" s="1" t="s">
        <v>9480</v>
      </c>
      <c r="D4901" s="3" t="s">
        <v>13047</v>
      </c>
      <c r="E4901" s="4">
        <v>0</v>
      </c>
      <c r="F4901" s="1"/>
      <c r="G4901" s="4">
        <f>E4901+F4901</f>
        <v>0</v>
      </c>
    </row>
    <row r="4902" spans="1:7" ht="14.25">
      <c r="A4902" s="1" t="s">
        <v>12051</v>
      </c>
      <c r="B4902" s="1" t="s">
        <v>11881</v>
      </c>
      <c r="C4902" s="1" t="s">
        <v>12052</v>
      </c>
      <c r="D4902" s="3" t="s">
        <v>13047</v>
      </c>
      <c r="E4902" s="4">
        <v>83.81</v>
      </c>
      <c r="F4902" s="1"/>
      <c r="G4902" s="4">
        <f>E4902+F4902</f>
        <v>83.81</v>
      </c>
    </row>
    <row r="4903" spans="1:7" ht="14.25">
      <c r="A4903" s="1" t="s">
        <v>217</v>
      </c>
      <c r="B4903" s="1" t="s">
        <v>218</v>
      </c>
      <c r="C4903" s="1" t="s">
        <v>219</v>
      </c>
      <c r="D4903" s="3" t="s">
        <v>13047</v>
      </c>
      <c r="E4903" s="4">
        <v>70.54</v>
      </c>
      <c r="F4903" s="1"/>
      <c r="G4903" s="4">
        <f>E4903+F4903</f>
        <v>70.54</v>
      </c>
    </row>
    <row r="4904" spans="1:7" ht="14.25">
      <c r="A4904" s="1" t="s">
        <v>2505</v>
      </c>
      <c r="B4904" s="1" t="s">
        <v>2506</v>
      </c>
      <c r="C4904" s="1" t="s">
        <v>2507</v>
      </c>
      <c r="D4904" s="3" t="s">
        <v>13047</v>
      </c>
      <c r="E4904" s="4">
        <v>66.8</v>
      </c>
      <c r="F4904" s="1"/>
      <c r="G4904" s="4">
        <f>E4904+F4904</f>
        <v>66.8</v>
      </c>
    </row>
    <row r="4905" spans="1:7" ht="14.25">
      <c r="A4905" s="1" t="s">
        <v>1833</v>
      </c>
      <c r="B4905" s="1" t="s">
        <v>1834</v>
      </c>
      <c r="C4905" s="1" t="s">
        <v>1835</v>
      </c>
      <c r="D4905" s="3" t="s">
        <v>13047</v>
      </c>
      <c r="E4905" s="4">
        <v>79.11</v>
      </c>
      <c r="F4905" s="1"/>
      <c r="G4905" s="4">
        <f>E4905+F4905</f>
        <v>79.11</v>
      </c>
    </row>
    <row r="4906" spans="1:7" ht="14.25">
      <c r="A4906" s="1" t="s">
        <v>2523</v>
      </c>
      <c r="B4906" s="1" t="s">
        <v>2524</v>
      </c>
      <c r="C4906" s="1" t="s">
        <v>2525</v>
      </c>
      <c r="D4906" s="3" t="s">
        <v>13047</v>
      </c>
      <c r="E4906" s="4">
        <v>0</v>
      </c>
      <c r="F4906" s="1"/>
      <c r="G4906" s="4">
        <f>E4906+F4906</f>
        <v>0</v>
      </c>
    </row>
    <row r="4907" spans="1:7" ht="14.25">
      <c r="A4907" s="1" t="s">
        <v>854</v>
      </c>
      <c r="B4907" s="1" t="s">
        <v>855</v>
      </c>
      <c r="C4907" s="1" t="s">
        <v>856</v>
      </c>
      <c r="D4907" s="3" t="s">
        <v>13047</v>
      </c>
      <c r="E4907" s="4">
        <v>57.8</v>
      </c>
      <c r="F4907" s="1"/>
      <c r="G4907" s="4">
        <f>E4907+F4907</f>
        <v>57.8</v>
      </c>
    </row>
    <row r="4908" spans="1:7" ht="14.25">
      <c r="A4908" s="1" t="s">
        <v>4348</v>
      </c>
      <c r="B4908" s="1" t="s">
        <v>4349</v>
      </c>
      <c r="C4908" s="1" t="s">
        <v>4350</v>
      </c>
      <c r="D4908" s="3" t="s">
        <v>13047</v>
      </c>
      <c r="E4908" s="4">
        <v>0</v>
      </c>
      <c r="F4908" s="1"/>
      <c r="G4908" s="4">
        <f>E4908+F4908</f>
        <v>0</v>
      </c>
    </row>
    <row r="4909" spans="1:7" ht="14.25">
      <c r="A4909" s="1" t="s">
        <v>2051</v>
      </c>
      <c r="B4909" s="1" t="s">
        <v>2052</v>
      </c>
      <c r="C4909" s="1" t="s">
        <v>2053</v>
      </c>
      <c r="D4909" s="3" t="s">
        <v>13047</v>
      </c>
      <c r="E4909" s="4">
        <v>59.48</v>
      </c>
      <c r="F4909" s="1"/>
      <c r="G4909" s="4">
        <f>E4909+F4909</f>
        <v>59.48</v>
      </c>
    </row>
    <row r="4910" spans="1:7" ht="14.25">
      <c r="A4910" s="1" t="s">
        <v>9786</v>
      </c>
      <c r="B4910" s="1" t="s">
        <v>2378</v>
      </c>
      <c r="C4910" s="1" t="s">
        <v>9787</v>
      </c>
      <c r="D4910" s="3" t="s">
        <v>13047</v>
      </c>
      <c r="E4910" s="4">
        <v>73.73</v>
      </c>
      <c r="F4910" s="1"/>
      <c r="G4910" s="4">
        <f>E4910+F4910</f>
        <v>73.73</v>
      </c>
    </row>
    <row r="4911" spans="1:7" ht="14.25">
      <c r="A4911" s="1" t="s">
        <v>2919</v>
      </c>
      <c r="B4911" s="1" t="s">
        <v>2920</v>
      </c>
      <c r="C4911" s="1" t="s">
        <v>2921</v>
      </c>
      <c r="D4911" s="3" t="s">
        <v>13047</v>
      </c>
      <c r="E4911" s="4">
        <v>61.08</v>
      </c>
      <c r="F4911" s="1"/>
      <c r="G4911" s="4">
        <f>E4911+F4911</f>
        <v>61.08</v>
      </c>
    </row>
    <row r="4912" spans="1:7" ht="14.25">
      <c r="A4912" s="1" t="s">
        <v>11191</v>
      </c>
      <c r="B4912" s="1" t="s">
        <v>11192</v>
      </c>
      <c r="C4912" s="1" t="s">
        <v>11193</v>
      </c>
      <c r="D4912" s="3" t="s">
        <v>13047</v>
      </c>
      <c r="E4912" s="4">
        <v>55.57</v>
      </c>
      <c r="F4912" s="1"/>
      <c r="G4912" s="4">
        <f>E4912+F4912</f>
        <v>55.57</v>
      </c>
    </row>
    <row r="4913" spans="1:7" ht="14.25">
      <c r="A4913" s="1" t="s">
        <v>9208</v>
      </c>
      <c r="B4913" s="1" t="s">
        <v>9209</v>
      </c>
      <c r="C4913" s="1" t="s">
        <v>9210</v>
      </c>
      <c r="D4913" s="3" t="s">
        <v>13047</v>
      </c>
      <c r="E4913" s="4">
        <v>81.31</v>
      </c>
      <c r="F4913" s="1"/>
      <c r="G4913" s="4">
        <f>E4913+F4913</f>
        <v>81.31</v>
      </c>
    </row>
    <row r="4914" spans="1:7" ht="14.25">
      <c r="A4914" s="1" t="s">
        <v>2365</v>
      </c>
      <c r="B4914" s="1" t="s">
        <v>2366</v>
      </c>
      <c r="C4914" s="1" t="s">
        <v>2367</v>
      </c>
      <c r="D4914" s="3" t="s">
        <v>13047</v>
      </c>
      <c r="E4914" s="4">
        <v>0</v>
      </c>
      <c r="F4914" s="1"/>
      <c r="G4914" s="4">
        <f>E4914+F4914</f>
        <v>0</v>
      </c>
    </row>
    <row r="4915" spans="1:7" ht="14.25">
      <c r="A4915" s="1" t="s">
        <v>11640</v>
      </c>
      <c r="B4915" s="1" t="s">
        <v>11641</v>
      </c>
      <c r="C4915" s="1" t="s">
        <v>11642</v>
      </c>
      <c r="D4915" s="3" t="s">
        <v>13047</v>
      </c>
      <c r="E4915" s="4">
        <v>61.15</v>
      </c>
      <c r="F4915" s="1"/>
      <c r="G4915" s="4">
        <f>E4915+F4915</f>
        <v>61.15</v>
      </c>
    </row>
    <row r="4916" spans="1:7" ht="14.25">
      <c r="A4916" s="1" t="s">
        <v>11091</v>
      </c>
      <c r="B4916" s="1" t="s">
        <v>11092</v>
      </c>
      <c r="C4916" s="1" t="s">
        <v>11093</v>
      </c>
      <c r="D4916" s="3" t="s">
        <v>13047</v>
      </c>
      <c r="E4916" s="4">
        <v>0</v>
      </c>
      <c r="F4916" s="1"/>
      <c r="G4916" s="4">
        <f>E4916+F4916</f>
        <v>0</v>
      </c>
    </row>
    <row r="4917" spans="1:7" ht="14.25">
      <c r="A4917" s="1" t="s">
        <v>8015</v>
      </c>
      <c r="B4917" s="1" t="s">
        <v>8016</v>
      </c>
      <c r="C4917" s="1" t="s">
        <v>8017</v>
      </c>
      <c r="D4917" s="3" t="s">
        <v>13047</v>
      </c>
      <c r="E4917" s="4">
        <v>48.86</v>
      </c>
      <c r="F4917" s="1"/>
      <c r="G4917" s="4">
        <f>E4917+F4917</f>
        <v>48.86</v>
      </c>
    </row>
    <row r="4918" spans="1:7" ht="14.25">
      <c r="A4918" s="1" t="s">
        <v>12852</v>
      </c>
      <c r="B4918" s="1" t="s">
        <v>12853</v>
      </c>
      <c r="C4918" s="1" t="s">
        <v>12854</v>
      </c>
      <c r="D4918" s="3" t="s">
        <v>13047</v>
      </c>
      <c r="E4918" s="4">
        <v>65.58</v>
      </c>
      <c r="F4918" s="1"/>
      <c r="G4918" s="4">
        <f>E4918+F4918</f>
        <v>65.58</v>
      </c>
    </row>
    <row r="4919" spans="1:7" ht="14.25">
      <c r="A4919" s="1" t="s">
        <v>13695</v>
      </c>
      <c r="B4919" s="1" t="s">
        <v>3815</v>
      </c>
      <c r="C4919" s="1" t="s">
        <v>13696</v>
      </c>
      <c r="D4919" s="3" t="s">
        <v>13047</v>
      </c>
      <c r="E4919" s="4">
        <v>0</v>
      </c>
      <c r="F4919" s="1"/>
      <c r="G4919" s="4">
        <f>E4919+F4919</f>
        <v>0</v>
      </c>
    </row>
    <row r="4920" spans="1:7" ht="14.25">
      <c r="A4920" s="1" t="s">
        <v>15187</v>
      </c>
      <c r="B4920" s="1" t="s">
        <v>15188</v>
      </c>
      <c r="C4920" s="1" t="s">
        <v>15189</v>
      </c>
      <c r="D4920" s="3" t="s">
        <v>13047</v>
      </c>
      <c r="E4920" s="4">
        <v>60.98</v>
      </c>
      <c r="F4920" s="1"/>
      <c r="G4920" s="4">
        <f>E4920+F4920</f>
        <v>60.98</v>
      </c>
    </row>
    <row r="4921" spans="1:7" ht="14.25">
      <c r="A4921" s="1" t="s">
        <v>7039</v>
      </c>
      <c r="B4921" s="1" t="s">
        <v>7040</v>
      </c>
      <c r="C4921" s="1" t="s">
        <v>7041</v>
      </c>
      <c r="D4921" s="3" t="s">
        <v>13047</v>
      </c>
      <c r="E4921" s="4">
        <v>64.85</v>
      </c>
      <c r="F4921" s="1"/>
      <c r="G4921" s="4">
        <f>E4921+F4921</f>
        <v>64.85</v>
      </c>
    </row>
    <row r="4922" spans="1:7" ht="14.25">
      <c r="A4922" s="1" t="s">
        <v>4765</v>
      </c>
      <c r="B4922" s="1" t="s">
        <v>17</v>
      </c>
      <c r="C4922" s="1" t="s">
        <v>4766</v>
      </c>
      <c r="D4922" s="3" t="s">
        <v>13047</v>
      </c>
      <c r="E4922" s="4">
        <v>67.09</v>
      </c>
      <c r="F4922" s="1"/>
      <c r="G4922" s="4">
        <f>E4922+F4922</f>
        <v>67.09</v>
      </c>
    </row>
    <row r="4923" spans="1:7" ht="14.25">
      <c r="A4923" s="1" t="s">
        <v>6152</v>
      </c>
      <c r="B4923" s="1" t="s">
        <v>6153</v>
      </c>
      <c r="C4923" s="1" t="s">
        <v>6154</v>
      </c>
      <c r="D4923" s="3" t="s">
        <v>13047</v>
      </c>
      <c r="E4923" s="4">
        <v>61.68</v>
      </c>
      <c r="F4923" s="1"/>
      <c r="G4923" s="4">
        <f>E4923+F4923</f>
        <v>61.68</v>
      </c>
    </row>
    <row r="4924" spans="1:7" ht="14.25">
      <c r="A4924" s="1" t="s">
        <v>5987</v>
      </c>
      <c r="B4924" s="1" t="s">
        <v>5988</v>
      </c>
      <c r="C4924" s="1" t="s">
        <v>5989</v>
      </c>
      <c r="D4924" s="3" t="s">
        <v>13047</v>
      </c>
      <c r="E4924" s="4">
        <v>82.99</v>
      </c>
      <c r="F4924" s="1"/>
      <c r="G4924" s="4">
        <f>E4924+F4924</f>
        <v>82.99</v>
      </c>
    </row>
    <row r="4925" spans="1:7" ht="14.25">
      <c r="A4925" s="1" t="s">
        <v>9435</v>
      </c>
      <c r="B4925" s="1" t="s">
        <v>9436</v>
      </c>
      <c r="C4925" s="1" t="s">
        <v>9437</v>
      </c>
      <c r="D4925" s="3" t="s">
        <v>13047</v>
      </c>
      <c r="E4925" s="4">
        <v>68.67</v>
      </c>
      <c r="F4925" s="1"/>
      <c r="G4925" s="4">
        <f>E4925+F4925</f>
        <v>68.67</v>
      </c>
    </row>
    <row r="4926" spans="1:7" ht="14.25">
      <c r="A4926" s="1" t="s">
        <v>5720</v>
      </c>
      <c r="B4926" s="1" t="s">
        <v>5721</v>
      </c>
      <c r="C4926" s="1" t="s">
        <v>5722</v>
      </c>
      <c r="D4926" s="3" t="s">
        <v>13047</v>
      </c>
      <c r="E4926" s="4">
        <v>79.4</v>
      </c>
      <c r="F4926" s="1"/>
      <c r="G4926" s="4">
        <f>E4926+F4926</f>
        <v>79.4</v>
      </c>
    </row>
    <row r="4927" spans="1:7" ht="14.25">
      <c r="A4927" s="1" t="s">
        <v>7290</v>
      </c>
      <c r="B4927" s="1" t="s">
        <v>3314</v>
      </c>
      <c r="C4927" s="1" t="s">
        <v>7291</v>
      </c>
      <c r="D4927" s="3" t="s">
        <v>13047</v>
      </c>
      <c r="E4927" s="4">
        <v>52.22</v>
      </c>
      <c r="F4927" s="1"/>
      <c r="G4927" s="4">
        <f>E4927+F4927</f>
        <v>52.22</v>
      </c>
    </row>
    <row r="4928" spans="1:7" ht="14.25">
      <c r="A4928" s="1" t="s">
        <v>3474</v>
      </c>
      <c r="B4928" s="1" t="s">
        <v>1436</v>
      </c>
      <c r="C4928" s="1" t="s">
        <v>3475</v>
      </c>
      <c r="D4928" s="3" t="s">
        <v>13047</v>
      </c>
      <c r="E4928" s="4">
        <v>41.97</v>
      </c>
      <c r="F4928" s="1"/>
      <c r="G4928" s="4">
        <f>E4928+F4928</f>
        <v>41.97</v>
      </c>
    </row>
    <row r="4929" spans="1:7" ht="14.25">
      <c r="A4929" s="1" t="s">
        <v>7390</v>
      </c>
      <c r="B4929" s="1" t="s">
        <v>7391</v>
      </c>
      <c r="C4929" s="1" t="s">
        <v>7392</v>
      </c>
      <c r="D4929" s="3" t="s">
        <v>13047</v>
      </c>
      <c r="E4929" s="4">
        <v>58.82</v>
      </c>
      <c r="F4929" s="1"/>
      <c r="G4929" s="4">
        <f>E4929+F4929</f>
        <v>58.82</v>
      </c>
    </row>
    <row r="4930" spans="1:7" ht="14.25">
      <c r="A4930" s="1" t="s">
        <v>2591</v>
      </c>
      <c r="B4930" s="1" t="s">
        <v>2592</v>
      </c>
      <c r="C4930" s="1" t="s">
        <v>2593</v>
      </c>
      <c r="D4930" s="3" t="s">
        <v>13047</v>
      </c>
      <c r="E4930" s="4">
        <v>52.08</v>
      </c>
      <c r="F4930" s="1"/>
      <c r="G4930" s="4">
        <f>E4930+F4930</f>
        <v>52.08</v>
      </c>
    </row>
    <row r="4931" spans="1:7" ht="14.25">
      <c r="A4931" s="1" t="s">
        <v>11451</v>
      </c>
      <c r="B4931" s="1" t="s">
        <v>787</v>
      </c>
      <c r="C4931" s="1" t="s">
        <v>11452</v>
      </c>
      <c r="D4931" s="3" t="s">
        <v>13047</v>
      </c>
      <c r="E4931" s="4">
        <v>0</v>
      </c>
      <c r="F4931" s="1"/>
      <c r="G4931" s="4">
        <f>E4931+F4931</f>
        <v>0</v>
      </c>
    </row>
    <row r="4932" spans="1:7" ht="14.25">
      <c r="A4932" s="1" t="s">
        <v>10622</v>
      </c>
      <c r="B4932" s="1" t="s">
        <v>10623</v>
      </c>
      <c r="C4932" s="1" t="s">
        <v>10624</v>
      </c>
      <c r="D4932" s="3" t="s">
        <v>13047</v>
      </c>
      <c r="E4932" s="4">
        <v>69.65</v>
      </c>
      <c r="F4932" s="1"/>
      <c r="G4932" s="4">
        <f>E4932+F4932</f>
        <v>69.65</v>
      </c>
    </row>
    <row r="4933" spans="1:7" ht="14.25">
      <c r="A4933" s="1" t="s">
        <v>6009</v>
      </c>
      <c r="B4933" s="1" t="s">
        <v>6010</v>
      </c>
      <c r="C4933" s="1" t="s">
        <v>6011</v>
      </c>
      <c r="D4933" s="3" t="s">
        <v>13047</v>
      </c>
      <c r="E4933" s="4">
        <v>0</v>
      </c>
      <c r="F4933" s="1"/>
      <c r="G4933" s="4">
        <f>E4933+F4933</f>
        <v>0</v>
      </c>
    </row>
    <row r="4934" spans="1:7" ht="14.25">
      <c r="A4934" s="1" t="s">
        <v>1189</v>
      </c>
      <c r="B4934" s="1" t="s">
        <v>1190</v>
      </c>
      <c r="C4934" s="1" t="s">
        <v>1191</v>
      </c>
      <c r="D4934" s="3" t="s">
        <v>13047</v>
      </c>
      <c r="E4934" s="4">
        <v>71.92</v>
      </c>
      <c r="F4934" s="1"/>
      <c r="G4934" s="4">
        <f>E4934+F4934</f>
        <v>71.92</v>
      </c>
    </row>
    <row r="4935" spans="1:7" ht="14.25">
      <c r="A4935" s="1" t="s">
        <v>488</v>
      </c>
      <c r="B4935" s="1" t="s">
        <v>489</v>
      </c>
      <c r="C4935" s="1" t="s">
        <v>490</v>
      </c>
      <c r="D4935" s="3" t="s">
        <v>13047</v>
      </c>
      <c r="E4935" s="4">
        <v>71.6</v>
      </c>
      <c r="F4935" s="1"/>
      <c r="G4935" s="4">
        <f>E4935+F4935</f>
        <v>71.6</v>
      </c>
    </row>
    <row r="4936" spans="1:7" ht="14.25">
      <c r="A4936" s="1" t="s">
        <v>810</v>
      </c>
      <c r="B4936" s="1" t="s">
        <v>811</v>
      </c>
      <c r="C4936" s="1" t="s">
        <v>812</v>
      </c>
      <c r="D4936" s="3" t="s">
        <v>13047</v>
      </c>
      <c r="E4936" s="4">
        <v>63.68</v>
      </c>
      <c r="F4936" s="1"/>
      <c r="G4936" s="4">
        <f>E4936+F4936</f>
        <v>63.68</v>
      </c>
    </row>
    <row r="4937" spans="1:7" ht="14.25">
      <c r="A4937" s="1" t="s">
        <v>15063</v>
      </c>
      <c r="B4937" s="1" t="s">
        <v>15064</v>
      </c>
      <c r="C4937" s="1" t="s">
        <v>15065</v>
      </c>
      <c r="D4937" s="3" t="s">
        <v>13047</v>
      </c>
      <c r="E4937" s="4">
        <v>84.73</v>
      </c>
      <c r="F4937" s="1"/>
      <c r="G4937" s="4">
        <f>E4937+F4937</f>
        <v>84.73</v>
      </c>
    </row>
    <row r="4938" spans="1:7" ht="14.25">
      <c r="A4938" s="1" t="s">
        <v>10382</v>
      </c>
      <c r="B4938" s="1" t="s">
        <v>10383</v>
      </c>
      <c r="C4938" s="1" t="s">
        <v>10384</v>
      </c>
      <c r="D4938" s="3" t="s">
        <v>13047</v>
      </c>
      <c r="E4938" s="4">
        <v>51.33</v>
      </c>
      <c r="F4938" s="1"/>
      <c r="G4938" s="4">
        <f>E4938+F4938</f>
        <v>51.33</v>
      </c>
    </row>
    <row r="4939" spans="1:7" ht="14.25">
      <c r="A4939" s="1" t="s">
        <v>8526</v>
      </c>
      <c r="B4939" s="1" t="s">
        <v>8527</v>
      </c>
      <c r="C4939" s="1" t="s">
        <v>8528</v>
      </c>
      <c r="D4939" s="3" t="s">
        <v>13047</v>
      </c>
      <c r="E4939" s="4">
        <v>60.13</v>
      </c>
      <c r="F4939" s="1"/>
      <c r="G4939" s="4">
        <f>E4939+F4939</f>
        <v>60.13</v>
      </c>
    </row>
    <row r="4940" spans="1:7" ht="14.25">
      <c r="A4940" s="1" t="s">
        <v>7214</v>
      </c>
      <c r="B4940" s="1" t="s">
        <v>7215</v>
      </c>
      <c r="C4940" s="1" t="s">
        <v>7216</v>
      </c>
      <c r="D4940" s="3" t="s">
        <v>13047</v>
      </c>
      <c r="E4940" s="4">
        <v>51.07</v>
      </c>
      <c r="F4940" s="1"/>
      <c r="G4940" s="4">
        <f>E4940+F4940</f>
        <v>51.07</v>
      </c>
    </row>
    <row r="4941" spans="1:7" ht="14.25">
      <c r="A4941" s="1" t="s">
        <v>14252</v>
      </c>
      <c r="B4941" s="1" t="s">
        <v>14253</v>
      </c>
      <c r="C4941" s="1" t="s">
        <v>14254</v>
      </c>
      <c r="D4941" s="3" t="s">
        <v>13047</v>
      </c>
      <c r="E4941" s="4">
        <v>0</v>
      </c>
      <c r="F4941" s="1"/>
      <c r="G4941" s="4">
        <f>E4941+F4941</f>
        <v>0</v>
      </c>
    </row>
    <row r="4942" spans="1:7" ht="14.25">
      <c r="A4942" s="1" t="s">
        <v>8762</v>
      </c>
      <c r="B4942" s="1" t="s">
        <v>8763</v>
      </c>
      <c r="C4942" s="1" t="s">
        <v>8764</v>
      </c>
      <c r="D4942" s="3" t="s">
        <v>13047</v>
      </c>
      <c r="E4942" s="4">
        <v>79.67</v>
      </c>
      <c r="F4942" s="1"/>
      <c r="G4942" s="4">
        <f>E4942+F4942</f>
        <v>79.67</v>
      </c>
    </row>
    <row r="4943" spans="1:7" ht="14.25">
      <c r="A4943" s="1" t="s">
        <v>10504</v>
      </c>
      <c r="B4943" s="1" t="s">
        <v>10505</v>
      </c>
      <c r="C4943" s="1" t="s">
        <v>10506</v>
      </c>
      <c r="D4943" s="3" t="s">
        <v>13047</v>
      </c>
      <c r="E4943" s="4">
        <v>60.4</v>
      </c>
      <c r="F4943" s="1"/>
      <c r="G4943" s="4">
        <f>E4943+F4943</f>
        <v>60.4</v>
      </c>
    </row>
    <row r="4944" spans="1:7" ht="14.25">
      <c r="A4944" s="1" t="s">
        <v>3388</v>
      </c>
      <c r="B4944" s="1" t="s">
        <v>3389</v>
      </c>
      <c r="C4944" s="1" t="s">
        <v>3390</v>
      </c>
      <c r="D4944" s="3" t="s">
        <v>13047</v>
      </c>
      <c r="E4944" s="4">
        <v>59.44</v>
      </c>
      <c r="F4944" s="1"/>
      <c r="G4944" s="4">
        <f>E4944+F4944</f>
        <v>59.44</v>
      </c>
    </row>
    <row r="4945" spans="1:7" ht="14.25">
      <c r="A4945" s="1" t="s">
        <v>12068</v>
      </c>
      <c r="B4945" s="1" t="s">
        <v>12069</v>
      </c>
      <c r="C4945" s="1" t="s">
        <v>12070</v>
      </c>
      <c r="D4945" s="3" t="s">
        <v>13047</v>
      </c>
      <c r="E4945" s="4">
        <v>66.5</v>
      </c>
      <c r="F4945" s="1"/>
      <c r="G4945" s="4">
        <f>E4945+F4945</f>
        <v>66.5</v>
      </c>
    </row>
    <row r="4946" spans="1:7" ht="14.25">
      <c r="A4946" s="1" t="s">
        <v>11457</v>
      </c>
      <c r="B4946" s="1" t="s">
        <v>11458</v>
      </c>
      <c r="C4946" s="1" t="s">
        <v>11459</v>
      </c>
      <c r="D4946" s="3" t="s">
        <v>13047</v>
      </c>
      <c r="E4946" s="4">
        <v>71.37</v>
      </c>
      <c r="F4946" s="1"/>
      <c r="G4946" s="4">
        <f>E4946+F4946</f>
        <v>71.37</v>
      </c>
    </row>
    <row r="4947" spans="1:7" ht="14.25">
      <c r="A4947" s="1" t="s">
        <v>11831</v>
      </c>
      <c r="B4947" s="1" t="s">
        <v>11832</v>
      </c>
      <c r="C4947" s="1" t="s">
        <v>11833</v>
      </c>
      <c r="D4947" s="3" t="s">
        <v>13047</v>
      </c>
      <c r="E4947" s="4">
        <v>81.97</v>
      </c>
      <c r="F4947" s="1"/>
      <c r="G4947" s="4">
        <f>E4947+F4947</f>
        <v>81.97</v>
      </c>
    </row>
    <row r="4948" spans="1:7" ht="14.25">
      <c r="A4948" s="1" t="s">
        <v>3590</v>
      </c>
      <c r="B4948" s="1" t="s">
        <v>3591</v>
      </c>
      <c r="C4948" s="1" t="s">
        <v>3592</v>
      </c>
      <c r="D4948" s="3" t="s">
        <v>13047</v>
      </c>
      <c r="E4948" s="4">
        <v>71.42</v>
      </c>
      <c r="F4948" s="1"/>
      <c r="G4948" s="4">
        <f>E4948+F4948</f>
        <v>71.42</v>
      </c>
    </row>
    <row r="4949" spans="1:7" ht="14.25">
      <c r="A4949" s="1" t="s">
        <v>7674</v>
      </c>
      <c r="B4949" s="1" t="s">
        <v>6209</v>
      </c>
      <c r="C4949" s="1" t="s">
        <v>7675</v>
      </c>
      <c r="D4949" s="3" t="s">
        <v>13047</v>
      </c>
      <c r="E4949" s="4">
        <v>63.32</v>
      </c>
      <c r="F4949" s="1"/>
      <c r="G4949" s="4">
        <f>E4949+F4949</f>
        <v>63.32</v>
      </c>
    </row>
    <row r="4950" spans="1:7" ht="14.25">
      <c r="A4950" s="1" t="s">
        <v>10</v>
      </c>
      <c r="B4950" s="1" t="s">
        <v>11</v>
      </c>
      <c r="C4950" s="1" t="s">
        <v>12</v>
      </c>
      <c r="D4950" s="3" t="s">
        <v>13047</v>
      </c>
      <c r="E4950" s="4">
        <v>82.92</v>
      </c>
      <c r="F4950" s="1"/>
      <c r="G4950" s="4">
        <f>E4950+F4950</f>
        <v>82.92</v>
      </c>
    </row>
    <row r="4951" spans="1:7" ht="14.25">
      <c r="A4951" s="1" t="s">
        <v>7748</v>
      </c>
      <c r="B4951" s="1" t="s">
        <v>4633</v>
      </c>
      <c r="C4951" s="1" t="s">
        <v>7749</v>
      </c>
      <c r="D4951" s="3" t="s">
        <v>13047</v>
      </c>
      <c r="E4951" s="4">
        <v>0</v>
      </c>
      <c r="F4951" s="1"/>
      <c r="G4951" s="4">
        <f>E4951+F4951</f>
        <v>0</v>
      </c>
    </row>
    <row r="4952" spans="1:7" ht="14.25">
      <c r="A4952" s="1" t="s">
        <v>12270</v>
      </c>
      <c r="B4952" s="1" t="s">
        <v>12271</v>
      </c>
      <c r="C4952" s="1" t="s">
        <v>12272</v>
      </c>
      <c r="D4952" s="3" t="s">
        <v>13047</v>
      </c>
      <c r="E4952" s="4">
        <v>73.82</v>
      </c>
      <c r="F4952" s="1"/>
      <c r="G4952" s="4">
        <f>E4952+F4952</f>
        <v>73.82</v>
      </c>
    </row>
    <row r="4953" spans="1:7" ht="14.25">
      <c r="A4953" s="1" t="s">
        <v>1964</v>
      </c>
      <c r="B4953" s="1" t="s">
        <v>1965</v>
      </c>
      <c r="C4953" s="1" t="s">
        <v>1966</v>
      </c>
      <c r="D4953" s="3" t="s">
        <v>13047</v>
      </c>
      <c r="E4953" s="4">
        <v>76.19</v>
      </c>
      <c r="F4953" s="1"/>
      <c r="G4953" s="4">
        <f>E4953+F4953</f>
        <v>76.19</v>
      </c>
    </row>
    <row r="4954" spans="1:7" ht="14.25">
      <c r="A4954" s="1" t="s">
        <v>12293</v>
      </c>
      <c r="B4954" s="1" t="s">
        <v>12294</v>
      </c>
      <c r="C4954" s="1" t="s">
        <v>12295</v>
      </c>
      <c r="D4954" s="3" t="s">
        <v>13047</v>
      </c>
      <c r="E4954" s="4">
        <v>0</v>
      </c>
      <c r="F4954" s="1"/>
      <c r="G4954" s="4">
        <f>E4954+F4954</f>
        <v>0</v>
      </c>
    </row>
    <row r="4955" spans="1:7" ht="14.25">
      <c r="A4955" s="1" t="s">
        <v>123</v>
      </c>
      <c r="B4955" s="1" t="s">
        <v>124</v>
      </c>
      <c r="C4955" s="1" t="s">
        <v>125</v>
      </c>
      <c r="D4955" s="3" t="s">
        <v>13047</v>
      </c>
      <c r="E4955" s="4">
        <v>75.1</v>
      </c>
      <c r="F4955" s="1"/>
      <c r="G4955" s="4">
        <f>E4955+F4955</f>
        <v>75.1</v>
      </c>
    </row>
    <row r="4956" spans="1:7" ht="14.25">
      <c r="A4956" s="1" t="s">
        <v>7238</v>
      </c>
      <c r="B4956" s="1" t="s">
        <v>7239</v>
      </c>
      <c r="C4956" s="1" t="s">
        <v>7240</v>
      </c>
      <c r="D4956" s="3" t="s">
        <v>13047</v>
      </c>
      <c r="E4956" s="4">
        <v>58.69</v>
      </c>
      <c r="F4956" s="1"/>
      <c r="G4956" s="4">
        <f>E4956+F4956</f>
        <v>58.69</v>
      </c>
    </row>
    <row r="4957" spans="1:7" ht="14.25">
      <c r="A4957" s="1" t="s">
        <v>7920</v>
      </c>
      <c r="B4957" s="1" t="s">
        <v>7921</v>
      </c>
      <c r="C4957" s="1" t="s">
        <v>7922</v>
      </c>
      <c r="D4957" s="3" t="s">
        <v>13047</v>
      </c>
      <c r="E4957" s="4">
        <v>47.28</v>
      </c>
      <c r="F4957" s="1"/>
      <c r="G4957" s="4">
        <f>E4957+F4957</f>
        <v>47.28</v>
      </c>
    </row>
    <row r="4958" spans="1:7" ht="14.25">
      <c r="A4958" s="1" t="s">
        <v>6157</v>
      </c>
      <c r="B4958" s="1" t="s">
        <v>6158</v>
      </c>
      <c r="C4958" s="1" t="s">
        <v>6159</v>
      </c>
      <c r="D4958" s="3" t="s">
        <v>13047</v>
      </c>
      <c r="E4958" s="4">
        <v>0</v>
      </c>
      <c r="F4958" s="1"/>
      <c r="G4958" s="4">
        <f>E4958+F4958</f>
        <v>0</v>
      </c>
    </row>
    <row r="4959" spans="1:7" ht="14.25">
      <c r="A4959" s="1" t="s">
        <v>6856</v>
      </c>
      <c r="B4959" s="1" t="s">
        <v>331</v>
      </c>
      <c r="C4959" s="1" t="s">
        <v>6857</v>
      </c>
      <c r="D4959" s="3" t="s">
        <v>13047</v>
      </c>
      <c r="E4959" s="4">
        <v>67.82</v>
      </c>
      <c r="F4959" s="1"/>
      <c r="G4959" s="4">
        <f>E4959+F4959</f>
        <v>67.82</v>
      </c>
    </row>
    <row r="4960" spans="1:7" ht="14.25">
      <c r="A4960" s="1" t="s">
        <v>11902</v>
      </c>
      <c r="B4960" s="1" t="s">
        <v>11903</v>
      </c>
      <c r="C4960" s="1" t="s">
        <v>11904</v>
      </c>
      <c r="D4960" s="3" t="s">
        <v>13047</v>
      </c>
      <c r="E4960" s="4">
        <v>58.32</v>
      </c>
      <c r="F4960" s="1"/>
      <c r="G4960" s="4">
        <f>E4960+F4960</f>
        <v>58.32</v>
      </c>
    </row>
    <row r="4961" spans="1:7" ht="14.25">
      <c r="A4961" s="1" t="s">
        <v>974</v>
      </c>
      <c r="B4961" s="1" t="s">
        <v>975</v>
      </c>
      <c r="C4961" s="1" t="s">
        <v>976</v>
      </c>
      <c r="D4961" s="3" t="s">
        <v>13047</v>
      </c>
      <c r="E4961" s="4">
        <v>79.54</v>
      </c>
      <c r="F4961" s="1"/>
      <c r="G4961" s="4">
        <f>E4961+F4961</f>
        <v>79.54</v>
      </c>
    </row>
    <row r="4962" spans="1:7" ht="14.25">
      <c r="A4962" s="1" t="s">
        <v>6402</v>
      </c>
      <c r="B4962" s="1" t="s">
        <v>6403</v>
      </c>
      <c r="C4962" s="1" t="s">
        <v>6404</v>
      </c>
      <c r="D4962" s="3" t="s">
        <v>13047</v>
      </c>
      <c r="E4962" s="4">
        <v>0</v>
      </c>
      <c r="F4962" s="1"/>
      <c r="G4962" s="4">
        <f>E4962+F4962</f>
        <v>0</v>
      </c>
    </row>
    <row r="4963" spans="1:7" ht="14.25">
      <c r="A4963" s="1" t="s">
        <v>8502</v>
      </c>
      <c r="B4963" s="1" t="s">
        <v>8503</v>
      </c>
      <c r="C4963" s="1" t="s">
        <v>8504</v>
      </c>
      <c r="D4963" s="3" t="s">
        <v>13047</v>
      </c>
      <c r="E4963" s="4">
        <v>0</v>
      </c>
      <c r="F4963" s="1"/>
      <c r="G4963" s="4">
        <f>E4963+F4963</f>
        <v>0</v>
      </c>
    </row>
    <row r="4964" spans="1:7" ht="14.25">
      <c r="A4964" s="1" t="s">
        <v>10963</v>
      </c>
      <c r="B4964" s="1" t="s">
        <v>10964</v>
      </c>
      <c r="C4964" s="1" t="s">
        <v>10965</v>
      </c>
      <c r="D4964" s="3" t="s">
        <v>13047</v>
      </c>
      <c r="E4964" s="4">
        <v>0</v>
      </c>
      <c r="F4964" s="1"/>
      <c r="G4964" s="4">
        <f>E4964+F4964</f>
        <v>0</v>
      </c>
    </row>
    <row r="4965" spans="1:7" ht="14.25">
      <c r="A4965" s="1" t="s">
        <v>6214</v>
      </c>
      <c r="B4965" s="1" t="s">
        <v>6215</v>
      </c>
      <c r="C4965" s="1" t="s">
        <v>6216</v>
      </c>
      <c r="D4965" s="3" t="s">
        <v>13047</v>
      </c>
      <c r="E4965" s="4">
        <v>51.95</v>
      </c>
      <c r="F4965" s="1"/>
      <c r="G4965" s="4">
        <f>E4965+F4965</f>
        <v>51.95</v>
      </c>
    </row>
    <row r="4966" spans="1:7" ht="14.25">
      <c r="A4966" s="1" t="s">
        <v>9949</v>
      </c>
      <c r="B4966" s="1" t="s">
        <v>77</v>
      </c>
      <c r="C4966" s="1" t="s">
        <v>9950</v>
      </c>
      <c r="D4966" s="3" t="s">
        <v>13047</v>
      </c>
      <c r="E4966" s="4">
        <v>76.94</v>
      </c>
      <c r="F4966" s="1"/>
      <c r="G4966" s="4">
        <f>E4966+F4966</f>
        <v>76.94</v>
      </c>
    </row>
    <row r="4967" spans="1:7" ht="14.25">
      <c r="A4967" s="1" t="s">
        <v>14361</v>
      </c>
      <c r="B4967" s="1" t="s">
        <v>14362</v>
      </c>
      <c r="C4967" s="1" t="s">
        <v>14363</v>
      </c>
      <c r="D4967" s="3" t="s">
        <v>13047</v>
      </c>
      <c r="E4967" s="4">
        <v>74.55</v>
      </c>
      <c r="F4967" s="1"/>
      <c r="G4967" s="4">
        <f>E4967+F4967</f>
        <v>74.55</v>
      </c>
    </row>
    <row r="4968" spans="1:7" ht="14.25">
      <c r="A4968" s="1" t="s">
        <v>4075</v>
      </c>
      <c r="B4968" s="1" t="s">
        <v>4076</v>
      </c>
      <c r="C4968" s="1" t="s">
        <v>4077</v>
      </c>
      <c r="D4968" s="3" t="s">
        <v>13047</v>
      </c>
      <c r="E4968" s="4">
        <v>65.58</v>
      </c>
      <c r="F4968" s="1"/>
      <c r="G4968" s="4">
        <f>E4968+F4968</f>
        <v>65.58</v>
      </c>
    </row>
    <row r="4969" spans="1:7" ht="14.25">
      <c r="A4969" s="1" t="s">
        <v>5542</v>
      </c>
      <c r="B4969" s="1" t="s">
        <v>5543</v>
      </c>
      <c r="C4969" s="1" t="s">
        <v>5544</v>
      </c>
      <c r="D4969" s="3" t="s">
        <v>13047</v>
      </c>
      <c r="E4969" s="4">
        <v>0</v>
      </c>
      <c r="F4969" s="1"/>
      <c r="G4969" s="4">
        <f>E4969+F4969</f>
        <v>0</v>
      </c>
    </row>
    <row r="4970" spans="1:7" ht="14.25">
      <c r="A4970" s="1" t="s">
        <v>13586</v>
      </c>
      <c r="B4970" s="1" t="s">
        <v>13587</v>
      </c>
      <c r="C4970" s="1" t="s">
        <v>13588</v>
      </c>
      <c r="D4970" s="3" t="s">
        <v>13047</v>
      </c>
      <c r="E4970" s="4">
        <v>64.04</v>
      </c>
      <c r="F4970" s="1"/>
      <c r="G4970" s="4">
        <f>E4970+F4970</f>
        <v>64.04</v>
      </c>
    </row>
    <row r="4971" spans="1:7" ht="14.25">
      <c r="A4971" s="1" t="s">
        <v>1794</v>
      </c>
      <c r="B4971" s="1" t="s">
        <v>1795</v>
      </c>
      <c r="C4971" s="1" t="s">
        <v>1796</v>
      </c>
      <c r="D4971" s="3" t="s">
        <v>13047</v>
      </c>
      <c r="E4971" s="4">
        <v>0</v>
      </c>
      <c r="F4971" s="1"/>
      <c r="G4971" s="4">
        <f>E4971+F4971</f>
        <v>0</v>
      </c>
    </row>
    <row r="4972" spans="1:7" ht="14.25">
      <c r="A4972" s="1" t="s">
        <v>9493</v>
      </c>
      <c r="B4972" s="1" t="s">
        <v>9494</v>
      </c>
      <c r="C4972" s="1" t="s">
        <v>9495</v>
      </c>
      <c r="D4972" s="3" t="s">
        <v>13047</v>
      </c>
      <c r="E4972" s="4">
        <v>56.09</v>
      </c>
      <c r="F4972" s="1"/>
      <c r="G4972" s="4">
        <f>E4972+F4972</f>
        <v>56.09</v>
      </c>
    </row>
    <row r="4973" spans="1:7" ht="14.25">
      <c r="A4973" s="1" t="s">
        <v>10446</v>
      </c>
      <c r="B4973" s="1" t="s">
        <v>10447</v>
      </c>
      <c r="C4973" s="1" t="s">
        <v>10448</v>
      </c>
      <c r="D4973" s="3" t="s">
        <v>13047</v>
      </c>
      <c r="E4973" s="4">
        <v>70.41</v>
      </c>
      <c r="F4973" s="1"/>
      <c r="G4973" s="4">
        <f>E4973+F4973</f>
        <v>70.41</v>
      </c>
    </row>
    <row r="4974" spans="1:7" ht="14.25">
      <c r="A4974" s="1" t="s">
        <v>11274</v>
      </c>
      <c r="B4974" s="1" t="s">
        <v>11275</v>
      </c>
      <c r="C4974" s="1" t="s">
        <v>11276</v>
      </c>
      <c r="D4974" s="3" t="s">
        <v>13047</v>
      </c>
      <c r="E4974" s="4">
        <v>65.35</v>
      </c>
      <c r="F4974" s="1"/>
      <c r="G4974" s="4">
        <f>E4974+F4974</f>
        <v>65.35</v>
      </c>
    </row>
    <row r="4975" spans="1:7" ht="14.25">
      <c r="A4975" s="1" t="s">
        <v>7776</v>
      </c>
      <c r="B4975" s="1" t="s">
        <v>7777</v>
      </c>
      <c r="C4975" s="1" t="s">
        <v>7778</v>
      </c>
      <c r="D4975" s="3" t="s">
        <v>13047</v>
      </c>
      <c r="E4975" s="4">
        <v>61.73</v>
      </c>
      <c r="F4975" s="1"/>
      <c r="G4975" s="4">
        <f>E4975+F4975</f>
        <v>61.73</v>
      </c>
    </row>
    <row r="4976" spans="1:7" ht="14.25">
      <c r="A4976" s="1" t="s">
        <v>2344</v>
      </c>
      <c r="B4976" s="1" t="s">
        <v>2345</v>
      </c>
      <c r="C4976" s="1" t="s">
        <v>2346</v>
      </c>
      <c r="D4976" s="3" t="s">
        <v>13047</v>
      </c>
      <c r="E4976" s="4">
        <v>75.27</v>
      </c>
      <c r="F4976" s="1"/>
      <c r="G4976" s="4">
        <f>E4976+F4976</f>
        <v>75.27</v>
      </c>
    </row>
    <row r="4977" spans="1:7" ht="14.25">
      <c r="A4977" s="1" t="s">
        <v>2229</v>
      </c>
      <c r="B4977" s="1" t="s">
        <v>2230</v>
      </c>
      <c r="C4977" s="1" t="s">
        <v>2231</v>
      </c>
      <c r="D4977" s="3" t="s">
        <v>13047</v>
      </c>
      <c r="E4977" s="4">
        <v>73.03</v>
      </c>
      <c r="F4977" s="1"/>
      <c r="G4977" s="4">
        <f>E4977+F4977</f>
        <v>73.03</v>
      </c>
    </row>
    <row r="4978" spans="1:7" ht="14.25">
      <c r="A4978" s="1" t="s">
        <v>7830</v>
      </c>
      <c r="B4978" s="1" t="s">
        <v>7831</v>
      </c>
      <c r="C4978" s="1" t="s">
        <v>7832</v>
      </c>
      <c r="D4978" s="3" t="s">
        <v>13047</v>
      </c>
      <c r="E4978" s="4">
        <v>67.19</v>
      </c>
      <c r="F4978" s="1"/>
      <c r="G4978" s="4">
        <f>E4978+F4978</f>
        <v>67.19</v>
      </c>
    </row>
    <row r="4979" spans="1:7" ht="14.25">
      <c r="A4979" s="1" t="s">
        <v>10862</v>
      </c>
      <c r="B4979" s="1" t="s">
        <v>10863</v>
      </c>
      <c r="C4979" s="1" t="s">
        <v>10864</v>
      </c>
      <c r="D4979" s="3" t="s">
        <v>13047</v>
      </c>
      <c r="E4979" s="4">
        <v>63.74</v>
      </c>
      <c r="F4979" s="1"/>
      <c r="G4979" s="4">
        <f>E4979+F4979</f>
        <v>63.74</v>
      </c>
    </row>
    <row r="4980" spans="1:7" ht="14.25">
      <c r="A4980" s="1" t="s">
        <v>8739</v>
      </c>
      <c r="B4980" s="1" t="s">
        <v>8740</v>
      </c>
      <c r="C4980" s="1" t="s">
        <v>8741</v>
      </c>
      <c r="D4980" s="3" t="s">
        <v>13047</v>
      </c>
      <c r="E4980" s="4">
        <v>68.01</v>
      </c>
      <c r="F4980" s="1"/>
      <c r="G4980" s="4">
        <f>E4980+F4980</f>
        <v>68.01</v>
      </c>
    </row>
    <row r="4981" spans="1:7" ht="14.25">
      <c r="A4981" s="1" t="s">
        <v>12488</v>
      </c>
      <c r="B4981" s="1" t="s">
        <v>12489</v>
      </c>
      <c r="C4981" s="1" t="s">
        <v>12490</v>
      </c>
      <c r="D4981" s="3" t="s">
        <v>13047</v>
      </c>
      <c r="E4981" s="4">
        <v>0</v>
      </c>
      <c r="F4981" s="1"/>
      <c r="G4981" s="4">
        <f>E4981+F4981</f>
        <v>0</v>
      </c>
    </row>
    <row r="4982" spans="1:7" ht="14.25">
      <c r="A4982" s="1" t="s">
        <v>1339</v>
      </c>
      <c r="B4982" s="1" t="s">
        <v>1340</v>
      </c>
      <c r="C4982" s="1" t="s">
        <v>1341</v>
      </c>
      <c r="D4982" s="3" t="s">
        <v>13047</v>
      </c>
      <c r="E4982" s="4">
        <v>75.79</v>
      </c>
      <c r="F4982" s="1"/>
      <c r="G4982" s="4">
        <f>E4982+F4982</f>
        <v>75.79</v>
      </c>
    </row>
    <row r="4983" spans="1:7" ht="14.25">
      <c r="A4983" s="1" t="s">
        <v>699</v>
      </c>
      <c r="B4983" s="1" t="s">
        <v>700</v>
      </c>
      <c r="C4983" s="1" t="s">
        <v>701</v>
      </c>
      <c r="D4983" s="3" t="s">
        <v>13047</v>
      </c>
      <c r="E4983" s="4">
        <v>72.44</v>
      </c>
      <c r="F4983" s="1"/>
      <c r="G4983" s="4">
        <f>E4983+F4983</f>
        <v>72.44</v>
      </c>
    </row>
    <row r="4984" spans="1:7" ht="14.25">
      <c r="A4984" s="1" t="s">
        <v>5482</v>
      </c>
      <c r="B4984" s="1" t="s">
        <v>5483</v>
      </c>
      <c r="C4984" s="1" t="s">
        <v>5484</v>
      </c>
      <c r="D4984" s="3" t="s">
        <v>13047</v>
      </c>
      <c r="E4984" s="4">
        <v>73.07</v>
      </c>
      <c r="F4984" s="1"/>
      <c r="G4984" s="4">
        <f>E4984+F4984</f>
        <v>73.07</v>
      </c>
    </row>
    <row r="4985" spans="1:7" ht="14.25">
      <c r="A4985" s="1" t="s">
        <v>7150</v>
      </c>
      <c r="B4985" s="1" t="s">
        <v>7151</v>
      </c>
      <c r="C4985" s="1" t="s">
        <v>7152</v>
      </c>
      <c r="D4985" s="3" t="s">
        <v>13047</v>
      </c>
      <c r="E4985" s="4">
        <v>53.69</v>
      </c>
      <c r="F4985" s="1"/>
      <c r="G4985" s="4">
        <f>E4985+F4985</f>
        <v>53.69</v>
      </c>
    </row>
    <row r="4986" spans="1:7" ht="14.25">
      <c r="A4986" s="1" t="s">
        <v>4694</v>
      </c>
      <c r="B4986" s="1" t="s">
        <v>4695</v>
      </c>
      <c r="C4986" s="1" t="s">
        <v>4696</v>
      </c>
      <c r="D4986" s="3" t="s">
        <v>13047</v>
      </c>
      <c r="E4986" s="4">
        <v>56.62</v>
      </c>
      <c r="F4986" s="1"/>
      <c r="G4986" s="4">
        <f>E4986+F4986</f>
        <v>56.62</v>
      </c>
    </row>
    <row r="4987" spans="1:7" ht="14.25">
      <c r="A4987" s="1" t="s">
        <v>15342</v>
      </c>
      <c r="B4987" s="1" t="s">
        <v>15343</v>
      </c>
      <c r="C4987" s="1" t="s">
        <v>15344</v>
      </c>
      <c r="D4987" s="3" t="s">
        <v>13047</v>
      </c>
      <c r="E4987" s="4">
        <v>70.48</v>
      </c>
      <c r="F4987" s="1"/>
      <c r="G4987" s="4">
        <f>E4987+F4987</f>
        <v>70.48</v>
      </c>
    </row>
    <row r="4988" spans="1:7" ht="14.25">
      <c r="A4988" s="1" t="s">
        <v>1839</v>
      </c>
      <c r="B4988" s="1" t="s">
        <v>1840</v>
      </c>
      <c r="C4988" s="1" t="s">
        <v>1841</v>
      </c>
      <c r="D4988" s="3" t="s">
        <v>13047</v>
      </c>
      <c r="E4988" s="4">
        <v>78.06</v>
      </c>
      <c r="F4988" s="1"/>
      <c r="G4988" s="4">
        <f>E4988+F4988</f>
        <v>78.06</v>
      </c>
    </row>
    <row r="4989" spans="1:7" ht="14.25">
      <c r="A4989" s="1" t="s">
        <v>1441</v>
      </c>
      <c r="B4989" s="1" t="s">
        <v>1442</v>
      </c>
      <c r="C4989" s="1" t="s">
        <v>1443</v>
      </c>
      <c r="D4989" s="3" t="s">
        <v>13047</v>
      </c>
      <c r="E4989" s="4">
        <v>64.6</v>
      </c>
      <c r="F4989" s="1"/>
      <c r="G4989" s="4">
        <f>E4989+F4989</f>
        <v>64.6</v>
      </c>
    </row>
    <row r="4990" spans="1:7" ht="14.25">
      <c r="A4990" s="1" t="s">
        <v>14672</v>
      </c>
      <c r="B4990" s="1" t="s">
        <v>14673</v>
      </c>
      <c r="C4990" s="1" t="s">
        <v>14674</v>
      </c>
      <c r="D4990" s="3" t="s">
        <v>13047</v>
      </c>
      <c r="E4990" s="4">
        <v>81.18</v>
      </c>
      <c r="F4990" s="1"/>
      <c r="G4990" s="4">
        <f>E4990+F4990</f>
        <v>81.18</v>
      </c>
    </row>
    <row r="4991" spans="1:7" ht="14.25">
      <c r="A4991" s="1" t="s">
        <v>9214</v>
      </c>
      <c r="B4991" s="1" t="s">
        <v>9215</v>
      </c>
      <c r="C4991" s="1" t="s">
        <v>9216</v>
      </c>
      <c r="D4991" s="3" t="s">
        <v>13047</v>
      </c>
      <c r="E4991" s="4">
        <v>68.47</v>
      </c>
      <c r="F4991" s="1"/>
      <c r="G4991" s="4">
        <f>E4991+F4991</f>
        <v>68.47</v>
      </c>
    </row>
    <row r="4992" spans="1:7" ht="14.25">
      <c r="A4992" s="1" t="s">
        <v>14230</v>
      </c>
      <c r="B4992" s="1" t="s">
        <v>14231</v>
      </c>
      <c r="C4992" s="1" t="s">
        <v>14232</v>
      </c>
      <c r="D4992" s="3" t="s">
        <v>13047</v>
      </c>
      <c r="E4992" s="4">
        <v>64.63</v>
      </c>
      <c r="F4992" s="1"/>
      <c r="G4992" s="4">
        <f>E4992+F4992</f>
        <v>64.63</v>
      </c>
    </row>
    <row r="4993" spans="1:7" ht="14.25">
      <c r="A4993" s="1" t="s">
        <v>3709</v>
      </c>
      <c r="B4993" s="1" t="s">
        <v>3710</v>
      </c>
      <c r="C4993" s="1" t="s">
        <v>3711</v>
      </c>
      <c r="D4993" s="3" t="s">
        <v>13047</v>
      </c>
      <c r="E4993" s="4">
        <v>75.79</v>
      </c>
      <c r="F4993" s="1"/>
      <c r="G4993" s="4">
        <f>E4993+F4993</f>
        <v>75.79</v>
      </c>
    </row>
    <row r="4994" spans="1:7" ht="14.25">
      <c r="A4994" s="1" t="s">
        <v>12732</v>
      </c>
      <c r="B4994" s="1" t="s">
        <v>12733</v>
      </c>
      <c r="C4994" s="1" t="s">
        <v>12734</v>
      </c>
      <c r="D4994" s="3" t="s">
        <v>13047</v>
      </c>
      <c r="E4994" s="4">
        <v>72.87</v>
      </c>
      <c r="F4994" s="1"/>
      <c r="G4994" s="4">
        <f>E4994+F4994</f>
        <v>72.87</v>
      </c>
    </row>
    <row r="4995" spans="1:7" ht="14.25">
      <c r="A4995" s="1" t="s">
        <v>9076</v>
      </c>
      <c r="B4995" s="1" t="s">
        <v>9077</v>
      </c>
      <c r="C4995" s="1" t="s">
        <v>9078</v>
      </c>
      <c r="D4995" s="3" t="s">
        <v>13047</v>
      </c>
      <c r="E4995" s="4">
        <v>0</v>
      </c>
      <c r="F4995" s="1"/>
      <c r="G4995" s="4">
        <f>E4995+F4995</f>
        <v>0</v>
      </c>
    </row>
    <row r="4996" spans="1:7" ht="14.25">
      <c r="A4996" s="1" t="s">
        <v>10704</v>
      </c>
      <c r="B4996" s="1" t="s">
        <v>3372</v>
      </c>
      <c r="C4996" s="1" t="s">
        <v>10705</v>
      </c>
      <c r="D4996" s="3" t="s">
        <v>13047</v>
      </c>
      <c r="E4996" s="4">
        <v>48.13</v>
      </c>
      <c r="F4996" s="1"/>
      <c r="G4996" s="4">
        <f>E4996+F4996</f>
        <v>48.13</v>
      </c>
    </row>
    <row r="4997" spans="1:7" ht="14.25">
      <c r="A4997" s="1" t="s">
        <v>3578</v>
      </c>
      <c r="B4997" s="1" t="s">
        <v>3579</v>
      </c>
      <c r="C4997" s="1" t="s">
        <v>3580</v>
      </c>
      <c r="D4997" s="3" t="s">
        <v>13047</v>
      </c>
      <c r="E4997" s="4">
        <v>79.05</v>
      </c>
      <c r="F4997" s="1"/>
      <c r="G4997" s="4">
        <f>E4997+F4997</f>
        <v>79.05</v>
      </c>
    </row>
    <row r="4998" spans="1:7" ht="14.25">
      <c r="A4998" s="1" t="s">
        <v>11268</v>
      </c>
      <c r="B4998" s="1" t="s">
        <v>11269</v>
      </c>
      <c r="C4998" s="1" t="s">
        <v>11270</v>
      </c>
      <c r="D4998" s="3" t="s">
        <v>13047</v>
      </c>
      <c r="E4998" s="4">
        <v>82.33</v>
      </c>
      <c r="F4998" s="1"/>
      <c r="G4998" s="4">
        <f>E4998+F4998</f>
        <v>82.33</v>
      </c>
    </row>
    <row r="4999" spans="1:7" ht="14.25">
      <c r="A4999" s="1" t="s">
        <v>9871</v>
      </c>
      <c r="B4999" s="1" t="s">
        <v>9872</v>
      </c>
      <c r="C4999" s="1" t="s">
        <v>9873</v>
      </c>
      <c r="D4999" s="3" t="s">
        <v>13047</v>
      </c>
      <c r="E4999" s="4">
        <v>59.7</v>
      </c>
      <c r="F4999" s="1"/>
      <c r="G4999" s="4">
        <f>E4999+F4999</f>
        <v>59.7</v>
      </c>
    </row>
    <row r="5000" spans="1:7" ht="14.25">
      <c r="A5000" s="1" t="s">
        <v>1680</v>
      </c>
      <c r="B5000" s="1" t="s">
        <v>1681</v>
      </c>
      <c r="C5000" s="1" t="s">
        <v>1682</v>
      </c>
      <c r="D5000" s="3" t="s">
        <v>13047</v>
      </c>
      <c r="E5000" s="4">
        <v>67</v>
      </c>
      <c r="F5000" s="1"/>
      <c r="G5000" s="4">
        <f>E5000+F5000</f>
        <v>67</v>
      </c>
    </row>
    <row r="5001" spans="1:7" ht="14.25">
      <c r="A5001" s="1" t="s">
        <v>12065</v>
      </c>
      <c r="B5001" s="1" t="s">
        <v>12066</v>
      </c>
      <c r="C5001" s="1" t="s">
        <v>12067</v>
      </c>
      <c r="D5001" s="3" t="s">
        <v>13047</v>
      </c>
      <c r="E5001" s="4">
        <v>51.59</v>
      </c>
      <c r="F5001" s="1"/>
      <c r="G5001" s="4">
        <f>E5001+F5001</f>
        <v>51.59</v>
      </c>
    </row>
    <row r="5002" spans="1:7" ht="14.25">
      <c r="A5002" s="1" t="s">
        <v>12714</v>
      </c>
      <c r="B5002" s="1" t="s">
        <v>12715</v>
      </c>
      <c r="C5002" s="1" t="s">
        <v>12716</v>
      </c>
      <c r="D5002" s="3" t="s">
        <v>13047</v>
      </c>
      <c r="E5002" s="4">
        <v>0</v>
      </c>
      <c r="F5002" s="1"/>
      <c r="G5002" s="4">
        <f>E5002+F5002</f>
        <v>0</v>
      </c>
    </row>
    <row r="5003" spans="1:7" ht="14.25">
      <c r="A5003" s="1" t="s">
        <v>6582</v>
      </c>
      <c r="B5003" s="1" t="s">
        <v>6583</v>
      </c>
      <c r="C5003" s="1" t="s">
        <v>6584</v>
      </c>
      <c r="D5003" s="3" t="s">
        <v>13047</v>
      </c>
      <c r="E5003" s="4">
        <v>0</v>
      </c>
      <c r="F5003" s="1"/>
      <c r="G5003" s="4">
        <f>E5003+F5003</f>
        <v>0</v>
      </c>
    </row>
    <row r="5004" spans="1:7" ht="14.25">
      <c r="A5004" s="1" t="s">
        <v>4134</v>
      </c>
      <c r="B5004" s="1" t="s">
        <v>4135</v>
      </c>
      <c r="C5004" s="1" t="s">
        <v>4136</v>
      </c>
      <c r="D5004" s="3" t="s">
        <v>13047</v>
      </c>
      <c r="E5004" s="4">
        <v>39.54</v>
      </c>
      <c r="F5004" s="1"/>
      <c r="G5004" s="4">
        <f>E5004+F5004</f>
        <v>39.54</v>
      </c>
    </row>
    <row r="5005" spans="1:7" ht="14.25">
      <c r="A5005" s="1" t="s">
        <v>1519</v>
      </c>
      <c r="B5005" s="1" t="s">
        <v>1520</v>
      </c>
      <c r="C5005" s="1" t="s">
        <v>1521</v>
      </c>
      <c r="D5005" s="3" t="s">
        <v>13047</v>
      </c>
      <c r="E5005" s="4">
        <v>81.9</v>
      </c>
      <c r="F5005" s="1"/>
      <c r="G5005" s="4">
        <f>E5005+F5005</f>
        <v>81.9</v>
      </c>
    </row>
    <row r="5006" spans="1:7" ht="14.25">
      <c r="A5006" s="1" t="s">
        <v>4859</v>
      </c>
      <c r="B5006" s="1" t="s">
        <v>1319</v>
      </c>
      <c r="C5006" s="1" t="s">
        <v>4860</v>
      </c>
      <c r="D5006" s="3" t="s">
        <v>13047</v>
      </c>
      <c r="E5006" s="4">
        <v>0</v>
      </c>
      <c r="F5006" s="1"/>
      <c r="G5006" s="4">
        <f>E5006+F5006</f>
        <v>0</v>
      </c>
    </row>
    <row r="5007" spans="1:7" ht="14.25">
      <c r="A5007" s="1" t="s">
        <v>2033</v>
      </c>
      <c r="B5007" s="1" t="s">
        <v>2034</v>
      </c>
      <c r="C5007" s="1" t="s">
        <v>2035</v>
      </c>
      <c r="D5007" s="3" t="s">
        <v>13047</v>
      </c>
      <c r="E5007" s="4">
        <v>75.89</v>
      </c>
      <c r="F5007" s="1"/>
      <c r="G5007" s="4">
        <f>E5007+F5007</f>
        <v>75.89</v>
      </c>
    </row>
    <row r="5008" spans="1:7" ht="14.25">
      <c r="A5008" s="1" t="s">
        <v>13203</v>
      </c>
      <c r="B5008" s="1" t="s">
        <v>13204</v>
      </c>
      <c r="C5008" s="1" t="s">
        <v>13205</v>
      </c>
      <c r="D5008" s="3" t="s">
        <v>13047</v>
      </c>
      <c r="E5008" s="4">
        <v>56.98</v>
      </c>
      <c r="F5008" s="1"/>
      <c r="G5008" s="4">
        <f>E5008+F5008</f>
        <v>56.98</v>
      </c>
    </row>
    <row r="5009" spans="1:7" ht="14.25">
      <c r="A5009" s="1" t="s">
        <v>5761</v>
      </c>
      <c r="B5009" s="1" t="s">
        <v>5762</v>
      </c>
      <c r="C5009" s="1" t="s">
        <v>5763</v>
      </c>
      <c r="D5009" s="3" t="s">
        <v>13047</v>
      </c>
      <c r="E5009" s="4">
        <v>61.41</v>
      </c>
      <c r="F5009" s="1"/>
      <c r="G5009" s="4">
        <f>E5009+F5009</f>
        <v>61.41</v>
      </c>
    </row>
    <row r="5010" spans="1:7" ht="14.25">
      <c r="A5010" s="1" t="s">
        <v>46</v>
      </c>
      <c r="B5010" s="1" t="s">
        <v>1484</v>
      </c>
      <c r="C5010" s="1" t="s">
        <v>47</v>
      </c>
      <c r="D5010" s="3" t="s">
        <v>13047</v>
      </c>
      <c r="E5010" s="4">
        <v>57.8</v>
      </c>
      <c r="F5010" s="1"/>
      <c r="G5010" s="4">
        <f>E5010+F5010</f>
        <v>57.8</v>
      </c>
    </row>
    <row r="5011" spans="1:7" ht="14.25">
      <c r="A5011" s="1" t="s">
        <v>13394</v>
      </c>
      <c r="B5011" s="1" t="s">
        <v>13395</v>
      </c>
      <c r="C5011" s="1" t="s">
        <v>13396</v>
      </c>
      <c r="D5011" s="3" t="s">
        <v>13047</v>
      </c>
      <c r="E5011" s="4">
        <v>94.22</v>
      </c>
      <c r="F5011" s="1"/>
      <c r="G5011" s="4">
        <f>E5011+F5011</f>
        <v>94.22</v>
      </c>
    </row>
    <row r="5012" spans="1:7" ht="14.25">
      <c r="A5012" s="1" t="s">
        <v>14980</v>
      </c>
      <c r="B5012" s="1" t="s">
        <v>14981</v>
      </c>
      <c r="C5012" s="1" t="s">
        <v>14982</v>
      </c>
      <c r="D5012" s="3" t="s">
        <v>13047</v>
      </c>
      <c r="E5012" s="4">
        <v>0</v>
      </c>
      <c r="F5012" s="1"/>
      <c r="G5012" s="4">
        <f>E5012+F5012</f>
        <v>0</v>
      </c>
    </row>
    <row r="5013" spans="1:7" ht="14.25">
      <c r="A5013" s="1" t="s">
        <v>9885</v>
      </c>
      <c r="B5013" s="1" t="s">
        <v>4047</v>
      </c>
      <c r="C5013" s="1" t="s">
        <v>9886</v>
      </c>
      <c r="D5013" s="3" t="s">
        <v>13047</v>
      </c>
      <c r="E5013" s="4">
        <v>71.33</v>
      </c>
      <c r="F5013" s="1"/>
      <c r="G5013" s="4">
        <f>E5013+F5013</f>
        <v>71.33</v>
      </c>
    </row>
    <row r="5014" spans="1:7" ht="14.25">
      <c r="A5014" s="1" t="s">
        <v>12191</v>
      </c>
      <c r="B5014" s="1" t="s">
        <v>2577</v>
      </c>
      <c r="C5014" s="1" t="s">
        <v>12192</v>
      </c>
      <c r="D5014" s="3" t="s">
        <v>13047</v>
      </c>
      <c r="E5014" s="4">
        <v>87.09</v>
      </c>
      <c r="F5014" s="1"/>
      <c r="G5014" s="4">
        <f>E5014+F5014</f>
        <v>87.09</v>
      </c>
    </row>
    <row r="5015" spans="1:7" ht="14.25">
      <c r="A5015" s="1" t="s">
        <v>4422</v>
      </c>
      <c r="B5015" s="1" t="s">
        <v>4423</v>
      </c>
      <c r="C5015" s="1" t="s">
        <v>4424</v>
      </c>
      <c r="D5015" s="3" t="s">
        <v>13047</v>
      </c>
      <c r="E5015" s="4">
        <v>0</v>
      </c>
      <c r="F5015" s="1"/>
      <c r="G5015" s="4">
        <f>E5015+F5015</f>
        <v>0</v>
      </c>
    </row>
    <row r="5016" spans="1:7" ht="14.25">
      <c r="A5016" s="1" t="s">
        <v>1734</v>
      </c>
      <c r="B5016" s="1" t="s">
        <v>1735</v>
      </c>
      <c r="C5016" s="1" t="s">
        <v>1736</v>
      </c>
      <c r="D5016" s="3" t="s">
        <v>13047</v>
      </c>
      <c r="E5016" s="4">
        <v>65.42</v>
      </c>
      <c r="F5016" s="1"/>
      <c r="G5016" s="4">
        <f>E5016+F5016</f>
        <v>65.42</v>
      </c>
    </row>
    <row r="5017" spans="1:7" ht="14.25">
      <c r="A5017" s="1" t="s">
        <v>1095</v>
      </c>
      <c r="B5017" s="1" t="s">
        <v>1096</v>
      </c>
      <c r="C5017" s="1" t="s">
        <v>1097</v>
      </c>
      <c r="D5017" s="3" t="s">
        <v>13047</v>
      </c>
      <c r="E5017" s="4">
        <v>0</v>
      </c>
      <c r="F5017" s="1"/>
      <c r="G5017" s="4">
        <f>E5017+F5017</f>
        <v>0</v>
      </c>
    </row>
    <row r="5018" spans="1:7" ht="14.25">
      <c r="A5018" s="1" t="s">
        <v>10766</v>
      </c>
      <c r="B5018" s="1" t="s">
        <v>7270</v>
      </c>
      <c r="C5018" s="1" t="s">
        <v>10767</v>
      </c>
      <c r="D5018" s="3" t="s">
        <v>13047</v>
      </c>
      <c r="E5018" s="4">
        <v>45.09</v>
      </c>
      <c r="F5018" s="1"/>
      <c r="G5018" s="4">
        <f>E5018+F5018</f>
        <v>45.09</v>
      </c>
    </row>
    <row r="5019" spans="1:7" ht="14.25">
      <c r="A5019" s="1" t="s">
        <v>15304</v>
      </c>
      <c r="B5019" s="1" t="s">
        <v>15305</v>
      </c>
      <c r="C5019" s="1" t="s">
        <v>15306</v>
      </c>
      <c r="D5019" s="3" t="s">
        <v>13047</v>
      </c>
      <c r="E5019" s="4">
        <v>63.38</v>
      </c>
      <c r="F5019" s="1"/>
      <c r="G5019" s="4">
        <f>E5019+F5019</f>
        <v>63.38</v>
      </c>
    </row>
    <row r="5020" spans="1:7" ht="14.25">
      <c r="A5020" s="1" t="s">
        <v>7659</v>
      </c>
      <c r="B5020" s="1" t="s">
        <v>7660</v>
      </c>
      <c r="C5020" s="1" t="s">
        <v>7661</v>
      </c>
      <c r="D5020" s="3" t="s">
        <v>13047</v>
      </c>
      <c r="E5020" s="4">
        <v>72.51</v>
      </c>
      <c r="F5020" s="1"/>
      <c r="G5020" s="4">
        <f>E5020+F5020</f>
        <v>72.51</v>
      </c>
    </row>
    <row r="5021" spans="1:7" ht="14.25">
      <c r="A5021" s="1" t="s">
        <v>4212</v>
      </c>
      <c r="B5021" s="1" t="s">
        <v>4213</v>
      </c>
      <c r="C5021" s="1" t="s">
        <v>4214</v>
      </c>
      <c r="D5021" s="3" t="s">
        <v>13047</v>
      </c>
      <c r="E5021" s="4">
        <v>0</v>
      </c>
      <c r="F5021" s="1"/>
      <c r="G5021" s="4">
        <f>E5021+F5021</f>
        <v>0</v>
      </c>
    </row>
    <row r="5022" spans="1:7" ht="14.25">
      <c r="A5022" s="1" t="s">
        <v>570</v>
      </c>
      <c r="B5022" s="1" t="s">
        <v>571</v>
      </c>
      <c r="C5022" s="1" t="s">
        <v>572</v>
      </c>
      <c r="D5022" s="3" t="s">
        <v>13047</v>
      </c>
      <c r="E5022" s="4">
        <v>58.32</v>
      </c>
      <c r="F5022" s="1"/>
      <c r="G5022" s="4">
        <f>E5022+F5022</f>
        <v>58.32</v>
      </c>
    </row>
    <row r="5023" spans="1:7" ht="14.25">
      <c r="A5023" s="1" t="s">
        <v>10885</v>
      </c>
      <c r="B5023" s="1" t="s">
        <v>10886</v>
      </c>
      <c r="C5023" s="1" t="s">
        <v>10887</v>
      </c>
      <c r="D5023" s="3" t="s">
        <v>13047</v>
      </c>
      <c r="E5023" s="4">
        <v>74.52</v>
      </c>
      <c r="F5023" s="1"/>
      <c r="G5023" s="4">
        <f>E5023+F5023</f>
        <v>74.52</v>
      </c>
    </row>
    <row r="5024" spans="1:7" ht="14.25">
      <c r="A5024" s="1" t="s">
        <v>4841</v>
      </c>
      <c r="B5024" s="1" t="s">
        <v>4842</v>
      </c>
      <c r="C5024" s="1" t="s">
        <v>4843</v>
      </c>
      <c r="D5024" s="3" t="s">
        <v>13047</v>
      </c>
      <c r="E5024" s="4">
        <v>55.21</v>
      </c>
      <c r="F5024" s="1"/>
      <c r="G5024" s="4">
        <f>E5024+F5024</f>
        <v>55.21</v>
      </c>
    </row>
    <row r="5025" spans="1:7" ht="14.25">
      <c r="A5025" s="1" t="s">
        <v>14960</v>
      </c>
      <c r="B5025" s="1" t="s">
        <v>14961</v>
      </c>
      <c r="C5025" s="1" t="s">
        <v>14962</v>
      </c>
      <c r="D5025" s="3" t="s">
        <v>13047</v>
      </c>
      <c r="E5025" s="4">
        <v>66.37</v>
      </c>
      <c r="F5025" s="1"/>
      <c r="G5025" s="4">
        <f>E5025+F5025</f>
        <v>66.37</v>
      </c>
    </row>
    <row r="5026" spans="1:7" ht="14.25">
      <c r="A5026" s="1" t="s">
        <v>10454</v>
      </c>
      <c r="B5026" s="1" t="s">
        <v>10455</v>
      </c>
      <c r="C5026" s="1" t="s">
        <v>10456</v>
      </c>
      <c r="D5026" s="3" t="s">
        <v>13047</v>
      </c>
      <c r="E5026" s="4">
        <v>66.63</v>
      </c>
      <c r="F5026" s="1"/>
      <c r="G5026" s="4">
        <f>E5026+F5026</f>
        <v>66.63</v>
      </c>
    </row>
    <row r="5027" spans="1:7" ht="14.25">
      <c r="A5027" s="1" t="s">
        <v>235</v>
      </c>
      <c r="B5027" s="1" t="s">
        <v>236</v>
      </c>
      <c r="C5027" s="1" t="s">
        <v>237</v>
      </c>
      <c r="D5027" s="3" t="s">
        <v>13047</v>
      </c>
      <c r="E5027" s="4">
        <v>0</v>
      </c>
      <c r="F5027" s="1"/>
      <c r="G5027" s="4">
        <f>E5027+F5027</f>
        <v>0</v>
      </c>
    </row>
    <row r="5028" spans="1:7" ht="14.25">
      <c r="A5028" s="1" t="s">
        <v>6541</v>
      </c>
      <c r="B5028" s="1" t="s">
        <v>6542</v>
      </c>
      <c r="C5028" s="1" t="s">
        <v>6543</v>
      </c>
      <c r="D5028" s="3" t="s">
        <v>13047</v>
      </c>
      <c r="E5028" s="4">
        <v>47.72</v>
      </c>
      <c r="F5028" s="1"/>
      <c r="G5028" s="4">
        <f>E5028+F5028</f>
        <v>47.72</v>
      </c>
    </row>
    <row r="5029" spans="1:7" ht="14.25">
      <c r="A5029" s="1" t="s">
        <v>12494</v>
      </c>
      <c r="B5029" s="1" t="s">
        <v>12495</v>
      </c>
      <c r="C5029" s="1" t="s">
        <v>12496</v>
      </c>
      <c r="D5029" s="3" t="s">
        <v>13047</v>
      </c>
      <c r="E5029" s="4">
        <v>77.4</v>
      </c>
      <c r="F5029" s="1"/>
      <c r="G5029" s="4">
        <f>E5029+F5029</f>
        <v>77.4</v>
      </c>
    </row>
    <row r="5030" spans="1:7" ht="14.25">
      <c r="A5030" s="1" t="s">
        <v>9169</v>
      </c>
      <c r="B5030" s="1" t="s">
        <v>9170</v>
      </c>
      <c r="C5030" s="1" t="s">
        <v>9171</v>
      </c>
      <c r="D5030" s="3" t="s">
        <v>13047</v>
      </c>
      <c r="E5030" s="4">
        <v>0</v>
      </c>
      <c r="F5030" s="1"/>
      <c r="G5030" s="4">
        <f>E5030+F5030</f>
        <v>0</v>
      </c>
    </row>
    <row r="5031" spans="1:7" ht="14.25">
      <c r="A5031" s="1" t="s">
        <v>1447</v>
      </c>
      <c r="B5031" s="1" t="s">
        <v>1448</v>
      </c>
      <c r="C5031" s="1" t="s">
        <v>1449</v>
      </c>
      <c r="D5031" s="3" t="s">
        <v>13047</v>
      </c>
      <c r="E5031" s="4">
        <v>66.04</v>
      </c>
      <c r="F5031" s="1"/>
      <c r="G5031" s="4">
        <f>E5031+F5031</f>
        <v>66.04</v>
      </c>
    </row>
    <row r="5032" spans="1:7" ht="14.25">
      <c r="A5032" s="1" t="s">
        <v>10466</v>
      </c>
      <c r="B5032" s="1" t="s">
        <v>10467</v>
      </c>
      <c r="C5032" s="1" t="s">
        <v>10468</v>
      </c>
      <c r="D5032" s="3" t="s">
        <v>13047</v>
      </c>
      <c r="E5032" s="4">
        <v>84.99</v>
      </c>
      <c r="F5032" s="1"/>
      <c r="G5032" s="4">
        <f>E5032+F5032</f>
        <v>84.99</v>
      </c>
    </row>
    <row r="5033" spans="1:7" ht="14.25">
      <c r="A5033" s="1" t="s">
        <v>2937</v>
      </c>
      <c r="B5033" s="1" t="s">
        <v>2938</v>
      </c>
      <c r="C5033" s="1" t="s">
        <v>2939</v>
      </c>
      <c r="D5033" s="3" t="s">
        <v>13047</v>
      </c>
      <c r="E5033" s="4">
        <v>51.03</v>
      </c>
      <c r="F5033" s="1"/>
      <c r="G5033" s="4">
        <f>E5033+F5033</f>
        <v>51.03</v>
      </c>
    </row>
    <row r="5034" spans="1:7" ht="14.25">
      <c r="A5034" s="1" t="s">
        <v>336</v>
      </c>
      <c r="B5034" s="1" t="s">
        <v>337</v>
      </c>
      <c r="C5034" s="1" t="s">
        <v>338</v>
      </c>
      <c r="D5034" s="3" t="s">
        <v>13047</v>
      </c>
      <c r="E5034" s="4">
        <v>82.86</v>
      </c>
      <c r="F5034" s="1"/>
      <c r="G5034" s="4">
        <f>E5034+F5034</f>
        <v>82.86</v>
      </c>
    </row>
    <row r="5035" spans="1:7" ht="14.25">
      <c r="A5035" s="1" t="s">
        <v>10252</v>
      </c>
      <c r="B5035" s="1" t="s">
        <v>2554</v>
      </c>
      <c r="C5035" s="1" t="s">
        <v>10253</v>
      </c>
      <c r="D5035" s="3" t="s">
        <v>13047</v>
      </c>
      <c r="E5035" s="4">
        <v>62.73</v>
      </c>
      <c r="F5035" s="1"/>
      <c r="G5035" s="4">
        <f>E5035+F5035</f>
        <v>62.73</v>
      </c>
    </row>
    <row r="5036" spans="1:7" ht="14.25">
      <c r="A5036" s="1" t="s">
        <v>3400</v>
      </c>
      <c r="B5036" s="1" t="s">
        <v>3401</v>
      </c>
      <c r="C5036" s="1" t="s">
        <v>3402</v>
      </c>
      <c r="D5036" s="3" t="s">
        <v>13047</v>
      </c>
      <c r="E5036" s="4">
        <v>87.92</v>
      </c>
      <c r="F5036" s="1"/>
      <c r="G5036" s="4">
        <f>E5036+F5036</f>
        <v>87.92</v>
      </c>
    </row>
    <row r="5037" spans="1:7" ht="14.25">
      <c r="A5037" s="1" t="s">
        <v>11075</v>
      </c>
      <c r="B5037" s="1" t="s">
        <v>4905</v>
      </c>
      <c r="C5037" s="1" t="s">
        <v>11076</v>
      </c>
      <c r="D5037" s="3" t="s">
        <v>13047</v>
      </c>
      <c r="E5037" s="4">
        <v>52.81</v>
      </c>
      <c r="F5037" s="1"/>
      <c r="G5037" s="4">
        <f>E5037+F5037</f>
        <v>52.81</v>
      </c>
    </row>
    <row r="5038" spans="1:7" ht="14.25">
      <c r="A5038" s="1" t="s">
        <v>11206</v>
      </c>
      <c r="B5038" s="1" t="s">
        <v>11207</v>
      </c>
      <c r="C5038" s="1" t="s">
        <v>11208</v>
      </c>
      <c r="D5038" s="3" t="s">
        <v>13047</v>
      </c>
      <c r="E5038" s="4">
        <v>75.83</v>
      </c>
      <c r="F5038" s="1"/>
      <c r="G5038" s="4">
        <f>E5038+F5038</f>
        <v>75.83</v>
      </c>
    </row>
    <row r="5039" spans="1:7" ht="14.25">
      <c r="A5039" s="1" t="s">
        <v>7205</v>
      </c>
      <c r="B5039" s="1" t="s">
        <v>7206</v>
      </c>
      <c r="C5039" s="1" t="s">
        <v>7207</v>
      </c>
      <c r="D5039" s="3" t="s">
        <v>13047</v>
      </c>
      <c r="E5039" s="4">
        <v>53.89</v>
      </c>
      <c r="F5039" s="1"/>
      <c r="G5039" s="4">
        <f>E5039+F5039</f>
        <v>53.89</v>
      </c>
    </row>
    <row r="5040" spans="1:7" ht="14.25">
      <c r="A5040" s="1" t="s">
        <v>11100</v>
      </c>
      <c r="B5040" s="1" t="s">
        <v>11101</v>
      </c>
      <c r="C5040" s="1" t="s">
        <v>11102</v>
      </c>
      <c r="D5040" s="3" t="s">
        <v>13047</v>
      </c>
      <c r="E5040" s="4">
        <v>68.6</v>
      </c>
      <c r="F5040" s="1"/>
      <c r="G5040" s="4">
        <f>E5040+F5040</f>
        <v>68.6</v>
      </c>
    </row>
    <row r="5041" spans="1:7" ht="14.25">
      <c r="A5041" s="1" t="s">
        <v>5169</v>
      </c>
      <c r="B5041" s="1" t="s">
        <v>5170</v>
      </c>
      <c r="C5041" s="1" t="s">
        <v>5171</v>
      </c>
      <c r="D5041" s="3" t="s">
        <v>13047</v>
      </c>
      <c r="E5041" s="4">
        <v>0</v>
      </c>
      <c r="F5041" s="1"/>
      <c r="G5041" s="4">
        <f>E5041+F5041</f>
        <v>0</v>
      </c>
    </row>
    <row r="5042" spans="1:7" ht="14.25">
      <c r="A5042" s="1" t="s">
        <v>7662</v>
      </c>
      <c r="B5042" s="1" t="s">
        <v>7663</v>
      </c>
      <c r="C5042" s="1" t="s">
        <v>7664</v>
      </c>
      <c r="D5042" s="3" t="s">
        <v>13047</v>
      </c>
      <c r="E5042" s="4">
        <v>42.26</v>
      </c>
      <c r="F5042" s="1"/>
      <c r="G5042" s="4">
        <f>E5042+F5042</f>
        <v>42.26</v>
      </c>
    </row>
    <row r="5043" spans="1:7" ht="14.25">
      <c r="A5043" s="1" t="s">
        <v>3057</v>
      </c>
      <c r="B5043" s="1" t="s">
        <v>3058</v>
      </c>
      <c r="C5043" s="1" t="s">
        <v>3059</v>
      </c>
      <c r="D5043" s="3" t="s">
        <v>13047</v>
      </c>
      <c r="E5043" s="4">
        <v>52.18</v>
      </c>
      <c r="F5043" s="1"/>
      <c r="G5043" s="4">
        <f>E5043+F5043</f>
        <v>52.18</v>
      </c>
    </row>
    <row r="5044" spans="1:7" ht="14.25">
      <c r="A5044" s="1" t="s">
        <v>2934</v>
      </c>
      <c r="B5044" s="1" t="s">
        <v>2935</v>
      </c>
      <c r="C5044" s="1" t="s">
        <v>2936</v>
      </c>
      <c r="D5044" s="3" t="s">
        <v>13047</v>
      </c>
      <c r="E5044" s="4">
        <v>49.85</v>
      </c>
      <c r="F5044" s="1"/>
      <c r="G5044" s="4">
        <f>E5044+F5044</f>
        <v>49.85</v>
      </c>
    </row>
    <row r="5045" spans="1:7" ht="14.25">
      <c r="A5045" s="1" t="s">
        <v>3520</v>
      </c>
      <c r="B5045" s="1" t="s">
        <v>3521</v>
      </c>
      <c r="C5045" s="1" t="s">
        <v>3522</v>
      </c>
      <c r="D5045" s="3" t="s">
        <v>13047</v>
      </c>
      <c r="E5045" s="4">
        <v>46.14</v>
      </c>
      <c r="F5045" s="1"/>
      <c r="G5045" s="4">
        <f>E5045+F5045</f>
        <v>46.14</v>
      </c>
    </row>
    <row r="5046" spans="1:7" ht="14.25">
      <c r="A5046" s="1" t="s">
        <v>1567</v>
      </c>
      <c r="B5046" s="1" t="s">
        <v>1568</v>
      </c>
      <c r="C5046" s="1" t="s">
        <v>1569</v>
      </c>
      <c r="D5046" s="3" t="s">
        <v>13047</v>
      </c>
      <c r="E5046" s="4">
        <v>65.22</v>
      </c>
      <c r="F5046" s="1"/>
      <c r="G5046" s="4">
        <f>E5046+F5046</f>
        <v>65.22</v>
      </c>
    </row>
    <row r="5047" spans="1:7" ht="14.25">
      <c r="A5047" s="1" t="s">
        <v>12098</v>
      </c>
      <c r="B5047" s="1" t="s">
        <v>12099</v>
      </c>
      <c r="C5047" s="1" t="s">
        <v>12100</v>
      </c>
      <c r="D5047" s="3" t="s">
        <v>13047</v>
      </c>
      <c r="E5047" s="4">
        <v>56.29</v>
      </c>
      <c r="F5047" s="1"/>
      <c r="G5047" s="4">
        <f>E5047+F5047</f>
        <v>56.29</v>
      </c>
    </row>
    <row r="5048" spans="1:7" ht="14.25">
      <c r="A5048" s="1" t="s">
        <v>13541</v>
      </c>
      <c r="B5048" s="1" t="s">
        <v>2112</v>
      </c>
      <c r="C5048" s="1" t="s">
        <v>13542</v>
      </c>
      <c r="D5048" s="3" t="s">
        <v>13047</v>
      </c>
      <c r="E5048" s="4">
        <v>41.41</v>
      </c>
      <c r="F5048" s="1"/>
      <c r="G5048" s="4">
        <f>E5048+F5048</f>
        <v>41.41</v>
      </c>
    </row>
    <row r="5049" spans="1:7" ht="14.25">
      <c r="A5049" s="1" t="s">
        <v>5788</v>
      </c>
      <c r="B5049" s="1" t="s">
        <v>5789</v>
      </c>
      <c r="C5049" s="1" t="s">
        <v>5790</v>
      </c>
      <c r="D5049" s="3" t="s">
        <v>13047</v>
      </c>
      <c r="E5049" s="4">
        <v>82.95</v>
      </c>
      <c r="F5049" s="1"/>
      <c r="G5049" s="4">
        <f>E5049+F5049</f>
        <v>82.95</v>
      </c>
    </row>
    <row r="5050" spans="1:7" ht="14.25">
      <c r="A5050" s="1" t="s">
        <v>2149</v>
      </c>
      <c r="B5050" s="1" t="s">
        <v>2150</v>
      </c>
      <c r="C5050" s="1" t="s">
        <v>2151</v>
      </c>
      <c r="D5050" s="3" t="s">
        <v>13047</v>
      </c>
      <c r="E5050" s="4">
        <v>0</v>
      </c>
      <c r="F5050" s="1"/>
      <c r="G5050" s="4">
        <f>E5050+F5050</f>
        <v>0</v>
      </c>
    </row>
    <row r="5051" spans="1:7" ht="14.25">
      <c r="A5051" s="1" t="s">
        <v>4084</v>
      </c>
      <c r="B5051" s="1" t="s">
        <v>4085</v>
      </c>
      <c r="C5051" s="1" t="s">
        <v>4086</v>
      </c>
      <c r="D5051" s="3" t="s">
        <v>13047</v>
      </c>
      <c r="E5051" s="4">
        <v>66.93</v>
      </c>
      <c r="F5051" s="1"/>
      <c r="G5051" s="4">
        <f>E5051+F5051</f>
        <v>66.93</v>
      </c>
    </row>
    <row r="5052" spans="1:7" ht="14.25">
      <c r="A5052" s="1" t="s">
        <v>3979</v>
      </c>
      <c r="B5052" s="1" t="s">
        <v>2947</v>
      </c>
      <c r="C5052" s="1" t="s">
        <v>3980</v>
      </c>
      <c r="D5052" s="3" t="s">
        <v>13047</v>
      </c>
      <c r="E5052" s="4">
        <v>64.6</v>
      </c>
      <c r="F5052" s="1"/>
      <c r="G5052" s="4">
        <f>E5052+F5052</f>
        <v>64.6</v>
      </c>
    </row>
    <row r="5053" spans="1:7" ht="14.25">
      <c r="A5053" s="1" t="s">
        <v>4547</v>
      </c>
      <c r="B5053" s="1" t="s">
        <v>4548</v>
      </c>
      <c r="C5053" s="1" t="s">
        <v>4549</v>
      </c>
      <c r="D5053" s="3" t="s">
        <v>13047</v>
      </c>
      <c r="E5053" s="4">
        <v>54.94</v>
      </c>
      <c r="F5053" s="1"/>
      <c r="G5053" s="4">
        <f>E5053+F5053</f>
        <v>54.94</v>
      </c>
    </row>
    <row r="5054" spans="1:7" ht="14.25">
      <c r="A5054" s="1" t="s">
        <v>7598</v>
      </c>
      <c r="B5054" s="1" t="s">
        <v>7599</v>
      </c>
      <c r="C5054" s="1" t="s">
        <v>7600</v>
      </c>
      <c r="D5054" s="3" t="s">
        <v>13047</v>
      </c>
      <c r="E5054" s="4">
        <v>0</v>
      </c>
      <c r="F5054" s="1"/>
      <c r="G5054" s="4">
        <f>E5054+F5054</f>
        <v>0</v>
      </c>
    </row>
    <row r="5055" spans="1:7" ht="14.25">
      <c r="A5055" s="1" t="s">
        <v>7229</v>
      </c>
      <c r="B5055" s="1" t="s">
        <v>7230</v>
      </c>
      <c r="C5055" s="1" t="s">
        <v>7231</v>
      </c>
      <c r="D5055" s="3" t="s">
        <v>13047</v>
      </c>
      <c r="E5055" s="4">
        <v>66.96</v>
      </c>
      <c r="F5055" s="1"/>
      <c r="G5055" s="4">
        <f>E5055+F5055</f>
        <v>66.96</v>
      </c>
    </row>
    <row r="5056" spans="1:7" ht="14.25">
      <c r="A5056" s="1" t="s">
        <v>13979</v>
      </c>
      <c r="B5056" s="1" t="s">
        <v>13980</v>
      </c>
      <c r="C5056" s="1" t="s">
        <v>13981</v>
      </c>
      <c r="D5056" s="3" t="s">
        <v>13047</v>
      </c>
      <c r="E5056" s="4">
        <v>73.73</v>
      </c>
      <c r="F5056" s="1"/>
      <c r="G5056" s="4">
        <f>E5056+F5056</f>
        <v>73.73</v>
      </c>
    </row>
    <row r="5057" spans="1:7" ht="14.25">
      <c r="A5057" s="1" t="s">
        <v>3418</v>
      </c>
      <c r="B5057" s="1" t="s">
        <v>3419</v>
      </c>
      <c r="C5057" s="1" t="s">
        <v>3420</v>
      </c>
      <c r="D5057" s="3" t="s">
        <v>13047</v>
      </c>
      <c r="E5057" s="4">
        <v>76.91</v>
      </c>
      <c r="F5057" s="1"/>
      <c r="G5057" s="4">
        <f>E5057+F5057</f>
        <v>76.91</v>
      </c>
    </row>
    <row r="5058" spans="1:7" ht="14.25">
      <c r="A5058" s="1" t="s">
        <v>7325</v>
      </c>
      <c r="B5058" s="1" t="s">
        <v>7326</v>
      </c>
      <c r="C5058" s="1" t="s">
        <v>7327</v>
      </c>
      <c r="D5058" s="3" t="s">
        <v>13047</v>
      </c>
      <c r="E5058" s="4">
        <v>70.41</v>
      </c>
      <c r="F5058" s="1"/>
      <c r="G5058" s="4">
        <f>E5058+F5058</f>
        <v>70.41</v>
      </c>
    </row>
    <row r="5059" spans="1:7" ht="14.25">
      <c r="A5059" s="1" t="s">
        <v>4795</v>
      </c>
      <c r="B5059" s="1" t="s">
        <v>4796</v>
      </c>
      <c r="C5059" s="1" t="s">
        <v>4797</v>
      </c>
      <c r="D5059" s="3" t="s">
        <v>13047</v>
      </c>
      <c r="E5059" s="4">
        <v>78.06</v>
      </c>
      <c r="F5059" s="1"/>
      <c r="G5059" s="4">
        <f>E5059+F5059</f>
        <v>78.06</v>
      </c>
    </row>
    <row r="5060" spans="1:7" ht="14.25">
      <c r="A5060" s="1" t="s">
        <v>6629</v>
      </c>
      <c r="B5060" s="1" t="s">
        <v>6630</v>
      </c>
      <c r="C5060" s="1" t="s">
        <v>6631</v>
      </c>
      <c r="D5060" s="3" t="s">
        <v>13047</v>
      </c>
      <c r="E5060" s="4">
        <v>65.32</v>
      </c>
      <c r="F5060" s="1"/>
      <c r="G5060" s="4">
        <f>E5060+F5060</f>
        <v>65.32</v>
      </c>
    </row>
    <row r="5061" spans="1:7" ht="14.25">
      <c r="A5061" s="1" t="s">
        <v>14280</v>
      </c>
      <c r="B5061" s="1" t="s">
        <v>3812</v>
      </c>
      <c r="C5061" s="1" t="s">
        <v>14281</v>
      </c>
      <c r="D5061" s="3" t="s">
        <v>13047</v>
      </c>
      <c r="E5061" s="4">
        <v>0</v>
      </c>
      <c r="F5061" s="1"/>
      <c r="G5061" s="4">
        <f>E5061+F5061</f>
        <v>0</v>
      </c>
    </row>
    <row r="5062" spans="1:7" ht="14.25">
      <c r="A5062" s="1" t="s">
        <v>15233</v>
      </c>
      <c r="B5062" s="1" t="s">
        <v>403</v>
      </c>
      <c r="C5062" s="1" t="s">
        <v>15234</v>
      </c>
      <c r="D5062" s="3" t="s">
        <v>13047</v>
      </c>
      <c r="E5062" s="4">
        <v>71.82</v>
      </c>
      <c r="F5062" s="1"/>
      <c r="G5062" s="4">
        <f>E5062+F5062</f>
        <v>71.82</v>
      </c>
    </row>
    <row r="5063" spans="1:7" ht="14.25">
      <c r="A5063" s="1" t="s">
        <v>273</v>
      </c>
      <c r="B5063" s="1" t="s">
        <v>274</v>
      </c>
      <c r="C5063" s="1" t="s">
        <v>275</v>
      </c>
      <c r="D5063" s="3" t="s">
        <v>13047</v>
      </c>
      <c r="E5063" s="4">
        <v>62.79</v>
      </c>
      <c r="F5063" s="1"/>
      <c r="G5063" s="4">
        <f>E5063+F5063</f>
        <v>62.79</v>
      </c>
    </row>
    <row r="5064" spans="1:7" ht="14.25">
      <c r="A5064" s="1" t="s">
        <v>497</v>
      </c>
      <c r="B5064" s="1" t="s">
        <v>2690</v>
      </c>
      <c r="C5064" s="1" t="s">
        <v>498</v>
      </c>
      <c r="D5064" s="3" t="s">
        <v>13047</v>
      </c>
      <c r="E5064" s="4">
        <v>57.73</v>
      </c>
      <c r="F5064" s="1"/>
      <c r="G5064" s="4">
        <f>E5064+F5064</f>
        <v>57.73</v>
      </c>
    </row>
    <row r="5065" spans="1:7" ht="14.25">
      <c r="A5065" s="1" t="s">
        <v>1423</v>
      </c>
      <c r="B5065" s="1" t="s">
        <v>1424</v>
      </c>
      <c r="C5065" s="1" t="s">
        <v>1425</v>
      </c>
      <c r="D5065" s="3" t="s">
        <v>13047</v>
      </c>
      <c r="E5065" s="4">
        <v>67.13</v>
      </c>
      <c r="F5065" s="1"/>
      <c r="G5065" s="4">
        <f>E5065+F5065</f>
        <v>67.13</v>
      </c>
    </row>
    <row r="5066" spans="1:7" ht="14.25">
      <c r="A5066" s="1" t="s">
        <v>6092</v>
      </c>
      <c r="B5066" s="1" t="s">
        <v>6093</v>
      </c>
      <c r="C5066" s="1" t="s">
        <v>6094</v>
      </c>
      <c r="D5066" s="3" t="s">
        <v>13047</v>
      </c>
      <c r="E5066" s="4">
        <v>52.35</v>
      </c>
      <c r="F5066" s="1"/>
      <c r="G5066" s="4">
        <f>E5066+F5066</f>
        <v>52.35</v>
      </c>
    </row>
    <row r="5067" spans="1:7" ht="14.25">
      <c r="A5067" s="1" t="s">
        <v>10507</v>
      </c>
      <c r="B5067" s="1" t="s">
        <v>10508</v>
      </c>
      <c r="C5067" s="1" t="s">
        <v>10509</v>
      </c>
      <c r="D5067" s="3" t="s">
        <v>13047</v>
      </c>
      <c r="E5067" s="4">
        <v>71.92</v>
      </c>
      <c r="F5067" s="1"/>
      <c r="G5067" s="4">
        <f>E5067+F5067</f>
        <v>71.92</v>
      </c>
    </row>
    <row r="5068" spans="1:7" ht="14.25">
      <c r="A5068" s="1" t="s">
        <v>14370</v>
      </c>
      <c r="B5068" s="1" t="s">
        <v>14371</v>
      </c>
      <c r="C5068" s="1" t="s">
        <v>14372</v>
      </c>
      <c r="D5068" s="3" t="s">
        <v>13047</v>
      </c>
      <c r="E5068" s="4">
        <v>0</v>
      </c>
      <c r="F5068" s="1"/>
      <c r="G5068" s="4">
        <f>E5068+F5068</f>
        <v>0</v>
      </c>
    </row>
    <row r="5069" spans="1:7" ht="14.25">
      <c r="A5069" s="1" t="s">
        <v>1863</v>
      </c>
      <c r="B5069" s="1" t="s">
        <v>1864</v>
      </c>
      <c r="C5069" s="1" t="s">
        <v>1865</v>
      </c>
      <c r="D5069" s="3" t="s">
        <v>13047</v>
      </c>
      <c r="E5069" s="4">
        <v>66.93</v>
      </c>
      <c r="F5069" s="1"/>
      <c r="G5069" s="4">
        <f>E5069+F5069</f>
        <v>66.93</v>
      </c>
    </row>
    <row r="5070" spans="1:7" ht="14.25">
      <c r="A5070" s="1" t="s">
        <v>4099</v>
      </c>
      <c r="B5070" s="1" t="s">
        <v>4100</v>
      </c>
      <c r="C5070" s="1" t="s">
        <v>4101</v>
      </c>
      <c r="D5070" s="3" t="s">
        <v>13047</v>
      </c>
      <c r="E5070" s="4">
        <v>81.87</v>
      </c>
      <c r="F5070" s="1"/>
      <c r="G5070" s="4">
        <f>E5070+F5070</f>
        <v>81.87</v>
      </c>
    </row>
    <row r="5071" spans="1:7" ht="14.25">
      <c r="A5071" s="1" t="s">
        <v>6942</v>
      </c>
      <c r="B5071" s="1" t="s">
        <v>1899</v>
      </c>
      <c r="C5071" s="1" t="s">
        <v>6943</v>
      </c>
      <c r="D5071" s="3" t="s">
        <v>13047</v>
      </c>
      <c r="E5071" s="4">
        <v>71.23</v>
      </c>
      <c r="F5071" s="1"/>
      <c r="G5071" s="4">
        <f>E5071+F5071</f>
        <v>71.23</v>
      </c>
    </row>
    <row r="5072" spans="1:7" ht="14.25">
      <c r="A5072" s="1" t="s">
        <v>11953</v>
      </c>
      <c r="B5072" s="1" t="s">
        <v>11954</v>
      </c>
      <c r="C5072" s="1" t="s">
        <v>11955</v>
      </c>
      <c r="D5072" s="3" t="s">
        <v>13047</v>
      </c>
      <c r="E5072" s="4">
        <v>58.45</v>
      </c>
      <c r="F5072" s="1"/>
      <c r="G5072" s="4">
        <f>E5072+F5072</f>
        <v>58.45</v>
      </c>
    </row>
    <row r="5073" spans="1:7" ht="14.25">
      <c r="A5073" s="1" t="s">
        <v>9475</v>
      </c>
      <c r="B5073" s="1" t="s">
        <v>9476</v>
      </c>
      <c r="C5073" s="1" t="s">
        <v>9477</v>
      </c>
      <c r="D5073" s="3" t="s">
        <v>13047</v>
      </c>
      <c r="E5073" s="4">
        <v>0</v>
      </c>
      <c r="F5073" s="1"/>
      <c r="G5073" s="4">
        <f>E5073+F5073</f>
        <v>0</v>
      </c>
    </row>
    <row r="5074" spans="1:7" ht="14.25">
      <c r="A5074" s="1" t="s">
        <v>1259</v>
      </c>
      <c r="B5074" s="1" t="s">
        <v>1260</v>
      </c>
      <c r="C5074" s="1" t="s">
        <v>1261</v>
      </c>
      <c r="D5074" s="3" t="s">
        <v>13047</v>
      </c>
      <c r="E5074" s="4">
        <v>66.28</v>
      </c>
      <c r="F5074" s="1"/>
      <c r="G5074" s="4">
        <f>E5074+F5074</f>
        <v>66.28</v>
      </c>
    </row>
    <row r="5075" spans="1:7" ht="14.25">
      <c r="A5075" s="1" t="s">
        <v>5704</v>
      </c>
      <c r="B5075" s="1" t="s">
        <v>5705</v>
      </c>
      <c r="C5075" s="1" t="s">
        <v>5706</v>
      </c>
      <c r="D5075" s="3" t="s">
        <v>13047</v>
      </c>
      <c r="E5075" s="4">
        <v>67.42</v>
      </c>
      <c r="F5075" s="1"/>
      <c r="G5075" s="4">
        <f>E5075+F5075</f>
        <v>67.42</v>
      </c>
    </row>
    <row r="5076" spans="1:7" ht="14.25">
      <c r="A5076" s="1" t="s">
        <v>3450</v>
      </c>
      <c r="B5076" s="1" t="s">
        <v>3451</v>
      </c>
      <c r="C5076" s="1" t="s">
        <v>3452</v>
      </c>
      <c r="D5076" s="3" t="s">
        <v>13047</v>
      </c>
      <c r="E5076" s="4">
        <v>0</v>
      </c>
      <c r="F5076" s="1"/>
      <c r="G5076" s="4">
        <f>E5076+F5076</f>
        <v>0</v>
      </c>
    </row>
    <row r="5077" spans="1:7" ht="14.25">
      <c r="A5077" s="1" t="s">
        <v>4773</v>
      </c>
      <c r="B5077" s="1" t="s">
        <v>4774</v>
      </c>
      <c r="C5077" s="1" t="s">
        <v>4775</v>
      </c>
      <c r="D5077" s="3" t="s">
        <v>13047</v>
      </c>
      <c r="E5077" s="4">
        <v>0</v>
      </c>
      <c r="F5077" s="1"/>
      <c r="G5077" s="4">
        <f>E5077+F5077</f>
        <v>0</v>
      </c>
    </row>
    <row r="5078" spans="1:7" ht="14.25">
      <c r="A5078" s="1" t="s">
        <v>10486</v>
      </c>
      <c r="B5078" s="1" t="s">
        <v>10487</v>
      </c>
      <c r="C5078" s="1" t="s">
        <v>10488</v>
      </c>
      <c r="D5078" s="3" t="s">
        <v>13047</v>
      </c>
      <c r="E5078" s="4">
        <v>69.16</v>
      </c>
      <c r="F5078" s="1"/>
      <c r="G5078" s="4">
        <f>E5078+F5078</f>
        <v>69.16</v>
      </c>
    </row>
    <row r="5079" spans="1:7" ht="14.25">
      <c r="A5079" s="1" t="s">
        <v>3155</v>
      </c>
      <c r="B5079" s="1" t="s">
        <v>3156</v>
      </c>
      <c r="C5079" s="1" t="s">
        <v>3157</v>
      </c>
      <c r="D5079" s="3" t="s">
        <v>13047</v>
      </c>
      <c r="E5079" s="4">
        <v>0</v>
      </c>
      <c r="F5079" s="1"/>
      <c r="G5079" s="4">
        <f>E5079+F5079</f>
        <v>0</v>
      </c>
    </row>
    <row r="5080" spans="1:7" ht="14.25">
      <c r="A5080" s="1" t="s">
        <v>1131</v>
      </c>
      <c r="B5080" s="1" t="s">
        <v>1132</v>
      </c>
      <c r="C5080" s="1" t="s">
        <v>1133</v>
      </c>
      <c r="D5080" s="3" t="s">
        <v>13047</v>
      </c>
      <c r="E5080" s="4">
        <v>73.69</v>
      </c>
      <c r="F5080" s="1"/>
      <c r="G5080" s="4">
        <f>E5080+F5080</f>
        <v>73.69</v>
      </c>
    </row>
    <row r="5081" spans="1:7" ht="14.25">
      <c r="A5081" s="1" t="s">
        <v>12764</v>
      </c>
      <c r="B5081" s="1" t="s">
        <v>12765</v>
      </c>
      <c r="C5081" s="1" t="s">
        <v>12766</v>
      </c>
      <c r="D5081" s="3" t="s">
        <v>13047</v>
      </c>
      <c r="E5081" s="4">
        <v>78.62</v>
      </c>
      <c r="F5081" s="1"/>
      <c r="G5081" s="4">
        <f>E5081+F5081</f>
        <v>78.62</v>
      </c>
    </row>
    <row r="5082" spans="1:7" ht="14.25">
      <c r="A5082" s="1" t="s">
        <v>9258</v>
      </c>
      <c r="B5082" s="1" t="s">
        <v>9259</v>
      </c>
      <c r="C5082" s="1" t="s">
        <v>9260</v>
      </c>
      <c r="D5082" s="3" t="s">
        <v>13047</v>
      </c>
      <c r="E5082" s="4">
        <v>42.76</v>
      </c>
      <c r="F5082" s="1"/>
      <c r="G5082" s="4">
        <f>E5082+F5082</f>
        <v>42.76</v>
      </c>
    </row>
    <row r="5083" spans="1:7" ht="14.25">
      <c r="A5083" s="1" t="s">
        <v>1489</v>
      </c>
      <c r="B5083" s="1" t="s">
        <v>1490</v>
      </c>
      <c r="C5083" s="1" t="s">
        <v>1491</v>
      </c>
      <c r="D5083" s="3" t="s">
        <v>13047</v>
      </c>
      <c r="E5083" s="4">
        <v>53.99</v>
      </c>
      <c r="F5083" s="1"/>
      <c r="G5083" s="4">
        <f>E5083+F5083</f>
        <v>53.99</v>
      </c>
    </row>
    <row r="5084" spans="1:7" ht="14.25">
      <c r="A5084" s="1" t="s">
        <v>6334</v>
      </c>
      <c r="B5084" s="1" t="s">
        <v>6335</v>
      </c>
      <c r="C5084" s="1" t="s">
        <v>6336</v>
      </c>
      <c r="D5084" s="3" t="s">
        <v>13047</v>
      </c>
      <c r="E5084" s="4">
        <v>72.77</v>
      </c>
      <c r="F5084" s="1"/>
      <c r="G5084" s="4">
        <f>E5084+F5084</f>
        <v>72.77</v>
      </c>
    </row>
    <row r="5085" spans="1:7" ht="14.25">
      <c r="A5085" s="1" t="s">
        <v>7730</v>
      </c>
      <c r="B5085" s="1" t="s">
        <v>7731</v>
      </c>
      <c r="C5085" s="1" t="s">
        <v>7732</v>
      </c>
      <c r="D5085" s="3" t="s">
        <v>13047</v>
      </c>
      <c r="E5085" s="4">
        <v>0</v>
      </c>
      <c r="F5085" s="1"/>
      <c r="G5085" s="4">
        <f>E5085+F5085</f>
        <v>0</v>
      </c>
    </row>
    <row r="5086" spans="1:7" ht="14.25">
      <c r="A5086" s="1" t="s">
        <v>8024</v>
      </c>
      <c r="B5086" s="1" t="s">
        <v>8025</v>
      </c>
      <c r="C5086" s="1" t="s">
        <v>8026</v>
      </c>
      <c r="D5086" s="3" t="s">
        <v>13047</v>
      </c>
      <c r="E5086" s="4">
        <v>74.68</v>
      </c>
      <c r="F5086" s="1"/>
      <c r="G5086" s="4">
        <f>E5086+F5086</f>
        <v>74.68</v>
      </c>
    </row>
    <row r="5087" spans="1:7" ht="14.25">
      <c r="A5087" s="1" t="s">
        <v>6523</v>
      </c>
      <c r="B5087" s="1" t="s">
        <v>6524</v>
      </c>
      <c r="C5087" s="1" t="s">
        <v>6525</v>
      </c>
      <c r="D5087" s="3" t="s">
        <v>13047</v>
      </c>
      <c r="E5087" s="4">
        <v>83.22</v>
      </c>
      <c r="F5087" s="1"/>
      <c r="G5087" s="4">
        <f>E5087+F5087</f>
        <v>83.22</v>
      </c>
    </row>
    <row r="5088" spans="1:7" ht="14.25">
      <c r="A5088" s="1" t="s">
        <v>4921</v>
      </c>
      <c r="B5088" s="1" t="s">
        <v>4922</v>
      </c>
      <c r="C5088" s="1" t="s">
        <v>4923</v>
      </c>
      <c r="D5088" s="3" t="s">
        <v>13047</v>
      </c>
      <c r="E5088" s="4">
        <v>78.75</v>
      </c>
      <c r="F5088" s="1"/>
      <c r="G5088" s="4">
        <f>E5088+F5088</f>
        <v>78.75</v>
      </c>
    </row>
    <row r="5089" spans="1:7" ht="14.25">
      <c r="A5089" s="1" t="s">
        <v>5735</v>
      </c>
      <c r="B5089" s="1" t="s">
        <v>5736</v>
      </c>
      <c r="C5089" s="1" t="s">
        <v>5737</v>
      </c>
      <c r="D5089" s="3" t="s">
        <v>13047</v>
      </c>
      <c r="E5089" s="4">
        <v>68.31</v>
      </c>
      <c r="F5089" s="1"/>
      <c r="G5089" s="4">
        <f>E5089+F5089</f>
        <v>68.31</v>
      </c>
    </row>
    <row r="5090" spans="1:7" ht="14.25">
      <c r="A5090" s="1" t="s">
        <v>2362</v>
      </c>
      <c r="B5090" s="1" t="s">
        <v>2363</v>
      </c>
      <c r="C5090" s="1" t="s">
        <v>2364</v>
      </c>
      <c r="D5090" s="3" t="s">
        <v>13047</v>
      </c>
      <c r="E5090" s="4">
        <v>28.21</v>
      </c>
      <c r="F5090" s="1"/>
      <c r="G5090" s="4">
        <f>E5090+F5090</f>
        <v>28.21</v>
      </c>
    </row>
    <row r="5091" spans="1:7" ht="14.25">
      <c r="A5091" s="1" t="s">
        <v>12290</v>
      </c>
      <c r="B5091" s="1" t="s">
        <v>12291</v>
      </c>
      <c r="C5091" s="1" t="s">
        <v>12292</v>
      </c>
      <c r="D5091" s="3" t="s">
        <v>13047</v>
      </c>
      <c r="E5091" s="4">
        <v>0</v>
      </c>
      <c r="F5091" s="1"/>
      <c r="G5091" s="4">
        <f>E5091+F5091</f>
        <v>0</v>
      </c>
    </row>
    <row r="5092" spans="1:7" ht="14.25">
      <c r="A5092" s="1" t="s">
        <v>7736</v>
      </c>
      <c r="B5092" s="1" t="s">
        <v>7737</v>
      </c>
      <c r="C5092" s="1" t="s">
        <v>7738</v>
      </c>
      <c r="D5092" s="3" t="s">
        <v>13047</v>
      </c>
      <c r="E5092" s="4">
        <v>61.64</v>
      </c>
      <c r="F5092" s="1"/>
      <c r="G5092" s="4">
        <f>E5092+F5092</f>
        <v>61.64</v>
      </c>
    </row>
    <row r="5093" spans="1:7" ht="14.25">
      <c r="A5093" s="1" t="s">
        <v>5438</v>
      </c>
      <c r="B5093" s="1" t="s">
        <v>5439</v>
      </c>
      <c r="C5093" s="1" t="s">
        <v>5440</v>
      </c>
      <c r="D5093" s="3" t="s">
        <v>13047</v>
      </c>
      <c r="E5093" s="4">
        <v>71.16</v>
      </c>
      <c r="F5093" s="1"/>
      <c r="G5093" s="4">
        <f>E5093+F5093</f>
        <v>71.16</v>
      </c>
    </row>
    <row r="5094" spans="1:7" ht="14.25">
      <c r="A5094" s="1" t="s">
        <v>7453</v>
      </c>
      <c r="B5094" s="1" t="s">
        <v>7454</v>
      </c>
      <c r="C5094" s="1" t="s">
        <v>7455</v>
      </c>
      <c r="D5094" s="3" t="s">
        <v>13047</v>
      </c>
      <c r="E5094" s="4">
        <v>65.45</v>
      </c>
      <c r="F5094" s="1"/>
      <c r="G5094" s="4">
        <f>E5094+F5094</f>
        <v>65.45</v>
      </c>
    </row>
    <row r="5095" spans="1:7" ht="14.25">
      <c r="A5095" s="1" t="s">
        <v>1564</v>
      </c>
      <c r="B5095" s="1" t="s">
        <v>1565</v>
      </c>
      <c r="C5095" s="1" t="s">
        <v>1566</v>
      </c>
      <c r="D5095" s="3" t="s">
        <v>13047</v>
      </c>
      <c r="E5095" s="4">
        <v>0</v>
      </c>
      <c r="F5095" s="1"/>
      <c r="G5095" s="4">
        <f>E5095+F5095</f>
        <v>0</v>
      </c>
    </row>
    <row r="5096" spans="1:7" ht="14.25">
      <c r="A5096" s="1" t="s">
        <v>14120</v>
      </c>
      <c r="B5096" s="1" t="s">
        <v>14121</v>
      </c>
      <c r="C5096" s="1" t="s">
        <v>14122</v>
      </c>
      <c r="D5096" s="3" t="s">
        <v>13047</v>
      </c>
      <c r="E5096" s="4">
        <v>78.09</v>
      </c>
      <c r="F5096" s="1"/>
      <c r="G5096" s="4">
        <f>E5096+F5096</f>
        <v>78.09</v>
      </c>
    </row>
    <row r="5097" spans="1:7" ht="14.25">
      <c r="A5097" s="1" t="s">
        <v>3018</v>
      </c>
      <c r="B5097" s="1" t="s">
        <v>3019</v>
      </c>
      <c r="C5097" s="1" t="s">
        <v>3020</v>
      </c>
      <c r="D5097" s="3" t="s">
        <v>13047</v>
      </c>
      <c r="E5097" s="4">
        <v>0</v>
      </c>
      <c r="F5097" s="1"/>
      <c r="G5097" s="4">
        <f>E5097+F5097</f>
        <v>0</v>
      </c>
    </row>
    <row r="5098" spans="1:7" ht="14.25">
      <c r="A5098" s="1" t="s">
        <v>12016</v>
      </c>
      <c r="B5098" s="1" t="s">
        <v>12017</v>
      </c>
      <c r="C5098" s="1" t="s">
        <v>12018</v>
      </c>
      <c r="D5098" s="3" t="s">
        <v>13047</v>
      </c>
      <c r="E5098" s="4">
        <v>77.67</v>
      </c>
      <c r="F5098" s="1"/>
      <c r="G5098" s="4">
        <f>E5098+F5098</f>
        <v>77.67</v>
      </c>
    </row>
    <row r="5099" spans="1:7" ht="14.25">
      <c r="A5099" s="1" t="s">
        <v>14704</v>
      </c>
      <c r="B5099" s="1" t="s">
        <v>14705</v>
      </c>
      <c r="C5099" s="1" t="s">
        <v>14706</v>
      </c>
      <c r="D5099" s="3" t="s">
        <v>13047</v>
      </c>
      <c r="E5099" s="4">
        <v>80.92</v>
      </c>
      <c r="F5099" s="1"/>
      <c r="G5099" s="4">
        <f>E5099+F5099</f>
        <v>80.92</v>
      </c>
    </row>
    <row r="5100" spans="1:7" ht="14.25">
      <c r="A5100" s="1" t="s">
        <v>2736</v>
      </c>
      <c r="B5100" s="1" t="s">
        <v>2737</v>
      </c>
      <c r="C5100" s="1" t="s">
        <v>2738</v>
      </c>
      <c r="D5100" s="3" t="s">
        <v>13047</v>
      </c>
      <c r="E5100" s="4">
        <v>0</v>
      </c>
      <c r="F5100" s="1"/>
      <c r="G5100" s="4">
        <f>E5100+F5100</f>
        <v>0</v>
      </c>
    </row>
    <row r="5101" spans="1:7" ht="14.25">
      <c r="A5101" s="1" t="s">
        <v>8197</v>
      </c>
      <c r="B5101" s="1" t="s">
        <v>8198</v>
      </c>
      <c r="C5101" s="1" t="s">
        <v>8199</v>
      </c>
      <c r="D5101" s="3" t="s">
        <v>13047</v>
      </c>
      <c r="E5101" s="4">
        <v>77.57</v>
      </c>
      <c r="F5101" s="1"/>
      <c r="G5101" s="4">
        <f>E5101+F5101</f>
        <v>77.57</v>
      </c>
    </row>
    <row r="5102" spans="1:7" ht="14.25">
      <c r="A5102" s="1" t="s">
        <v>6086</v>
      </c>
      <c r="B5102" s="1" t="s">
        <v>6087</v>
      </c>
      <c r="C5102" s="1" t="s">
        <v>6088</v>
      </c>
      <c r="D5102" s="3" t="s">
        <v>13047</v>
      </c>
      <c r="E5102" s="4">
        <v>64.24</v>
      </c>
      <c r="F5102" s="1"/>
      <c r="G5102" s="4">
        <f>E5102+F5102</f>
        <v>64.24</v>
      </c>
    </row>
    <row r="5103" spans="1:7" ht="14.25">
      <c r="A5103" s="1" t="s">
        <v>5919</v>
      </c>
      <c r="B5103" s="1" t="s">
        <v>5920</v>
      </c>
      <c r="C5103" s="1" t="s">
        <v>5921</v>
      </c>
      <c r="D5103" s="3" t="s">
        <v>13047</v>
      </c>
      <c r="E5103" s="4">
        <v>73.79</v>
      </c>
      <c r="F5103" s="1"/>
      <c r="G5103" s="4">
        <f>E5103+F5103</f>
        <v>73.79</v>
      </c>
    </row>
    <row r="5104" spans="1:7" ht="14.25">
      <c r="A5104" s="1" t="s">
        <v>10610</v>
      </c>
      <c r="B5104" s="1" t="s">
        <v>10611</v>
      </c>
      <c r="C5104" s="1" t="s">
        <v>10612</v>
      </c>
      <c r="D5104" s="3" t="s">
        <v>13047</v>
      </c>
      <c r="E5104" s="4">
        <v>40.69</v>
      </c>
      <c r="F5104" s="1"/>
      <c r="G5104" s="4">
        <f>E5104+F5104</f>
        <v>40.69</v>
      </c>
    </row>
    <row r="5105" spans="1:7" ht="14.25">
      <c r="A5105" s="1" t="s">
        <v>8759</v>
      </c>
      <c r="B5105" s="1" t="s">
        <v>8760</v>
      </c>
      <c r="C5105" s="1" t="s">
        <v>8761</v>
      </c>
      <c r="D5105" s="3" t="s">
        <v>13047</v>
      </c>
      <c r="E5105" s="4">
        <v>42.56</v>
      </c>
      <c r="F5105" s="1"/>
      <c r="G5105" s="4">
        <f>E5105+F5105</f>
        <v>42.56</v>
      </c>
    </row>
    <row r="5106" spans="1:7" ht="14.25">
      <c r="A5106" s="1" t="s">
        <v>1501</v>
      </c>
      <c r="B5106" s="1" t="s">
        <v>1502</v>
      </c>
      <c r="C5106" s="1" t="s">
        <v>1503</v>
      </c>
      <c r="D5106" s="3" t="s">
        <v>13047</v>
      </c>
      <c r="E5106" s="4">
        <v>0</v>
      </c>
      <c r="F5106" s="1"/>
      <c r="G5106" s="4">
        <f>E5106+F5106</f>
        <v>0</v>
      </c>
    </row>
    <row r="5107" spans="1:7" ht="14.25">
      <c r="A5107" s="1" t="s">
        <v>12278</v>
      </c>
      <c r="B5107" s="1" t="s">
        <v>12279</v>
      </c>
      <c r="C5107" s="1" t="s">
        <v>12280</v>
      </c>
      <c r="D5107" s="3" t="s">
        <v>13047</v>
      </c>
      <c r="E5107" s="4">
        <v>68.6</v>
      </c>
      <c r="F5107" s="1"/>
      <c r="G5107" s="4">
        <f>E5107+F5107</f>
        <v>68.6</v>
      </c>
    </row>
    <row r="5108" spans="1:7" ht="14.25">
      <c r="A5108" s="1" t="s">
        <v>60</v>
      </c>
      <c r="B5108" s="1" t="s">
        <v>61</v>
      </c>
      <c r="C5108" s="1" t="s">
        <v>62</v>
      </c>
      <c r="D5108" s="3" t="s">
        <v>13047</v>
      </c>
      <c r="E5108" s="4">
        <v>66.21</v>
      </c>
      <c r="F5108" s="1"/>
      <c r="G5108" s="4">
        <f>E5108+F5108</f>
        <v>66.21</v>
      </c>
    </row>
    <row r="5109" spans="1:7" ht="14.25">
      <c r="A5109" s="1" t="s">
        <v>7589</v>
      </c>
      <c r="B5109" s="1" t="s">
        <v>7590</v>
      </c>
      <c r="C5109" s="1" t="s">
        <v>7591</v>
      </c>
      <c r="D5109" s="3" t="s">
        <v>13047</v>
      </c>
      <c r="E5109" s="4">
        <v>53.63</v>
      </c>
      <c r="F5109" s="1"/>
      <c r="G5109" s="4">
        <f>E5109+F5109</f>
        <v>53.63</v>
      </c>
    </row>
    <row r="5110" spans="1:7" ht="14.25">
      <c r="A5110" s="1" t="s">
        <v>12241</v>
      </c>
      <c r="B5110" s="1" t="s">
        <v>2147</v>
      </c>
      <c r="C5110" s="1" t="s">
        <v>12242</v>
      </c>
      <c r="D5110" s="3" t="s">
        <v>13047</v>
      </c>
      <c r="E5110" s="4">
        <v>0</v>
      </c>
      <c r="F5110" s="1"/>
      <c r="G5110" s="4">
        <f>E5110+F5110</f>
        <v>0</v>
      </c>
    </row>
    <row r="5111" spans="1:7" ht="14.25">
      <c r="A5111" s="1" t="s">
        <v>2573</v>
      </c>
      <c r="B5111" s="1" t="s">
        <v>2574</v>
      </c>
      <c r="C5111" s="1" t="s">
        <v>2575</v>
      </c>
      <c r="D5111" s="3" t="s">
        <v>13047</v>
      </c>
      <c r="E5111" s="4">
        <v>0</v>
      </c>
      <c r="F5111" s="1"/>
      <c r="G5111" s="4">
        <f>E5111+F5111</f>
        <v>0</v>
      </c>
    </row>
    <row r="5112" spans="1:7" ht="14.25">
      <c r="A5112" s="1" t="s">
        <v>3944</v>
      </c>
      <c r="B5112" s="1" t="s">
        <v>3945</v>
      </c>
      <c r="C5112" s="1" t="s">
        <v>3946</v>
      </c>
      <c r="D5112" s="3" t="s">
        <v>13047</v>
      </c>
      <c r="E5112" s="4">
        <v>54.68</v>
      </c>
      <c r="F5112" s="1"/>
      <c r="G5112" s="4">
        <f>E5112+F5112</f>
        <v>54.68</v>
      </c>
    </row>
    <row r="5113" spans="1:7" ht="14.25">
      <c r="A5113" s="1" t="s">
        <v>447</v>
      </c>
      <c r="B5113" s="1" t="s">
        <v>448</v>
      </c>
      <c r="C5113" s="1" t="s">
        <v>449</v>
      </c>
      <c r="D5113" s="3" t="s">
        <v>13047</v>
      </c>
      <c r="E5113" s="4">
        <v>88.11</v>
      </c>
      <c r="F5113" s="1"/>
      <c r="G5113" s="4">
        <f>E5113+F5113</f>
        <v>88.11</v>
      </c>
    </row>
    <row r="5114" spans="1:7" ht="14.25">
      <c r="A5114" s="1" t="s">
        <v>7478</v>
      </c>
      <c r="B5114" s="1" t="s">
        <v>7479</v>
      </c>
      <c r="C5114" s="1" t="s">
        <v>7480</v>
      </c>
      <c r="D5114" s="3" t="s">
        <v>13047</v>
      </c>
      <c r="E5114" s="4">
        <v>66.21</v>
      </c>
      <c r="F5114" s="1"/>
      <c r="G5114" s="4">
        <f>E5114+F5114</f>
        <v>66.21</v>
      </c>
    </row>
    <row r="5115" spans="1:7" ht="14.25">
      <c r="A5115" s="1" t="s">
        <v>1244</v>
      </c>
      <c r="B5115" s="1" t="s">
        <v>1245</v>
      </c>
      <c r="C5115" s="1" t="s">
        <v>1246</v>
      </c>
      <c r="D5115" s="3" t="s">
        <v>13047</v>
      </c>
      <c r="E5115" s="4">
        <v>57.44</v>
      </c>
      <c r="F5115" s="1"/>
      <c r="G5115" s="4">
        <f>E5115+F5115</f>
        <v>57.44</v>
      </c>
    </row>
    <row r="5116" spans="1:7" ht="14.25">
      <c r="A5116" s="1" t="s">
        <v>2799</v>
      </c>
      <c r="B5116" s="1" t="s">
        <v>2800</v>
      </c>
      <c r="C5116" s="1" t="s">
        <v>2801</v>
      </c>
      <c r="D5116" s="3" t="s">
        <v>13047</v>
      </c>
      <c r="E5116" s="4">
        <v>66.14</v>
      </c>
      <c r="F5116" s="1"/>
      <c r="G5116" s="4">
        <f>E5116+F5116</f>
        <v>66.14</v>
      </c>
    </row>
    <row r="5117" spans="1:7" ht="14.25">
      <c r="A5117" s="1" t="s">
        <v>5350</v>
      </c>
      <c r="B5117" s="1" t="s">
        <v>20</v>
      </c>
      <c r="C5117" s="1" t="s">
        <v>5351</v>
      </c>
      <c r="D5117" s="3" t="s">
        <v>13047</v>
      </c>
      <c r="E5117" s="4">
        <v>78.59</v>
      </c>
      <c r="F5117" s="1"/>
      <c r="G5117" s="4">
        <f>E5117+F5117</f>
        <v>78.59</v>
      </c>
    </row>
    <row r="5118" spans="1:7" ht="14.25">
      <c r="A5118" s="1" t="s">
        <v>10161</v>
      </c>
      <c r="B5118" s="1" t="s">
        <v>10162</v>
      </c>
      <c r="C5118" s="1" t="s">
        <v>10163</v>
      </c>
      <c r="D5118" s="3" t="s">
        <v>13047</v>
      </c>
      <c r="E5118" s="4">
        <v>78.65</v>
      </c>
      <c r="F5118" s="1"/>
      <c r="G5118" s="4">
        <f>E5118+F5118</f>
        <v>78.65</v>
      </c>
    </row>
    <row r="5119" spans="1:7" ht="14.25">
      <c r="A5119" s="1" t="s">
        <v>6110</v>
      </c>
      <c r="B5119" s="1" t="s">
        <v>6111</v>
      </c>
      <c r="C5119" s="1" t="s">
        <v>6112</v>
      </c>
      <c r="D5119" s="3" t="s">
        <v>13047</v>
      </c>
      <c r="E5119" s="4">
        <v>60.95</v>
      </c>
      <c r="F5119" s="1"/>
      <c r="G5119" s="4">
        <f>E5119+F5119</f>
        <v>60.95</v>
      </c>
    </row>
    <row r="5120" spans="1:7" ht="14.25">
      <c r="A5120" s="1" t="s">
        <v>9311</v>
      </c>
      <c r="B5120" s="1" t="s">
        <v>9080</v>
      </c>
      <c r="C5120" s="1" t="s">
        <v>9312</v>
      </c>
      <c r="D5120" s="3" t="s">
        <v>13047</v>
      </c>
      <c r="E5120" s="4">
        <v>0</v>
      </c>
      <c r="F5120" s="1"/>
      <c r="G5120" s="4">
        <f>E5120+F5120</f>
        <v>0</v>
      </c>
    </row>
    <row r="5121" spans="1:7" ht="14.25">
      <c r="A5121" s="1" t="s">
        <v>13201</v>
      </c>
      <c r="B5121" s="1" t="s">
        <v>3156</v>
      </c>
      <c r="C5121" s="1" t="s">
        <v>13202</v>
      </c>
      <c r="D5121" s="3" t="s">
        <v>13047</v>
      </c>
      <c r="E5121" s="4">
        <v>37.01</v>
      </c>
      <c r="F5121" s="1"/>
      <c r="G5121" s="4">
        <f>E5121+F5121</f>
        <v>37.01</v>
      </c>
    </row>
    <row r="5122" spans="1:7" ht="14.25">
      <c r="A5122" s="1" t="s">
        <v>8843</v>
      </c>
      <c r="B5122" s="1" t="s">
        <v>8844</v>
      </c>
      <c r="C5122" s="1" t="s">
        <v>8845</v>
      </c>
      <c r="D5122" s="3" t="s">
        <v>13047</v>
      </c>
      <c r="E5122" s="4">
        <v>64.63</v>
      </c>
      <c r="F5122" s="1"/>
      <c r="G5122" s="4">
        <f>E5122+F5122</f>
        <v>64.63</v>
      </c>
    </row>
    <row r="5123" spans="1:7" ht="14.25">
      <c r="A5123" s="1" t="s">
        <v>3140</v>
      </c>
      <c r="B5123" s="1" t="s">
        <v>3141</v>
      </c>
      <c r="C5123" s="1" t="s">
        <v>3142</v>
      </c>
      <c r="D5123" s="3" t="s">
        <v>13047</v>
      </c>
      <c r="E5123" s="4">
        <v>58.36</v>
      </c>
      <c r="F5123" s="1"/>
      <c r="G5123" s="4">
        <f>E5123+F5123</f>
        <v>58.36</v>
      </c>
    </row>
    <row r="5124" spans="1:7" ht="14.25">
      <c r="A5124" s="1" t="s">
        <v>15210</v>
      </c>
      <c r="B5124" s="1" t="s">
        <v>15211</v>
      </c>
      <c r="C5124" s="1" t="s">
        <v>15212</v>
      </c>
      <c r="D5124" s="3" t="s">
        <v>13047</v>
      </c>
      <c r="E5124" s="4">
        <v>0</v>
      </c>
      <c r="F5124" s="1"/>
      <c r="G5124" s="4">
        <f>E5124+F5124</f>
        <v>0</v>
      </c>
    </row>
    <row r="5125" spans="1:7" ht="14.25">
      <c r="A5125" s="1" t="s">
        <v>13737</v>
      </c>
      <c r="B5125" s="1" t="s">
        <v>13738</v>
      </c>
      <c r="C5125" s="1" t="s">
        <v>13739</v>
      </c>
      <c r="D5125" s="3" t="s">
        <v>13047</v>
      </c>
      <c r="E5125" s="4">
        <v>62.62</v>
      </c>
      <c r="F5125" s="1"/>
      <c r="G5125" s="4">
        <f>E5125+F5125</f>
        <v>62.62</v>
      </c>
    </row>
    <row r="5126" spans="1:7" ht="14.25">
      <c r="A5126" s="1" t="s">
        <v>12770</v>
      </c>
      <c r="B5126" s="1" t="s">
        <v>12771</v>
      </c>
      <c r="C5126" s="1" t="s">
        <v>12772</v>
      </c>
      <c r="D5126" s="3" t="s">
        <v>13047</v>
      </c>
      <c r="E5126" s="4">
        <v>0</v>
      </c>
      <c r="F5126" s="1"/>
      <c r="G5126" s="4">
        <f>E5126+F5126</f>
        <v>0</v>
      </c>
    </row>
    <row r="5127" spans="1:7" ht="14.25">
      <c r="A5127" s="1" t="s">
        <v>5925</v>
      </c>
      <c r="B5127" s="1" t="s">
        <v>5926</v>
      </c>
      <c r="C5127" s="1" t="s">
        <v>5927</v>
      </c>
      <c r="D5127" s="3" t="s">
        <v>13047</v>
      </c>
      <c r="E5127" s="4">
        <v>55.4</v>
      </c>
      <c r="F5127" s="1"/>
      <c r="G5127" s="4">
        <f>E5127+F5127</f>
        <v>55.4</v>
      </c>
    </row>
    <row r="5128" spans="1:7" ht="14.25">
      <c r="A5128" s="1" t="s">
        <v>1779</v>
      </c>
      <c r="B5128" s="1" t="s">
        <v>1780</v>
      </c>
      <c r="C5128" s="1" t="s">
        <v>1781</v>
      </c>
      <c r="D5128" s="3" t="s">
        <v>13047</v>
      </c>
      <c r="E5128" s="4">
        <v>88.11</v>
      </c>
      <c r="F5128" s="1"/>
      <c r="G5128" s="4">
        <f>E5128+F5128</f>
        <v>88.11</v>
      </c>
    </row>
    <row r="5129" spans="1:7" ht="14.25">
      <c r="A5129" s="1" t="s">
        <v>6555</v>
      </c>
      <c r="B5129" s="1" t="s">
        <v>6556</v>
      </c>
      <c r="C5129" s="1" t="s">
        <v>6557</v>
      </c>
      <c r="D5129" s="3" t="s">
        <v>13047</v>
      </c>
      <c r="E5129" s="4">
        <v>67.42</v>
      </c>
      <c r="F5129" s="1"/>
      <c r="G5129" s="4">
        <f>E5129+F5129</f>
        <v>67.42</v>
      </c>
    </row>
    <row r="5130" spans="1:7" ht="14.25">
      <c r="A5130" s="1" t="s">
        <v>11316</v>
      </c>
      <c r="B5130" s="1" t="s">
        <v>11317</v>
      </c>
      <c r="C5130" s="1" t="s">
        <v>11318</v>
      </c>
      <c r="D5130" s="3" t="s">
        <v>13047</v>
      </c>
      <c r="E5130" s="4">
        <v>87.98</v>
      </c>
      <c r="F5130" s="1"/>
      <c r="G5130" s="4">
        <f>E5130+F5130</f>
        <v>87.98</v>
      </c>
    </row>
    <row r="5131" spans="1:7" ht="14.25">
      <c r="A5131" s="1" t="s">
        <v>15216</v>
      </c>
      <c r="B5131" s="1" t="s">
        <v>15217</v>
      </c>
      <c r="C5131" s="1" t="s">
        <v>15218</v>
      </c>
      <c r="D5131" s="3" t="s">
        <v>13047</v>
      </c>
      <c r="E5131" s="4">
        <v>0</v>
      </c>
      <c r="F5131" s="1"/>
      <c r="G5131" s="4">
        <f>E5131+F5131</f>
        <v>0</v>
      </c>
    </row>
    <row r="5132" spans="1:7" ht="14.25">
      <c r="A5132" s="1" t="s">
        <v>2892</v>
      </c>
      <c r="B5132" s="1" t="s">
        <v>2893</v>
      </c>
      <c r="C5132" s="1" t="s">
        <v>2894</v>
      </c>
      <c r="D5132" s="3" t="s">
        <v>13047</v>
      </c>
      <c r="E5132" s="4">
        <v>69</v>
      </c>
      <c r="F5132" s="1"/>
      <c r="G5132" s="4">
        <f>E5132+F5132</f>
        <v>69</v>
      </c>
    </row>
    <row r="5133" spans="1:7" ht="14.25">
      <c r="A5133" s="1" t="s">
        <v>5424</v>
      </c>
      <c r="B5133" s="1" t="s">
        <v>5425</v>
      </c>
      <c r="C5133" s="1" t="s">
        <v>5426</v>
      </c>
      <c r="D5133" s="3" t="s">
        <v>13047</v>
      </c>
      <c r="E5133" s="4">
        <v>63.61</v>
      </c>
      <c r="F5133" s="1"/>
      <c r="G5133" s="4">
        <f>E5133+F5133</f>
        <v>63.61</v>
      </c>
    </row>
    <row r="5134" spans="1:7" ht="14.25">
      <c r="A5134" s="1" t="s">
        <v>5260</v>
      </c>
      <c r="B5134" s="1" t="s">
        <v>5261</v>
      </c>
      <c r="C5134" s="1" t="s">
        <v>5262</v>
      </c>
      <c r="D5134" s="3" t="s">
        <v>13047</v>
      </c>
      <c r="E5134" s="4">
        <v>0</v>
      </c>
      <c r="F5134" s="1"/>
      <c r="G5134" s="4">
        <f>E5134+F5134</f>
        <v>0</v>
      </c>
    </row>
    <row r="5135" spans="1:7" ht="14.25">
      <c r="A5135" s="1" t="s">
        <v>1770</v>
      </c>
      <c r="B5135" s="1" t="s">
        <v>1771</v>
      </c>
      <c r="C5135" s="1" t="s">
        <v>1772</v>
      </c>
      <c r="D5135" s="3" t="s">
        <v>13047</v>
      </c>
      <c r="E5135" s="4">
        <v>61.35</v>
      </c>
      <c r="F5135" s="1"/>
      <c r="G5135" s="4">
        <f>E5135+F5135</f>
        <v>61.35</v>
      </c>
    </row>
    <row r="5136" spans="1:7" ht="14.25">
      <c r="A5136" s="1" t="s">
        <v>7104</v>
      </c>
      <c r="B5136" s="1" t="s">
        <v>1469</v>
      </c>
      <c r="C5136" s="1" t="s">
        <v>7105</v>
      </c>
      <c r="D5136" s="3" t="s">
        <v>13047</v>
      </c>
      <c r="E5136" s="4">
        <v>53.96</v>
      </c>
      <c r="F5136" s="1"/>
      <c r="G5136" s="4">
        <f>E5136+F5136</f>
        <v>53.96</v>
      </c>
    </row>
    <row r="5137" spans="1:7" ht="14.25">
      <c r="A5137" s="1" t="s">
        <v>12726</v>
      </c>
      <c r="B5137" s="1" t="s">
        <v>12727</v>
      </c>
      <c r="C5137" s="1" t="s">
        <v>12728</v>
      </c>
      <c r="D5137" s="3" t="s">
        <v>13047</v>
      </c>
      <c r="E5137" s="4">
        <v>59.15</v>
      </c>
      <c r="F5137" s="1"/>
      <c r="G5137" s="4">
        <f>E5137+F5137</f>
        <v>59.15</v>
      </c>
    </row>
    <row r="5138" spans="1:7" ht="14.25">
      <c r="A5138" s="1" t="s">
        <v>3200</v>
      </c>
      <c r="B5138" s="1" t="s">
        <v>3201</v>
      </c>
      <c r="C5138" s="1" t="s">
        <v>3202</v>
      </c>
      <c r="D5138" s="3" t="s">
        <v>13047</v>
      </c>
      <c r="E5138" s="4">
        <v>0</v>
      </c>
      <c r="F5138" s="1"/>
      <c r="G5138" s="4">
        <f>E5138+F5138</f>
        <v>0</v>
      </c>
    </row>
    <row r="5139" spans="1:7" ht="14.25">
      <c r="A5139" s="1" t="s">
        <v>11678</v>
      </c>
      <c r="B5139" s="1" t="s">
        <v>2254</v>
      </c>
      <c r="C5139" s="1" t="s">
        <v>11679</v>
      </c>
      <c r="D5139" s="3" t="s">
        <v>13047</v>
      </c>
      <c r="E5139" s="4">
        <v>67.98</v>
      </c>
      <c r="F5139" s="1"/>
      <c r="G5139" s="4">
        <f>E5139+F5139</f>
        <v>67.98</v>
      </c>
    </row>
    <row r="5140" spans="1:7" ht="14.25">
      <c r="A5140" s="1" t="s">
        <v>6755</v>
      </c>
      <c r="B5140" s="1" t="s">
        <v>6756</v>
      </c>
      <c r="C5140" s="1" t="s">
        <v>6757</v>
      </c>
      <c r="D5140" s="3" t="s">
        <v>13047</v>
      </c>
      <c r="E5140" s="4">
        <v>60.75</v>
      </c>
      <c r="F5140" s="1"/>
      <c r="G5140" s="4">
        <f>E5140+F5140</f>
        <v>60.75</v>
      </c>
    </row>
    <row r="5141" spans="1:7" ht="14.25">
      <c r="A5141" s="1" t="s">
        <v>2778</v>
      </c>
      <c r="B5141" s="1" t="s">
        <v>2779</v>
      </c>
      <c r="C5141" s="1" t="s">
        <v>2780</v>
      </c>
      <c r="D5141" s="3" t="s">
        <v>13047</v>
      </c>
      <c r="E5141" s="4">
        <v>67.85</v>
      </c>
      <c r="F5141" s="1"/>
      <c r="G5141" s="4">
        <f>E5141+F5141</f>
        <v>67.85</v>
      </c>
    </row>
    <row r="5142" spans="1:7" ht="14.25">
      <c r="A5142" s="1" t="s">
        <v>11880</v>
      </c>
      <c r="B5142" s="1" t="s">
        <v>11881</v>
      </c>
      <c r="C5142" s="1" t="s">
        <v>11882</v>
      </c>
      <c r="D5142" s="3" t="s">
        <v>13047</v>
      </c>
      <c r="E5142" s="4">
        <v>92.94</v>
      </c>
      <c r="F5142" s="1"/>
      <c r="G5142" s="4">
        <f>E5142+F5142</f>
        <v>92.94</v>
      </c>
    </row>
    <row r="5143" spans="1:7" ht="14.25">
      <c r="A5143" s="1" t="s">
        <v>9397</v>
      </c>
      <c r="B5143" s="1" t="s">
        <v>9398</v>
      </c>
      <c r="C5143" s="1" t="s">
        <v>9399</v>
      </c>
      <c r="D5143" s="3" t="s">
        <v>13047</v>
      </c>
      <c r="E5143" s="4">
        <v>74.78</v>
      </c>
      <c r="F5143" s="1"/>
      <c r="G5143" s="4">
        <f>E5143+F5143</f>
        <v>74.78</v>
      </c>
    </row>
    <row r="5144" spans="1:7" ht="14.25">
      <c r="A5144" s="1" t="s">
        <v>2961</v>
      </c>
      <c r="B5144" s="1" t="s">
        <v>2962</v>
      </c>
      <c r="C5144" s="1" t="s">
        <v>2963</v>
      </c>
      <c r="D5144" s="3" t="s">
        <v>13047</v>
      </c>
      <c r="E5144" s="4">
        <v>65.55</v>
      </c>
      <c r="F5144" s="1"/>
      <c r="G5144" s="4">
        <f>E5144+F5144</f>
        <v>65.55</v>
      </c>
    </row>
    <row r="5145" spans="1:7" ht="14.25">
      <c r="A5145" s="1" t="s">
        <v>8637</v>
      </c>
      <c r="B5145" s="1" t="s">
        <v>8638</v>
      </c>
      <c r="C5145" s="1" t="s">
        <v>8639</v>
      </c>
      <c r="D5145" s="3" t="s">
        <v>13047</v>
      </c>
      <c r="E5145" s="4">
        <v>49.72</v>
      </c>
      <c r="F5145" s="1"/>
      <c r="G5145" s="4">
        <f>E5145+F5145</f>
        <v>49.72</v>
      </c>
    </row>
    <row r="5146" spans="1:7" ht="14.25">
      <c r="A5146" s="1" t="s">
        <v>6428</v>
      </c>
      <c r="B5146" s="1" t="s">
        <v>6429</v>
      </c>
      <c r="C5146" s="1" t="s">
        <v>6430</v>
      </c>
      <c r="D5146" s="3" t="s">
        <v>13047</v>
      </c>
      <c r="E5146" s="4">
        <v>70.77</v>
      </c>
      <c r="F5146" s="1"/>
      <c r="G5146" s="4">
        <f>E5146+F5146</f>
        <v>70.77</v>
      </c>
    </row>
    <row r="5147" spans="1:7" ht="14.25">
      <c r="A5147" s="1" t="s">
        <v>4830</v>
      </c>
      <c r="B5147" s="1" t="s">
        <v>4831</v>
      </c>
      <c r="C5147" s="1" t="s">
        <v>4832</v>
      </c>
      <c r="D5147" s="3" t="s">
        <v>13047</v>
      </c>
      <c r="E5147" s="4">
        <v>0</v>
      </c>
      <c r="F5147" s="1"/>
      <c r="G5147" s="4">
        <f>E5147+F5147</f>
        <v>0</v>
      </c>
    </row>
    <row r="5148" spans="1:7" ht="14.25">
      <c r="A5148" s="1" t="s">
        <v>9152</v>
      </c>
      <c r="B5148" s="1" t="s">
        <v>7514</v>
      </c>
      <c r="C5148" s="1" t="s">
        <v>9153</v>
      </c>
      <c r="D5148" s="3" t="s">
        <v>13047</v>
      </c>
      <c r="E5148" s="4">
        <v>61.58</v>
      </c>
      <c r="F5148" s="1"/>
      <c r="G5148" s="4">
        <f>E5148+F5148</f>
        <v>61.58</v>
      </c>
    </row>
    <row r="5149" spans="1:7" ht="14.25">
      <c r="A5149" s="1" t="s">
        <v>7898</v>
      </c>
      <c r="B5149" s="1" t="s">
        <v>7899</v>
      </c>
      <c r="C5149" s="1" t="s">
        <v>7900</v>
      </c>
      <c r="D5149" s="3" t="s">
        <v>13047</v>
      </c>
      <c r="E5149" s="4">
        <v>60.03</v>
      </c>
      <c r="F5149" s="1"/>
      <c r="G5149" s="4">
        <f>E5149+F5149</f>
        <v>60.03</v>
      </c>
    </row>
    <row r="5150" spans="1:7" ht="14.25">
      <c r="A5150" s="1" t="s">
        <v>15172</v>
      </c>
      <c r="B5150" s="1" t="s">
        <v>15173</v>
      </c>
      <c r="C5150" s="1" t="s">
        <v>15174</v>
      </c>
      <c r="D5150" s="3" t="s">
        <v>13047</v>
      </c>
      <c r="E5150" s="4">
        <v>72.31</v>
      </c>
      <c r="F5150" s="1"/>
      <c r="G5150" s="4">
        <f>E5150+F5150</f>
        <v>72.31</v>
      </c>
    </row>
    <row r="5151" spans="1:7" ht="14.25">
      <c r="A5151" s="1" t="s">
        <v>1438</v>
      </c>
      <c r="B5151" s="1" t="s">
        <v>1439</v>
      </c>
      <c r="C5151" s="1" t="s">
        <v>1440</v>
      </c>
      <c r="D5151" s="3" t="s">
        <v>13047</v>
      </c>
      <c r="E5151" s="4">
        <v>49.75</v>
      </c>
      <c r="F5151" s="1"/>
      <c r="G5151" s="4">
        <f>E5151+F5151</f>
        <v>49.75</v>
      </c>
    </row>
    <row r="5152" spans="1:7" ht="14.25">
      <c r="A5152" s="1" t="s">
        <v>3328</v>
      </c>
      <c r="B5152" s="1" t="s">
        <v>3329</v>
      </c>
      <c r="C5152" s="1" t="s">
        <v>3330</v>
      </c>
      <c r="D5152" s="3" t="s">
        <v>13047</v>
      </c>
      <c r="E5152" s="4">
        <v>66.99</v>
      </c>
      <c r="F5152" s="1"/>
      <c r="G5152" s="4">
        <f>E5152+F5152</f>
        <v>66.99</v>
      </c>
    </row>
    <row r="5153" spans="1:7" ht="14.25">
      <c r="A5153" s="1" t="s">
        <v>12057</v>
      </c>
      <c r="B5153" s="1" t="s">
        <v>1630</v>
      </c>
      <c r="C5153" s="1" t="s">
        <v>12058</v>
      </c>
      <c r="D5153" s="3" t="s">
        <v>13047</v>
      </c>
      <c r="E5153" s="4">
        <v>79.73</v>
      </c>
      <c r="F5153" s="1"/>
      <c r="G5153" s="4">
        <f>E5153+F5153</f>
        <v>79.73</v>
      </c>
    </row>
    <row r="5154" spans="1:7" ht="14.25">
      <c r="A5154" s="1" t="s">
        <v>9037</v>
      </c>
      <c r="B5154" s="1" t="s">
        <v>9038</v>
      </c>
      <c r="C5154" s="1" t="s">
        <v>9039</v>
      </c>
      <c r="D5154" s="3" t="s">
        <v>13047</v>
      </c>
      <c r="E5154" s="4">
        <v>77.21</v>
      </c>
      <c r="F5154" s="1"/>
      <c r="G5154" s="4">
        <f>E5154+F5154</f>
        <v>77.21</v>
      </c>
    </row>
    <row r="5155" spans="1:7" ht="14.25">
      <c r="A5155" s="1" t="s">
        <v>3849</v>
      </c>
      <c r="B5155" s="1" t="s">
        <v>2150</v>
      </c>
      <c r="C5155" s="1" t="s">
        <v>3850</v>
      </c>
      <c r="D5155" s="3" t="s">
        <v>13047</v>
      </c>
      <c r="E5155" s="4">
        <v>50.77</v>
      </c>
      <c r="F5155" s="1"/>
      <c r="G5155" s="4">
        <f>E5155+F5155</f>
        <v>50.77</v>
      </c>
    </row>
    <row r="5156" spans="1:7" ht="14.25">
      <c r="A5156" s="1" t="s">
        <v>10373</v>
      </c>
      <c r="B5156" s="1" t="s">
        <v>10374</v>
      </c>
      <c r="C5156" s="1" t="s">
        <v>10375</v>
      </c>
      <c r="D5156" s="3" t="s">
        <v>13047</v>
      </c>
      <c r="E5156" s="4">
        <v>41.08</v>
      </c>
      <c r="F5156" s="1"/>
      <c r="G5156" s="4">
        <f>E5156+F5156</f>
        <v>41.08</v>
      </c>
    </row>
    <row r="5157" spans="1:7" ht="14.25">
      <c r="A5157" s="1" t="s">
        <v>10647</v>
      </c>
      <c r="B5157" s="1" t="s">
        <v>10648</v>
      </c>
      <c r="C5157" s="1" t="s">
        <v>10649</v>
      </c>
      <c r="D5157" s="3" t="s">
        <v>13047</v>
      </c>
      <c r="E5157" s="4">
        <v>57.37</v>
      </c>
      <c r="F5157" s="1"/>
      <c r="G5157" s="4">
        <f>E5157+F5157</f>
        <v>57.37</v>
      </c>
    </row>
    <row r="5158" spans="1:7" ht="14.25">
      <c r="A5158" s="1" t="s">
        <v>3537</v>
      </c>
      <c r="B5158" s="1" t="s">
        <v>3538</v>
      </c>
      <c r="C5158" s="1" t="s">
        <v>3539</v>
      </c>
      <c r="D5158" s="3" t="s">
        <v>13047</v>
      </c>
      <c r="E5158" s="4">
        <v>48.54</v>
      </c>
      <c r="F5158" s="1"/>
      <c r="G5158" s="4">
        <f>E5158+F5158</f>
        <v>48.54</v>
      </c>
    </row>
    <row r="5159" spans="1:7" ht="14.25">
      <c r="A5159" s="1" t="s">
        <v>12324</v>
      </c>
      <c r="B5159" s="1" t="s">
        <v>12325</v>
      </c>
      <c r="C5159" s="1" t="s">
        <v>12326</v>
      </c>
      <c r="D5159" s="3" t="s">
        <v>13047</v>
      </c>
      <c r="E5159" s="4">
        <v>71.39</v>
      </c>
      <c r="F5159" s="1"/>
      <c r="G5159" s="4">
        <f>E5159+F5159</f>
        <v>71.39</v>
      </c>
    </row>
    <row r="5160" spans="1:7" ht="14.25">
      <c r="A5160" s="1" t="s">
        <v>4096</v>
      </c>
      <c r="B5160" s="1" t="s">
        <v>4097</v>
      </c>
      <c r="C5160" s="1" t="s">
        <v>4098</v>
      </c>
      <c r="D5160" s="3" t="s">
        <v>13047</v>
      </c>
      <c r="E5160" s="4">
        <v>71.76</v>
      </c>
      <c r="F5160" s="1"/>
      <c r="G5160" s="4">
        <f>E5160+F5160</f>
        <v>71.76</v>
      </c>
    </row>
    <row r="5161" spans="1:7" ht="14.25">
      <c r="A5161" s="1" t="s">
        <v>2105</v>
      </c>
      <c r="B5161" s="1" t="s">
        <v>2106</v>
      </c>
      <c r="C5161" s="1" t="s">
        <v>2107</v>
      </c>
      <c r="D5161" s="3" t="s">
        <v>13047</v>
      </c>
      <c r="E5161" s="4">
        <v>0</v>
      </c>
      <c r="F5161" s="1"/>
      <c r="G5161" s="4">
        <f>E5161+F5161</f>
        <v>0</v>
      </c>
    </row>
    <row r="5162" spans="1:7" ht="14.25">
      <c r="A5162" s="1" t="s">
        <v>14269</v>
      </c>
      <c r="B5162" s="1" t="s">
        <v>14270</v>
      </c>
      <c r="C5162" s="1" t="s">
        <v>14271</v>
      </c>
      <c r="D5162" s="3" t="s">
        <v>13047</v>
      </c>
      <c r="E5162" s="4">
        <v>82.56</v>
      </c>
      <c r="F5162" s="1"/>
      <c r="G5162" s="4">
        <f>E5162+F5162</f>
        <v>82.56</v>
      </c>
    </row>
    <row r="5163" spans="1:7" ht="14.25">
      <c r="A5163" s="1" t="s">
        <v>3687</v>
      </c>
      <c r="B5163" s="1" t="s">
        <v>3688</v>
      </c>
      <c r="C5163" s="1" t="s">
        <v>3689</v>
      </c>
      <c r="D5163" s="3" t="s">
        <v>13047</v>
      </c>
      <c r="E5163" s="4">
        <v>64.27</v>
      </c>
      <c r="F5163" s="1"/>
      <c r="G5163" s="4">
        <f>E5163+F5163</f>
        <v>64.27</v>
      </c>
    </row>
    <row r="5164" spans="1:7" ht="14.25">
      <c r="A5164" s="1" t="s">
        <v>5767</v>
      </c>
      <c r="B5164" s="1" t="s">
        <v>5768</v>
      </c>
      <c r="C5164" s="1" t="s">
        <v>5769</v>
      </c>
      <c r="D5164" s="3" t="s">
        <v>13047</v>
      </c>
      <c r="E5164" s="4">
        <v>61.51</v>
      </c>
      <c r="F5164" s="1"/>
      <c r="G5164" s="4">
        <f>E5164+F5164</f>
        <v>61.51</v>
      </c>
    </row>
    <row r="5165" spans="1:7" ht="14.25">
      <c r="A5165" s="1" t="s">
        <v>6649</v>
      </c>
      <c r="B5165" s="1" t="s">
        <v>6650</v>
      </c>
      <c r="C5165" s="1" t="s">
        <v>6651</v>
      </c>
      <c r="D5165" s="3" t="s">
        <v>13047</v>
      </c>
      <c r="E5165" s="4">
        <v>60.85</v>
      </c>
      <c r="F5165" s="1"/>
      <c r="G5165" s="4">
        <f>E5165+F5165</f>
        <v>60.85</v>
      </c>
    </row>
    <row r="5166" spans="1:7" ht="14.25">
      <c r="A5166" s="1" t="s">
        <v>13311</v>
      </c>
      <c r="B5166" s="1" t="s">
        <v>13312</v>
      </c>
      <c r="C5166" s="1" t="s">
        <v>13313</v>
      </c>
      <c r="D5166" s="3" t="s">
        <v>13047</v>
      </c>
      <c r="E5166" s="4">
        <v>68.71</v>
      </c>
      <c r="F5166" s="1"/>
      <c r="G5166" s="4">
        <f>E5166+F5166</f>
        <v>68.71</v>
      </c>
    </row>
    <row r="5167" spans="1:7" ht="14.25">
      <c r="A5167" s="1" t="s">
        <v>7848</v>
      </c>
      <c r="B5167" s="1" t="s">
        <v>7849</v>
      </c>
      <c r="C5167" s="1" t="s">
        <v>7850</v>
      </c>
      <c r="D5167" s="3" t="s">
        <v>13047</v>
      </c>
      <c r="E5167" s="4">
        <v>59.5</v>
      </c>
      <c r="F5167" s="1"/>
      <c r="G5167" s="4">
        <f>E5167+F5167</f>
        <v>59.5</v>
      </c>
    </row>
    <row r="5168" spans="1:7" ht="14.25">
      <c r="A5168" s="1" t="s">
        <v>2943</v>
      </c>
      <c r="B5168" s="1" t="s">
        <v>2944</v>
      </c>
      <c r="C5168" s="1" t="s">
        <v>2945</v>
      </c>
      <c r="D5168" s="3" t="s">
        <v>13047</v>
      </c>
      <c r="E5168" s="4">
        <v>0</v>
      </c>
      <c r="F5168" s="1"/>
      <c r="G5168" s="4">
        <f>E5168+F5168</f>
        <v>0</v>
      </c>
    </row>
    <row r="5169" spans="1:7" ht="14.25">
      <c r="A5169" s="1" t="s">
        <v>459</v>
      </c>
      <c r="B5169" s="1" t="s">
        <v>460</v>
      </c>
      <c r="C5169" s="1" t="s">
        <v>461</v>
      </c>
      <c r="D5169" s="3" t="s">
        <v>13047</v>
      </c>
      <c r="E5169" s="4">
        <v>69.45</v>
      </c>
      <c r="F5169" s="1"/>
      <c r="G5169" s="4">
        <f>E5169+F5169</f>
        <v>69.45</v>
      </c>
    </row>
    <row r="5170" spans="1:7" ht="14.25">
      <c r="A5170" s="1" t="s">
        <v>3699</v>
      </c>
      <c r="B5170" s="1" t="s">
        <v>3700</v>
      </c>
      <c r="C5170" s="1" t="s">
        <v>3701</v>
      </c>
      <c r="D5170" s="3" t="s">
        <v>13047</v>
      </c>
      <c r="E5170" s="4">
        <v>0</v>
      </c>
      <c r="F5170" s="1"/>
      <c r="G5170" s="4">
        <f>E5170+F5170</f>
        <v>0</v>
      </c>
    </row>
    <row r="5171" spans="1:7" ht="14.25">
      <c r="A5171" s="1" t="s">
        <v>4374</v>
      </c>
      <c r="B5171" s="1" t="s">
        <v>4375</v>
      </c>
      <c r="C5171" s="1" t="s">
        <v>4376</v>
      </c>
      <c r="D5171" s="3" t="s">
        <v>13047</v>
      </c>
      <c r="E5171" s="4">
        <v>56.42</v>
      </c>
      <c r="F5171" s="1"/>
      <c r="G5171" s="4">
        <f>E5171+F5171</f>
        <v>56.42</v>
      </c>
    </row>
    <row r="5172" spans="1:7" ht="14.25">
      <c r="A5172" s="1" t="s">
        <v>3704</v>
      </c>
      <c r="B5172" s="1" t="s">
        <v>3705</v>
      </c>
      <c r="C5172" s="1" t="s">
        <v>3706</v>
      </c>
      <c r="D5172" s="3" t="s">
        <v>13047</v>
      </c>
      <c r="E5172" s="4">
        <v>73.92</v>
      </c>
      <c r="F5172" s="1"/>
      <c r="G5172" s="4">
        <f>E5172+F5172</f>
        <v>73.92</v>
      </c>
    </row>
    <row r="5173" spans="1:7" ht="14.25">
      <c r="A5173" s="1" t="s">
        <v>5084</v>
      </c>
      <c r="B5173" s="1" t="s">
        <v>5085</v>
      </c>
      <c r="C5173" s="1" t="s">
        <v>5086</v>
      </c>
      <c r="D5173" s="3" t="s">
        <v>13047</v>
      </c>
      <c r="E5173" s="4">
        <v>0</v>
      </c>
      <c r="F5173" s="1"/>
      <c r="G5173" s="4">
        <f>E5173+F5173</f>
        <v>0</v>
      </c>
    </row>
    <row r="5174" spans="1:7" ht="14.25">
      <c r="A5174" s="1" t="s">
        <v>1746</v>
      </c>
      <c r="B5174" s="1" t="s">
        <v>1747</v>
      </c>
      <c r="C5174" s="1" t="s">
        <v>1748</v>
      </c>
      <c r="D5174" s="3" t="s">
        <v>13047</v>
      </c>
      <c r="E5174" s="4">
        <v>0</v>
      </c>
      <c r="F5174" s="1"/>
      <c r="G5174" s="4">
        <f>E5174+F5174</f>
        <v>0</v>
      </c>
    </row>
    <row r="5175" spans="1:7" ht="14.25">
      <c r="A5175" s="1" t="s">
        <v>8366</v>
      </c>
      <c r="B5175" s="1" t="s">
        <v>8367</v>
      </c>
      <c r="C5175" s="1" t="s">
        <v>8368</v>
      </c>
      <c r="D5175" s="3" t="s">
        <v>13047</v>
      </c>
      <c r="E5175" s="4">
        <v>68.93</v>
      </c>
      <c r="F5175" s="1"/>
      <c r="G5175" s="4">
        <f>E5175+F5175</f>
        <v>68.93</v>
      </c>
    </row>
    <row r="5176" spans="1:7" ht="14.25">
      <c r="A5176" s="1" t="s">
        <v>12825</v>
      </c>
      <c r="B5176" s="1" t="s">
        <v>12826</v>
      </c>
      <c r="C5176" s="1" t="s">
        <v>12827</v>
      </c>
      <c r="D5176" s="3" t="s">
        <v>13047</v>
      </c>
      <c r="E5176" s="4">
        <v>85.06</v>
      </c>
      <c r="F5176" s="1"/>
      <c r="G5176" s="4">
        <f>E5176+F5176</f>
        <v>85.06</v>
      </c>
    </row>
    <row r="5177" spans="1:7" ht="14.25">
      <c r="A5177" s="1" t="s">
        <v>12582</v>
      </c>
      <c r="B5177" s="1" t="s">
        <v>9184</v>
      </c>
      <c r="C5177" s="1" t="s">
        <v>12583</v>
      </c>
      <c r="D5177" s="3" t="s">
        <v>13047</v>
      </c>
      <c r="E5177" s="4">
        <v>0</v>
      </c>
      <c r="F5177" s="1"/>
      <c r="G5177" s="4">
        <f>E5177+F5177</f>
        <v>0</v>
      </c>
    </row>
    <row r="5178" spans="1:7" ht="14.25">
      <c r="A5178" s="1" t="s">
        <v>1025</v>
      </c>
      <c r="B5178" s="1" t="s">
        <v>1026</v>
      </c>
      <c r="C5178" s="1" t="s">
        <v>1027</v>
      </c>
      <c r="D5178" s="3" t="s">
        <v>13047</v>
      </c>
      <c r="E5178" s="4">
        <v>67.98</v>
      </c>
      <c r="F5178" s="1"/>
      <c r="G5178" s="4">
        <f>E5178+F5178</f>
        <v>67.98</v>
      </c>
    </row>
    <row r="5179" spans="1:7" ht="14.25">
      <c r="A5179" s="1" t="s">
        <v>6252</v>
      </c>
      <c r="B5179" s="1" t="s">
        <v>6253</v>
      </c>
      <c r="C5179" s="1" t="s">
        <v>6254</v>
      </c>
      <c r="D5179" s="3" t="s">
        <v>13047</v>
      </c>
      <c r="E5179" s="4">
        <v>60</v>
      </c>
      <c r="F5179" s="1"/>
      <c r="G5179" s="4">
        <f>E5179+F5179</f>
        <v>60</v>
      </c>
    </row>
    <row r="5180" spans="1:7" ht="14.25">
      <c r="A5180" s="1" t="s">
        <v>14552</v>
      </c>
      <c r="B5180" s="1" t="s">
        <v>14553</v>
      </c>
      <c r="C5180" s="1" t="s">
        <v>14554</v>
      </c>
      <c r="D5180" s="3" t="s">
        <v>13047</v>
      </c>
      <c r="E5180" s="4">
        <v>55.2</v>
      </c>
      <c r="F5180" s="1"/>
      <c r="G5180" s="4">
        <f>E5180+F5180</f>
        <v>55.2</v>
      </c>
    </row>
    <row r="5181" spans="1:7" ht="14.25">
      <c r="A5181" s="1" t="s">
        <v>8704</v>
      </c>
      <c r="B5181" s="1" t="s">
        <v>8705</v>
      </c>
      <c r="C5181" s="1" t="s">
        <v>8706</v>
      </c>
      <c r="D5181" s="3" t="s">
        <v>13047</v>
      </c>
      <c r="E5181" s="4">
        <v>73.92</v>
      </c>
      <c r="F5181" s="1"/>
      <c r="G5181" s="4">
        <f>E5181+F5181</f>
        <v>73.92</v>
      </c>
    </row>
    <row r="5182" spans="1:7" ht="14.25">
      <c r="A5182" s="1" t="s">
        <v>14379</v>
      </c>
      <c r="B5182" s="1" t="s">
        <v>14380</v>
      </c>
      <c r="C5182" s="1" t="s">
        <v>14381</v>
      </c>
      <c r="D5182" s="3" t="s">
        <v>13047</v>
      </c>
      <c r="E5182" s="4">
        <v>80.72</v>
      </c>
      <c r="F5182" s="1"/>
      <c r="G5182" s="4">
        <f>E5182+F5182</f>
        <v>80.72</v>
      </c>
    </row>
    <row r="5183" spans="1:7" ht="14.25">
      <c r="A5183" s="1" t="s">
        <v>15181</v>
      </c>
      <c r="B5183" s="1" t="s">
        <v>15182</v>
      </c>
      <c r="C5183" s="1" t="s">
        <v>15183</v>
      </c>
      <c r="D5183" s="3" t="s">
        <v>13047</v>
      </c>
      <c r="E5183" s="4">
        <v>82.39</v>
      </c>
      <c r="F5183" s="1"/>
      <c r="G5183" s="4">
        <f>E5183+F5183</f>
        <v>82.39</v>
      </c>
    </row>
    <row r="5184" spans="1:7" ht="14.25">
      <c r="A5184" s="1" t="s">
        <v>10254</v>
      </c>
      <c r="B5184" s="1" t="s">
        <v>183</v>
      </c>
      <c r="C5184" s="1" t="s">
        <v>10255</v>
      </c>
      <c r="D5184" s="3" t="s">
        <v>13047</v>
      </c>
      <c r="E5184" s="4">
        <v>84.66</v>
      </c>
      <c r="F5184" s="1"/>
      <c r="G5184" s="4">
        <f>E5184+F5184</f>
        <v>84.66</v>
      </c>
    </row>
    <row r="5185" spans="1:7" ht="14.25">
      <c r="A5185" s="1" t="s">
        <v>12929</v>
      </c>
      <c r="B5185" s="1" t="s">
        <v>12930</v>
      </c>
      <c r="C5185" s="1" t="s">
        <v>12931</v>
      </c>
      <c r="D5185" s="3" t="s">
        <v>13047</v>
      </c>
      <c r="E5185" s="4">
        <v>79.77</v>
      </c>
      <c r="F5185" s="1"/>
      <c r="G5185" s="4">
        <f>E5185+F5185</f>
        <v>79.77</v>
      </c>
    </row>
    <row r="5186" spans="1:7" ht="14.25">
      <c r="A5186" s="1" t="s">
        <v>10645</v>
      </c>
      <c r="B5186" s="1" t="s">
        <v>5404</v>
      </c>
      <c r="C5186" s="1" t="s">
        <v>10646</v>
      </c>
      <c r="D5186" s="3" t="s">
        <v>13047</v>
      </c>
      <c r="E5186" s="4">
        <v>82.79</v>
      </c>
      <c r="F5186" s="1"/>
      <c r="G5186" s="4">
        <f>E5186+F5186</f>
        <v>82.79</v>
      </c>
    </row>
    <row r="5187" spans="1:7" ht="14.25">
      <c r="A5187" s="1" t="s">
        <v>6918</v>
      </c>
      <c r="B5187" s="1" t="s">
        <v>6919</v>
      </c>
      <c r="C5187" s="1" t="s">
        <v>6920</v>
      </c>
      <c r="D5187" s="3" t="s">
        <v>13047</v>
      </c>
      <c r="E5187" s="4">
        <v>64.27</v>
      </c>
      <c r="F5187" s="1"/>
      <c r="G5187" s="4">
        <f>E5187+F5187</f>
        <v>64.27</v>
      </c>
    </row>
    <row r="5188" spans="1:7" ht="14.25">
      <c r="A5188" s="1" t="s">
        <v>15290</v>
      </c>
      <c r="B5188" s="1" t="s">
        <v>13375</v>
      </c>
      <c r="C5188" s="1" t="s">
        <v>15291</v>
      </c>
      <c r="D5188" s="3" t="s">
        <v>13047</v>
      </c>
      <c r="E5188" s="4">
        <v>0</v>
      </c>
      <c r="F5188" s="1"/>
      <c r="G5188" s="4">
        <f>E5188+F5188</f>
        <v>0</v>
      </c>
    </row>
    <row r="5189" spans="1:7" ht="14.25">
      <c r="A5189" s="1" t="s">
        <v>7574</v>
      </c>
      <c r="B5189" s="1" t="s">
        <v>7575</v>
      </c>
      <c r="C5189" s="1" t="s">
        <v>7576</v>
      </c>
      <c r="D5189" s="3" t="s">
        <v>13047</v>
      </c>
      <c r="E5189" s="4">
        <v>75.53</v>
      </c>
      <c r="F5189" s="1"/>
      <c r="G5189" s="4">
        <f>E5189+F5189</f>
        <v>75.53</v>
      </c>
    </row>
    <row r="5190" spans="1:7" ht="14.25">
      <c r="A5190" s="1" t="s">
        <v>6384</v>
      </c>
      <c r="B5190" s="1" t="s">
        <v>6385</v>
      </c>
      <c r="C5190" s="1" t="s">
        <v>6386</v>
      </c>
      <c r="D5190" s="3" t="s">
        <v>13047</v>
      </c>
      <c r="E5190" s="4">
        <v>68.77</v>
      </c>
      <c r="F5190" s="1"/>
      <c r="G5190" s="4">
        <f>E5190+F5190</f>
        <v>68.77</v>
      </c>
    </row>
    <row r="5191" spans="1:7" ht="14.25">
      <c r="A5191" s="1" t="s">
        <v>11293</v>
      </c>
      <c r="B5191" s="1" t="s">
        <v>11294</v>
      </c>
      <c r="C5191" s="1" t="s">
        <v>11295</v>
      </c>
      <c r="D5191" s="3" t="s">
        <v>13047</v>
      </c>
      <c r="E5191" s="4">
        <v>70.77</v>
      </c>
      <c r="F5191" s="1"/>
      <c r="G5191" s="4">
        <f>E5191+F5191</f>
        <v>70.77</v>
      </c>
    </row>
    <row r="5192" spans="1:7" ht="14.25">
      <c r="A5192" s="1" t="s">
        <v>4611</v>
      </c>
      <c r="B5192" s="1" t="s">
        <v>4612</v>
      </c>
      <c r="C5192" s="1" t="s">
        <v>4613</v>
      </c>
      <c r="D5192" s="3" t="s">
        <v>13047</v>
      </c>
      <c r="E5192" s="4">
        <v>80.26</v>
      </c>
      <c r="F5192" s="1"/>
      <c r="G5192" s="4">
        <f>E5192+F5192</f>
        <v>80.26</v>
      </c>
    </row>
    <row r="5193" spans="1:7" ht="14.25">
      <c r="A5193" s="1" t="s">
        <v>3554</v>
      </c>
      <c r="B5193" s="1" t="s">
        <v>3555</v>
      </c>
      <c r="C5193" s="1" t="s">
        <v>3556</v>
      </c>
      <c r="D5193" s="3" t="s">
        <v>13047</v>
      </c>
      <c r="E5193" s="4">
        <v>56</v>
      </c>
      <c r="F5193" s="1"/>
      <c r="G5193" s="4">
        <f>E5193+F5193</f>
        <v>56</v>
      </c>
    </row>
    <row r="5194" spans="1:7" ht="14.25">
      <c r="A5194" s="1" t="s">
        <v>114</v>
      </c>
      <c r="B5194" s="1" t="s">
        <v>115</v>
      </c>
      <c r="C5194" s="1" t="s">
        <v>116</v>
      </c>
      <c r="D5194" s="3" t="s">
        <v>13047</v>
      </c>
      <c r="E5194" s="4">
        <v>47.16</v>
      </c>
      <c r="F5194" s="1"/>
      <c r="G5194" s="4">
        <f>E5194+F5194</f>
        <v>47.16</v>
      </c>
    </row>
    <row r="5195" spans="1:7" ht="14.25">
      <c r="A5195" s="1" t="s">
        <v>10835</v>
      </c>
      <c r="B5195" s="1" t="s">
        <v>7677</v>
      </c>
      <c r="C5195" s="1" t="s">
        <v>10836</v>
      </c>
      <c r="D5195" s="3" t="s">
        <v>13047</v>
      </c>
      <c r="E5195" s="4">
        <v>74.97</v>
      </c>
      <c r="F5195" s="1"/>
      <c r="G5195" s="4">
        <f>E5195+F5195</f>
        <v>74.97</v>
      </c>
    </row>
    <row r="5196" spans="1:7" ht="14.25">
      <c r="A5196" s="1" t="s">
        <v>3149</v>
      </c>
      <c r="B5196" s="1" t="s">
        <v>3150</v>
      </c>
      <c r="C5196" s="1" t="s">
        <v>3151</v>
      </c>
      <c r="D5196" s="3" t="s">
        <v>13047</v>
      </c>
      <c r="E5196" s="4">
        <v>43.35</v>
      </c>
      <c r="F5196" s="1"/>
      <c r="G5196" s="4">
        <f>E5196+F5196</f>
        <v>43.35</v>
      </c>
    </row>
    <row r="5197" spans="1:7" ht="14.25">
      <c r="A5197" s="1" t="s">
        <v>13740</v>
      </c>
      <c r="B5197" s="1" t="s">
        <v>13741</v>
      </c>
      <c r="C5197" s="1" t="s">
        <v>13742</v>
      </c>
      <c r="D5197" s="3" t="s">
        <v>13047</v>
      </c>
      <c r="E5197" s="4">
        <v>45.09</v>
      </c>
      <c r="F5197" s="1"/>
      <c r="G5197" s="4">
        <f>E5197+F5197</f>
        <v>45.09</v>
      </c>
    </row>
    <row r="5198" spans="1:7" ht="14.25">
      <c r="A5198" s="1" t="s">
        <v>11939</v>
      </c>
      <c r="B5198" s="1" t="s">
        <v>11940</v>
      </c>
      <c r="C5198" s="1" t="s">
        <v>11941</v>
      </c>
      <c r="D5198" s="3" t="s">
        <v>13047</v>
      </c>
      <c r="E5198" s="4">
        <v>72.44</v>
      </c>
      <c r="F5198" s="1"/>
      <c r="G5198" s="4">
        <f>E5198+F5198</f>
        <v>72.44</v>
      </c>
    </row>
    <row r="5199" spans="1:7" ht="14.25">
      <c r="A5199" s="1" t="s">
        <v>3353</v>
      </c>
      <c r="B5199" s="1" t="s">
        <v>3354</v>
      </c>
      <c r="C5199" s="1" t="s">
        <v>3355</v>
      </c>
      <c r="D5199" s="3" t="s">
        <v>13047</v>
      </c>
      <c r="E5199" s="4">
        <v>55.53</v>
      </c>
      <c r="F5199" s="1"/>
      <c r="G5199" s="4">
        <f>E5199+F5199</f>
        <v>55.53</v>
      </c>
    </row>
    <row r="5200" spans="1:7" ht="14.25">
      <c r="A5200" s="1" t="s">
        <v>5033</v>
      </c>
      <c r="B5200" s="1" t="s">
        <v>5034</v>
      </c>
      <c r="C5200" s="1" t="s">
        <v>5035</v>
      </c>
      <c r="D5200" s="3" t="s">
        <v>13047</v>
      </c>
      <c r="E5200" s="4">
        <v>0</v>
      </c>
      <c r="F5200" s="1"/>
      <c r="G5200" s="4">
        <f>E5200+F5200</f>
        <v>0</v>
      </c>
    </row>
    <row r="5201" spans="1:7" ht="14.25">
      <c r="A5201" s="1" t="s">
        <v>3552</v>
      </c>
      <c r="B5201" s="1" t="s">
        <v>1301</v>
      </c>
      <c r="C5201" s="1" t="s">
        <v>3553</v>
      </c>
      <c r="D5201" s="3" t="s">
        <v>13047</v>
      </c>
      <c r="E5201" s="4">
        <v>48.86</v>
      </c>
      <c r="F5201" s="1"/>
      <c r="G5201" s="4">
        <f>E5201+F5201</f>
        <v>48.86</v>
      </c>
    </row>
    <row r="5202" spans="1:7" ht="14.25">
      <c r="A5202" s="1" t="s">
        <v>9930</v>
      </c>
      <c r="B5202" s="1" t="s">
        <v>8168</v>
      </c>
      <c r="C5202" s="1" t="s">
        <v>9931</v>
      </c>
      <c r="D5202" s="3" t="s">
        <v>13047</v>
      </c>
      <c r="E5202" s="4">
        <v>77.14</v>
      </c>
      <c r="F5202" s="1"/>
      <c r="G5202" s="4">
        <f>E5202+F5202</f>
        <v>77.14</v>
      </c>
    </row>
    <row r="5203" spans="1:7" ht="14.25">
      <c r="A5203" s="1" t="s">
        <v>2081</v>
      </c>
      <c r="B5203" s="1" t="s">
        <v>2082</v>
      </c>
      <c r="C5203" s="1" t="s">
        <v>2083</v>
      </c>
      <c r="D5203" s="3" t="s">
        <v>13047</v>
      </c>
      <c r="E5203" s="4">
        <v>0</v>
      </c>
      <c r="F5203" s="1"/>
      <c r="G5203" s="4">
        <f>E5203+F5203</f>
        <v>0</v>
      </c>
    </row>
    <row r="5204" spans="1:7" ht="14.25">
      <c r="A5204" s="1" t="s">
        <v>1183</v>
      </c>
      <c r="B5204" s="1" t="s">
        <v>1184</v>
      </c>
      <c r="C5204" s="1" t="s">
        <v>1185</v>
      </c>
      <c r="D5204" s="3" t="s">
        <v>13047</v>
      </c>
      <c r="E5204" s="4">
        <v>76.29</v>
      </c>
      <c r="F5204" s="1"/>
      <c r="G5204" s="4">
        <f>E5204+F5204</f>
        <v>76.29</v>
      </c>
    </row>
    <row r="5205" spans="1:7" ht="14.25">
      <c r="A5205" s="1" t="s">
        <v>1474</v>
      </c>
      <c r="B5205" s="1" t="s">
        <v>1475</v>
      </c>
      <c r="C5205" s="1" t="s">
        <v>1476</v>
      </c>
      <c r="D5205" s="3" t="s">
        <v>13047</v>
      </c>
      <c r="E5205" s="4">
        <v>52.61</v>
      </c>
      <c r="F5205" s="1"/>
      <c r="G5205" s="4">
        <f>E5205+F5205</f>
        <v>52.61</v>
      </c>
    </row>
    <row r="5206" spans="1:7" ht="14.25">
      <c r="A5206" s="1" t="s">
        <v>3257</v>
      </c>
      <c r="B5206" s="1" t="s">
        <v>3258</v>
      </c>
      <c r="C5206" s="1" t="s">
        <v>3259</v>
      </c>
      <c r="D5206" s="3" t="s">
        <v>13047</v>
      </c>
      <c r="E5206" s="4">
        <v>72.64</v>
      </c>
      <c r="F5206" s="1"/>
      <c r="G5206" s="4">
        <f>E5206+F5206</f>
        <v>72.64</v>
      </c>
    </row>
    <row r="5207" spans="1:7" ht="14.25">
      <c r="A5207" s="1" t="s">
        <v>12107</v>
      </c>
      <c r="B5207" s="1" t="s">
        <v>12108</v>
      </c>
      <c r="C5207" s="1" t="s">
        <v>12109</v>
      </c>
      <c r="D5207" s="3" t="s">
        <v>13047</v>
      </c>
      <c r="E5207" s="4">
        <v>62.95</v>
      </c>
      <c r="F5207" s="1"/>
      <c r="G5207" s="4">
        <f>E5207+F5207</f>
        <v>62.95</v>
      </c>
    </row>
    <row r="5208" spans="1:7" ht="14.25">
      <c r="A5208" s="1" t="s">
        <v>13626</v>
      </c>
      <c r="B5208" s="1" t="s">
        <v>13627</v>
      </c>
      <c r="C5208" s="1" t="s">
        <v>13628</v>
      </c>
      <c r="D5208" s="3" t="s">
        <v>13047</v>
      </c>
      <c r="E5208" s="4">
        <v>90.87</v>
      </c>
      <c r="F5208" s="1"/>
      <c r="G5208" s="4">
        <f>E5208+F5208</f>
        <v>90.87</v>
      </c>
    </row>
    <row r="5209" spans="1:7" ht="14.25">
      <c r="A5209" s="1" t="s">
        <v>4046</v>
      </c>
      <c r="B5209" s="1" t="s">
        <v>4047</v>
      </c>
      <c r="C5209" s="1" t="s">
        <v>4048</v>
      </c>
      <c r="D5209" s="3" t="s">
        <v>13047</v>
      </c>
      <c r="E5209" s="4">
        <v>0</v>
      </c>
      <c r="F5209" s="1"/>
      <c r="G5209" s="4">
        <f>E5209+F5209</f>
        <v>0</v>
      </c>
    </row>
    <row r="5210" spans="1:7" ht="14.25">
      <c r="A5210" s="1" t="s">
        <v>6328</v>
      </c>
      <c r="B5210" s="1" t="s">
        <v>6329</v>
      </c>
      <c r="C5210" s="1" t="s">
        <v>6330</v>
      </c>
      <c r="D5210" s="3" t="s">
        <v>13047</v>
      </c>
      <c r="E5210" s="4">
        <v>81.61</v>
      </c>
      <c r="F5210" s="1"/>
      <c r="G5210" s="4">
        <f>E5210+F5210</f>
        <v>81.61</v>
      </c>
    </row>
    <row r="5211" spans="1:7" ht="14.25">
      <c r="A5211" s="1" t="s">
        <v>642</v>
      </c>
      <c r="B5211" s="1" t="s">
        <v>643</v>
      </c>
      <c r="C5211" s="1" t="s">
        <v>644</v>
      </c>
      <c r="D5211" s="3" t="s">
        <v>13047</v>
      </c>
      <c r="E5211" s="4">
        <v>43.97</v>
      </c>
      <c r="F5211" s="1"/>
      <c r="G5211" s="4">
        <f>E5211+F5211</f>
        <v>43.97</v>
      </c>
    </row>
    <row r="5212" spans="1:7" ht="14.25">
      <c r="A5212" s="1" t="s">
        <v>4641</v>
      </c>
      <c r="B5212" s="1" t="s">
        <v>4481</v>
      </c>
      <c r="C5212" s="1" t="s">
        <v>4642</v>
      </c>
      <c r="D5212" s="3" t="s">
        <v>13047</v>
      </c>
      <c r="E5212" s="4">
        <v>71.79</v>
      </c>
      <c r="F5212" s="1"/>
      <c r="G5212" s="4">
        <f>E5212+F5212</f>
        <v>71.79</v>
      </c>
    </row>
    <row r="5213" spans="1:7" ht="14.25">
      <c r="A5213" s="1" t="s">
        <v>648</v>
      </c>
      <c r="B5213" s="1" t="s">
        <v>649</v>
      </c>
      <c r="C5213" s="1" t="s">
        <v>650</v>
      </c>
      <c r="D5213" s="3" t="s">
        <v>13047</v>
      </c>
      <c r="E5213" s="4">
        <v>82.92</v>
      </c>
      <c r="F5213" s="1"/>
      <c r="G5213" s="4">
        <f>E5213+F5213</f>
        <v>82.92</v>
      </c>
    </row>
    <row r="5214" spans="1:7" ht="14.25">
      <c r="A5214" s="1" t="s">
        <v>7495</v>
      </c>
      <c r="B5214" s="1" t="s">
        <v>7496</v>
      </c>
      <c r="C5214" s="1" t="s">
        <v>7497</v>
      </c>
      <c r="D5214" s="3" t="s">
        <v>13047</v>
      </c>
      <c r="E5214" s="4">
        <v>57.74</v>
      </c>
      <c r="F5214" s="1"/>
      <c r="G5214" s="4">
        <f>E5214+F5214</f>
        <v>57.74</v>
      </c>
    </row>
    <row r="5215" spans="1:7" ht="14.25">
      <c r="A5215" s="1" t="s">
        <v>8552</v>
      </c>
      <c r="B5215" s="1" t="s">
        <v>8553</v>
      </c>
      <c r="C5215" s="1" t="s">
        <v>8554</v>
      </c>
      <c r="D5215" s="3" t="s">
        <v>13047</v>
      </c>
      <c r="E5215" s="4">
        <v>0</v>
      </c>
      <c r="F5215" s="1"/>
      <c r="G5215" s="4">
        <f>E5215+F5215</f>
        <v>0</v>
      </c>
    </row>
    <row r="5216" spans="1:7" ht="14.25">
      <c r="A5216" s="1" t="s">
        <v>5839</v>
      </c>
      <c r="B5216" s="1" t="s">
        <v>5840</v>
      </c>
      <c r="C5216" s="1" t="s">
        <v>5841</v>
      </c>
      <c r="D5216" s="3" t="s">
        <v>13047</v>
      </c>
      <c r="E5216" s="4">
        <v>0</v>
      </c>
      <c r="F5216" s="1"/>
      <c r="G5216" s="4">
        <f>E5216+F5216</f>
        <v>0</v>
      </c>
    </row>
    <row r="5217" spans="1:7" ht="14.25">
      <c r="A5217" s="1" t="s">
        <v>7668</v>
      </c>
      <c r="B5217" s="1" t="s">
        <v>7669</v>
      </c>
      <c r="C5217" s="1" t="s">
        <v>7670</v>
      </c>
      <c r="D5217" s="3" t="s">
        <v>13047</v>
      </c>
      <c r="E5217" s="4">
        <v>67.58</v>
      </c>
      <c r="F5217" s="1"/>
      <c r="G5217" s="4">
        <f>E5217+F5217</f>
        <v>67.58</v>
      </c>
    </row>
    <row r="5218" spans="1:7" ht="14.25">
      <c r="A5218" s="1" t="s">
        <v>3802</v>
      </c>
      <c r="B5218" s="1" t="s">
        <v>3803</v>
      </c>
      <c r="C5218" s="1" t="s">
        <v>3804</v>
      </c>
      <c r="D5218" s="3" t="s">
        <v>13047</v>
      </c>
      <c r="E5218" s="4">
        <v>65.02</v>
      </c>
      <c r="F5218" s="1"/>
      <c r="G5218" s="4">
        <f>E5218+F5218</f>
        <v>65.02</v>
      </c>
    </row>
    <row r="5219" spans="1:7" ht="14.25">
      <c r="A5219" s="1" t="s">
        <v>1300</v>
      </c>
      <c r="B5219" s="1" t="s">
        <v>1301</v>
      </c>
      <c r="C5219" s="1" t="s">
        <v>1302</v>
      </c>
      <c r="D5219" s="3" t="s">
        <v>13047</v>
      </c>
      <c r="E5219" s="4">
        <v>50.6</v>
      </c>
      <c r="F5219" s="1"/>
      <c r="G5219" s="4">
        <f>E5219+F5219</f>
        <v>50.6</v>
      </c>
    </row>
    <row r="5220" spans="1:7" ht="14.25">
      <c r="A5220" s="1" t="s">
        <v>756</v>
      </c>
      <c r="B5220" s="1" t="s">
        <v>757</v>
      </c>
      <c r="C5220" s="1" t="s">
        <v>758</v>
      </c>
      <c r="D5220" s="3" t="s">
        <v>13047</v>
      </c>
      <c r="E5220" s="4">
        <v>77.96</v>
      </c>
      <c r="F5220" s="1"/>
      <c r="G5220" s="4">
        <f>E5220+F5220</f>
        <v>77.96</v>
      </c>
    </row>
    <row r="5221" spans="1:7" ht="14.25">
      <c r="A5221" s="1" t="s">
        <v>6673</v>
      </c>
      <c r="B5221" s="1" t="s">
        <v>6674</v>
      </c>
      <c r="C5221" s="1" t="s">
        <v>6675</v>
      </c>
      <c r="D5221" s="3" t="s">
        <v>13047</v>
      </c>
      <c r="E5221" s="4">
        <v>83.02</v>
      </c>
      <c r="F5221" s="1"/>
      <c r="G5221" s="4">
        <f>E5221+F5221</f>
        <v>83.02</v>
      </c>
    </row>
    <row r="5222" spans="1:7" ht="14.25">
      <c r="A5222" s="1" t="s">
        <v>13089</v>
      </c>
      <c r="B5222" s="1" t="s">
        <v>13090</v>
      </c>
      <c r="C5222" s="1" t="s">
        <v>13091</v>
      </c>
      <c r="D5222" s="3" t="s">
        <v>13047</v>
      </c>
      <c r="E5222" s="4">
        <v>63.94</v>
      </c>
      <c r="F5222" s="1"/>
      <c r="G5222" s="4">
        <f>E5222+F5222</f>
        <v>63.94</v>
      </c>
    </row>
    <row r="5223" spans="1:7" ht="14.25">
      <c r="A5223" s="1" t="s">
        <v>1279</v>
      </c>
      <c r="B5223" s="1" t="s">
        <v>1280</v>
      </c>
      <c r="C5223" s="1" t="s">
        <v>1281</v>
      </c>
      <c r="D5223" s="3" t="s">
        <v>13047</v>
      </c>
      <c r="E5223" s="4">
        <v>80.49</v>
      </c>
      <c r="F5223" s="1"/>
      <c r="G5223" s="4">
        <f>E5223+F5223</f>
        <v>80.49</v>
      </c>
    </row>
    <row r="5224" spans="1:7" ht="14.25">
      <c r="A5224" s="1" t="s">
        <v>8508</v>
      </c>
      <c r="B5224" s="1" t="s">
        <v>8509</v>
      </c>
      <c r="C5224" s="1" t="s">
        <v>8510</v>
      </c>
      <c r="D5224" s="3" t="s">
        <v>13047</v>
      </c>
      <c r="E5224" s="4">
        <v>69.03</v>
      </c>
      <c r="F5224" s="1"/>
      <c r="G5224" s="4">
        <f>E5224+F5224</f>
        <v>69.03</v>
      </c>
    </row>
    <row r="5225" spans="1:7" ht="14.25">
      <c r="A5225" s="1" t="s">
        <v>12432</v>
      </c>
      <c r="B5225" s="1" t="s">
        <v>12433</v>
      </c>
      <c r="C5225" s="1" t="s">
        <v>12434</v>
      </c>
      <c r="D5225" s="3" t="s">
        <v>13047</v>
      </c>
      <c r="E5225" s="4">
        <v>81.38</v>
      </c>
      <c r="F5225" s="1"/>
      <c r="G5225" s="4">
        <f>E5225+F5225</f>
        <v>81.38</v>
      </c>
    </row>
    <row r="5226" spans="1:7" ht="14.25">
      <c r="A5226" s="1" t="s">
        <v>13019</v>
      </c>
      <c r="B5226" s="1" t="s">
        <v>13020</v>
      </c>
      <c r="C5226" s="1" t="s">
        <v>13021</v>
      </c>
      <c r="D5226" s="3" t="s">
        <v>13047</v>
      </c>
      <c r="E5226" s="4">
        <v>66.74</v>
      </c>
      <c r="F5226" s="1"/>
      <c r="G5226" s="4">
        <f>E5226+F5226</f>
        <v>66.74</v>
      </c>
    </row>
    <row r="5227" spans="1:7" ht="14.25">
      <c r="A5227" s="1" t="s">
        <v>7331</v>
      </c>
      <c r="B5227" s="1" t="s">
        <v>7332</v>
      </c>
      <c r="C5227" s="1" t="s">
        <v>7333</v>
      </c>
      <c r="D5227" s="3" t="s">
        <v>13047</v>
      </c>
      <c r="E5227" s="4">
        <v>55.86</v>
      </c>
      <c r="F5227" s="1"/>
      <c r="G5227" s="4">
        <f>E5227+F5227</f>
        <v>55.86</v>
      </c>
    </row>
    <row r="5228" spans="1:7" ht="14.25">
      <c r="A5228" s="1" t="s">
        <v>7077</v>
      </c>
      <c r="B5228" s="1" t="s">
        <v>7078</v>
      </c>
      <c r="C5228" s="1" t="s">
        <v>7079</v>
      </c>
      <c r="D5228" s="3" t="s">
        <v>13047</v>
      </c>
      <c r="E5228" s="4">
        <v>75.07</v>
      </c>
      <c r="F5228" s="1"/>
      <c r="G5228" s="4">
        <f>E5228+F5228</f>
        <v>75.07</v>
      </c>
    </row>
    <row r="5229" spans="1:7" ht="14.25">
      <c r="A5229" s="1" t="s">
        <v>10007</v>
      </c>
      <c r="B5229" s="1" t="s">
        <v>10008</v>
      </c>
      <c r="C5229" s="1" t="s">
        <v>10009</v>
      </c>
      <c r="D5229" s="3" t="s">
        <v>13047</v>
      </c>
      <c r="E5229" s="4">
        <v>0</v>
      </c>
      <c r="F5229" s="1"/>
      <c r="G5229" s="4">
        <f>E5229+F5229</f>
        <v>0</v>
      </c>
    </row>
    <row r="5230" spans="1:7" ht="14.25">
      <c r="A5230" s="1" t="s">
        <v>6143</v>
      </c>
      <c r="B5230" s="1" t="s">
        <v>6144</v>
      </c>
      <c r="C5230" s="1" t="s">
        <v>6145</v>
      </c>
      <c r="D5230" s="3" t="s">
        <v>13047</v>
      </c>
      <c r="E5230" s="4">
        <v>33.63</v>
      </c>
      <c r="F5230" s="1"/>
      <c r="G5230" s="4">
        <f>E5230+F5230</f>
        <v>33.63</v>
      </c>
    </row>
    <row r="5231" spans="1:7" ht="14.25">
      <c r="A5231" s="1" t="s">
        <v>10549</v>
      </c>
      <c r="B5231" s="1" t="s">
        <v>10550</v>
      </c>
      <c r="C5231" s="1" t="s">
        <v>10551</v>
      </c>
      <c r="D5231" s="3" t="s">
        <v>13047</v>
      </c>
      <c r="E5231" s="4">
        <v>38.22</v>
      </c>
      <c r="F5231" s="1"/>
      <c r="G5231" s="4">
        <f>E5231+F5231</f>
        <v>38.22</v>
      </c>
    </row>
    <row r="5232" spans="1:7" ht="14.25">
      <c r="A5232" s="1" t="s">
        <v>8768</v>
      </c>
      <c r="B5232" s="1" t="s">
        <v>2342</v>
      </c>
      <c r="C5232" s="1" t="s">
        <v>8769</v>
      </c>
      <c r="D5232" s="3" t="s">
        <v>13047</v>
      </c>
      <c r="E5232" s="4">
        <v>0</v>
      </c>
      <c r="F5232" s="1"/>
      <c r="G5232" s="4">
        <f>E5232+F5232</f>
        <v>0</v>
      </c>
    </row>
    <row r="5233" spans="1:7" ht="14.25">
      <c r="A5233" s="1" t="s">
        <v>992</v>
      </c>
      <c r="B5233" s="1" t="s">
        <v>993</v>
      </c>
      <c r="C5233" s="1" t="s">
        <v>994</v>
      </c>
      <c r="D5233" s="3" t="s">
        <v>13047</v>
      </c>
      <c r="E5233" s="4">
        <v>83.51</v>
      </c>
      <c r="F5233" s="1"/>
      <c r="G5233" s="4">
        <f>E5233+F5233</f>
        <v>83.51</v>
      </c>
    </row>
    <row r="5234" spans="1:7" ht="14.25">
      <c r="A5234" s="1" t="s">
        <v>11243</v>
      </c>
      <c r="B5234" s="1" t="s">
        <v>3314</v>
      </c>
      <c r="C5234" s="1" t="s">
        <v>11244</v>
      </c>
      <c r="D5234" s="3" t="s">
        <v>13047</v>
      </c>
      <c r="E5234" s="4">
        <v>0</v>
      </c>
      <c r="F5234" s="1"/>
      <c r="G5234" s="4">
        <f>E5234+F5234</f>
        <v>0</v>
      </c>
    </row>
    <row r="5235" spans="1:7" ht="14.25">
      <c r="A5235" s="1" t="s">
        <v>2597</v>
      </c>
      <c r="B5235" s="1" t="s">
        <v>2598</v>
      </c>
      <c r="C5235" s="1" t="s">
        <v>2599</v>
      </c>
      <c r="D5235" s="3" t="s">
        <v>13047</v>
      </c>
      <c r="E5235" s="4">
        <v>0</v>
      </c>
      <c r="F5235" s="1"/>
      <c r="G5235" s="4">
        <f>E5235+F5235</f>
        <v>0</v>
      </c>
    </row>
    <row r="5236" spans="1:7" ht="14.25">
      <c r="A5236" s="1" t="s">
        <v>8575</v>
      </c>
      <c r="B5236" s="1" t="s">
        <v>8576</v>
      </c>
      <c r="C5236" s="1" t="s">
        <v>8577</v>
      </c>
      <c r="D5236" s="3" t="s">
        <v>13047</v>
      </c>
      <c r="E5236" s="4">
        <v>77.63</v>
      </c>
      <c r="F5236" s="1"/>
      <c r="G5236" s="4">
        <f>E5236+F5236</f>
        <v>77.63</v>
      </c>
    </row>
    <row r="5237" spans="1:7" ht="14.25">
      <c r="A5237" s="1" t="s">
        <v>197</v>
      </c>
      <c r="B5237" s="1" t="s">
        <v>198</v>
      </c>
      <c r="C5237" s="1" t="s">
        <v>199</v>
      </c>
      <c r="D5237" s="3" t="s">
        <v>13047</v>
      </c>
      <c r="E5237" s="4">
        <v>70.64</v>
      </c>
      <c r="F5237" s="1"/>
      <c r="G5237" s="4">
        <f>E5237+F5237</f>
        <v>70.64</v>
      </c>
    </row>
    <row r="5238" spans="1:7" ht="14.25">
      <c r="A5238" s="1" t="s">
        <v>2335</v>
      </c>
      <c r="B5238" s="1" t="s">
        <v>2336</v>
      </c>
      <c r="C5238" s="1" t="s">
        <v>2337</v>
      </c>
      <c r="D5238" s="3" t="s">
        <v>13047</v>
      </c>
      <c r="E5238" s="4">
        <v>72.61</v>
      </c>
      <c r="F5238" s="1"/>
      <c r="G5238" s="4">
        <f>E5238+F5238</f>
        <v>72.61</v>
      </c>
    </row>
    <row r="5239" spans="1:7" ht="14.25">
      <c r="A5239" s="1" t="s">
        <v>12978</v>
      </c>
      <c r="B5239" s="1" t="s">
        <v>12979</v>
      </c>
      <c r="C5239" s="1" t="s">
        <v>12980</v>
      </c>
      <c r="D5239" s="3" t="s">
        <v>13047</v>
      </c>
      <c r="E5239" s="4">
        <v>68.83</v>
      </c>
      <c r="F5239" s="1"/>
      <c r="G5239" s="4">
        <f>E5239+F5239</f>
        <v>68.83</v>
      </c>
    </row>
    <row r="5240" spans="1:7" ht="14.25">
      <c r="A5240" s="1" t="s">
        <v>5382</v>
      </c>
      <c r="B5240" s="1" t="s">
        <v>5383</v>
      </c>
      <c r="C5240" s="1" t="s">
        <v>5384</v>
      </c>
      <c r="D5240" s="3" t="s">
        <v>13047</v>
      </c>
      <c r="E5240" s="4">
        <v>0</v>
      </c>
      <c r="F5240" s="1"/>
      <c r="G5240" s="4">
        <f>E5240+F5240</f>
        <v>0</v>
      </c>
    </row>
    <row r="5241" spans="1:7" ht="14.25">
      <c r="A5241" s="1" t="s">
        <v>1895</v>
      </c>
      <c r="B5241" s="1" t="s">
        <v>1896</v>
      </c>
      <c r="C5241" s="1" t="s">
        <v>1897</v>
      </c>
      <c r="D5241" s="3" t="s">
        <v>13047</v>
      </c>
      <c r="E5241" s="4">
        <v>74.61</v>
      </c>
      <c r="F5241" s="1"/>
      <c r="G5241" s="4">
        <f>E5241+F5241</f>
        <v>74.61</v>
      </c>
    </row>
    <row r="5242" spans="1:7" ht="14.25">
      <c r="A5242" s="1" t="s">
        <v>6569</v>
      </c>
      <c r="B5242" s="1" t="s">
        <v>6570</v>
      </c>
      <c r="C5242" s="1" t="s">
        <v>6571</v>
      </c>
      <c r="D5242" s="3" t="s">
        <v>13047</v>
      </c>
      <c r="E5242" s="4">
        <v>69.65</v>
      </c>
      <c r="F5242" s="1"/>
      <c r="G5242" s="4">
        <f>E5242+F5242</f>
        <v>69.65</v>
      </c>
    </row>
    <row r="5243" spans="1:7" ht="14.25">
      <c r="A5243" s="1" t="s">
        <v>10589</v>
      </c>
      <c r="B5243" s="1" t="s">
        <v>10590</v>
      </c>
      <c r="C5243" s="1" t="s">
        <v>10591</v>
      </c>
      <c r="D5243" s="3" t="s">
        <v>13047</v>
      </c>
      <c r="E5243" s="4">
        <v>67.09</v>
      </c>
      <c r="F5243" s="1"/>
      <c r="G5243" s="4">
        <f>E5243+F5243</f>
        <v>67.09</v>
      </c>
    </row>
    <row r="5244" spans="1:7" ht="14.25">
      <c r="A5244" s="1" t="s">
        <v>13465</v>
      </c>
      <c r="B5244" s="1" t="s">
        <v>13466</v>
      </c>
      <c r="C5244" s="1" t="s">
        <v>13467</v>
      </c>
      <c r="D5244" s="3" t="s">
        <v>13047</v>
      </c>
      <c r="E5244" s="4">
        <v>0</v>
      </c>
      <c r="F5244" s="1"/>
      <c r="G5244" s="4">
        <f>E5244+F5244</f>
        <v>0</v>
      </c>
    </row>
    <row r="5245" spans="1:7" ht="14.25">
      <c r="A5245" s="1" t="s">
        <v>7890</v>
      </c>
      <c r="B5245" s="1" t="s">
        <v>7891</v>
      </c>
      <c r="C5245" s="1" t="s">
        <v>7892</v>
      </c>
      <c r="D5245" s="3" t="s">
        <v>13047</v>
      </c>
      <c r="E5245" s="4">
        <v>77.93</v>
      </c>
      <c r="F5245" s="1"/>
      <c r="G5245" s="4">
        <f>E5245+F5245</f>
        <v>77.93</v>
      </c>
    </row>
    <row r="5246" spans="1:7" ht="14.25">
      <c r="A5246" s="1" t="s">
        <v>2413</v>
      </c>
      <c r="B5246" s="1" t="s">
        <v>2414</v>
      </c>
      <c r="C5246" s="1" t="s">
        <v>2415</v>
      </c>
      <c r="D5246" s="3" t="s">
        <v>13047</v>
      </c>
      <c r="E5246" s="4">
        <v>85.94</v>
      </c>
      <c r="F5246" s="1"/>
      <c r="G5246" s="4">
        <f>E5246+F5246</f>
        <v>85.94</v>
      </c>
    </row>
    <row r="5247" spans="1:7" ht="14.25">
      <c r="A5247" s="1" t="s">
        <v>8795</v>
      </c>
      <c r="B5247" s="1" t="s">
        <v>8796</v>
      </c>
      <c r="C5247" s="1" t="s">
        <v>8797</v>
      </c>
      <c r="D5247" s="3" t="s">
        <v>13047</v>
      </c>
      <c r="E5247" s="4">
        <v>67.88</v>
      </c>
      <c r="F5247" s="1"/>
      <c r="G5247" s="4">
        <f>E5247+F5247</f>
        <v>67.88</v>
      </c>
    </row>
    <row r="5248" spans="1:7" ht="14.25">
      <c r="A5248" s="1" t="s">
        <v>4617</v>
      </c>
      <c r="B5248" s="1" t="s">
        <v>4618</v>
      </c>
      <c r="C5248" s="1" t="s">
        <v>4619</v>
      </c>
      <c r="D5248" s="3" t="s">
        <v>13056</v>
      </c>
      <c r="E5248" s="4">
        <v>37.08</v>
      </c>
      <c r="F5248" s="1"/>
      <c r="G5248" s="4">
        <f>E5248+F5248</f>
        <v>37.08</v>
      </c>
    </row>
    <row r="5249" spans="1:7" ht="14.25">
      <c r="A5249" s="1" t="s">
        <v>5574</v>
      </c>
      <c r="B5249" s="1" t="s">
        <v>5575</v>
      </c>
      <c r="C5249" s="1" t="s">
        <v>5576</v>
      </c>
      <c r="D5249" s="3" t="s">
        <v>13056</v>
      </c>
      <c r="E5249" s="4">
        <v>76.15</v>
      </c>
      <c r="F5249" s="1"/>
      <c r="G5249" s="4">
        <f>E5249+F5249</f>
        <v>76.15</v>
      </c>
    </row>
    <row r="5250" spans="1:7" ht="14.25">
      <c r="A5250" s="1" t="s">
        <v>4742</v>
      </c>
      <c r="B5250" s="1" t="s">
        <v>4743</v>
      </c>
      <c r="C5250" s="1" t="s">
        <v>4744</v>
      </c>
      <c r="D5250" s="3" t="s">
        <v>13056</v>
      </c>
      <c r="E5250" s="4">
        <v>68.24</v>
      </c>
      <c r="F5250" s="1"/>
      <c r="G5250" s="4">
        <f>E5250+F5250</f>
        <v>68.24</v>
      </c>
    </row>
    <row r="5251" spans="1:7" ht="14.25">
      <c r="A5251" s="1" t="s">
        <v>2538</v>
      </c>
      <c r="B5251" s="1" t="s">
        <v>2539</v>
      </c>
      <c r="C5251" s="1" t="s">
        <v>2540</v>
      </c>
      <c r="D5251" s="3" t="s">
        <v>13056</v>
      </c>
      <c r="E5251" s="4">
        <v>0</v>
      </c>
      <c r="F5251" s="1"/>
      <c r="G5251" s="4">
        <f>E5251+F5251</f>
        <v>0</v>
      </c>
    </row>
    <row r="5252" spans="1:7" ht="14.25">
      <c r="A5252" s="1" t="s">
        <v>1782</v>
      </c>
      <c r="B5252" s="1" t="s">
        <v>1783</v>
      </c>
      <c r="C5252" s="1" t="s">
        <v>1784</v>
      </c>
      <c r="D5252" s="3" t="s">
        <v>13056</v>
      </c>
      <c r="E5252" s="4">
        <v>86.04</v>
      </c>
      <c r="F5252" s="1"/>
      <c r="G5252" s="4">
        <f>E5252+F5252</f>
        <v>86.04</v>
      </c>
    </row>
    <row r="5253" spans="1:7" ht="14.25">
      <c r="A5253" s="1" t="s">
        <v>6417</v>
      </c>
      <c r="B5253" s="1" t="s">
        <v>6418</v>
      </c>
      <c r="C5253" s="1" t="s">
        <v>6419</v>
      </c>
      <c r="D5253" s="3" t="s">
        <v>13056</v>
      </c>
      <c r="E5253" s="4">
        <v>63.45</v>
      </c>
      <c r="F5253" s="1"/>
      <c r="G5253" s="4">
        <f>E5253+F5253</f>
        <v>63.45</v>
      </c>
    </row>
    <row r="5254" spans="1:7" ht="14.25">
      <c r="A5254" s="1" t="s">
        <v>9862</v>
      </c>
      <c r="B5254" s="1" t="s">
        <v>9863</v>
      </c>
      <c r="C5254" s="1" t="s">
        <v>9864</v>
      </c>
      <c r="D5254" s="3" t="s">
        <v>13056</v>
      </c>
      <c r="E5254" s="4">
        <v>56.55</v>
      </c>
      <c r="F5254" s="1"/>
      <c r="G5254" s="4">
        <f>E5254+F5254</f>
        <v>56.55</v>
      </c>
    </row>
    <row r="5255" spans="1:7" ht="14.25">
      <c r="A5255" s="1" t="s">
        <v>4221</v>
      </c>
      <c r="B5255" s="1" t="s">
        <v>4222</v>
      </c>
      <c r="C5255" s="1" t="s">
        <v>4223</v>
      </c>
      <c r="D5255" s="3" t="s">
        <v>13056</v>
      </c>
      <c r="E5255" s="4">
        <v>0</v>
      </c>
      <c r="F5255" s="1"/>
      <c r="G5255" s="4">
        <f>E5255+F5255</f>
        <v>0</v>
      </c>
    </row>
    <row r="5256" spans="1:7" ht="14.25">
      <c r="A5256" s="1" t="s">
        <v>5776</v>
      </c>
      <c r="B5256" s="1" t="s">
        <v>3186</v>
      </c>
      <c r="C5256" s="1" t="s">
        <v>5777</v>
      </c>
      <c r="D5256" s="3" t="s">
        <v>13056</v>
      </c>
      <c r="E5256" s="4">
        <v>0</v>
      </c>
      <c r="F5256" s="1"/>
      <c r="G5256" s="4">
        <f>E5256+F5256</f>
        <v>0</v>
      </c>
    </row>
    <row r="5257" spans="1:7" ht="14.25">
      <c r="A5257" s="1" t="s">
        <v>2547</v>
      </c>
      <c r="B5257" s="1" t="s">
        <v>2548</v>
      </c>
      <c r="C5257" s="1" t="s">
        <v>2549</v>
      </c>
      <c r="D5257" s="3" t="s">
        <v>13056</v>
      </c>
      <c r="E5257" s="4">
        <v>82.13</v>
      </c>
      <c r="F5257" s="1"/>
      <c r="G5257" s="4">
        <f>E5257+F5257</f>
        <v>82.13</v>
      </c>
    </row>
    <row r="5258" spans="1:7" ht="14.25">
      <c r="A5258" s="1" t="s">
        <v>246</v>
      </c>
      <c r="B5258" s="1" t="s">
        <v>247</v>
      </c>
      <c r="C5258" s="1" t="s">
        <v>248</v>
      </c>
      <c r="D5258" s="3" t="s">
        <v>13056</v>
      </c>
      <c r="E5258" s="4">
        <v>69.95</v>
      </c>
      <c r="F5258" s="1"/>
      <c r="G5258" s="4">
        <f>E5258+F5258</f>
        <v>69.95</v>
      </c>
    </row>
    <row r="5259" spans="1:7" ht="14.25">
      <c r="A5259" s="1" t="s">
        <v>12938</v>
      </c>
      <c r="B5259" s="1" t="s">
        <v>12939</v>
      </c>
      <c r="C5259" s="1" t="s">
        <v>12940</v>
      </c>
      <c r="D5259" s="3" t="s">
        <v>13056</v>
      </c>
      <c r="E5259" s="4">
        <v>0</v>
      </c>
      <c r="F5259" s="1"/>
      <c r="G5259" s="4">
        <f>E5259+F5259</f>
        <v>0</v>
      </c>
    </row>
    <row r="5260" spans="1:7" ht="14.25">
      <c r="A5260" s="1" t="s">
        <v>3605</v>
      </c>
      <c r="B5260" s="1" t="s">
        <v>3606</v>
      </c>
      <c r="C5260" s="1" t="s">
        <v>3607</v>
      </c>
      <c r="D5260" s="3" t="s">
        <v>13056</v>
      </c>
      <c r="E5260" s="4">
        <v>0</v>
      </c>
      <c r="F5260" s="1"/>
      <c r="G5260" s="4">
        <f>E5260+F5260</f>
        <v>0</v>
      </c>
    </row>
    <row r="5261" spans="1:7" ht="14.25">
      <c r="A5261" s="1" t="s">
        <v>8313</v>
      </c>
      <c r="B5261" s="1" t="s">
        <v>8314</v>
      </c>
      <c r="C5261" s="1" t="s">
        <v>8315</v>
      </c>
      <c r="D5261" s="3" t="s">
        <v>13056</v>
      </c>
      <c r="E5261" s="4">
        <v>50.37</v>
      </c>
      <c r="F5261" s="1"/>
      <c r="G5261" s="4">
        <f>E5261+F5261</f>
        <v>50.37</v>
      </c>
    </row>
    <row r="5262" spans="1:7" ht="14.25">
      <c r="A5262" s="1" t="s">
        <v>15016</v>
      </c>
      <c r="B5262" s="1" t="s">
        <v>3844</v>
      </c>
      <c r="C5262" s="1" t="s">
        <v>15017</v>
      </c>
      <c r="D5262" s="3" t="s">
        <v>13056</v>
      </c>
      <c r="E5262" s="4">
        <v>77.37</v>
      </c>
      <c r="F5262" s="1"/>
      <c r="G5262" s="4">
        <f>E5262+F5262</f>
        <v>77.37</v>
      </c>
    </row>
    <row r="5263" spans="1:7" ht="14.25">
      <c r="A5263" s="1" t="s">
        <v>9680</v>
      </c>
      <c r="B5263" s="1" t="s">
        <v>9681</v>
      </c>
      <c r="C5263" s="1" t="s">
        <v>9682</v>
      </c>
      <c r="D5263" s="3" t="s">
        <v>13056</v>
      </c>
      <c r="E5263" s="4">
        <v>77.01</v>
      </c>
      <c r="F5263" s="1"/>
      <c r="G5263" s="4">
        <f>E5263+F5263</f>
        <v>77.01</v>
      </c>
    </row>
    <row r="5264" spans="1:7" ht="14.25">
      <c r="A5264" s="1" t="s">
        <v>1459</v>
      </c>
      <c r="B5264" s="1" t="s">
        <v>1460</v>
      </c>
      <c r="C5264" s="1" t="s">
        <v>1461</v>
      </c>
      <c r="D5264" s="3" t="s">
        <v>13056</v>
      </c>
      <c r="E5264" s="4">
        <v>65.68</v>
      </c>
      <c r="F5264" s="1"/>
      <c r="G5264" s="4">
        <f>E5264+F5264</f>
        <v>65.68</v>
      </c>
    </row>
    <row r="5265" spans="1:7" ht="14.25">
      <c r="A5265" s="1" t="s">
        <v>6479</v>
      </c>
      <c r="B5265" s="1" t="s">
        <v>6480</v>
      </c>
      <c r="C5265" s="1" t="s">
        <v>6481</v>
      </c>
      <c r="D5265" s="3" t="s">
        <v>13056</v>
      </c>
      <c r="E5265" s="4">
        <v>43.45</v>
      </c>
      <c r="F5265" s="1"/>
      <c r="G5265" s="4">
        <f>E5265+F5265</f>
        <v>43.45</v>
      </c>
    </row>
    <row r="5266" spans="1:7" ht="14.25">
      <c r="A5266" s="1" t="s">
        <v>1552</v>
      </c>
      <c r="B5266" s="1" t="s">
        <v>1553</v>
      </c>
      <c r="C5266" s="1" t="s">
        <v>1554</v>
      </c>
      <c r="D5266" s="3" t="s">
        <v>13056</v>
      </c>
      <c r="E5266" s="4">
        <v>0</v>
      </c>
      <c r="F5266" s="1"/>
      <c r="G5266" s="4">
        <f>E5266+F5266</f>
        <v>0</v>
      </c>
    </row>
    <row r="5267" spans="1:7" ht="14.25">
      <c r="A5267" s="1" t="s">
        <v>9160</v>
      </c>
      <c r="B5267" s="1" t="s">
        <v>9161</v>
      </c>
      <c r="C5267" s="1" t="s">
        <v>9162</v>
      </c>
      <c r="D5267" s="3" t="s">
        <v>13056</v>
      </c>
      <c r="E5267" s="4">
        <v>70.67</v>
      </c>
      <c r="F5267" s="1"/>
      <c r="G5267" s="4">
        <f>E5267+F5267</f>
        <v>70.67</v>
      </c>
    </row>
    <row r="5268" spans="1:7" ht="14.25">
      <c r="A5268" s="1" t="s">
        <v>14456</v>
      </c>
      <c r="B5268" s="1" t="s">
        <v>14457</v>
      </c>
      <c r="C5268" s="1" t="s">
        <v>14458</v>
      </c>
      <c r="D5268" s="3" t="s">
        <v>13056</v>
      </c>
      <c r="E5268" s="4">
        <v>65.12</v>
      </c>
      <c r="F5268" s="1"/>
      <c r="G5268" s="4">
        <f>E5268+F5268</f>
        <v>65.12</v>
      </c>
    </row>
    <row r="5269" spans="1:7" ht="14.25">
      <c r="A5269" s="1" t="s">
        <v>12243</v>
      </c>
      <c r="B5269" s="1" t="s">
        <v>12244</v>
      </c>
      <c r="C5269" s="1" t="s">
        <v>12245</v>
      </c>
      <c r="D5269" s="3" t="s">
        <v>13056</v>
      </c>
      <c r="E5269" s="4">
        <v>61.51</v>
      </c>
      <c r="F5269" s="1"/>
      <c r="G5269" s="4">
        <f>E5269+F5269</f>
        <v>61.51</v>
      </c>
    </row>
    <row r="5270" spans="1:7" ht="14.25">
      <c r="A5270" s="1" t="s">
        <v>13299</v>
      </c>
      <c r="B5270" s="1" t="s">
        <v>13300</v>
      </c>
      <c r="C5270" s="1" t="s">
        <v>13301</v>
      </c>
      <c r="D5270" s="3" t="s">
        <v>13056</v>
      </c>
      <c r="E5270" s="4">
        <v>68.31</v>
      </c>
      <c r="F5270" s="1"/>
      <c r="G5270" s="4">
        <f>E5270+F5270</f>
        <v>68.31</v>
      </c>
    </row>
    <row r="5271" spans="1:7" ht="14.25">
      <c r="A5271" s="1" t="s">
        <v>165</v>
      </c>
      <c r="B5271" s="1" t="s">
        <v>166</v>
      </c>
      <c r="C5271" s="1" t="s">
        <v>167</v>
      </c>
      <c r="D5271" s="3" t="s">
        <v>13056</v>
      </c>
      <c r="E5271" s="4">
        <v>79.47</v>
      </c>
      <c r="F5271" s="1"/>
      <c r="G5271" s="4">
        <f>E5271+F5271</f>
        <v>79.47</v>
      </c>
    </row>
    <row r="5272" spans="1:7" ht="14.25">
      <c r="A5272" s="1" t="s">
        <v>15238</v>
      </c>
      <c r="B5272" s="1" t="s">
        <v>13318</v>
      </c>
      <c r="C5272" s="1" t="s">
        <v>15239</v>
      </c>
      <c r="D5272" s="3" t="s">
        <v>13056</v>
      </c>
      <c r="E5272" s="4">
        <v>0</v>
      </c>
      <c r="F5272" s="1"/>
      <c r="G5272" s="4">
        <f>E5272+F5272</f>
        <v>0</v>
      </c>
    </row>
    <row r="5273" spans="1:7" ht="14.25">
      <c r="A5273" s="1" t="s">
        <v>1122</v>
      </c>
      <c r="B5273" s="1" t="s">
        <v>1123</v>
      </c>
      <c r="C5273" s="1" t="s">
        <v>1124</v>
      </c>
      <c r="D5273" s="3" t="s">
        <v>13056</v>
      </c>
      <c r="E5273" s="4">
        <v>73.92</v>
      </c>
      <c r="F5273" s="1"/>
      <c r="G5273" s="4">
        <f>E5273+F5273</f>
        <v>73.92</v>
      </c>
    </row>
    <row r="5274" spans="1:7" ht="14.25">
      <c r="A5274" s="1" t="s">
        <v>6564</v>
      </c>
      <c r="B5274" s="1" t="s">
        <v>3288</v>
      </c>
      <c r="C5274" s="1" t="s">
        <v>6565</v>
      </c>
      <c r="D5274" s="3" t="s">
        <v>13056</v>
      </c>
      <c r="E5274" s="4">
        <v>70.47</v>
      </c>
      <c r="F5274" s="1"/>
      <c r="G5274" s="4">
        <f>E5274+F5274</f>
        <v>70.47</v>
      </c>
    </row>
    <row r="5275" spans="1:7" ht="14.25">
      <c r="A5275" s="1" t="s">
        <v>8541</v>
      </c>
      <c r="B5275" s="1" t="s">
        <v>8542</v>
      </c>
      <c r="C5275" s="1" t="s">
        <v>8543</v>
      </c>
      <c r="D5275" s="3" t="s">
        <v>13056</v>
      </c>
      <c r="E5275" s="4">
        <v>69.92</v>
      </c>
      <c r="F5275" s="1"/>
      <c r="G5275" s="4">
        <f>E5275+F5275</f>
        <v>69.92</v>
      </c>
    </row>
    <row r="5276" spans="1:7" ht="14.25">
      <c r="A5276" s="1" t="s">
        <v>12610</v>
      </c>
      <c r="B5276" s="1" t="s">
        <v>12611</v>
      </c>
      <c r="C5276" s="1" t="s">
        <v>12612</v>
      </c>
      <c r="D5276" s="3" t="s">
        <v>13056</v>
      </c>
      <c r="E5276" s="4">
        <v>81.77</v>
      </c>
      <c r="F5276" s="1"/>
      <c r="G5276" s="4">
        <f>E5276+F5276</f>
        <v>81.77</v>
      </c>
    </row>
    <row r="5277" spans="1:7" ht="14.25">
      <c r="A5277" s="1" t="s">
        <v>6666</v>
      </c>
      <c r="B5277" s="1" t="s">
        <v>4752</v>
      </c>
      <c r="C5277" s="1" t="s">
        <v>6667</v>
      </c>
      <c r="D5277" s="3" t="s">
        <v>13056</v>
      </c>
      <c r="E5277" s="4">
        <v>72.54</v>
      </c>
      <c r="F5277" s="1"/>
      <c r="G5277" s="4">
        <f>E5277+F5277</f>
        <v>72.54</v>
      </c>
    </row>
    <row r="5278" spans="1:7" ht="14.25">
      <c r="A5278" s="1" t="s">
        <v>9941</v>
      </c>
      <c r="B5278" s="1" t="s">
        <v>5792</v>
      </c>
      <c r="C5278" s="1" t="s">
        <v>9942</v>
      </c>
      <c r="D5278" s="3" t="s">
        <v>13056</v>
      </c>
      <c r="E5278" s="4">
        <v>87.98</v>
      </c>
      <c r="F5278" s="1"/>
      <c r="G5278" s="4">
        <f>E5278+F5278</f>
        <v>87.98</v>
      </c>
    </row>
    <row r="5279" spans="1:7" ht="14.25">
      <c r="A5279" s="1" t="s">
        <v>7827</v>
      </c>
      <c r="B5279" s="1" t="s">
        <v>7828</v>
      </c>
      <c r="C5279" s="1" t="s">
        <v>7829</v>
      </c>
      <c r="D5279" s="3" t="s">
        <v>13056</v>
      </c>
      <c r="E5279" s="4">
        <v>71.39</v>
      </c>
      <c r="F5279" s="1"/>
      <c r="G5279" s="4">
        <f>E5279+F5279</f>
        <v>71.39</v>
      </c>
    </row>
    <row r="5280" spans="1:7" ht="14.25">
      <c r="A5280" s="1" t="s">
        <v>9696</v>
      </c>
      <c r="B5280" s="1" t="s">
        <v>9697</v>
      </c>
      <c r="C5280" s="1" t="s">
        <v>9698</v>
      </c>
      <c r="D5280" s="3" t="s">
        <v>13056</v>
      </c>
      <c r="E5280" s="4">
        <v>0</v>
      </c>
      <c r="F5280" s="1"/>
      <c r="G5280" s="4">
        <f>E5280+F5280</f>
        <v>0</v>
      </c>
    </row>
    <row r="5281" spans="1:7" ht="14.25">
      <c r="A5281" s="1" t="s">
        <v>12389</v>
      </c>
      <c r="B5281" s="1" t="s">
        <v>12390</v>
      </c>
      <c r="C5281" s="1" t="s">
        <v>12391</v>
      </c>
      <c r="D5281" s="3" t="s">
        <v>13056</v>
      </c>
      <c r="E5281" s="4">
        <v>0</v>
      </c>
      <c r="F5281" s="1"/>
      <c r="G5281" s="4">
        <f>E5281+F5281</f>
        <v>0</v>
      </c>
    </row>
    <row r="5282" spans="1:7" ht="14.25">
      <c r="A5282" s="1" t="s">
        <v>9612</v>
      </c>
      <c r="B5282" s="1" t="s">
        <v>9613</v>
      </c>
      <c r="C5282" s="1" t="s">
        <v>9614</v>
      </c>
      <c r="D5282" s="3" t="s">
        <v>13056</v>
      </c>
      <c r="E5282" s="4">
        <v>66.92</v>
      </c>
      <c r="F5282" s="1"/>
      <c r="G5282" s="4">
        <f>E5282+F5282</f>
        <v>66.92</v>
      </c>
    </row>
    <row r="5283" spans="1:7" ht="14.25">
      <c r="A5283" s="1" t="s">
        <v>2161</v>
      </c>
      <c r="B5283" s="1" t="s">
        <v>2162</v>
      </c>
      <c r="C5283" s="1" t="s">
        <v>2163</v>
      </c>
      <c r="D5283" s="3" t="s">
        <v>13056</v>
      </c>
      <c r="E5283" s="4">
        <v>0</v>
      </c>
      <c r="F5283" s="1"/>
      <c r="G5283" s="4">
        <f>E5283+F5283</f>
        <v>0</v>
      </c>
    </row>
    <row r="5284" spans="1:7" ht="14.25">
      <c r="A5284" s="1" t="s">
        <v>11565</v>
      </c>
      <c r="B5284" s="1" t="s">
        <v>11566</v>
      </c>
      <c r="C5284" s="1" t="s">
        <v>11567</v>
      </c>
      <c r="D5284" s="3" t="s">
        <v>13056</v>
      </c>
      <c r="E5284" s="4">
        <v>62.39</v>
      </c>
      <c r="F5284" s="1"/>
      <c r="G5284" s="4">
        <f>E5284+F5284</f>
        <v>62.39</v>
      </c>
    </row>
    <row r="5285" spans="1:7" ht="14.25">
      <c r="A5285" s="1" t="s">
        <v>5674</v>
      </c>
      <c r="B5285" s="1" t="s">
        <v>5675</v>
      </c>
      <c r="C5285" s="1" t="s">
        <v>5676</v>
      </c>
      <c r="D5285" s="3" t="s">
        <v>13056</v>
      </c>
      <c r="E5285" s="4">
        <v>0</v>
      </c>
      <c r="F5285" s="1"/>
      <c r="G5285" s="4">
        <f>E5285+F5285</f>
        <v>0</v>
      </c>
    </row>
    <row r="5286" spans="1:7" ht="14.25">
      <c r="A5286" s="1" t="s">
        <v>6346</v>
      </c>
      <c r="B5286" s="1" t="s">
        <v>6347</v>
      </c>
      <c r="C5286" s="1" t="s">
        <v>6348</v>
      </c>
      <c r="D5286" s="3" t="s">
        <v>13056</v>
      </c>
      <c r="E5286" s="4">
        <v>43.78</v>
      </c>
      <c r="F5286" s="1"/>
      <c r="G5286" s="4">
        <f>E5286+F5286</f>
        <v>43.78</v>
      </c>
    </row>
    <row r="5287" spans="1:7" ht="14.25">
      <c r="A5287" s="1" t="s">
        <v>12221</v>
      </c>
      <c r="B5287" s="1" t="s">
        <v>12222</v>
      </c>
      <c r="C5287" s="1" t="s">
        <v>12223</v>
      </c>
      <c r="D5287" s="3" t="s">
        <v>13056</v>
      </c>
      <c r="E5287" s="4">
        <v>0</v>
      </c>
      <c r="F5287" s="1"/>
      <c r="G5287" s="4">
        <f>E5287+F5287</f>
        <v>0</v>
      </c>
    </row>
    <row r="5288" spans="1:7" ht="14.25">
      <c r="A5288" s="1" t="s">
        <v>6319</v>
      </c>
      <c r="B5288" s="1" t="s">
        <v>6320</v>
      </c>
      <c r="C5288" s="1" t="s">
        <v>6321</v>
      </c>
      <c r="D5288" s="3" t="s">
        <v>13056</v>
      </c>
      <c r="E5288" s="4">
        <v>69.1</v>
      </c>
      <c r="F5288" s="1"/>
      <c r="G5288" s="4">
        <f>E5288+F5288</f>
        <v>69.1</v>
      </c>
    </row>
    <row r="5289" spans="1:7" ht="14.25">
      <c r="A5289" s="1" t="s">
        <v>5961</v>
      </c>
      <c r="B5289" s="1" t="s">
        <v>5962</v>
      </c>
      <c r="C5289" s="1" t="s">
        <v>5963</v>
      </c>
      <c r="D5289" s="3" t="s">
        <v>13056</v>
      </c>
      <c r="E5289" s="4">
        <v>92.94</v>
      </c>
      <c r="F5289" s="1"/>
      <c r="G5289" s="4">
        <f>E5289+F5289</f>
        <v>92.94</v>
      </c>
    </row>
    <row r="5290" spans="1:7" ht="14.25">
      <c r="A5290" s="1" t="s">
        <v>9484</v>
      </c>
      <c r="B5290" s="1" t="s">
        <v>9485</v>
      </c>
      <c r="C5290" s="1" t="s">
        <v>9486</v>
      </c>
      <c r="D5290" s="3" t="s">
        <v>13056</v>
      </c>
      <c r="E5290" s="4">
        <v>66.86</v>
      </c>
      <c r="F5290" s="1"/>
      <c r="G5290" s="4">
        <f>E5290+F5290</f>
        <v>66.86</v>
      </c>
    </row>
    <row r="5291" spans="1:7" ht="14.25">
      <c r="A5291" s="1" t="s">
        <v>1262</v>
      </c>
      <c r="B5291" s="1" t="s">
        <v>1263</v>
      </c>
      <c r="C5291" s="1" t="s">
        <v>1264</v>
      </c>
      <c r="D5291" s="3" t="s">
        <v>13056</v>
      </c>
      <c r="E5291" s="4">
        <v>69.29</v>
      </c>
      <c r="F5291" s="1"/>
      <c r="G5291" s="4">
        <f>E5291+F5291</f>
        <v>69.29</v>
      </c>
    </row>
    <row r="5292" spans="1:7" ht="14.25">
      <c r="A5292" s="1" t="s">
        <v>1913</v>
      </c>
      <c r="B5292" s="1" t="s">
        <v>1914</v>
      </c>
      <c r="C5292" s="1" t="s">
        <v>1915</v>
      </c>
      <c r="D5292" s="3" t="s">
        <v>13056</v>
      </c>
      <c r="E5292" s="4">
        <v>0</v>
      </c>
      <c r="F5292" s="1"/>
      <c r="G5292" s="4">
        <f>E5292+F5292</f>
        <v>0</v>
      </c>
    </row>
    <row r="5293" spans="1:7" ht="14.25">
      <c r="A5293" s="1" t="s">
        <v>1534</v>
      </c>
      <c r="B5293" s="1" t="s">
        <v>1535</v>
      </c>
      <c r="C5293" s="1" t="s">
        <v>1536</v>
      </c>
      <c r="D5293" s="3" t="s">
        <v>13056</v>
      </c>
      <c r="E5293" s="4">
        <v>84.43</v>
      </c>
      <c r="F5293" s="1"/>
      <c r="G5293" s="4">
        <f>E5293+F5293</f>
        <v>84.43</v>
      </c>
    </row>
    <row r="5294" spans="1:7" ht="14.25">
      <c r="A5294" s="1" t="s">
        <v>12521</v>
      </c>
      <c r="B5294" s="1" t="s">
        <v>12522</v>
      </c>
      <c r="C5294" s="1" t="s">
        <v>12523</v>
      </c>
      <c r="D5294" s="3" t="s">
        <v>13056</v>
      </c>
      <c r="E5294" s="4">
        <v>0</v>
      </c>
      <c r="F5294" s="1"/>
      <c r="G5294" s="4">
        <f>E5294+F5294</f>
        <v>0</v>
      </c>
    </row>
    <row r="5295" spans="1:7" ht="14.25">
      <c r="A5295" s="1" t="s">
        <v>10731</v>
      </c>
      <c r="B5295" s="1" t="s">
        <v>10732</v>
      </c>
      <c r="C5295" s="1" t="s">
        <v>10733</v>
      </c>
      <c r="D5295" s="3" t="s">
        <v>13056</v>
      </c>
      <c r="E5295" s="4">
        <v>0</v>
      </c>
      <c r="F5295" s="1"/>
      <c r="G5295" s="4">
        <f>E5295+F5295</f>
        <v>0</v>
      </c>
    </row>
    <row r="5296" spans="1:7" ht="14.25">
      <c r="A5296" s="1" t="s">
        <v>5098</v>
      </c>
      <c r="B5296" s="1" t="s">
        <v>5099</v>
      </c>
      <c r="C5296" s="1" t="s">
        <v>5100</v>
      </c>
      <c r="D5296" s="3" t="s">
        <v>13056</v>
      </c>
      <c r="E5296" s="4">
        <v>57.2</v>
      </c>
      <c r="F5296" s="1"/>
      <c r="G5296" s="4">
        <f>E5296+F5296</f>
        <v>57.2</v>
      </c>
    </row>
    <row r="5297" spans="1:7" ht="14.25">
      <c r="A5297" s="1" t="s">
        <v>7907</v>
      </c>
      <c r="B5297" s="1" t="s">
        <v>2254</v>
      </c>
      <c r="C5297" s="1" t="s">
        <v>7908</v>
      </c>
      <c r="D5297" s="3" t="s">
        <v>13056</v>
      </c>
      <c r="E5297" s="4">
        <v>0</v>
      </c>
      <c r="F5297" s="1"/>
      <c r="G5297" s="4">
        <f>E5297+F5297</f>
        <v>0</v>
      </c>
    </row>
    <row r="5298" spans="1:7" ht="14.25">
      <c r="A5298" s="1" t="s">
        <v>11353</v>
      </c>
      <c r="B5298" s="1" t="s">
        <v>11354</v>
      </c>
      <c r="C5298" s="1" t="s">
        <v>11355</v>
      </c>
      <c r="D5298" s="3" t="s">
        <v>13056</v>
      </c>
      <c r="E5298" s="4">
        <v>47.59</v>
      </c>
      <c r="F5298" s="1"/>
      <c r="G5298" s="4">
        <f>E5298+F5298</f>
        <v>47.59</v>
      </c>
    </row>
    <row r="5299" spans="1:7" ht="14.25">
      <c r="A5299" s="1" t="s">
        <v>13706</v>
      </c>
      <c r="B5299" s="1" t="s">
        <v>13707</v>
      </c>
      <c r="C5299" s="1" t="s">
        <v>13708</v>
      </c>
      <c r="D5299" s="3" t="s">
        <v>13056</v>
      </c>
      <c r="E5299" s="4">
        <v>57.21</v>
      </c>
      <c r="F5299" s="1"/>
      <c r="G5299" s="4">
        <f>E5299+F5299</f>
        <v>57.21</v>
      </c>
    </row>
    <row r="5300" spans="1:7" ht="14.25">
      <c r="A5300" s="1" t="s">
        <v>1958</v>
      </c>
      <c r="B5300" s="1" t="s">
        <v>1959</v>
      </c>
      <c r="C5300" s="1" t="s">
        <v>1960</v>
      </c>
      <c r="D5300" s="3" t="s">
        <v>13056</v>
      </c>
      <c r="E5300" s="4">
        <v>52.84</v>
      </c>
      <c r="F5300" s="1"/>
      <c r="G5300" s="4">
        <f>E5300+F5300</f>
        <v>52.84</v>
      </c>
    </row>
    <row r="5301" spans="1:7" ht="14.25">
      <c r="A5301" s="1" t="s">
        <v>12339</v>
      </c>
      <c r="B5301" s="1" t="s">
        <v>2022</v>
      </c>
      <c r="C5301" s="1" t="s">
        <v>12340</v>
      </c>
      <c r="D5301" s="3" t="s">
        <v>13056</v>
      </c>
      <c r="E5301" s="4">
        <v>0</v>
      </c>
      <c r="F5301" s="1"/>
      <c r="G5301" s="4">
        <f>E5301+F5301</f>
        <v>0</v>
      </c>
    </row>
    <row r="5302" spans="1:7" ht="14.25">
      <c r="A5302" s="1" t="s">
        <v>3566</v>
      </c>
      <c r="B5302" s="1" t="s">
        <v>3567</v>
      </c>
      <c r="C5302" s="1" t="s">
        <v>3568</v>
      </c>
      <c r="D5302" s="3" t="s">
        <v>13056</v>
      </c>
      <c r="E5302" s="4">
        <v>64.27</v>
      </c>
      <c r="F5302" s="1"/>
      <c r="G5302" s="4">
        <f>E5302+F5302</f>
        <v>64.27</v>
      </c>
    </row>
    <row r="5303" spans="1:7" ht="14.25">
      <c r="A5303" s="1" t="s">
        <v>8663</v>
      </c>
      <c r="B5303" s="1" t="s">
        <v>8664</v>
      </c>
      <c r="C5303" s="1" t="s">
        <v>8665</v>
      </c>
      <c r="D5303" s="3" t="s">
        <v>13056</v>
      </c>
      <c r="E5303" s="4">
        <v>70.9</v>
      </c>
      <c r="F5303" s="1"/>
      <c r="G5303" s="4">
        <f>E5303+F5303</f>
        <v>70.9</v>
      </c>
    </row>
    <row r="5304" spans="1:7" ht="14.25">
      <c r="A5304" s="1" t="s">
        <v>11156</v>
      </c>
      <c r="B5304" s="1" t="s">
        <v>2150</v>
      </c>
      <c r="C5304" s="1" t="s">
        <v>11157</v>
      </c>
      <c r="D5304" s="3" t="s">
        <v>13056</v>
      </c>
      <c r="E5304" s="4">
        <v>87.98</v>
      </c>
      <c r="F5304" s="1"/>
      <c r="G5304" s="4">
        <f>E5304+F5304</f>
        <v>87.98</v>
      </c>
    </row>
    <row r="5305" spans="1:7" ht="14.25">
      <c r="A5305" s="1" t="s">
        <v>3479</v>
      </c>
      <c r="B5305" s="1" t="s">
        <v>3480</v>
      </c>
      <c r="C5305" s="1" t="s">
        <v>3481</v>
      </c>
      <c r="D5305" s="3" t="s">
        <v>13056</v>
      </c>
      <c r="E5305" s="4">
        <v>0</v>
      </c>
      <c r="F5305" s="1"/>
      <c r="G5305" s="4">
        <f>E5305+F5305</f>
        <v>0</v>
      </c>
    </row>
    <row r="5306" spans="1:7" ht="14.25">
      <c r="A5306" s="1" t="s">
        <v>11614</v>
      </c>
      <c r="B5306" s="1" t="s">
        <v>11615</v>
      </c>
      <c r="C5306" s="1" t="s">
        <v>11616</v>
      </c>
      <c r="D5306" s="3" t="s">
        <v>13056</v>
      </c>
      <c r="E5306" s="4">
        <v>0</v>
      </c>
      <c r="F5306" s="1"/>
      <c r="G5306" s="4">
        <f>E5306+F5306</f>
        <v>0</v>
      </c>
    </row>
    <row r="5307" spans="1:7" ht="14.25">
      <c r="A5307" s="1" t="s">
        <v>4706</v>
      </c>
      <c r="B5307" s="1" t="s">
        <v>4707</v>
      </c>
      <c r="C5307" s="1" t="s">
        <v>4708</v>
      </c>
      <c r="D5307" s="3" t="s">
        <v>13056</v>
      </c>
      <c r="E5307" s="4">
        <v>56.81</v>
      </c>
      <c r="F5307" s="1"/>
      <c r="G5307" s="4">
        <f>E5307+F5307</f>
        <v>56.81</v>
      </c>
    </row>
    <row r="5308" spans="1:7" ht="14.25">
      <c r="A5308" s="1" t="s">
        <v>1411</v>
      </c>
      <c r="B5308" s="1" t="s">
        <v>1412</v>
      </c>
      <c r="C5308" s="1" t="s">
        <v>1413</v>
      </c>
      <c r="D5308" s="3" t="s">
        <v>13056</v>
      </c>
      <c r="E5308" s="4">
        <v>66.5</v>
      </c>
      <c r="F5308" s="1"/>
      <c r="G5308" s="4">
        <f>E5308+F5308</f>
        <v>66.5</v>
      </c>
    </row>
    <row r="5309" spans="1:7" ht="14.25">
      <c r="A5309" s="1" t="s">
        <v>12013</v>
      </c>
      <c r="B5309" s="1" t="s">
        <v>12014</v>
      </c>
      <c r="C5309" s="1" t="s">
        <v>12015</v>
      </c>
      <c r="D5309" s="3" t="s">
        <v>13056</v>
      </c>
      <c r="E5309" s="4">
        <v>82.33</v>
      </c>
      <c r="F5309" s="1"/>
      <c r="G5309" s="4">
        <f>E5309+F5309</f>
        <v>82.33</v>
      </c>
    </row>
    <row r="5310" spans="1:7" ht="14.25">
      <c r="A5310" s="1" t="s">
        <v>1758</v>
      </c>
      <c r="B5310" s="1" t="s">
        <v>1759</v>
      </c>
      <c r="C5310" s="1" t="s">
        <v>1760</v>
      </c>
      <c r="D5310" s="3" t="s">
        <v>13056</v>
      </c>
      <c r="E5310" s="4">
        <v>74.06</v>
      </c>
      <c r="F5310" s="1"/>
      <c r="G5310" s="4">
        <f>E5310+F5310</f>
        <v>74.06</v>
      </c>
    </row>
    <row r="5311" spans="1:7" ht="14.25">
      <c r="A5311" s="1" t="s">
        <v>8668</v>
      </c>
      <c r="B5311" s="1" t="s">
        <v>8669</v>
      </c>
      <c r="C5311" s="1" t="s">
        <v>8670</v>
      </c>
      <c r="D5311" s="3" t="s">
        <v>13056</v>
      </c>
      <c r="E5311" s="4">
        <v>56.52</v>
      </c>
      <c r="F5311" s="1"/>
      <c r="G5311" s="4">
        <f>E5311+F5311</f>
        <v>56.52</v>
      </c>
    </row>
    <row r="5312" spans="1:7" ht="14.25">
      <c r="A5312" s="1" t="s">
        <v>13809</v>
      </c>
      <c r="B5312" s="1" t="s">
        <v>13810</v>
      </c>
      <c r="C5312" s="1" t="s">
        <v>13811</v>
      </c>
      <c r="D5312" s="3" t="s">
        <v>13056</v>
      </c>
      <c r="E5312" s="4">
        <v>76.25</v>
      </c>
      <c r="F5312" s="1"/>
      <c r="G5312" s="4">
        <f>E5312+F5312</f>
        <v>76.25</v>
      </c>
    </row>
    <row r="5313" spans="1:7" ht="14.25">
      <c r="A5313" s="1" t="s">
        <v>14834</v>
      </c>
      <c r="B5313" s="1" t="s">
        <v>14835</v>
      </c>
      <c r="C5313" s="1" t="s">
        <v>14836</v>
      </c>
      <c r="D5313" s="3" t="s">
        <v>13056</v>
      </c>
      <c r="E5313" s="4">
        <v>71.98</v>
      </c>
      <c r="F5313" s="1"/>
      <c r="G5313" s="4">
        <f>E5313+F5313</f>
        <v>71.98</v>
      </c>
    </row>
    <row r="5314" spans="1:7" ht="14.25">
      <c r="A5314" s="1" t="s">
        <v>11568</v>
      </c>
      <c r="B5314" s="1" t="s">
        <v>11569</v>
      </c>
      <c r="C5314" s="1" t="s">
        <v>11570</v>
      </c>
      <c r="D5314" s="3" t="s">
        <v>13056</v>
      </c>
      <c r="E5314" s="4">
        <v>0</v>
      </c>
      <c r="F5314" s="1"/>
      <c r="G5314" s="4">
        <f>E5314+F5314</f>
        <v>0</v>
      </c>
    </row>
    <row r="5315" spans="1:7" ht="14.25">
      <c r="A5315" s="1" t="s">
        <v>10332</v>
      </c>
      <c r="B5315" s="1" t="s">
        <v>5578</v>
      </c>
      <c r="C5315" s="1" t="s">
        <v>10333</v>
      </c>
      <c r="D5315" s="3" t="s">
        <v>13056</v>
      </c>
      <c r="E5315" s="4">
        <v>0</v>
      </c>
      <c r="F5315" s="1"/>
      <c r="G5315" s="4">
        <f>E5315+F5315</f>
        <v>0</v>
      </c>
    </row>
    <row r="5316" spans="1:7" ht="14.25">
      <c r="A5316" s="1" t="s">
        <v>9713</v>
      </c>
      <c r="B5316" s="1" t="s">
        <v>9714</v>
      </c>
      <c r="C5316" s="1" t="s">
        <v>9715</v>
      </c>
      <c r="D5316" s="3" t="s">
        <v>13056</v>
      </c>
      <c r="E5316" s="4">
        <v>64.56</v>
      </c>
      <c r="F5316" s="1"/>
      <c r="G5316" s="4">
        <f>E5316+F5316</f>
        <v>64.56</v>
      </c>
    </row>
    <row r="5317" spans="1:7" ht="14.25">
      <c r="A5317" s="1" t="s">
        <v>4148</v>
      </c>
      <c r="B5317" s="1" t="s">
        <v>4149</v>
      </c>
      <c r="C5317" s="1" t="s">
        <v>4150</v>
      </c>
      <c r="D5317" s="3" t="s">
        <v>13056</v>
      </c>
      <c r="E5317" s="4">
        <v>76.38</v>
      </c>
      <c r="F5317" s="1"/>
      <c r="G5317" s="4">
        <f>E5317+F5317</f>
        <v>76.38</v>
      </c>
    </row>
    <row r="5318" spans="1:7" ht="14.25">
      <c r="A5318" s="1" t="s">
        <v>2442</v>
      </c>
      <c r="B5318" s="1" t="s">
        <v>2443</v>
      </c>
      <c r="C5318" s="1" t="s">
        <v>2444</v>
      </c>
      <c r="D5318" s="3" t="s">
        <v>13056</v>
      </c>
      <c r="E5318" s="4">
        <v>67.89</v>
      </c>
      <c r="F5318" s="1"/>
      <c r="G5318" s="4">
        <f>E5318+F5318</f>
        <v>67.89</v>
      </c>
    </row>
    <row r="5319" spans="1:7" ht="14.25">
      <c r="A5319" s="1" t="s">
        <v>13663</v>
      </c>
      <c r="B5319" s="1" t="s">
        <v>10892</v>
      </c>
      <c r="C5319" s="1" t="s">
        <v>13664</v>
      </c>
      <c r="D5319" s="3" t="s">
        <v>13056</v>
      </c>
      <c r="E5319" s="4">
        <v>66.6</v>
      </c>
      <c r="F5319" s="1"/>
      <c r="G5319" s="4">
        <f>E5319+F5319</f>
        <v>66.6</v>
      </c>
    </row>
    <row r="5320" spans="1:7" ht="14.25">
      <c r="A5320" s="1" t="s">
        <v>12602</v>
      </c>
      <c r="B5320" s="1" t="s">
        <v>12603</v>
      </c>
      <c r="C5320" s="1" t="s">
        <v>12604</v>
      </c>
      <c r="D5320" s="3" t="s">
        <v>13056</v>
      </c>
      <c r="E5320" s="4">
        <v>0</v>
      </c>
      <c r="F5320" s="1"/>
      <c r="G5320" s="4">
        <f>E5320+F5320</f>
        <v>0</v>
      </c>
    </row>
    <row r="5321" spans="1:7" ht="14.25">
      <c r="A5321" s="1" t="s">
        <v>2460</v>
      </c>
      <c r="B5321" s="1" t="s">
        <v>2461</v>
      </c>
      <c r="C5321" s="1" t="s">
        <v>2462</v>
      </c>
      <c r="D5321" s="3" t="s">
        <v>13056</v>
      </c>
      <c r="E5321" s="4">
        <v>0</v>
      </c>
      <c r="F5321" s="1"/>
      <c r="G5321" s="4">
        <f>E5321+F5321</f>
        <v>0</v>
      </c>
    </row>
    <row r="5322" spans="1:7" ht="14.25">
      <c r="A5322" s="1" t="s">
        <v>13297</v>
      </c>
      <c r="B5322" s="1" t="s">
        <v>2117</v>
      </c>
      <c r="C5322" s="1" t="s">
        <v>13298</v>
      </c>
      <c r="D5322" s="3" t="s">
        <v>13056</v>
      </c>
      <c r="E5322" s="4">
        <v>0</v>
      </c>
      <c r="F5322" s="1"/>
      <c r="G5322" s="4">
        <f>E5322+F5322</f>
        <v>0</v>
      </c>
    </row>
    <row r="5323" spans="1:7" ht="14.25">
      <c r="A5323" s="1" t="s">
        <v>2692</v>
      </c>
      <c r="B5323" s="1" t="s">
        <v>2049</v>
      </c>
      <c r="C5323" s="1" t="s">
        <v>2693</v>
      </c>
      <c r="D5323" s="3" t="s">
        <v>13056</v>
      </c>
      <c r="E5323" s="4">
        <v>44.4</v>
      </c>
      <c r="F5323" s="1"/>
      <c r="G5323" s="4">
        <f>E5323+F5323</f>
        <v>44.4</v>
      </c>
    </row>
    <row r="5324" spans="1:7" ht="14.25">
      <c r="A5324" s="1" t="s">
        <v>5461</v>
      </c>
      <c r="B5324" s="1" t="s">
        <v>5462</v>
      </c>
      <c r="C5324" s="1" t="s">
        <v>5463</v>
      </c>
      <c r="D5324" s="3" t="s">
        <v>13056</v>
      </c>
      <c r="E5324" s="4">
        <v>75.8</v>
      </c>
      <c r="F5324" s="1"/>
      <c r="G5324" s="4">
        <f>E5324+F5324</f>
        <v>75.8</v>
      </c>
    </row>
    <row r="5325" spans="1:7" ht="14.25">
      <c r="A5325" s="1" t="s">
        <v>10085</v>
      </c>
      <c r="B5325" s="1" t="s">
        <v>10086</v>
      </c>
      <c r="C5325" s="1" t="s">
        <v>10087</v>
      </c>
      <c r="D5325" s="3" t="s">
        <v>13056</v>
      </c>
      <c r="E5325" s="4">
        <v>0</v>
      </c>
      <c r="F5325" s="1"/>
      <c r="G5325" s="4">
        <f>E5325+F5325</f>
        <v>0</v>
      </c>
    </row>
    <row r="5326" spans="1:7" ht="14.25">
      <c r="A5326" s="1" t="s">
        <v>9778</v>
      </c>
      <c r="B5326" s="1" t="s">
        <v>7270</v>
      </c>
      <c r="C5326" s="1" t="s">
        <v>9779</v>
      </c>
      <c r="D5326" s="3" t="s">
        <v>13056</v>
      </c>
      <c r="E5326" s="4">
        <v>0</v>
      </c>
      <c r="F5326" s="1"/>
      <c r="G5326" s="4">
        <f>E5326+F5326</f>
        <v>0</v>
      </c>
    </row>
    <row r="5327" spans="1:7" ht="14.25">
      <c r="A5327" s="1" t="s">
        <v>13667</v>
      </c>
      <c r="B5327" s="1" t="s">
        <v>13668</v>
      </c>
      <c r="C5327" s="1" t="s">
        <v>13669</v>
      </c>
      <c r="D5327" s="3" t="s">
        <v>13056</v>
      </c>
      <c r="E5327" s="4">
        <v>0</v>
      </c>
      <c r="F5327" s="1"/>
      <c r="G5327" s="4">
        <f>E5327+F5327</f>
        <v>0</v>
      </c>
    </row>
    <row r="5328" spans="1:7" ht="14.25">
      <c r="A5328" s="1" t="s">
        <v>5006</v>
      </c>
      <c r="B5328" s="1" t="s">
        <v>5007</v>
      </c>
      <c r="C5328" s="1" t="s">
        <v>5008</v>
      </c>
      <c r="D5328" s="3" t="s">
        <v>13056</v>
      </c>
      <c r="E5328" s="4">
        <v>79.08</v>
      </c>
      <c r="F5328" s="1"/>
      <c r="G5328" s="4">
        <f>E5328+F5328</f>
        <v>79.08</v>
      </c>
    </row>
    <row r="5329" spans="1:7" ht="14.25">
      <c r="A5329" s="1" t="s">
        <v>2856</v>
      </c>
      <c r="B5329" s="1" t="s">
        <v>2857</v>
      </c>
      <c r="C5329" s="1" t="s">
        <v>2858</v>
      </c>
      <c r="D5329" s="3" t="s">
        <v>13056</v>
      </c>
      <c r="E5329" s="4">
        <v>78.06</v>
      </c>
      <c r="F5329" s="1"/>
      <c r="G5329" s="4">
        <f>E5329+F5329</f>
        <v>78.06</v>
      </c>
    </row>
    <row r="5330" spans="1:7" ht="14.25">
      <c r="A5330" s="1" t="s">
        <v>13168</v>
      </c>
      <c r="B5330" s="1" t="s">
        <v>13169</v>
      </c>
      <c r="C5330" s="1" t="s">
        <v>13170</v>
      </c>
      <c r="D5330" s="3" t="s">
        <v>13056</v>
      </c>
      <c r="E5330" s="4">
        <v>43.67</v>
      </c>
      <c r="F5330" s="1"/>
      <c r="G5330" s="4">
        <f>E5330+F5330</f>
        <v>43.67</v>
      </c>
    </row>
    <row r="5331" spans="1:7" ht="14.25">
      <c r="A5331" s="1" t="s">
        <v>3953</v>
      </c>
      <c r="B5331" s="1" t="s">
        <v>3954</v>
      </c>
      <c r="C5331" s="1" t="s">
        <v>3955</v>
      </c>
      <c r="D5331" s="3" t="s">
        <v>13056</v>
      </c>
      <c r="E5331" s="4">
        <v>54.98</v>
      </c>
      <c r="F5331" s="1"/>
      <c r="G5331" s="4">
        <f>E5331+F5331</f>
        <v>54.98</v>
      </c>
    </row>
    <row r="5332" spans="1:7" ht="14.25">
      <c r="A5332" s="1" t="s">
        <v>10128</v>
      </c>
      <c r="B5332" s="1" t="s">
        <v>10129</v>
      </c>
      <c r="C5332" s="1" t="s">
        <v>10130</v>
      </c>
      <c r="D5332" s="3" t="s">
        <v>13056</v>
      </c>
      <c r="E5332" s="4">
        <v>0</v>
      </c>
      <c r="F5332" s="1"/>
      <c r="G5332" s="4">
        <f>E5332+F5332</f>
        <v>0</v>
      </c>
    </row>
    <row r="5333" spans="1:7" ht="14.25">
      <c r="A5333" s="1" t="s">
        <v>7685</v>
      </c>
      <c r="B5333" s="1" t="s">
        <v>7686</v>
      </c>
      <c r="C5333" s="1" t="s">
        <v>7687</v>
      </c>
      <c r="D5333" s="3" t="s">
        <v>13056</v>
      </c>
      <c r="E5333" s="4">
        <v>0</v>
      </c>
      <c r="F5333" s="1"/>
      <c r="G5333" s="4">
        <f>E5333+F5333</f>
        <v>0</v>
      </c>
    </row>
    <row r="5334" spans="1:7" ht="14.25">
      <c r="A5334" s="1" t="s">
        <v>3054</v>
      </c>
      <c r="B5334" s="1" t="s">
        <v>3055</v>
      </c>
      <c r="C5334" s="1" t="s">
        <v>3056</v>
      </c>
      <c r="D5334" s="3" t="s">
        <v>13056</v>
      </c>
      <c r="E5334" s="4">
        <v>58.29</v>
      </c>
      <c r="F5334" s="1"/>
      <c r="G5334" s="4">
        <f>E5334+F5334</f>
        <v>58.29</v>
      </c>
    </row>
    <row r="5335" spans="1:7" ht="14.25">
      <c r="A5335" s="1" t="s">
        <v>13341</v>
      </c>
      <c r="B5335" s="1" t="s">
        <v>13342</v>
      </c>
      <c r="C5335" s="1" t="s">
        <v>13343</v>
      </c>
      <c r="D5335" s="3" t="s">
        <v>13056</v>
      </c>
      <c r="E5335" s="4">
        <v>0</v>
      </c>
      <c r="F5335" s="1"/>
      <c r="G5335" s="4">
        <f>E5335+F5335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阳泉人才市场</dc:creator>
  <cp:keywords/>
  <dc:description/>
  <cp:lastModifiedBy>阳泉人才市场</cp:lastModifiedBy>
  <dcterms:created xsi:type="dcterms:W3CDTF">2018-05-18T08:04:14Z</dcterms:created>
  <dcterms:modified xsi:type="dcterms:W3CDTF">2018-05-18T08:12:59Z</dcterms:modified>
  <cp:category/>
  <cp:version/>
  <cp:contentType/>
  <cp:contentStatus/>
</cp:coreProperties>
</file>