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2645" activeTab="0"/>
  </bookViews>
  <sheets>
    <sheet name="公务员（402人）" sheetId="1" r:id="rId1"/>
    <sheet name="人民警察（53人）" sheetId="2" r:id="rId2"/>
    <sheet name="选调生(92人)" sheetId="3" r:id="rId3"/>
  </sheets>
  <definedNames>
    <definedName name="_xlnm._FilterDatabase" localSheetId="1" hidden="1">'人民警察（53人）'!$B$3:$G$56</definedName>
    <definedName name="_xlnm._FilterDatabase" localSheetId="2" hidden="1">'选调生(92人)'!$B$2:$G$94</definedName>
  </definedNames>
  <calcPr fullCalcOnLoad="1"/>
</workbook>
</file>

<file path=xl/sharedStrings.xml><?xml version="1.0" encoding="utf-8"?>
<sst xmlns="http://schemas.openxmlformats.org/spreadsheetml/2006/main" count="3275" uniqueCount="1550">
  <si>
    <t>20226152316</t>
  </si>
  <si>
    <t>杨庆娟</t>
  </si>
  <si>
    <t>20226161009</t>
  </si>
  <si>
    <t>欧文剑</t>
  </si>
  <si>
    <t>50017台江县森林公安局</t>
  </si>
  <si>
    <t>01施洞镇派出所民警</t>
  </si>
  <si>
    <t>20226140811</t>
  </si>
  <si>
    <t>蒋云飞</t>
  </si>
  <si>
    <t>选调生</t>
  </si>
  <si>
    <t>30328164321</t>
  </si>
  <si>
    <t>廖韬</t>
  </si>
  <si>
    <t>1407凯里市三棵树镇</t>
  </si>
  <si>
    <t>01职位</t>
  </si>
  <si>
    <t>30328151403</t>
  </si>
  <si>
    <t>文凤</t>
  </si>
  <si>
    <t>1408凯里市舟溪镇</t>
  </si>
  <si>
    <t>30328580711</t>
  </si>
  <si>
    <t>王会杰</t>
  </si>
  <si>
    <t>1409凯里市炉山镇</t>
  </si>
  <si>
    <t>30328223712</t>
  </si>
  <si>
    <t>徐晓静</t>
  </si>
  <si>
    <t>1410凯里市万潮镇</t>
  </si>
  <si>
    <t>30328221105</t>
  </si>
  <si>
    <t>潘慧超</t>
  </si>
  <si>
    <t>1411凯里市旁海镇</t>
  </si>
  <si>
    <t>30328223510</t>
  </si>
  <si>
    <t>3022黔东南州黎平县人民检察院</t>
  </si>
  <si>
    <t>01检察辅助人员</t>
  </si>
  <si>
    <t>30328153826</t>
  </si>
  <si>
    <t>3023黔东南州镇远县人民检察院</t>
  </si>
  <si>
    <t>3024黔东南州雷山县人民检察院</t>
  </si>
  <si>
    <t>30328163111</t>
  </si>
  <si>
    <t>10126181918</t>
  </si>
  <si>
    <t>李魏</t>
  </si>
  <si>
    <t>10126011129</t>
  </si>
  <si>
    <t>邹丹</t>
  </si>
  <si>
    <t>050028黄平县浪洞镇人民政府</t>
  </si>
  <si>
    <t>10126123018</t>
  </si>
  <si>
    <t>朱会</t>
  </si>
  <si>
    <t>10126183706</t>
  </si>
  <si>
    <t>邹暑辉</t>
  </si>
  <si>
    <t>050029黄平县上塘镇人民政府</t>
  </si>
  <si>
    <t>10126014023</t>
  </si>
  <si>
    <t>050030黄平县野洞河镇人民政府</t>
  </si>
  <si>
    <t>10126111015</t>
  </si>
  <si>
    <t>潘春生</t>
  </si>
  <si>
    <t>050031黄平县纸房乡人民政府</t>
  </si>
  <si>
    <t>10126173306</t>
  </si>
  <si>
    <t>李桥梁</t>
  </si>
  <si>
    <t>050184黄平县市场监督管理局</t>
  </si>
  <si>
    <t>01浪洞分局工作人员</t>
  </si>
  <si>
    <t>10126012120</t>
  </si>
  <si>
    <t>杜航</t>
  </si>
  <si>
    <t>03纸房分局工作人员</t>
  </si>
  <si>
    <t>10126120519</t>
  </si>
  <si>
    <t>罗佳</t>
  </si>
  <si>
    <t>050032镇远县人民检察院</t>
  </si>
  <si>
    <t>01反贪局工作人员</t>
  </si>
  <si>
    <t>10126013107</t>
  </si>
  <si>
    <t>杨乾</t>
  </si>
  <si>
    <t>10126033229</t>
  </si>
  <si>
    <t>潘家静</t>
  </si>
  <si>
    <t>050033镇远县史志办公室</t>
  </si>
  <si>
    <t>10126031230</t>
  </si>
  <si>
    <t>张明明</t>
  </si>
  <si>
    <t>050034镇远县舞阳镇人民政府</t>
  </si>
  <si>
    <t>10126073322</t>
  </si>
  <si>
    <t>丁有缘</t>
  </si>
  <si>
    <t>10126195504</t>
  </si>
  <si>
    <t>姚念</t>
  </si>
  <si>
    <t>10126040801</t>
  </si>
  <si>
    <t>潘枝梅</t>
  </si>
  <si>
    <t>10126011006</t>
  </si>
  <si>
    <t>杨灏泓</t>
  </si>
  <si>
    <t>04翁坪分局工作人员</t>
  </si>
  <si>
    <t>10126035102</t>
  </si>
  <si>
    <t>05上塘分局工作人员</t>
  </si>
  <si>
    <t>10126047429</t>
  </si>
  <si>
    <t>唐学思</t>
  </si>
  <si>
    <t>050035镇远县蕉溪镇人民政府</t>
  </si>
  <si>
    <t>10126172917</t>
  </si>
  <si>
    <t>万鑫</t>
  </si>
  <si>
    <t>050036镇远县羊坪镇人民政府</t>
  </si>
  <si>
    <t>10126101029</t>
  </si>
  <si>
    <t>袁帅</t>
  </si>
  <si>
    <t>050037镇远县大地乡人民政府</t>
  </si>
  <si>
    <t>10126081818</t>
  </si>
  <si>
    <t>吴剑</t>
  </si>
  <si>
    <t>050038镇远县尚寨土家族乡人民政府</t>
  </si>
  <si>
    <t>10126024801</t>
  </si>
  <si>
    <t>罗娟娟</t>
  </si>
  <si>
    <t>050039镇远县涌溪乡人民政府</t>
  </si>
  <si>
    <t>10126181910</t>
  </si>
  <si>
    <t>陈子杰</t>
  </si>
  <si>
    <t>050130镇远县市政综合执法大队</t>
  </si>
  <si>
    <t>01执法工作人员</t>
  </si>
  <si>
    <t>10126112524</t>
  </si>
  <si>
    <t>张睿</t>
  </si>
  <si>
    <t>050131镇远县地方海事处</t>
  </si>
  <si>
    <t>10126016718</t>
  </si>
  <si>
    <t>徐燕峰</t>
  </si>
  <si>
    <t>02船舶检验科工作人员</t>
  </si>
  <si>
    <t>10126054928</t>
  </si>
  <si>
    <t>李周洁</t>
  </si>
  <si>
    <t>050132镇远县市场监督管理局</t>
  </si>
  <si>
    <t>01舞阳分局工作人员</t>
  </si>
  <si>
    <t>10126122528</t>
  </si>
  <si>
    <t>杨剑桥</t>
  </si>
  <si>
    <t>050129镇远县卫生监督局</t>
  </si>
  <si>
    <t>10126061701</t>
  </si>
  <si>
    <t>刘喆</t>
  </si>
  <si>
    <t>10126042904</t>
  </si>
  <si>
    <t>曾杨</t>
  </si>
  <si>
    <t>10126111729</t>
  </si>
  <si>
    <t>周超</t>
  </si>
  <si>
    <t>30328222629</t>
  </si>
  <si>
    <t>1444岑巩县客楼镇</t>
  </si>
  <si>
    <t>30328133713</t>
  </si>
  <si>
    <t>王诗捷</t>
  </si>
  <si>
    <t>1445三穗县台烈镇</t>
  </si>
  <si>
    <t>30328226808</t>
  </si>
  <si>
    <t>唐洁</t>
  </si>
  <si>
    <t>1446三穗县瓦寨镇</t>
  </si>
  <si>
    <t>30328142804</t>
  </si>
  <si>
    <t>吴丽莎</t>
  </si>
  <si>
    <t>1447天柱县邦洞镇</t>
  </si>
  <si>
    <t>30328220425</t>
  </si>
  <si>
    <t>1448天柱县蓝田镇</t>
  </si>
  <si>
    <t>30328051823</t>
  </si>
  <si>
    <t>龙杏圭</t>
  </si>
  <si>
    <t>1449天柱县渡马乡</t>
  </si>
  <si>
    <t>30328162922</t>
  </si>
  <si>
    <t>吴韬</t>
  </si>
  <si>
    <t>1451天柱县江东乡</t>
  </si>
  <si>
    <t>30328134723</t>
  </si>
  <si>
    <t>吴高松</t>
  </si>
  <si>
    <t>1453锦屏县启蒙镇</t>
  </si>
  <si>
    <t>30328145525</t>
  </si>
  <si>
    <t>龙庆婷</t>
  </si>
  <si>
    <t>1454锦屏县敦寨镇</t>
  </si>
  <si>
    <t>30328051615</t>
  </si>
  <si>
    <t>黄昭媛</t>
  </si>
  <si>
    <t>1455黎平县孟彦镇</t>
  </si>
  <si>
    <t>30328162912</t>
  </si>
  <si>
    <t>陆春丽</t>
  </si>
  <si>
    <t>1456黎平县九潮镇</t>
  </si>
  <si>
    <t>30328135514</t>
  </si>
  <si>
    <t>田兰兰</t>
  </si>
  <si>
    <t>1457黎平县双江镇</t>
  </si>
  <si>
    <t>30328142730</t>
  </si>
  <si>
    <t>袁丽</t>
  </si>
  <si>
    <t>1458黎平县口江乡</t>
  </si>
  <si>
    <t>30328222916</t>
  </si>
  <si>
    <t>石铃昌</t>
  </si>
  <si>
    <t>1459黎平县尚重镇</t>
  </si>
  <si>
    <t>30328153912</t>
  </si>
  <si>
    <t>吴吉爱</t>
  </si>
  <si>
    <t>1461黎平县德化乡</t>
  </si>
  <si>
    <t>30328130117</t>
  </si>
  <si>
    <t>吴井姣</t>
  </si>
  <si>
    <t>1462从江县庆云乡</t>
  </si>
  <si>
    <t>30328150419</t>
  </si>
  <si>
    <t>张靖锋</t>
  </si>
  <si>
    <t>1463从江县往洞镇</t>
  </si>
  <si>
    <t>30328355809</t>
  </si>
  <si>
    <t>1464从江县斗里乡</t>
  </si>
  <si>
    <t>30328156514</t>
  </si>
  <si>
    <t>黄学星</t>
  </si>
  <si>
    <t>1465榕江县朗洞镇</t>
  </si>
  <si>
    <t>30328134923</t>
  </si>
  <si>
    <t>马代江</t>
  </si>
  <si>
    <t>1466榕江县乐里镇</t>
  </si>
  <si>
    <t>30328161712</t>
  </si>
  <si>
    <t>欧阳书印</t>
  </si>
  <si>
    <t>1468榕江县仁里水族乡</t>
  </si>
  <si>
    <t>30328156916</t>
  </si>
  <si>
    <t>王章庭</t>
  </si>
  <si>
    <t>1469榕江县塔石瑶族水族乡</t>
  </si>
  <si>
    <t>30328165603</t>
  </si>
  <si>
    <t>刘子龙</t>
  </si>
  <si>
    <t>1470雷山县丹江镇</t>
  </si>
  <si>
    <t>30328157517</t>
  </si>
  <si>
    <t>莫丽娟</t>
  </si>
  <si>
    <t>02职位</t>
  </si>
  <si>
    <t>30328130120</t>
  </si>
  <si>
    <t>吴恺敏</t>
  </si>
  <si>
    <t>1471雷山县西江镇</t>
  </si>
  <si>
    <t>30328223723</t>
  </si>
  <si>
    <t>吴佳林</t>
  </si>
  <si>
    <t>1472台江县台拱镇</t>
  </si>
  <si>
    <t>30328161703</t>
  </si>
  <si>
    <t>30328350804</t>
  </si>
  <si>
    <t>吴灵芝</t>
  </si>
  <si>
    <t>1473台江县施洞镇</t>
  </si>
  <si>
    <t>30328152926</t>
  </si>
  <si>
    <t>满延珍</t>
  </si>
  <si>
    <t>30328156515</t>
  </si>
  <si>
    <t>杨通兰</t>
  </si>
  <si>
    <t>1475台江县革一乡</t>
  </si>
  <si>
    <t>10126132124</t>
  </si>
  <si>
    <t>杨昌燕</t>
  </si>
  <si>
    <t>050057锦屏县偶里乡人民政府</t>
  </si>
  <si>
    <t>10126011116</t>
  </si>
  <si>
    <t>罗传兴</t>
  </si>
  <si>
    <t>10126045015</t>
  </si>
  <si>
    <t>刘彩雲</t>
  </si>
  <si>
    <t>050056锦屏县平秋镇人民政府</t>
  </si>
  <si>
    <t>10126061410</t>
  </si>
  <si>
    <t>刘格迁</t>
  </si>
  <si>
    <t>050058锦屏县固本乡人民政府</t>
  </si>
  <si>
    <t>10126171519</t>
  </si>
  <si>
    <t>石承琼</t>
  </si>
  <si>
    <t>10126194528</t>
  </si>
  <si>
    <t>杨文强</t>
  </si>
  <si>
    <t>10126180920</t>
  </si>
  <si>
    <t>杨通倩</t>
  </si>
  <si>
    <t>10126046904</t>
  </si>
  <si>
    <t>闵文佳</t>
  </si>
  <si>
    <t>050059锦屏县彦洞乡人民政府</t>
  </si>
  <si>
    <t>10126010825</t>
  </si>
  <si>
    <t>吴宇芹</t>
  </si>
  <si>
    <t>10126111703</t>
  </si>
  <si>
    <t>陆金枝</t>
  </si>
  <si>
    <t>050173锦屏县市场监督管理局</t>
  </si>
  <si>
    <t>01三江分局工作人员</t>
  </si>
  <si>
    <t>张金</t>
  </si>
  <si>
    <t>02隆里分局工作人员</t>
  </si>
  <si>
    <t>嬴永琼</t>
  </si>
  <si>
    <t>03启蒙分局工作人员</t>
  </si>
  <si>
    <t>龙五妹</t>
  </si>
  <si>
    <t>04平略分局工作人员</t>
  </si>
  <si>
    <t>付瑛</t>
  </si>
  <si>
    <t>05平秋分局工作人员</t>
  </si>
  <si>
    <t>吴婷</t>
  </si>
  <si>
    <t>06敦寨分局工作人员</t>
  </si>
  <si>
    <t>陈志朝</t>
  </si>
  <si>
    <t>050174锦屏县社会保险事业局</t>
  </si>
  <si>
    <t>石胜昌</t>
  </si>
  <si>
    <t>石兰</t>
  </si>
  <si>
    <t>刘开强</t>
  </si>
  <si>
    <t>杨秀丽</t>
  </si>
  <si>
    <t>050175锦屏县劳动保障监察大队</t>
  </si>
  <si>
    <t>杨丽</t>
  </si>
  <si>
    <t>050070从江县人民法院</t>
  </si>
  <si>
    <t>01西山人民法庭工作人员</t>
  </si>
  <si>
    <t>10126032401</t>
  </si>
  <si>
    <t>潘海玉</t>
  </si>
  <si>
    <t>02宰便人民法庭工作人员</t>
  </si>
  <si>
    <t>胡正琴</t>
  </si>
  <si>
    <t>050176锦屏县国库集中支付中心</t>
  </si>
  <si>
    <t>龙焌</t>
  </si>
  <si>
    <t>050177锦屏县基层财政管理局</t>
  </si>
  <si>
    <t>吴桐</t>
  </si>
  <si>
    <t>050178锦屏县市政综合执法大队</t>
  </si>
  <si>
    <t>谢志丹</t>
  </si>
  <si>
    <t>彭泽午</t>
  </si>
  <si>
    <t>10126054611</t>
  </si>
  <si>
    <t>杨青凤</t>
  </si>
  <si>
    <t>050071从江县高增乡人民政府</t>
  </si>
  <si>
    <t>10126030719</t>
  </si>
  <si>
    <t>10126052116</t>
  </si>
  <si>
    <t>杨彰凤</t>
  </si>
  <si>
    <t>050072从江县贯洞镇人民政府</t>
  </si>
  <si>
    <t>10126055106</t>
  </si>
  <si>
    <t>吴子洋</t>
  </si>
  <si>
    <t>050073从江县洛香镇人民政府</t>
  </si>
  <si>
    <t>10126190127</t>
  </si>
  <si>
    <t>薛黎</t>
  </si>
  <si>
    <t>10126182309</t>
  </si>
  <si>
    <t>刘禹汐</t>
  </si>
  <si>
    <t>03经济发展办工作人员</t>
  </si>
  <si>
    <t>10126032902</t>
  </si>
  <si>
    <t>汪胜云</t>
  </si>
  <si>
    <t>050194岑巩县社会保险事业局</t>
  </si>
  <si>
    <t>10126122822</t>
  </si>
  <si>
    <t>姚俊</t>
  </si>
  <si>
    <t>050195岑巩县就业局</t>
  </si>
  <si>
    <t>20226142726</t>
  </si>
  <si>
    <t>欧阳文</t>
  </si>
  <si>
    <t>06地湖派出所民警</t>
  </si>
  <si>
    <t>20226151424</t>
  </si>
  <si>
    <t>姜先成</t>
  </si>
  <si>
    <t>07渡马派出所民警</t>
  </si>
  <si>
    <t>20226141315</t>
  </si>
  <si>
    <t>杨仪丹</t>
  </si>
  <si>
    <t>08高酿派出所民警</t>
  </si>
  <si>
    <t>20226153305</t>
  </si>
  <si>
    <t>杨腾飞</t>
  </si>
  <si>
    <t>09工业园区派出所民警</t>
  </si>
  <si>
    <t>20226160820</t>
  </si>
  <si>
    <t>10蓝田派出所民警</t>
  </si>
  <si>
    <t>20226162701</t>
  </si>
  <si>
    <t>杨芬</t>
  </si>
  <si>
    <t>11石洞派出所民警</t>
  </si>
  <si>
    <t>20226151416</t>
  </si>
  <si>
    <t>蒋作霖</t>
  </si>
  <si>
    <t>12瓮洞派出所民警</t>
  </si>
  <si>
    <t>20226142320</t>
  </si>
  <si>
    <t>朱远军</t>
  </si>
  <si>
    <t>13瓮洞派出所民警</t>
  </si>
  <si>
    <t>20226141916</t>
  </si>
  <si>
    <t>张晓梨</t>
  </si>
  <si>
    <t>14注溪派出所民警</t>
  </si>
  <si>
    <t>20226141221</t>
  </si>
  <si>
    <t>张先游</t>
  </si>
  <si>
    <t>15注溪派出所民警</t>
  </si>
  <si>
    <t>20226162114</t>
  </si>
  <si>
    <t>吴昊</t>
  </si>
  <si>
    <t>50003施秉县公安局</t>
  </si>
  <si>
    <t>01马溪派出所民警</t>
  </si>
  <si>
    <t>20226152928</t>
  </si>
  <si>
    <t>姚锌</t>
  </si>
  <si>
    <t>02白垛派出所民警</t>
  </si>
  <si>
    <t>20226143525</t>
  </si>
  <si>
    <t>龙见标</t>
  </si>
  <si>
    <t>50004锦屏县公安局</t>
  </si>
  <si>
    <t>01彦洞派出所民警</t>
  </si>
  <si>
    <t>20226161530</t>
  </si>
  <si>
    <t>杨胜龙</t>
  </si>
  <si>
    <t>50005锦屏县公安局交通警察大队</t>
  </si>
  <si>
    <t>01敦寨片区中队民警</t>
  </si>
  <si>
    <t>02平秋片区中队民警</t>
  </si>
  <si>
    <t>20226140506</t>
  </si>
  <si>
    <t>简玲玲</t>
  </si>
  <si>
    <t>20226142002</t>
  </si>
  <si>
    <t>潘胜宏</t>
  </si>
  <si>
    <t>50006剑河县公安局</t>
  </si>
  <si>
    <t>01久仰乡派出所民警</t>
  </si>
  <si>
    <t>20226140330</t>
  </si>
  <si>
    <t>刘思扬</t>
  </si>
  <si>
    <t>50007黔东南州公安局丹寨金钟经济开发区</t>
  </si>
  <si>
    <t>01民警</t>
  </si>
  <si>
    <t>20226152123</t>
  </si>
  <si>
    <t>杨钦</t>
  </si>
  <si>
    <t>02民警</t>
  </si>
  <si>
    <t>20226152323</t>
  </si>
  <si>
    <t>吴寿江</t>
  </si>
  <si>
    <t>50008丹寨县公安局</t>
  </si>
  <si>
    <t>01龙泉派出所民警</t>
  </si>
  <si>
    <t>杨涛</t>
  </si>
  <si>
    <t>20226152216</t>
  </si>
  <si>
    <t>李亚亚</t>
  </si>
  <si>
    <t>02兴仁派出所民警</t>
  </si>
  <si>
    <t>20226151513</t>
  </si>
  <si>
    <t>张晨</t>
  </si>
  <si>
    <t>03雅灰派出所民警</t>
  </si>
  <si>
    <t>20226141305</t>
  </si>
  <si>
    <t>姚睿</t>
  </si>
  <si>
    <t>50009从江县公安局</t>
  </si>
  <si>
    <t>01下江派出所民警</t>
  </si>
  <si>
    <t>20226162827</t>
  </si>
  <si>
    <t>吴田相</t>
  </si>
  <si>
    <t>02丙妹派出所民警</t>
  </si>
  <si>
    <t>10126014406</t>
  </si>
  <si>
    <t>何昌媛</t>
  </si>
  <si>
    <t>10126022604</t>
  </si>
  <si>
    <t>费金娣</t>
  </si>
  <si>
    <t>10126060818</t>
  </si>
  <si>
    <t>韩艳</t>
  </si>
  <si>
    <t>050199台江县卫生监督局</t>
  </si>
  <si>
    <t>10126043603</t>
  </si>
  <si>
    <t>吴亚楠</t>
  </si>
  <si>
    <t>10126181006</t>
  </si>
  <si>
    <t>吴春花</t>
  </si>
  <si>
    <t>050200台江县社会保险事业局</t>
  </si>
  <si>
    <t>10126013625</t>
  </si>
  <si>
    <t>龙华</t>
  </si>
  <si>
    <t>050202台江县市场监督管理局</t>
  </si>
  <si>
    <t>01革一分局工作人员</t>
  </si>
  <si>
    <t>10126195425</t>
  </si>
  <si>
    <t>李志成</t>
  </si>
  <si>
    <t>10126120105</t>
  </si>
  <si>
    <t>欧朝东</t>
  </si>
  <si>
    <t>10126093410</t>
  </si>
  <si>
    <t>罗森元</t>
  </si>
  <si>
    <t>10126012610</t>
  </si>
  <si>
    <t>陈姗姗</t>
  </si>
  <si>
    <t>10126044515</t>
  </si>
  <si>
    <t>陆镜戎</t>
  </si>
  <si>
    <t>050163黎平县社会保险事业局</t>
  </si>
  <si>
    <t>10126091818</t>
  </si>
  <si>
    <t>刘星宇</t>
  </si>
  <si>
    <t>050159黎平县供销合作社联合社</t>
  </si>
  <si>
    <t>10126021122</t>
  </si>
  <si>
    <t>吴细琴</t>
  </si>
  <si>
    <t>10126092323</t>
  </si>
  <si>
    <t>罗小波</t>
  </si>
  <si>
    <t>050160黎平县基层财政管理局</t>
  </si>
  <si>
    <t>01基层财政管理局项目管理员</t>
  </si>
  <si>
    <t>10126060212</t>
  </si>
  <si>
    <t>欧雪</t>
  </si>
  <si>
    <t>02基层财政管理局财会人员</t>
  </si>
  <si>
    <t>10126090511</t>
  </si>
  <si>
    <t>覃宪超</t>
  </si>
  <si>
    <t>050162黎平县档案局</t>
  </si>
  <si>
    <t>01信息技术股工作人员</t>
  </si>
  <si>
    <t>10126052730</t>
  </si>
  <si>
    <t>吴思林</t>
  </si>
  <si>
    <t>10126053927</t>
  </si>
  <si>
    <t>杨忠洁</t>
  </si>
  <si>
    <t>10126025901</t>
  </si>
  <si>
    <t>王洪红</t>
  </si>
  <si>
    <t>050165黎平县旅游发展办公室</t>
  </si>
  <si>
    <t>10126100508</t>
  </si>
  <si>
    <t>袁仁田</t>
  </si>
  <si>
    <t>10126031227</t>
  </si>
  <si>
    <t>石一迪</t>
  </si>
  <si>
    <t>050060黎平县人民法院</t>
  </si>
  <si>
    <t>01水口人民法庭工作人员</t>
  </si>
  <si>
    <t>10126015916</t>
  </si>
  <si>
    <t>高雨果</t>
  </si>
  <si>
    <t>050061黎平县九潮镇人民政府</t>
  </si>
  <si>
    <t>10126173717</t>
  </si>
  <si>
    <t>吴金姝</t>
  </si>
  <si>
    <t>050062黎平县尚重镇人民政府</t>
  </si>
  <si>
    <t>10126170226</t>
  </si>
  <si>
    <t>吴玉杰</t>
  </si>
  <si>
    <t>10126175016</t>
  </si>
  <si>
    <t>秦金生</t>
  </si>
  <si>
    <t>050063黎平县龙额镇人民政府</t>
  </si>
  <si>
    <t>10126032905</t>
  </si>
  <si>
    <t>蒙瀚宇</t>
  </si>
  <si>
    <t>10126046224</t>
  </si>
  <si>
    <t>莫宪斌</t>
  </si>
  <si>
    <t>050064黎平县双江镇人民政府</t>
  </si>
  <si>
    <t>10126080625</t>
  </si>
  <si>
    <t>欧邦国</t>
  </si>
  <si>
    <t>050164黎平县就业局</t>
  </si>
  <si>
    <t>10126131423</t>
  </si>
  <si>
    <t>陈嗣文</t>
  </si>
  <si>
    <t>050045天柱县坪地镇人民政府</t>
  </si>
  <si>
    <t>01社会事务办工作人员</t>
  </si>
  <si>
    <t>10126110619</t>
  </si>
  <si>
    <t>吴远云</t>
  </si>
  <si>
    <t>10126045813</t>
  </si>
  <si>
    <t>谭亲政</t>
  </si>
  <si>
    <t>050065黎平县罗里乡人民政府</t>
  </si>
  <si>
    <t>10126182024</t>
  </si>
  <si>
    <t>龙旭东</t>
  </si>
  <si>
    <t>050106剑河县柳川镇人民政府</t>
  </si>
  <si>
    <t>10126074613</t>
  </si>
  <si>
    <t>杨锋</t>
  </si>
  <si>
    <t>050107剑河县观么乡人民政府</t>
  </si>
  <si>
    <t>10126176515</t>
  </si>
  <si>
    <t>明明</t>
  </si>
  <si>
    <t>10126121323</t>
  </si>
  <si>
    <t>王凯艳</t>
  </si>
  <si>
    <t>10126047119</t>
  </si>
  <si>
    <t>潘先慧</t>
  </si>
  <si>
    <t>050108剑河县敏洞乡人民政府</t>
  </si>
  <si>
    <t>10126082526</t>
  </si>
  <si>
    <t>吴开鹏</t>
  </si>
  <si>
    <t>职位类别</t>
  </si>
  <si>
    <t>准考证号</t>
  </si>
  <si>
    <t>姓名</t>
  </si>
  <si>
    <t>招录单位名称及代码</t>
  </si>
  <si>
    <t>职位名称及代码</t>
  </si>
  <si>
    <t>公务员</t>
  </si>
  <si>
    <t>10126014906</t>
  </si>
  <si>
    <t>吕晓婵</t>
  </si>
  <si>
    <t>050001黔东南州中级人民法院</t>
  </si>
  <si>
    <t>01审判辅助人员</t>
  </si>
  <si>
    <t>潘平</t>
  </si>
  <si>
    <t>050113黔东南州住房公积金管理中心</t>
  </si>
  <si>
    <t>01州中心机关工作人员</t>
  </si>
  <si>
    <t>10126180623</t>
  </si>
  <si>
    <t>王峥</t>
  </si>
  <si>
    <t>02雷山县管理部工作人员</t>
  </si>
  <si>
    <t>10126181014</t>
  </si>
  <si>
    <t>刘秀江</t>
  </si>
  <si>
    <t>10126171630</t>
  </si>
  <si>
    <t>王婷</t>
  </si>
  <si>
    <t>03镇远县管理部工作人员</t>
  </si>
  <si>
    <t>10126193125</t>
  </si>
  <si>
    <t>秦德燕</t>
  </si>
  <si>
    <t>04三穗县管理部工作人员</t>
  </si>
  <si>
    <t>10126177310</t>
  </si>
  <si>
    <t>潘广金</t>
  </si>
  <si>
    <t>05榕江县管理部工作人员</t>
  </si>
  <si>
    <t>10126130906</t>
  </si>
  <si>
    <t>姜虹蔓</t>
  </si>
  <si>
    <t>06锦屏县管理部工作人员</t>
  </si>
  <si>
    <t>10126190330</t>
  </si>
  <si>
    <t>罗炜燕</t>
  </si>
  <si>
    <t>07剑河县管理部工作人员</t>
  </si>
  <si>
    <t>10126183125</t>
  </si>
  <si>
    <t>姜周芳</t>
  </si>
  <si>
    <t>08从江县管理部工作人员</t>
  </si>
  <si>
    <t>10126192529</t>
  </si>
  <si>
    <t>吴方禹</t>
  </si>
  <si>
    <t>09黎平县管理部工作人员</t>
  </si>
  <si>
    <t>10126103310</t>
  </si>
  <si>
    <t>范小平</t>
  </si>
  <si>
    <t>10丹寨县管理部工作人员</t>
  </si>
  <si>
    <t>10126040824</t>
  </si>
  <si>
    <t>杨金梅</t>
  </si>
  <si>
    <t>11黄平县管理部工作人员</t>
  </si>
  <si>
    <t>10126023408</t>
  </si>
  <si>
    <t>姜佩云</t>
  </si>
  <si>
    <t>12天柱县管理部工作人员</t>
  </si>
  <si>
    <t>10126013430</t>
  </si>
  <si>
    <t>是</t>
  </si>
  <si>
    <t>龙娇龙</t>
  </si>
  <si>
    <t>050114黔东南州农业综合执法支队</t>
  </si>
  <si>
    <t>01执法支队工作人员</t>
  </si>
  <si>
    <t>10126082016</t>
  </si>
  <si>
    <t>宋亚楠</t>
  </si>
  <si>
    <t>050115黔东南州农机安全监理所</t>
  </si>
  <si>
    <t>01农机安全监理所工作人员</t>
  </si>
  <si>
    <t>10126171608</t>
  </si>
  <si>
    <t>梁峰</t>
  </si>
  <si>
    <t>050116黔东南州卫生和计划生育委员会</t>
  </si>
  <si>
    <t>01工作人员</t>
  </si>
  <si>
    <t>10126112719</t>
  </si>
  <si>
    <t>田宝松</t>
  </si>
  <si>
    <t>050117黔东南州安全生产执法监察支队</t>
  </si>
  <si>
    <t>10126051816</t>
  </si>
  <si>
    <t>陆灵美</t>
  </si>
  <si>
    <t>02工作人员</t>
  </si>
  <si>
    <t>10126046119</t>
  </si>
  <si>
    <t>郭俊娥</t>
  </si>
  <si>
    <t>050118黔东南州工商行政管理局经济检查支队</t>
  </si>
  <si>
    <t>10126073603</t>
  </si>
  <si>
    <t>杨通德</t>
  </si>
  <si>
    <t>050119黔东南州工商行政管理局凯里经济开发区分局经</t>
  </si>
  <si>
    <t>050089榕江县朗洞镇人民政府</t>
  </si>
  <si>
    <t>10126053823</t>
  </si>
  <si>
    <t>杨艳</t>
  </si>
  <si>
    <t>04投资合作股工作人员</t>
  </si>
  <si>
    <t>10126061713</t>
  </si>
  <si>
    <t>洪运敏</t>
  </si>
  <si>
    <t>10126056424</t>
  </si>
  <si>
    <t>王定清</t>
  </si>
  <si>
    <t>10126093102</t>
  </si>
  <si>
    <t>杨立阳</t>
  </si>
  <si>
    <t>10126080513</t>
  </si>
  <si>
    <t>徐大龙</t>
  </si>
  <si>
    <t>10126091124</t>
  </si>
  <si>
    <t>杨汉能</t>
  </si>
  <si>
    <t>050090榕江县乐里镇人民政府</t>
  </si>
  <si>
    <t>10126191418</t>
  </si>
  <si>
    <t>杨明睿</t>
  </si>
  <si>
    <t>050091榕江县平永镇人民政府</t>
  </si>
  <si>
    <t>10126050810</t>
  </si>
  <si>
    <t>韦胜刚</t>
  </si>
  <si>
    <t>10126012430</t>
  </si>
  <si>
    <t>吴才睿</t>
  </si>
  <si>
    <t>050092榕江县栽麻乡人民政府</t>
  </si>
  <si>
    <t>10126026217</t>
  </si>
  <si>
    <t>张美</t>
  </si>
  <si>
    <t>050093榕江县崇义乡人民政府</t>
  </si>
  <si>
    <t>10126193904</t>
  </si>
  <si>
    <t>潘秋成</t>
  </si>
  <si>
    <t>050021黄平县人民检察院</t>
  </si>
  <si>
    <t>10126083324</t>
  </si>
  <si>
    <t>宋江柳</t>
  </si>
  <si>
    <t>10126091203</t>
  </si>
  <si>
    <t>杨舒雲</t>
  </si>
  <si>
    <t>050022黄平县人民法院</t>
  </si>
  <si>
    <t>10126080327</t>
  </si>
  <si>
    <t>陈宇</t>
  </si>
  <si>
    <t>10126055323</t>
  </si>
  <si>
    <t>杨朝俊</t>
  </si>
  <si>
    <t>050094榕江县两汪乡人民政府</t>
  </si>
  <si>
    <t>10126015229</t>
  </si>
  <si>
    <t>潘生美</t>
  </si>
  <si>
    <t>050095榕江县仁里水族乡人民政府</t>
  </si>
  <si>
    <t>10126023403</t>
  </si>
  <si>
    <t>姚敦倩</t>
  </si>
  <si>
    <t>050096榕江县定威水族乡人民政府</t>
  </si>
  <si>
    <t>10126020718</t>
  </si>
  <si>
    <t>徐胜女</t>
  </si>
  <si>
    <t>050097榕江县水尾水族乡人民政府</t>
  </si>
  <si>
    <t>10126048015</t>
  </si>
  <si>
    <t>石明礼</t>
  </si>
  <si>
    <t>050098榕江县计划乡人民政府</t>
  </si>
  <si>
    <t>10126177729</t>
  </si>
  <si>
    <t>聂嘉</t>
  </si>
  <si>
    <t>10126103203</t>
  </si>
  <si>
    <t>廖应德</t>
  </si>
  <si>
    <t>050023黄平县新州镇人民政府</t>
  </si>
  <si>
    <t>10126044911</t>
  </si>
  <si>
    <t>潘胜英</t>
  </si>
  <si>
    <t>10126194820</t>
  </si>
  <si>
    <t>雷一飞</t>
  </si>
  <si>
    <t>050024黄平县旧州镇人民政府</t>
  </si>
  <si>
    <t>10126048718</t>
  </si>
  <si>
    <t>余莉娜</t>
  </si>
  <si>
    <t>10126040124</t>
  </si>
  <si>
    <t>潘健</t>
  </si>
  <si>
    <t>050025黄平县重安镇人民政府</t>
  </si>
  <si>
    <t>10126013116</t>
  </si>
  <si>
    <t>康健</t>
  </si>
  <si>
    <t>10126063414</t>
  </si>
  <si>
    <t>潘家花</t>
  </si>
  <si>
    <t>050026黄平县谷陇镇人民政府</t>
  </si>
  <si>
    <t>10126034401</t>
  </si>
  <si>
    <t>蒋本蜀</t>
  </si>
  <si>
    <t>10126120119</t>
  </si>
  <si>
    <t>唐碧珍</t>
  </si>
  <si>
    <t>050027黄平县平溪镇人民政府</t>
  </si>
  <si>
    <t>10126044715</t>
  </si>
  <si>
    <t>高翔</t>
  </si>
  <si>
    <t>04经济发展办工作人员</t>
  </si>
  <si>
    <t>10126172117</t>
  </si>
  <si>
    <t>潘光元</t>
  </si>
  <si>
    <t>05计生办工作人员</t>
  </si>
  <si>
    <t>10126175217</t>
  </si>
  <si>
    <t>吴迪</t>
  </si>
  <si>
    <t>050007凯里市湾水镇人民政府</t>
  </si>
  <si>
    <t>10126061916</t>
  </si>
  <si>
    <t>龙菊湘</t>
  </si>
  <si>
    <t>10126025230</t>
  </si>
  <si>
    <t>杨师杰</t>
  </si>
  <si>
    <t>02党政办工作人员</t>
  </si>
  <si>
    <t>10126183810</t>
  </si>
  <si>
    <t>王旭</t>
  </si>
  <si>
    <t>03党政办工作人员</t>
  </si>
  <si>
    <t>10126048112</t>
  </si>
  <si>
    <t>杨珍</t>
  </si>
  <si>
    <t>050008凯里市碧波镇人民政府</t>
  </si>
  <si>
    <t>01计生办工作人员</t>
  </si>
  <si>
    <t>10126081105</t>
  </si>
  <si>
    <t>唐杰</t>
  </si>
  <si>
    <t>10126015729</t>
  </si>
  <si>
    <t>粟波</t>
  </si>
  <si>
    <t>050009凯里市大风洞乡人民政府</t>
  </si>
  <si>
    <t>10126195605</t>
  </si>
  <si>
    <t>黄波</t>
  </si>
  <si>
    <t>10126190518</t>
  </si>
  <si>
    <t>潘小胖</t>
  </si>
  <si>
    <t>050010凯里市凯棠乡人民政府</t>
  </si>
  <si>
    <t>10126192713</t>
  </si>
  <si>
    <t>杨通桥</t>
  </si>
  <si>
    <t>02社会管理综合治理办公室工作人员</t>
  </si>
  <si>
    <t>10126080217</t>
  </si>
  <si>
    <t>王重飞</t>
  </si>
  <si>
    <t>050169凯里市卫生和计划生育局</t>
  </si>
  <si>
    <t>10126012809</t>
  </si>
  <si>
    <t>薛玉生</t>
  </si>
  <si>
    <t>050013丹寨县排调镇人民政府</t>
  </si>
  <si>
    <t>01人口与计划生育办公室工作人员</t>
  </si>
  <si>
    <t>10126046829</t>
  </si>
  <si>
    <t>周汪洋</t>
  </si>
  <si>
    <t>050170凯里市发展和改革局</t>
  </si>
  <si>
    <t>01环资科工作人员</t>
  </si>
  <si>
    <t>10126030403</t>
  </si>
  <si>
    <t>王洵</t>
  </si>
  <si>
    <t>050171凯里市司法局</t>
  </si>
  <si>
    <t>01炉山司法所司法助理员</t>
  </si>
  <si>
    <t>10126092811</t>
  </si>
  <si>
    <t>孙碧平</t>
  </si>
  <si>
    <t>02三棵树司法所司法助理员</t>
  </si>
  <si>
    <t>10126020128</t>
  </si>
  <si>
    <t>杨胜然</t>
  </si>
  <si>
    <t>050172凯里市市场监督管理局</t>
  </si>
  <si>
    <t>01西门分局工作人员</t>
  </si>
  <si>
    <t>10126011719</t>
  </si>
  <si>
    <t>陈梅</t>
  </si>
  <si>
    <t>02炉山分局工作人员</t>
  </si>
  <si>
    <t>10126030115</t>
  </si>
  <si>
    <t>吴刚</t>
  </si>
  <si>
    <t>10126032328</t>
  </si>
  <si>
    <t>彭志远</t>
  </si>
  <si>
    <t>03旁海分局工作人员</t>
  </si>
  <si>
    <t>10126180827</t>
  </si>
  <si>
    <t>袁志</t>
  </si>
  <si>
    <t>10126113215</t>
  </si>
  <si>
    <t>王英</t>
  </si>
  <si>
    <t>050011丹寨县人民检察院</t>
  </si>
  <si>
    <t>01检察业务人员</t>
  </si>
  <si>
    <t>10126035127</t>
  </si>
  <si>
    <t>杨玉凤</t>
  </si>
  <si>
    <t>10126173021</t>
  </si>
  <si>
    <t>周丽鸿</t>
  </si>
  <si>
    <t>050012丹寨县农村党员干部现代远程教育办公室</t>
  </si>
  <si>
    <t>01综合股工作人员</t>
  </si>
  <si>
    <t>10126070414</t>
  </si>
  <si>
    <t>杨慧</t>
  </si>
  <si>
    <t>050014丹寨县扬武镇人民政府</t>
  </si>
  <si>
    <t>10126023007</t>
  </si>
  <si>
    <t>杨枝盛</t>
  </si>
  <si>
    <t>050015丹寨县南皋乡人民政府</t>
  </si>
  <si>
    <t>10126081918</t>
  </si>
  <si>
    <t>赵元富</t>
  </si>
  <si>
    <t>10126045418</t>
  </si>
  <si>
    <t>余绍立</t>
  </si>
  <si>
    <t>050016丹寨县雅灰乡人民政府</t>
  </si>
  <si>
    <t>02青溪分局工作人员</t>
  </si>
  <si>
    <t>10126112409</t>
  </si>
  <si>
    <t>杨家文</t>
  </si>
  <si>
    <t>10126044505</t>
  </si>
  <si>
    <t>潘虹</t>
  </si>
  <si>
    <t>03羊场分局工作人员</t>
  </si>
  <si>
    <t>10126090325</t>
  </si>
  <si>
    <t>杨迅</t>
  </si>
  <si>
    <t>10126011804</t>
  </si>
  <si>
    <t>张宋君</t>
  </si>
  <si>
    <t>10126040228</t>
  </si>
  <si>
    <t>李雪媛</t>
  </si>
  <si>
    <t>02一碗水分局工作人员</t>
  </si>
  <si>
    <t>10126055126</t>
  </si>
  <si>
    <t>姚欣甜</t>
  </si>
  <si>
    <t>050044天柱县凤城镇人民政府</t>
  </si>
  <si>
    <t>10126177902</t>
  </si>
  <si>
    <t>王倩</t>
  </si>
  <si>
    <t>050133天柱县财政国库支付中心</t>
  </si>
  <si>
    <t>10126093303</t>
  </si>
  <si>
    <t>杨新连</t>
  </si>
  <si>
    <t>10126044318</t>
  </si>
  <si>
    <t>杨思琪</t>
  </si>
  <si>
    <t>050134天柱县卫生监督局</t>
  </si>
  <si>
    <t>10126102113</t>
  </si>
  <si>
    <t>刘翠</t>
  </si>
  <si>
    <t>10126048127</t>
  </si>
  <si>
    <t>舒有浪</t>
  </si>
  <si>
    <t>10126073625</t>
  </si>
  <si>
    <t>龙绘洁</t>
  </si>
  <si>
    <t>050135天柱县机关企事业社会保险事业局</t>
  </si>
  <si>
    <t>10126191620</t>
  </si>
  <si>
    <t>凌泽勇</t>
  </si>
  <si>
    <t>10126121401</t>
  </si>
  <si>
    <t>刘家辛</t>
  </si>
  <si>
    <t>10126082313</t>
  </si>
  <si>
    <t>蒋光坤</t>
  </si>
  <si>
    <t>050046天柱县蓝田镇人民政府</t>
  </si>
  <si>
    <t>10126054513</t>
  </si>
  <si>
    <t>袁平淞</t>
  </si>
  <si>
    <t>050047天柱县高酿镇人民政府</t>
  </si>
  <si>
    <t>10126122029</t>
  </si>
  <si>
    <t>黎威鑫</t>
  </si>
  <si>
    <t>050048天柱县白市镇人民政府</t>
  </si>
  <si>
    <t>01社会治安综合治理办公室工作人员</t>
  </si>
  <si>
    <t>10126050204</t>
  </si>
  <si>
    <t>吴美霖</t>
  </si>
  <si>
    <t>050049天柱县渡马乡人民政府</t>
  </si>
  <si>
    <t>01经济发展办工作人员</t>
  </si>
  <si>
    <t>10126090111</t>
  </si>
  <si>
    <t>杨双辉</t>
  </si>
  <si>
    <t>050050天柱县竹林乡人民政府</t>
  </si>
  <si>
    <t>10126170201</t>
  </si>
  <si>
    <t>王名洲</t>
  </si>
  <si>
    <t>02社会事务办工作人员</t>
  </si>
  <si>
    <t>10126048701</t>
  </si>
  <si>
    <t>林丽</t>
  </si>
  <si>
    <t>050051锦屏县人民检察院</t>
  </si>
  <si>
    <t>10126043612</t>
  </si>
  <si>
    <t>杨昌福</t>
  </si>
  <si>
    <t>10126026206</t>
  </si>
  <si>
    <t>龙庆美</t>
  </si>
  <si>
    <t>050052锦屏县大同乡人民政府</t>
  </si>
  <si>
    <t>10126175629</t>
  </si>
  <si>
    <t>陈荟羽</t>
  </si>
  <si>
    <t>10126021225</t>
  </si>
  <si>
    <t>龙见松</t>
  </si>
  <si>
    <t>050053锦屏县铜鼓镇人民政府</t>
  </si>
  <si>
    <t>10126121001</t>
  </si>
  <si>
    <t>吴宏康</t>
  </si>
  <si>
    <t>050054锦屏县敦寨镇人民政府</t>
  </si>
  <si>
    <t>10126051320</t>
  </si>
  <si>
    <t>林芝</t>
  </si>
  <si>
    <t>20226151905</t>
  </si>
  <si>
    <t>杨旭昶</t>
  </si>
  <si>
    <t>03庆云派出所民警</t>
  </si>
  <si>
    <t>20226161802</t>
  </si>
  <si>
    <t>潘宜明</t>
  </si>
  <si>
    <t>04加鸠派出所民警</t>
  </si>
  <si>
    <t>20226162002</t>
  </si>
  <si>
    <t>潘俊宇</t>
  </si>
  <si>
    <t>05加榜派出所民警</t>
  </si>
  <si>
    <t>20226152409</t>
  </si>
  <si>
    <t>石润</t>
  </si>
  <si>
    <t>06加榜派出所民警</t>
  </si>
  <si>
    <t>10126194328</t>
  </si>
  <si>
    <t>颜凯燕</t>
  </si>
  <si>
    <t>050180剑河县市场监督管理局</t>
  </si>
  <si>
    <t>10126072529</t>
  </si>
  <si>
    <t>杨小赟</t>
  </si>
  <si>
    <t>02柳川分局市场监管人员</t>
  </si>
  <si>
    <t>10126035028</t>
  </si>
  <si>
    <t>杨倩悦</t>
  </si>
  <si>
    <t>10126054504</t>
  </si>
  <si>
    <t>文斌</t>
  </si>
  <si>
    <t>10126131018</t>
  </si>
  <si>
    <t>陈燕</t>
  </si>
  <si>
    <t>050181剑河县卫生监督局</t>
  </si>
  <si>
    <t>10126192923</t>
  </si>
  <si>
    <t>谢凯华</t>
  </si>
  <si>
    <t>050182剑河县司法局</t>
  </si>
  <si>
    <t>01城关社区司法所司法助理员</t>
  </si>
  <si>
    <t>10126011112</t>
  </si>
  <si>
    <t>肖玉蓉</t>
  </si>
  <si>
    <t>02岑松司法所司法助理员</t>
  </si>
  <si>
    <t>10126183318</t>
  </si>
  <si>
    <t>龙彩云</t>
  </si>
  <si>
    <t>03南加司法所司法助理员</t>
  </si>
  <si>
    <t>10126091304</t>
  </si>
  <si>
    <t>曾文景</t>
  </si>
  <si>
    <t>050201台江县地方海事处</t>
  </si>
  <si>
    <t>10126012528</t>
  </si>
  <si>
    <t>孙德垣</t>
  </si>
  <si>
    <t>050103剑河县人民法院</t>
  </si>
  <si>
    <t>10126130714</t>
  </si>
  <si>
    <t>张夏雪</t>
  </si>
  <si>
    <t>02敏洞人民法庭工作人员</t>
  </si>
  <si>
    <t>10126191010</t>
  </si>
  <si>
    <t>张宗香</t>
  </si>
  <si>
    <t>050104剑河县人民检察院</t>
  </si>
  <si>
    <t>01侦查工作人员</t>
  </si>
  <si>
    <t>10126014119</t>
  </si>
  <si>
    <t>杨阳</t>
  </si>
  <si>
    <t>10126032212</t>
  </si>
  <si>
    <t>欧承远</t>
  </si>
  <si>
    <t>050105剑河县岑松镇人民政府</t>
  </si>
  <si>
    <t>10126020215</t>
  </si>
  <si>
    <t>李忠华</t>
  </si>
  <si>
    <t>10126131207</t>
  </si>
  <si>
    <t>刘奇虎</t>
  </si>
  <si>
    <t>10126034503</t>
  </si>
  <si>
    <t>罗世锡</t>
  </si>
  <si>
    <t>04太拥司法所司法助理员</t>
  </si>
  <si>
    <t>10126176529</t>
  </si>
  <si>
    <t>龙漪漪</t>
  </si>
  <si>
    <t>050183剑河县机关事业企业社会保险事业局</t>
  </si>
  <si>
    <t>10126050611</t>
  </si>
  <si>
    <t>欧章德</t>
  </si>
  <si>
    <t>01财税办公室工作人员</t>
  </si>
  <si>
    <t>10126192508</t>
  </si>
  <si>
    <t>龙名丹</t>
  </si>
  <si>
    <t>10126044926</t>
  </si>
  <si>
    <t>谢凌宇</t>
  </si>
  <si>
    <t>02国土资源和规划建设环保办公室工作人员</t>
  </si>
  <si>
    <t>10126113113</t>
  </si>
  <si>
    <t>邰小忠</t>
  </si>
  <si>
    <t>20226140120</t>
  </si>
  <si>
    <t>杨宗海</t>
  </si>
  <si>
    <t>50002天柱县公安局</t>
  </si>
  <si>
    <t>01白市电站派出所民警</t>
  </si>
  <si>
    <t>20226142327</t>
  </si>
  <si>
    <t>李顺</t>
  </si>
  <si>
    <t>50016从江县森林公安局</t>
  </si>
  <si>
    <t>02停洞派出所民警</t>
  </si>
  <si>
    <t>20226150323</t>
  </si>
  <si>
    <t>段彬</t>
  </si>
  <si>
    <t>50018三穗县人民法院</t>
  </si>
  <si>
    <t>01司法警察</t>
  </si>
  <si>
    <t>20226140619</t>
  </si>
  <si>
    <t>杨长宗</t>
  </si>
  <si>
    <t>02白市电站派出所民警</t>
  </si>
  <si>
    <t>20226140809</t>
  </si>
  <si>
    <t>杨冰</t>
  </si>
  <si>
    <t>03坌处派出所民警</t>
  </si>
  <si>
    <t>20226142912</t>
  </si>
  <si>
    <t>姚登权</t>
  </si>
  <si>
    <t>04地湖派出所民警</t>
  </si>
  <si>
    <t>20226151707</t>
  </si>
  <si>
    <t>袁世鹏</t>
  </si>
  <si>
    <t>05地湖派出所民警</t>
  </si>
  <si>
    <t>10126176323</t>
  </si>
  <si>
    <t>向东</t>
  </si>
  <si>
    <t>050075从江县往洞镇人民政府</t>
  </si>
  <si>
    <t>10126122017</t>
  </si>
  <si>
    <t>邓红艳</t>
  </si>
  <si>
    <t>10126083012</t>
  </si>
  <si>
    <t>孙千</t>
  </si>
  <si>
    <t>050076从江县西山镇人民政府</t>
  </si>
  <si>
    <t>10126053706</t>
  </si>
  <si>
    <t>梁天波</t>
  </si>
  <si>
    <t>050077从江县翠里瑶族壮族乡人民政府</t>
  </si>
  <si>
    <t>10126060126</t>
  </si>
  <si>
    <t>马艳从</t>
  </si>
  <si>
    <t>050078从江县斗里乡人民政府</t>
  </si>
  <si>
    <t>10126191004</t>
  </si>
  <si>
    <t>潘攀</t>
  </si>
  <si>
    <t>10126183801</t>
  </si>
  <si>
    <t>罗开锋</t>
  </si>
  <si>
    <t>050079从江县下江镇人民政府</t>
  </si>
  <si>
    <t>10126082719</t>
  </si>
  <si>
    <t>丁琼</t>
  </si>
  <si>
    <t>050080从江县刚边壮族乡人民政府</t>
  </si>
  <si>
    <t>10126047629</t>
  </si>
  <si>
    <t>杨水丽</t>
  </si>
  <si>
    <t>050081从江县停洞镇人民政府</t>
  </si>
  <si>
    <t>10126047624</t>
  </si>
  <si>
    <t>陈才艳</t>
  </si>
  <si>
    <t>050082从江县东朗乡人民政府</t>
  </si>
  <si>
    <t>10126025206</t>
  </si>
  <si>
    <t>舒阳</t>
  </si>
  <si>
    <t>050083从江县加榜乡人民政府</t>
  </si>
  <si>
    <t>10126033804</t>
  </si>
  <si>
    <t>梁永红</t>
  </si>
  <si>
    <t>050084从江县加勉乡人民政府</t>
  </si>
  <si>
    <t>吴奇艳</t>
  </si>
  <si>
    <t>050187从江县医疗保险办公室</t>
  </si>
  <si>
    <t>吴光育</t>
  </si>
  <si>
    <t>050188从江县卫生监督局</t>
  </si>
  <si>
    <t>解豪秀</t>
  </si>
  <si>
    <t>050190从江县地方海事处</t>
  </si>
  <si>
    <t>050191从江县市政管理局</t>
  </si>
  <si>
    <t>覃仁忠</t>
  </si>
  <si>
    <t>王申才</t>
  </si>
  <si>
    <t>050192从江县社会保险事业局</t>
  </si>
  <si>
    <t>吴良</t>
  </si>
  <si>
    <t>石锦瞻</t>
  </si>
  <si>
    <t>梁尧</t>
  </si>
  <si>
    <t>050193从江县市场监督管理局</t>
  </si>
  <si>
    <t>01洛香分局工作人员</t>
  </si>
  <si>
    <t>万云怡</t>
  </si>
  <si>
    <t>张直权</t>
  </si>
  <si>
    <t>02刚边分局工作人员</t>
  </si>
  <si>
    <t>吴素珍</t>
  </si>
  <si>
    <t>03刚边分局工作人员</t>
  </si>
  <si>
    <t>孟庆桃</t>
  </si>
  <si>
    <t>04西山分局工作人员</t>
  </si>
  <si>
    <t>10126112819</t>
  </si>
  <si>
    <t>寇心海</t>
  </si>
  <si>
    <t>050120黔东南州文化综合执法支队</t>
  </si>
  <si>
    <t>10126191810</t>
  </si>
  <si>
    <t>高婕</t>
  </si>
  <si>
    <t>050121黔东南州水务局</t>
  </si>
  <si>
    <t>10126176023</t>
  </si>
  <si>
    <t>杨镗</t>
  </si>
  <si>
    <t>050122黔东南州统计局</t>
  </si>
  <si>
    <t>01综合科工作人员</t>
  </si>
  <si>
    <t>10126025101</t>
  </si>
  <si>
    <t>邹艾</t>
  </si>
  <si>
    <t>050123黔东南州城乡规划局</t>
  </si>
  <si>
    <t>01规划编制管理科工作人员</t>
  </si>
  <si>
    <t>10126016830</t>
  </si>
  <si>
    <t>卢文军</t>
  </si>
  <si>
    <t>050124黔东南州质量技术监督局</t>
  </si>
  <si>
    <t>01办公室工作人员</t>
  </si>
  <si>
    <t>10126022008</t>
  </si>
  <si>
    <t>邹靓</t>
  </si>
  <si>
    <t>050125黔东南州就业局</t>
  </si>
  <si>
    <t>10126177317</t>
  </si>
  <si>
    <t>吴康</t>
  </si>
  <si>
    <t>050002凯里市三棵树镇人民政府</t>
  </si>
  <si>
    <t>01党政办工作人员</t>
  </si>
  <si>
    <t>10126172608</t>
  </si>
  <si>
    <t>蒲德博</t>
  </si>
  <si>
    <t>10126171503</t>
  </si>
  <si>
    <t>吴青宁</t>
  </si>
  <si>
    <t>10126061024</t>
  </si>
  <si>
    <t>廖世梅</t>
  </si>
  <si>
    <t>10126073106</t>
  </si>
  <si>
    <t>熊雄雪维</t>
  </si>
  <si>
    <t>02板溪工委办公室工作人员</t>
  </si>
  <si>
    <t>10126012127</t>
  </si>
  <si>
    <t>吴波</t>
  </si>
  <si>
    <t>050005凯里市旁海镇人民政府</t>
  </si>
  <si>
    <t>10126194302</t>
  </si>
  <si>
    <t>余迪骁</t>
  </si>
  <si>
    <t>050126黔东南州社会保险事业局</t>
  </si>
  <si>
    <t>10126063728</t>
  </si>
  <si>
    <t>姚兰芳</t>
  </si>
  <si>
    <t>050127黔东南州劳动保障监察支队</t>
  </si>
  <si>
    <t>01劳动保障专职监察员</t>
  </si>
  <si>
    <t>10126015629</t>
  </si>
  <si>
    <t>袁林凤</t>
  </si>
  <si>
    <t>050128黔东南州档案局</t>
  </si>
  <si>
    <t>10126056307</t>
  </si>
  <si>
    <t>赵梦熊</t>
  </si>
  <si>
    <t>03板溪工委办公室工作人员</t>
  </si>
  <si>
    <t>10126090401</t>
  </si>
  <si>
    <t>刘艳</t>
  </si>
  <si>
    <t>10126180108</t>
  </si>
  <si>
    <t>胡鑫洋</t>
  </si>
  <si>
    <t>050003凯里市炉山镇人民政府</t>
  </si>
  <si>
    <t>10126081915</t>
  </si>
  <si>
    <t>田佳胰</t>
  </si>
  <si>
    <t>10126131502</t>
  </si>
  <si>
    <t>赵颖</t>
  </si>
  <si>
    <t>050004凯里市万潮镇人民政府</t>
  </si>
  <si>
    <t>10126193511</t>
  </si>
  <si>
    <t>邱德勇</t>
  </si>
  <si>
    <t>10126048027</t>
  </si>
  <si>
    <t>杨天成</t>
  </si>
  <si>
    <t>杨帆</t>
  </si>
  <si>
    <t>10126110820</t>
  </si>
  <si>
    <t>罗兴琼</t>
  </si>
  <si>
    <t>10126055813</t>
  </si>
  <si>
    <t>叶莉莉</t>
  </si>
  <si>
    <t>03工作人员</t>
  </si>
  <si>
    <t>10126014817</t>
  </si>
  <si>
    <t>唐亮</t>
  </si>
  <si>
    <t>04工作人员</t>
  </si>
  <si>
    <t>10126120907</t>
  </si>
  <si>
    <t>蒋志君</t>
  </si>
  <si>
    <t>05工作人员</t>
  </si>
  <si>
    <t>10126082425</t>
  </si>
  <si>
    <t>刘开文</t>
  </si>
  <si>
    <t>050006凯里市龙场镇人民政府</t>
  </si>
  <si>
    <t>10126041130</t>
  </si>
  <si>
    <t>吴薇薇</t>
  </si>
  <si>
    <t>02综治办工作人员</t>
  </si>
  <si>
    <t>10126026904</t>
  </si>
  <si>
    <t>胡筱</t>
  </si>
  <si>
    <t>03社会事务办工作人员</t>
  </si>
  <si>
    <t>30328135513</t>
  </si>
  <si>
    <t>陈厚燕</t>
  </si>
  <si>
    <t>1412凯里市龙场镇</t>
  </si>
  <si>
    <t>30328051804</t>
  </si>
  <si>
    <t>龙晓杭</t>
  </si>
  <si>
    <t>1413凯里市湾水镇</t>
  </si>
  <si>
    <t>30328135815</t>
  </si>
  <si>
    <t>杨林</t>
  </si>
  <si>
    <t>1414凯里市凯棠乡</t>
  </si>
  <si>
    <t>30328052524</t>
  </si>
  <si>
    <t>徐开权</t>
  </si>
  <si>
    <t>1415凯里市大风洞乡</t>
  </si>
  <si>
    <t>30328142818</t>
  </si>
  <si>
    <t>龙胜洁</t>
  </si>
  <si>
    <t>1416丹寨县龙泉镇</t>
  </si>
  <si>
    <t>30328222109</t>
  </si>
  <si>
    <t>肖睿龄</t>
  </si>
  <si>
    <t>1417丹寨县排调镇</t>
  </si>
  <si>
    <t>30328157505</t>
  </si>
  <si>
    <t>杨福昌</t>
  </si>
  <si>
    <t>1419丹寨县南皋乡</t>
  </si>
  <si>
    <t>30328225418</t>
  </si>
  <si>
    <t>1420丹寨县雅灰乡</t>
  </si>
  <si>
    <t>30328135926</t>
  </si>
  <si>
    <t>章恒惠</t>
  </si>
  <si>
    <t>1422麻江县谷硐镇</t>
  </si>
  <si>
    <t>30328220910</t>
  </si>
  <si>
    <t>周庄</t>
  </si>
  <si>
    <t>1421麻江县宣威镇</t>
  </si>
  <si>
    <t>30328163810</t>
  </si>
  <si>
    <t>刘榕榕</t>
  </si>
  <si>
    <t>30328131905</t>
  </si>
  <si>
    <t>1424黄平县新州镇</t>
  </si>
  <si>
    <t>30328351727</t>
  </si>
  <si>
    <t>刘佳雯</t>
  </si>
  <si>
    <t>1425黄平县旧州镇</t>
  </si>
  <si>
    <t>30328161829</t>
  </si>
  <si>
    <t>潘忠政</t>
  </si>
  <si>
    <t>1426黄平县重安镇</t>
  </si>
  <si>
    <t>30328134502</t>
  </si>
  <si>
    <t>杨振强</t>
  </si>
  <si>
    <t>1427黄平县谷陇镇</t>
  </si>
  <si>
    <t>30328140914</t>
  </si>
  <si>
    <t>陈宏宇</t>
  </si>
  <si>
    <t>1428黄平县平溪镇</t>
  </si>
  <si>
    <t>30328162608</t>
  </si>
  <si>
    <t>李阳波</t>
  </si>
  <si>
    <t>1429黄平县纸房乡</t>
  </si>
  <si>
    <t>30328355811</t>
  </si>
  <si>
    <t>曹娴</t>
  </si>
  <si>
    <t>1430黄平县翁坪乡</t>
  </si>
  <si>
    <t>30328156908</t>
  </si>
  <si>
    <t>1431施秉县城关镇</t>
  </si>
  <si>
    <t>30328225801</t>
  </si>
  <si>
    <t>1432施秉县双井镇</t>
  </si>
  <si>
    <t>30328157512</t>
  </si>
  <si>
    <t>向子君</t>
  </si>
  <si>
    <t>1433施秉县马号乡</t>
  </si>
  <si>
    <t>30328357721</t>
  </si>
  <si>
    <t>石明智</t>
  </si>
  <si>
    <t>1434施秉县马溪乡</t>
  </si>
  <si>
    <t>30328354314</t>
  </si>
  <si>
    <t>邓铠琼</t>
  </si>
  <si>
    <t>1435镇远县舞阳镇</t>
  </si>
  <si>
    <t>30328357127</t>
  </si>
  <si>
    <t>龙习宜</t>
  </si>
  <si>
    <t>1436镇远县蕉溪镇</t>
  </si>
  <si>
    <t>30328355019</t>
  </si>
  <si>
    <t>杨娟</t>
  </si>
  <si>
    <t>1437镇远县羊坪镇</t>
  </si>
  <si>
    <t>30328051121</t>
  </si>
  <si>
    <t>1438镇远县都坪镇</t>
  </si>
  <si>
    <t>30328153626</t>
  </si>
  <si>
    <t>潘孟兰</t>
  </si>
  <si>
    <t>1439镇远县大地乡</t>
  </si>
  <si>
    <t>30328133624</t>
  </si>
  <si>
    <t>冯文兵</t>
  </si>
  <si>
    <t>1440镇远县尚寨土家族乡</t>
  </si>
  <si>
    <t>30328167112</t>
  </si>
  <si>
    <t>朱德槁</t>
  </si>
  <si>
    <t>1441镇远县报京乡</t>
  </si>
  <si>
    <t>30328352814</t>
  </si>
  <si>
    <t>1442岑巩县凯本镇</t>
  </si>
  <si>
    <t>30328133607</t>
  </si>
  <si>
    <t>王纯</t>
  </si>
  <si>
    <t>1443岑巩县平庄镇</t>
  </si>
  <si>
    <t>10126080507</t>
  </si>
  <si>
    <t>欧阳大志</t>
  </si>
  <si>
    <t>02人大办公室工作人员</t>
  </si>
  <si>
    <t>10126070306</t>
  </si>
  <si>
    <t>王方付</t>
  </si>
  <si>
    <t>03工会工作人员</t>
  </si>
  <si>
    <t>10126130216</t>
  </si>
  <si>
    <t>陈成</t>
  </si>
  <si>
    <t>10126042826</t>
  </si>
  <si>
    <t>梁龙锦</t>
  </si>
  <si>
    <t>050017麻江县农村党员干部现代远程教育办公室</t>
  </si>
  <si>
    <t>10126081305</t>
  </si>
  <si>
    <t>张倩雯</t>
  </si>
  <si>
    <t>050018麻江县谷硐镇人民政府</t>
  </si>
  <si>
    <t>10126042005</t>
  </si>
  <si>
    <t>吴志樊</t>
  </si>
  <si>
    <t>02经济发展办工作人员</t>
  </si>
  <si>
    <t>10126046613</t>
  </si>
  <si>
    <t>吴翼飞</t>
  </si>
  <si>
    <t>050019麻江县宣威镇人民政府</t>
  </si>
  <si>
    <t>10126190310</t>
  </si>
  <si>
    <t>刘乡</t>
  </si>
  <si>
    <t>02办公室工作人员</t>
  </si>
  <si>
    <t>10126132327</t>
  </si>
  <si>
    <t>黄再明</t>
  </si>
  <si>
    <t>03办公室工作人员</t>
  </si>
  <si>
    <t>10126177427</t>
  </si>
  <si>
    <t>刘盛能</t>
  </si>
  <si>
    <t>050185丹寨县司法局</t>
  </si>
  <si>
    <t>01龙泉司法所司法助理员</t>
  </si>
  <si>
    <t>10126047924</t>
  </si>
  <si>
    <t>文香兰</t>
  </si>
  <si>
    <t>050186丹寨县社会保险事业局</t>
  </si>
  <si>
    <t>10126023809</t>
  </si>
  <si>
    <t>曾友智</t>
  </si>
  <si>
    <t>050020麻江县坝芒布依族乡人民政府</t>
  </si>
  <si>
    <t>10126195323</t>
  </si>
  <si>
    <t>龙冰清</t>
  </si>
  <si>
    <t>050151麻江县市场监督管理局</t>
  </si>
  <si>
    <t>01贤昌分局工作人员</t>
  </si>
  <si>
    <t>10126081727</t>
  </si>
  <si>
    <t>程可心</t>
  </si>
  <si>
    <t>02杏山分局工作人员</t>
  </si>
  <si>
    <t>10126063630</t>
  </si>
  <si>
    <t>文有义</t>
  </si>
  <si>
    <t>03宣威分局工作人员</t>
  </si>
  <si>
    <t>10126082204</t>
  </si>
  <si>
    <t>吴明莉</t>
  </si>
  <si>
    <t>04宣威分局工作人员</t>
  </si>
  <si>
    <t>10126192413</t>
  </si>
  <si>
    <t>吴玉华</t>
  </si>
  <si>
    <t>050152麻江县财政局国库集中支付中心</t>
  </si>
  <si>
    <t>10126010728</t>
  </si>
  <si>
    <t>张健</t>
  </si>
  <si>
    <t>10126102823</t>
  </si>
  <si>
    <t>蔡洪艳</t>
  </si>
  <si>
    <t>10126080708</t>
  </si>
  <si>
    <t>李玉枝</t>
  </si>
  <si>
    <t>050153麻江县卫生监督局</t>
  </si>
  <si>
    <t>10126121622</t>
  </si>
  <si>
    <t>杨雪玲</t>
  </si>
  <si>
    <t>050040三穗县人民检察院</t>
  </si>
  <si>
    <t>10126171110</t>
  </si>
  <si>
    <t>钱滢赣</t>
  </si>
  <si>
    <t>10126050815</t>
  </si>
  <si>
    <t>袁良勇</t>
  </si>
  <si>
    <t>050041三穗县台烈镇人民政府</t>
  </si>
  <si>
    <t>10126014610</t>
  </si>
  <si>
    <t>吴梓然</t>
  </si>
  <si>
    <t>050155麻江县社会保险事业局</t>
  </si>
  <si>
    <t>10126032107</t>
  </si>
  <si>
    <t>刘建琴</t>
  </si>
  <si>
    <t>10126195108</t>
  </si>
  <si>
    <t>王吉元</t>
  </si>
  <si>
    <t>050156麻江县城市管理监察大队</t>
  </si>
  <si>
    <t>10126044222</t>
  </si>
  <si>
    <t>顾淳</t>
  </si>
  <si>
    <t>10126016101</t>
  </si>
  <si>
    <t>田景秀</t>
  </si>
  <si>
    <t>10126170707</t>
  </si>
  <si>
    <t>欧阳修振</t>
  </si>
  <si>
    <t>050157麻江县投资促进局</t>
  </si>
  <si>
    <t>30328153716</t>
  </si>
  <si>
    <t>蔡晓龙</t>
  </si>
  <si>
    <t>1474台江县老屯乡</t>
  </si>
  <si>
    <t>30328223403</t>
  </si>
  <si>
    <t>姬忠生</t>
  </si>
  <si>
    <t>30328156509</t>
  </si>
  <si>
    <t>李俊</t>
  </si>
  <si>
    <t>1476台江县台盘乡</t>
  </si>
  <si>
    <t>30328353213</t>
  </si>
  <si>
    <t>雷定花</t>
  </si>
  <si>
    <t>30328134525</t>
  </si>
  <si>
    <t>万新月</t>
  </si>
  <si>
    <t>1477台江县南宫乡</t>
  </si>
  <si>
    <t>吴世谋</t>
  </si>
  <si>
    <t>1480剑河县岑松镇</t>
  </si>
  <si>
    <t>30328580409</t>
  </si>
  <si>
    <t>张美熔</t>
  </si>
  <si>
    <t>1481剑河县磻溪镇</t>
  </si>
  <si>
    <t>30328130101</t>
  </si>
  <si>
    <t>周敏</t>
  </si>
  <si>
    <t>1478台江县排羊乡</t>
  </si>
  <si>
    <t>30328157305</t>
  </si>
  <si>
    <t>李宁</t>
  </si>
  <si>
    <t>1479台江县方召乡</t>
  </si>
  <si>
    <t>30328050120</t>
  </si>
  <si>
    <t>明美伶</t>
  </si>
  <si>
    <t>30328051925</t>
  </si>
  <si>
    <t>龙楷</t>
  </si>
  <si>
    <t>1482剑河县南寨乡</t>
  </si>
  <si>
    <t>30328153321</t>
  </si>
  <si>
    <t>姜再芬</t>
  </si>
  <si>
    <t>1483剑河县敏洞乡</t>
  </si>
  <si>
    <t>30328354117</t>
  </si>
  <si>
    <t>袁蕊倩</t>
  </si>
  <si>
    <t>1485凯里经济开发区下司镇</t>
  </si>
  <si>
    <t>30328152904</t>
  </si>
  <si>
    <t>陈芳</t>
  </si>
  <si>
    <t>2021黔东南州黄平县人民法院</t>
  </si>
  <si>
    <t>30328224317</t>
  </si>
  <si>
    <t>2022黔东南州施秉县人民法院</t>
  </si>
  <si>
    <t>30328130123</t>
  </si>
  <si>
    <t>30328153410</t>
  </si>
  <si>
    <t>2023黔东南州天柱县人民法院</t>
  </si>
  <si>
    <t>30328144206</t>
  </si>
  <si>
    <t>2024黔东南州锦屏县人民法院</t>
  </si>
  <si>
    <t>30328146010</t>
  </si>
  <si>
    <t>2025黔东南州台江县人民法院</t>
  </si>
  <si>
    <t>30328222905</t>
  </si>
  <si>
    <t>张志强</t>
  </si>
  <si>
    <t>30328223302</t>
  </si>
  <si>
    <t>王静</t>
  </si>
  <si>
    <t>2026黔东南州榕江县人民法院</t>
  </si>
  <si>
    <t>30328140311</t>
  </si>
  <si>
    <t>吴仙兰</t>
  </si>
  <si>
    <t>职位类型</t>
  </si>
  <si>
    <t>单位代码及名称</t>
  </si>
  <si>
    <t>职位代码及名称</t>
  </si>
  <si>
    <t>10126102609</t>
  </si>
  <si>
    <t>金科</t>
  </si>
  <si>
    <t>050112凯里经济开发区下司镇人民政府</t>
  </si>
  <si>
    <t>10126195117</t>
  </si>
  <si>
    <t>杨荍珺</t>
  </si>
  <si>
    <t>10126180526</t>
  </si>
  <si>
    <t>姚贤军</t>
  </si>
  <si>
    <t>050074从江县庆云乡人民政府</t>
  </si>
  <si>
    <t>10126093203</t>
  </si>
  <si>
    <t>张跃飞</t>
  </si>
  <si>
    <t>10126183311</t>
  </si>
  <si>
    <t>杨钊</t>
  </si>
  <si>
    <t>050196岑巩县城建监察大队</t>
  </si>
  <si>
    <t>10126013828</t>
  </si>
  <si>
    <t>杨陆</t>
  </si>
  <si>
    <t>10126045820</t>
  </si>
  <si>
    <t>王梓岚</t>
  </si>
  <si>
    <t>050197岑巩县会计核算中心</t>
  </si>
  <si>
    <t>10126010808</t>
  </si>
  <si>
    <t>周海燕</t>
  </si>
  <si>
    <t>10126177026</t>
  </si>
  <si>
    <t>向力子</t>
  </si>
  <si>
    <t>050099中共雷山县委党史办公室（雷山县县志编纂委员</t>
  </si>
  <si>
    <t>10126020630</t>
  </si>
  <si>
    <t>李小贵</t>
  </si>
  <si>
    <t>050100台江县革一乡人民政府</t>
  </si>
  <si>
    <t>10126043324</t>
  </si>
  <si>
    <t>吴通仙</t>
  </si>
  <si>
    <t>050101台江县南宫乡人民政府</t>
  </si>
  <si>
    <t>10126180129</t>
  </si>
  <si>
    <t>邰芸</t>
  </si>
  <si>
    <t>050102台江县方召乡人民政府</t>
  </si>
  <si>
    <t>10126072423</t>
  </si>
  <si>
    <t>杨华</t>
  </si>
  <si>
    <t>050136施秉县社会保险事业管理局</t>
  </si>
  <si>
    <t>10126060923</t>
  </si>
  <si>
    <t>顾云凤</t>
  </si>
  <si>
    <t>050137施秉县国库集中支付中心</t>
  </si>
  <si>
    <t>10126041227</t>
  </si>
  <si>
    <t>田洋</t>
  </si>
  <si>
    <t>10126101017</t>
  </si>
  <si>
    <t>唐巧</t>
  </si>
  <si>
    <t>050138施秉县基层财政管理局</t>
  </si>
  <si>
    <t>10126171810</t>
  </si>
  <si>
    <t>黄田翌宇</t>
  </si>
  <si>
    <t>050139施秉县供销合作社联合社</t>
  </si>
  <si>
    <t>10126010930</t>
  </si>
  <si>
    <t>潘丽</t>
  </si>
  <si>
    <t>050166雷山县就业局</t>
  </si>
  <si>
    <t>10126192716</t>
  </si>
  <si>
    <t>田甜</t>
  </si>
  <si>
    <t>02综合股工作人员</t>
  </si>
  <si>
    <t>10126111608</t>
  </si>
  <si>
    <t>王瑶</t>
  </si>
  <si>
    <t>050167雷山县财政局国库集中支付中心</t>
  </si>
  <si>
    <t>01会计核算工作人员</t>
  </si>
  <si>
    <t>10126073002</t>
  </si>
  <si>
    <t>章程</t>
  </si>
  <si>
    <t>10126131312</t>
  </si>
  <si>
    <t>龙靖文</t>
  </si>
  <si>
    <t>050168雷山县市场监督管理局</t>
  </si>
  <si>
    <t>01丹江分局工作人员</t>
  </si>
  <si>
    <t>10126083227</t>
  </si>
  <si>
    <t>李婉婧</t>
  </si>
  <si>
    <t>02丹江分局工作人员</t>
  </si>
  <si>
    <t>10126071613</t>
  </si>
  <si>
    <t>陆国丽</t>
  </si>
  <si>
    <t>03西江分局工作人员</t>
  </si>
  <si>
    <t>10126173814</t>
  </si>
  <si>
    <t>文鹏</t>
  </si>
  <si>
    <t>10126172802</t>
  </si>
  <si>
    <t>杨香</t>
  </si>
  <si>
    <t>04永乐分局工作人员</t>
  </si>
  <si>
    <t>10126060427</t>
  </si>
  <si>
    <t>杨杏</t>
  </si>
  <si>
    <t>05永乐分局工作人员</t>
  </si>
  <si>
    <t>10126173513</t>
  </si>
  <si>
    <t>龙柯静</t>
  </si>
  <si>
    <t>050198台江县旅游发展办公室</t>
  </si>
  <si>
    <t>01项目规划办公室工作人员</t>
  </si>
  <si>
    <t>10126190725</t>
  </si>
  <si>
    <t>姜华跃</t>
  </si>
  <si>
    <t>050055锦屏县启蒙镇人政府</t>
  </si>
  <si>
    <t>10126062227</t>
  </si>
  <si>
    <t>蔡东慧</t>
  </si>
  <si>
    <t>10126093001</t>
  </si>
  <si>
    <t>魏燕萍</t>
  </si>
  <si>
    <t>10126032223</t>
  </si>
  <si>
    <t>杨强水</t>
  </si>
  <si>
    <t>050042三穗县瓦寨镇人民政府</t>
  </si>
  <si>
    <t>10126040311</t>
  </si>
  <si>
    <t>杨粮康</t>
  </si>
  <si>
    <t>050043三穗县滚马乡人民政府</t>
  </si>
  <si>
    <t>10126090908</t>
  </si>
  <si>
    <t>欧道航</t>
  </si>
  <si>
    <t>050140三穗县市场监督管理局</t>
  </si>
  <si>
    <t>01瓦寨分局工作人员</t>
  </si>
  <si>
    <t>10126044712</t>
  </si>
  <si>
    <t>万文田</t>
  </si>
  <si>
    <t>02瓦寨分局工作人员</t>
  </si>
  <si>
    <t>10126131204</t>
  </si>
  <si>
    <t>杨仕德</t>
  </si>
  <si>
    <t>03桐林分局工作人员</t>
  </si>
  <si>
    <t>10126024022</t>
  </si>
  <si>
    <t>周彰云</t>
  </si>
  <si>
    <t>04桐林分局工作人员</t>
  </si>
  <si>
    <t>10126182408</t>
  </si>
  <si>
    <t>杨朔俊</t>
  </si>
  <si>
    <t>05桐林分局工作人员</t>
  </si>
  <si>
    <t>10126074015</t>
  </si>
  <si>
    <t>杨顺龙</t>
  </si>
  <si>
    <t>06桐林分局工作人员</t>
  </si>
  <si>
    <t>10126032229</t>
  </si>
  <si>
    <t>夏晓倩</t>
  </si>
  <si>
    <t>07台烈分局工作人员</t>
  </si>
  <si>
    <t>10126173615</t>
  </si>
  <si>
    <t>黄锡红</t>
  </si>
  <si>
    <t>08台烈分局工作人员</t>
  </si>
  <si>
    <t>10126013017</t>
  </si>
  <si>
    <t>蒲定结</t>
  </si>
  <si>
    <t>050141三穗县就业局</t>
  </si>
  <si>
    <t>10126023117</t>
  </si>
  <si>
    <t>杨任</t>
  </si>
  <si>
    <t>10126103515</t>
  </si>
  <si>
    <t>潘华</t>
  </si>
  <si>
    <t>050142三穗县社会养老保险事业管理局</t>
  </si>
  <si>
    <t>10126083526</t>
  </si>
  <si>
    <t>屈竹清</t>
  </si>
  <si>
    <t>10126121130</t>
  </si>
  <si>
    <t>屠怡惠</t>
  </si>
  <si>
    <t>10126044617</t>
  </si>
  <si>
    <t>杨泽英</t>
  </si>
  <si>
    <t>050143三穗县城市管理综合执法大队</t>
  </si>
  <si>
    <t>01城管大队执法人员</t>
  </si>
  <si>
    <t>10126081003</t>
  </si>
  <si>
    <t>张洁</t>
  </si>
  <si>
    <t>10126034706</t>
  </si>
  <si>
    <t>张强</t>
  </si>
  <si>
    <t>李绍梅</t>
  </si>
  <si>
    <t>宋丽</t>
  </si>
  <si>
    <t>050144三穗县卫生监督局</t>
  </si>
  <si>
    <t>10126177305</t>
  </si>
  <si>
    <t>周瑾</t>
  </si>
  <si>
    <t>050145三穗县基层财政管理局</t>
  </si>
  <si>
    <t>人民警察</t>
  </si>
  <si>
    <t>20226140817</t>
  </si>
  <si>
    <t>魏峰</t>
  </si>
  <si>
    <t>50001镇远县公安局</t>
  </si>
  <si>
    <t>01江古派出所民警</t>
  </si>
  <si>
    <t>20226151930</t>
  </si>
  <si>
    <t>杨仁鹏</t>
  </si>
  <si>
    <t>02尚寨派出所民警</t>
  </si>
  <si>
    <t>20226163003</t>
  </si>
  <si>
    <t>杨庭军</t>
  </si>
  <si>
    <t>03报京派出所民警</t>
  </si>
  <si>
    <t>20226161528</t>
  </si>
  <si>
    <t>李礼轩</t>
  </si>
  <si>
    <t>20226143612</t>
  </si>
  <si>
    <t>郑鑫</t>
  </si>
  <si>
    <t>04黔东经济开发区公安分局民警</t>
  </si>
  <si>
    <t>10126111401</t>
  </si>
  <si>
    <t>罗捷</t>
  </si>
  <si>
    <t>050066黎平县平寨乡人民政府</t>
  </si>
  <si>
    <t>10126180520</t>
  </si>
  <si>
    <t>胡蕾蕾</t>
  </si>
  <si>
    <t>050067黎平县德化乡人民政府</t>
  </si>
  <si>
    <t>10126055206</t>
  </si>
  <si>
    <t>卜培年</t>
  </si>
  <si>
    <t>050068黎平县雷洞瑶族水族乡人民政府</t>
  </si>
  <si>
    <t>10126052617</t>
  </si>
  <si>
    <t>沈丰</t>
  </si>
  <si>
    <t>050069黎平县顺化瑶族乡人民政府</t>
  </si>
  <si>
    <t>杨站</t>
  </si>
  <si>
    <t>050179锦屏县司法局</t>
  </si>
  <si>
    <t>01敦寨司法所司法助理员</t>
  </si>
  <si>
    <t>050189从江县供销合作社联合社</t>
  </si>
  <si>
    <t>10126093119</t>
  </si>
  <si>
    <t>江贤灯</t>
  </si>
  <si>
    <t>050109剑河县南明镇人民政府</t>
  </si>
  <si>
    <t>10126112927</t>
  </si>
  <si>
    <t>杨通亮</t>
  </si>
  <si>
    <t>050110剑河县南寨乡人民政府</t>
  </si>
  <si>
    <t>10126110902</t>
  </si>
  <si>
    <t>杨文明</t>
  </si>
  <si>
    <t>10126052810</t>
  </si>
  <si>
    <t>范文仲</t>
  </si>
  <si>
    <t>050111剑河县久仰乡人民政府</t>
  </si>
  <si>
    <t>10126182407</t>
  </si>
  <si>
    <t>姜波</t>
  </si>
  <si>
    <t>10126172126</t>
  </si>
  <si>
    <t>王代琴</t>
  </si>
  <si>
    <t>050146榕江县农业局</t>
  </si>
  <si>
    <t>10126033701</t>
  </si>
  <si>
    <t>吴祖芬</t>
  </si>
  <si>
    <t>050147榕江县卫生和计划生育局</t>
  </si>
  <si>
    <t>10126176318</t>
  </si>
  <si>
    <t>杨武兴</t>
  </si>
  <si>
    <t>050148榕江县市场监督管理局</t>
  </si>
  <si>
    <t>10126015122</t>
  </si>
  <si>
    <t>邱菊</t>
  </si>
  <si>
    <t>02古州镇分局工作人员</t>
  </si>
  <si>
    <t>10126056208</t>
  </si>
  <si>
    <t>胡佳卓</t>
  </si>
  <si>
    <t>03忠诚镇分局工作人员</t>
  </si>
  <si>
    <t>10126170527</t>
  </si>
  <si>
    <t>燕语</t>
  </si>
  <si>
    <t>04塔石瑶族水族乡分局工作人员</t>
  </si>
  <si>
    <t>10126180507</t>
  </si>
  <si>
    <t>杨宗领</t>
  </si>
  <si>
    <t>05计划乡分局工作人员</t>
  </si>
  <si>
    <t>10126050817</t>
  </si>
  <si>
    <t>林宇婷</t>
  </si>
  <si>
    <t>050149榕江县卫生监督局</t>
  </si>
  <si>
    <t>10126092423</t>
  </si>
  <si>
    <t>胡建权</t>
  </si>
  <si>
    <t>050150榕江县投资促进局</t>
  </si>
  <si>
    <t>10126172423</t>
  </si>
  <si>
    <t>李婉茹</t>
  </si>
  <si>
    <t>10126084422</t>
  </si>
  <si>
    <t>何焕</t>
  </si>
  <si>
    <t>10126121417</t>
  </si>
  <si>
    <t>陈锡芬</t>
  </si>
  <si>
    <t>03项目信息股工作人员</t>
  </si>
  <si>
    <t>10126110926</t>
  </si>
  <si>
    <t>吴颖媛</t>
  </si>
  <si>
    <t>050085榕江县农村党员干部现代远程教育办公室</t>
  </si>
  <si>
    <t>10126181504</t>
  </si>
  <si>
    <t>龙铎文</t>
  </si>
  <si>
    <t>050086榕江县非公有制经济发展侵权投诉中心</t>
  </si>
  <si>
    <t>10126091824</t>
  </si>
  <si>
    <t>林光骏</t>
  </si>
  <si>
    <t>050087榕江县计划生育协会</t>
  </si>
  <si>
    <t>10126121901</t>
  </si>
  <si>
    <t>黄宁康</t>
  </si>
  <si>
    <t>050088榕江县古州镇人民政府</t>
  </si>
  <si>
    <t>10126051514</t>
  </si>
  <si>
    <t>杨光媛</t>
  </si>
  <si>
    <t>10126055929</t>
  </si>
  <si>
    <t>吴卫鑫</t>
  </si>
  <si>
    <t>10126194416</t>
  </si>
  <si>
    <t>邓云丽</t>
  </si>
  <si>
    <t>10126170227</t>
  </si>
  <si>
    <t>石方</t>
  </si>
  <si>
    <t>周林</t>
  </si>
  <si>
    <t>05宰便分局工作人员</t>
  </si>
  <si>
    <t>蔡名亚</t>
  </si>
  <si>
    <t>王海涛</t>
  </si>
  <si>
    <t>06加鸠分局工作人员</t>
  </si>
  <si>
    <t>张玉莉</t>
  </si>
  <si>
    <t>07加鸠分局工作人员</t>
  </si>
  <si>
    <t>10126182317</t>
  </si>
  <si>
    <t>龙志宇</t>
  </si>
  <si>
    <t>050158黎平县卫生监督局</t>
  </si>
  <si>
    <t>01医政监督股执法人员</t>
  </si>
  <si>
    <t>10126192405</t>
  </si>
  <si>
    <t>吴玉琪</t>
  </si>
  <si>
    <t>02综合股执法人员</t>
  </si>
  <si>
    <t>10126013624</t>
  </si>
  <si>
    <t>石慧</t>
  </si>
  <si>
    <t>03学校卫生监督股执法人员</t>
  </si>
  <si>
    <t>10126070911</t>
  </si>
  <si>
    <t>唐勇翔</t>
  </si>
  <si>
    <t>050161黎平县市政管理局</t>
  </si>
  <si>
    <t>10126061412</t>
  </si>
  <si>
    <t>薛洲洲</t>
  </si>
  <si>
    <t>50010岑巩县公安局</t>
  </si>
  <si>
    <t>01凯本镇派出所民警</t>
  </si>
  <si>
    <t>20226161818</t>
  </si>
  <si>
    <t>万长和</t>
  </si>
  <si>
    <t>20226162730</t>
  </si>
  <si>
    <t>李正坤</t>
  </si>
  <si>
    <t>02平庄镇派出所民警</t>
  </si>
  <si>
    <t>20226141616</t>
  </si>
  <si>
    <t>金广</t>
  </si>
  <si>
    <t>03水尾镇派出所民警</t>
  </si>
  <si>
    <t>20226150718</t>
  </si>
  <si>
    <t>孙燕云</t>
  </si>
  <si>
    <t>04龙田镇派出所民警</t>
  </si>
  <si>
    <t>20226150614</t>
  </si>
  <si>
    <t>夏云</t>
  </si>
  <si>
    <t>20226141313</t>
  </si>
  <si>
    <t>杨熙露</t>
  </si>
  <si>
    <t>05天马镇派出所民警</t>
  </si>
  <si>
    <t>20226161922</t>
  </si>
  <si>
    <t>龙泉</t>
  </si>
  <si>
    <t>06工业园区派出所民警</t>
  </si>
  <si>
    <t>20226162224</t>
  </si>
  <si>
    <t>吴政华</t>
  </si>
  <si>
    <t>07民警</t>
  </si>
  <si>
    <t>20226150929</t>
  </si>
  <si>
    <t>陈明莉</t>
  </si>
  <si>
    <t>50011黄平县公安局</t>
  </si>
  <si>
    <t>01平溪派出所民警</t>
  </si>
  <si>
    <t>20226140606</t>
  </si>
  <si>
    <t>吴再坤</t>
  </si>
  <si>
    <t>50013榕江县森林公安局</t>
  </si>
  <si>
    <t>01八开派出所民警</t>
  </si>
  <si>
    <t>20226152630</t>
  </si>
  <si>
    <t>李继宏</t>
  </si>
  <si>
    <t>50014黎平县森林公安局</t>
  </si>
  <si>
    <t>01德凤片区派出所民警</t>
  </si>
  <si>
    <t>序号</t>
  </si>
  <si>
    <t>吴绍勇</t>
  </si>
  <si>
    <t>蒋红春</t>
  </si>
  <si>
    <t>姚登科</t>
  </si>
  <si>
    <t>龙腾</t>
  </si>
  <si>
    <t>罗刚</t>
  </si>
  <si>
    <t>王瞻</t>
  </si>
  <si>
    <t>张英豪</t>
  </si>
  <si>
    <t>彭晓灵</t>
  </si>
  <si>
    <t>吴显东</t>
  </si>
  <si>
    <t>乐燕超</t>
  </si>
  <si>
    <t>付小燕</t>
  </si>
  <si>
    <t>龙羽燕</t>
  </si>
  <si>
    <t>杨楚楚</t>
  </si>
  <si>
    <t>吴兰</t>
  </si>
  <si>
    <t>吴隆嫣</t>
  </si>
  <si>
    <t>雷紫星</t>
  </si>
  <si>
    <t>王成</t>
  </si>
  <si>
    <t>序号</t>
  </si>
  <si>
    <t>是否拟入围体检</t>
  </si>
  <si>
    <t>黔东南州2016年公开招录公务员职位拟入围体检人员名单</t>
  </si>
  <si>
    <t>是否拟入围体检</t>
  </si>
  <si>
    <t>是</t>
  </si>
  <si>
    <t>黔东南州2016年公开招录人民警察职位拟入围体检人员名单</t>
  </si>
  <si>
    <t>黔东南州2016年公开招录选调生职位拟入围体检人员名单</t>
  </si>
</sst>
</file>

<file path=xl/styles.xml><?xml version="1.0" encoding="utf-8"?>
<styleSheet xmlns="http://schemas.openxmlformats.org/spreadsheetml/2006/main">
  <numFmts count="23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0"/>
    <numFmt numFmtId="185" formatCode="0.00_);[Red]\(0.00\)"/>
    <numFmt numFmtId="186" formatCode="0.00_ "/>
  </numFmts>
  <fonts count="31">
    <font>
      <sz val="12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9"/>
      <name val="宋体"/>
      <family val="0"/>
    </font>
    <font>
      <sz val="9"/>
      <color indexed="8"/>
      <name val="宋体"/>
      <family val="0"/>
    </font>
    <font>
      <b/>
      <sz val="14"/>
      <name val="宋体"/>
      <family val="0"/>
    </font>
    <font>
      <sz val="14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6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15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0" fillId="4" borderId="4" applyNumberFormat="0" applyAlignment="0" applyProtection="0"/>
    <xf numFmtId="0" fontId="5" fillId="13" borderId="5" applyNumberFormat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8" fillId="9" borderId="0" applyNumberFormat="0" applyBorder="0" applyAlignment="0" applyProtection="0"/>
    <xf numFmtId="0" fontId="13" fillId="4" borderId="7" applyNumberFormat="0" applyAlignment="0" applyProtection="0"/>
    <xf numFmtId="0" fontId="19" fillId="7" borderId="4" applyNumberFormat="0" applyAlignment="0" applyProtection="0"/>
    <xf numFmtId="0" fontId="10" fillId="0" borderId="0" applyNumberFormat="0" applyFill="0" applyBorder="0" applyAlignment="0" applyProtection="0"/>
    <xf numFmtId="0" fontId="4" fillId="3" borderId="8" applyNumberFormat="0" applyFont="0" applyAlignment="0" applyProtection="0"/>
  </cellStyleXfs>
  <cellXfs count="48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5" fillId="0" borderId="0" xfId="0" applyFont="1" applyFill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49" fontId="25" fillId="0" borderId="9" xfId="0" applyNumberFormat="1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0" xfId="0" applyNumberFormat="1" applyFont="1" applyFill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0" fontId="26" fillId="0" borderId="10" xfId="43" applyFont="1" applyFill="1" applyBorder="1" applyAlignment="1">
      <alignment horizontal="center" vertical="center" wrapText="1"/>
      <protection/>
    </xf>
    <xf numFmtId="0" fontId="26" fillId="0" borderId="10" xfId="44" applyFont="1" applyFill="1" applyBorder="1" applyAlignment="1">
      <alignment horizontal="center" vertical="center" wrapText="1"/>
      <protection/>
    </xf>
    <xf numFmtId="0" fontId="26" fillId="0" borderId="10" xfId="45" applyFont="1" applyFill="1" applyBorder="1" applyAlignment="1">
      <alignment horizontal="center" vertical="center" wrapText="1"/>
      <protection/>
    </xf>
    <xf numFmtId="0" fontId="26" fillId="0" borderId="10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28" fillId="0" borderId="10" xfId="0" applyNumberFormat="1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41" applyFont="1" applyFill="1" applyBorder="1" applyAlignment="1">
      <alignment horizontal="center" vertical="center" wrapText="1"/>
      <protection/>
    </xf>
    <xf numFmtId="0" fontId="28" fillId="0" borderId="10" xfId="40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41" applyFont="1" applyFill="1" applyBorder="1" applyAlignment="1">
      <alignment horizontal="center" vertical="center" wrapText="1"/>
      <protection/>
    </xf>
    <xf numFmtId="0" fontId="28" fillId="0" borderId="10" xfId="40" applyFont="1" applyFill="1" applyBorder="1" applyAlignment="1">
      <alignment horizontal="center" vertical="center" wrapText="1"/>
      <protection/>
    </xf>
    <xf numFmtId="49" fontId="3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0" xfId="42" applyFont="1" applyFill="1" applyBorder="1" applyAlignment="1">
      <alignment horizontal="center" vertical="center" wrapText="1"/>
      <protection/>
    </xf>
    <xf numFmtId="0" fontId="24" fillId="0" borderId="12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 wrapText="1"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公务员职位" xfId="40"/>
    <cellStyle name="常规_公务员职位_1" xfId="41"/>
    <cellStyle name="常规_公务员职位_2" xfId="42"/>
    <cellStyle name="常规_基层党政机关选调生职位" xfId="43"/>
    <cellStyle name="常规_基层党政机关选调生职位_1" xfId="44"/>
    <cellStyle name="常规_基层党政机关选调生职位_3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Followed Hyperlink" xfId="67"/>
    <cellStyle name="注释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4"/>
  <sheetViews>
    <sheetView tabSelected="1" workbookViewId="0" topLeftCell="A1">
      <selection activeCell="I390" sqref="I390"/>
    </sheetView>
  </sheetViews>
  <sheetFormatPr defaultColWidth="9.00390625" defaultRowHeight="14.25"/>
  <cols>
    <col min="1" max="1" width="3.375" style="0" customWidth="1"/>
    <col min="2" max="2" width="5.50390625" style="0" customWidth="1"/>
    <col min="3" max="3" width="10.25390625" style="0" customWidth="1"/>
    <col min="4" max="4" width="7.125" style="0" customWidth="1"/>
    <col min="5" max="5" width="29.875" style="0" customWidth="1"/>
    <col min="6" max="6" width="20.50390625" style="0" customWidth="1"/>
    <col min="7" max="7" width="8.00390625" style="0" customWidth="1"/>
  </cols>
  <sheetData>
    <row r="1" spans="1:7" ht="29.25" customHeight="1">
      <c r="A1" s="44" t="s">
        <v>1545</v>
      </c>
      <c r="B1" s="44"/>
      <c r="C1" s="44"/>
      <c r="D1" s="44"/>
      <c r="E1" s="44"/>
      <c r="F1" s="44"/>
      <c r="G1" s="44"/>
    </row>
    <row r="2" spans="1:7" ht="24">
      <c r="A2" s="10" t="s">
        <v>1543</v>
      </c>
      <c r="B2" s="10" t="s">
        <v>452</v>
      </c>
      <c r="C2" s="10" t="s">
        <v>453</v>
      </c>
      <c r="D2" s="11" t="s">
        <v>454</v>
      </c>
      <c r="E2" s="11" t="s">
        <v>455</v>
      </c>
      <c r="F2" s="11" t="s">
        <v>456</v>
      </c>
      <c r="G2" s="11" t="s">
        <v>1546</v>
      </c>
    </row>
    <row r="3" spans="1:7" ht="15" customHeight="1">
      <c r="A3" s="32">
        <v>1</v>
      </c>
      <c r="B3" s="24" t="s">
        <v>457</v>
      </c>
      <c r="C3" s="33" t="s">
        <v>458</v>
      </c>
      <c r="D3" s="34" t="s">
        <v>459</v>
      </c>
      <c r="E3" s="35" t="s">
        <v>460</v>
      </c>
      <c r="F3" s="35" t="s">
        <v>461</v>
      </c>
      <c r="G3" s="24" t="s">
        <v>1547</v>
      </c>
    </row>
    <row r="4" spans="1:7" ht="15" customHeight="1">
      <c r="A4" s="32">
        <v>2</v>
      </c>
      <c r="B4" s="24" t="s">
        <v>457</v>
      </c>
      <c r="C4" s="36" t="s">
        <v>935</v>
      </c>
      <c r="D4" s="37" t="s">
        <v>936</v>
      </c>
      <c r="E4" s="24" t="s">
        <v>937</v>
      </c>
      <c r="F4" s="24" t="s">
        <v>938</v>
      </c>
      <c r="G4" s="24" t="s">
        <v>1547</v>
      </c>
    </row>
    <row r="5" spans="1:7" ht="15" customHeight="1">
      <c r="A5" s="32">
        <v>3</v>
      </c>
      <c r="B5" s="24" t="s">
        <v>457</v>
      </c>
      <c r="C5" s="36" t="s">
        <v>939</v>
      </c>
      <c r="D5" s="37" t="s">
        <v>940</v>
      </c>
      <c r="E5" s="24" t="s">
        <v>937</v>
      </c>
      <c r="F5" s="24" t="s">
        <v>938</v>
      </c>
      <c r="G5" s="24" t="s">
        <v>1547</v>
      </c>
    </row>
    <row r="6" spans="1:7" ht="15" customHeight="1">
      <c r="A6" s="32">
        <v>4</v>
      </c>
      <c r="B6" s="24" t="s">
        <v>457</v>
      </c>
      <c r="C6" s="36" t="s">
        <v>941</v>
      </c>
      <c r="D6" s="37" t="s">
        <v>942</v>
      </c>
      <c r="E6" s="24" t="s">
        <v>937</v>
      </c>
      <c r="F6" s="24" t="s">
        <v>938</v>
      </c>
      <c r="G6" s="24" t="s">
        <v>1547</v>
      </c>
    </row>
    <row r="7" spans="1:7" ht="15" customHeight="1">
      <c r="A7" s="32">
        <v>5</v>
      </c>
      <c r="B7" s="38" t="s">
        <v>457</v>
      </c>
      <c r="C7" s="39" t="s">
        <v>943</v>
      </c>
      <c r="D7" s="40" t="s">
        <v>944</v>
      </c>
      <c r="E7" s="38" t="s">
        <v>937</v>
      </c>
      <c r="F7" s="38" t="s">
        <v>938</v>
      </c>
      <c r="G7" s="24" t="s">
        <v>1547</v>
      </c>
    </row>
    <row r="8" spans="1:7" ht="15" customHeight="1">
      <c r="A8" s="32">
        <v>6</v>
      </c>
      <c r="B8" s="24" t="s">
        <v>457</v>
      </c>
      <c r="C8" s="36" t="s">
        <v>945</v>
      </c>
      <c r="D8" s="37" t="s">
        <v>946</v>
      </c>
      <c r="E8" s="24" t="s">
        <v>937</v>
      </c>
      <c r="F8" s="24" t="s">
        <v>947</v>
      </c>
      <c r="G8" s="24" t="s">
        <v>1547</v>
      </c>
    </row>
    <row r="9" spans="1:7" ht="15" customHeight="1">
      <c r="A9" s="32">
        <v>7</v>
      </c>
      <c r="B9" s="24" t="s">
        <v>457</v>
      </c>
      <c r="C9" s="36" t="s">
        <v>961</v>
      </c>
      <c r="D9" s="37" t="s">
        <v>962</v>
      </c>
      <c r="E9" s="24" t="s">
        <v>937</v>
      </c>
      <c r="F9" s="24" t="s">
        <v>963</v>
      </c>
      <c r="G9" s="24" t="s">
        <v>1547</v>
      </c>
    </row>
    <row r="10" spans="1:7" ht="15" customHeight="1">
      <c r="A10" s="32">
        <v>8</v>
      </c>
      <c r="B10" s="24" t="s">
        <v>457</v>
      </c>
      <c r="C10" s="36" t="s">
        <v>964</v>
      </c>
      <c r="D10" s="37" t="s">
        <v>965</v>
      </c>
      <c r="E10" s="24" t="s">
        <v>937</v>
      </c>
      <c r="F10" s="24" t="s">
        <v>963</v>
      </c>
      <c r="G10" s="24" t="s">
        <v>1547</v>
      </c>
    </row>
    <row r="11" spans="1:7" ht="15" customHeight="1">
      <c r="A11" s="32">
        <v>9</v>
      </c>
      <c r="B11" s="24" t="s">
        <v>457</v>
      </c>
      <c r="C11" s="36" t="s">
        <v>966</v>
      </c>
      <c r="D11" s="37" t="s">
        <v>967</v>
      </c>
      <c r="E11" s="24" t="s">
        <v>968</v>
      </c>
      <c r="F11" s="24" t="s">
        <v>938</v>
      </c>
      <c r="G11" s="24" t="s">
        <v>1547</v>
      </c>
    </row>
    <row r="12" spans="1:7" ht="15" customHeight="1">
      <c r="A12" s="32">
        <v>10</v>
      </c>
      <c r="B12" s="24" t="s">
        <v>457</v>
      </c>
      <c r="C12" s="36" t="s">
        <v>969</v>
      </c>
      <c r="D12" s="37" t="s">
        <v>970</v>
      </c>
      <c r="E12" s="24" t="s">
        <v>968</v>
      </c>
      <c r="F12" s="24" t="s">
        <v>938</v>
      </c>
      <c r="G12" s="24" t="s">
        <v>1547</v>
      </c>
    </row>
    <row r="13" spans="1:7" ht="15" customHeight="1">
      <c r="A13" s="32">
        <v>11</v>
      </c>
      <c r="B13" s="24" t="s">
        <v>457</v>
      </c>
      <c r="C13" s="36" t="s">
        <v>971</v>
      </c>
      <c r="D13" s="37" t="s">
        <v>972</v>
      </c>
      <c r="E13" s="24" t="s">
        <v>973</v>
      </c>
      <c r="F13" s="24" t="s">
        <v>938</v>
      </c>
      <c r="G13" s="24" t="s">
        <v>1547</v>
      </c>
    </row>
    <row r="14" spans="1:7" ht="15" customHeight="1">
      <c r="A14" s="32">
        <v>12</v>
      </c>
      <c r="B14" s="24" t="s">
        <v>457</v>
      </c>
      <c r="C14" s="36" t="s">
        <v>974</v>
      </c>
      <c r="D14" s="37" t="s">
        <v>975</v>
      </c>
      <c r="E14" s="24" t="s">
        <v>973</v>
      </c>
      <c r="F14" s="24" t="s">
        <v>938</v>
      </c>
      <c r="G14" s="24" t="s">
        <v>1547</v>
      </c>
    </row>
    <row r="15" spans="1:7" ht="15" customHeight="1">
      <c r="A15" s="32">
        <v>13</v>
      </c>
      <c r="B15" s="24" t="s">
        <v>457</v>
      </c>
      <c r="C15" s="36" t="s">
        <v>976</v>
      </c>
      <c r="D15" s="37" t="s">
        <v>977</v>
      </c>
      <c r="E15" s="24" t="s">
        <v>973</v>
      </c>
      <c r="F15" s="24" t="s">
        <v>938</v>
      </c>
      <c r="G15" s="24" t="s">
        <v>1547</v>
      </c>
    </row>
    <row r="16" spans="1:7" ht="15" customHeight="1">
      <c r="A16" s="32">
        <v>14</v>
      </c>
      <c r="B16" s="24" t="s">
        <v>457</v>
      </c>
      <c r="C16" s="36" t="s">
        <v>948</v>
      </c>
      <c r="D16" s="37" t="s">
        <v>949</v>
      </c>
      <c r="E16" s="24" t="s">
        <v>950</v>
      </c>
      <c r="F16" s="24" t="s">
        <v>512</v>
      </c>
      <c r="G16" s="24" t="s">
        <v>1547</v>
      </c>
    </row>
    <row r="17" spans="1:7" ht="15" customHeight="1">
      <c r="A17" s="32">
        <v>15</v>
      </c>
      <c r="B17" s="24" t="s">
        <v>457</v>
      </c>
      <c r="C17" s="36" t="s">
        <v>979</v>
      </c>
      <c r="D17" s="37" t="s">
        <v>980</v>
      </c>
      <c r="E17" s="24" t="s">
        <v>950</v>
      </c>
      <c r="F17" s="24" t="s">
        <v>518</v>
      </c>
      <c r="G17" s="24" t="s">
        <v>1547</v>
      </c>
    </row>
    <row r="18" spans="1:7" ht="15" customHeight="1">
      <c r="A18" s="32">
        <v>16</v>
      </c>
      <c r="B18" s="24" t="s">
        <v>457</v>
      </c>
      <c r="C18" s="36" t="s">
        <v>981</v>
      </c>
      <c r="D18" s="37" t="s">
        <v>982</v>
      </c>
      <c r="E18" s="24" t="s">
        <v>950</v>
      </c>
      <c r="F18" s="24" t="s">
        <v>983</v>
      </c>
      <c r="G18" s="24" t="s">
        <v>1547</v>
      </c>
    </row>
    <row r="19" spans="1:7" ht="15" customHeight="1">
      <c r="A19" s="32">
        <v>17</v>
      </c>
      <c r="B19" s="24" t="s">
        <v>457</v>
      </c>
      <c r="C19" s="36" t="s">
        <v>984</v>
      </c>
      <c r="D19" s="37" t="s">
        <v>985</v>
      </c>
      <c r="E19" s="24" t="s">
        <v>950</v>
      </c>
      <c r="F19" s="24" t="s">
        <v>986</v>
      </c>
      <c r="G19" s="24" t="s">
        <v>1547</v>
      </c>
    </row>
    <row r="20" spans="1:7" ht="15" customHeight="1">
      <c r="A20" s="32">
        <v>18</v>
      </c>
      <c r="B20" s="24" t="s">
        <v>457</v>
      </c>
      <c r="C20" s="36" t="s">
        <v>987</v>
      </c>
      <c r="D20" s="37" t="s">
        <v>988</v>
      </c>
      <c r="E20" s="24" t="s">
        <v>950</v>
      </c>
      <c r="F20" s="24" t="s">
        <v>989</v>
      </c>
      <c r="G20" s="24" t="s">
        <v>1547</v>
      </c>
    </row>
    <row r="21" spans="1:7" ht="15" customHeight="1">
      <c r="A21" s="32">
        <v>19</v>
      </c>
      <c r="B21" s="24" t="s">
        <v>457</v>
      </c>
      <c r="C21" s="36" t="s">
        <v>990</v>
      </c>
      <c r="D21" s="37" t="s">
        <v>991</v>
      </c>
      <c r="E21" s="24" t="s">
        <v>992</v>
      </c>
      <c r="F21" s="24" t="s">
        <v>938</v>
      </c>
      <c r="G21" s="24" t="s">
        <v>1547</v>
      </c>
    </row>
    <row r="22" spans="1:7" ht="15" customHeight="1">
      <c r="A22" s="32">
        <v>20</v>
      </c>
      <c r="B22" s="24" t="s">
        <v>457</v>
      </c>
      <c r="C22" s="36" t="s">
        <v>993</v>
      </c>
      <c r="D22" s="37" t="s">
        <v>994</v>
      </c>
      <c r="E22" s="24" t="s">
        <v>992</v>
      </c>
      <c r="F22" s="24" t="s">
        <v>995</v>
      </c>
      <c r="G22" s="24" t="s">
        <v>1547</v>
      </c>
    </row>
    <row r="23" spans="1:7" ht="15" customHeight="1">
      <c r="A23" s="32">
        <v>21</v>
      </c>
      <c r="B23" s="24" t="s">
        <v>457</v>
      </c>
      <c r="C23" s="36" t="s">
        <v>996</v>
      </c>
      <c r="D23" s="37" t="s">
        <v>997</v>
      </c>
      <c r="E23" s="24" t="s">
        <v>992</v>
      </c>
      <c r="F23" s="24" t="s">
        <v>998</v>
      </c>
      <c r="G23" s="24" t="s">
        <v>1547</v>
      </c>
    </row>
    <row r="24" spans="1:7" ht="15" customHeight="1">
      <c r="A24" s="32">
        <v>22</v>
      </c>
      <c r="B24" s="24" t="s">
        <v>457</v>
      </c>
      <c r="C24" s="36" t="s">
        <v>601</v>
      </c>
      <c r="D24" s="37" t="s">
        <v>602</v>
      </c>
      <c r="E24" s="24" t="s">
        <v>992</v>
      </c>
      <c r="F24" s="24" t="s">
        <v>603</v>
      </c>
      <c r="G24" s="24" t="s">
        <v>1547</v>
      </c>
    </row>
    <row r="25" spans="1:7" ht="15" customHeight="1">
      <c r="A25" s="32">
        <v>23</v>
      </c>
      <c r="B25" s="24" t="s">
        <v>457</v>
      </c>
      <c r="C25" s="36" t="s">
        <v>604</v>
      </c>
      <c r="D25" s="37" t="s">
        <v>605</v>
      </c>
      <c r="E25" s="24" t="s">
        <v>992</v>
      </c>
      <c r="F25" s="24" t="s">
        <v>606</v>
      </c>
      <c r="G25" s="24" t="s">
        <v>1547</v>
      </c>
    </row>
    <row r="26" spans="1:7" ht="15" customHeight="1">
      <c r="A26" s="32">
        <v>24</v>
      </c>
      <c r="B26" s="24" t="s">
        <v>457</v>
      </c>
      <c r="C26" s="36" t="s">
        <v>607</v>
      </c>
      <c r="D26" s="37" t="s">
        <v>608</v>
      </c>
      <c r="E26" s="24" t="s">
        <v>609</v>
      </c>
      <c r="F26" s="24" t="s">
        <v>938</v>
      </c>
      <c r="G26" s="24" t="s">
        <v>1547</v>
      </c>
    </row>
    <row r="27" spans="1:7" ht="15" customHeight="1">
      <c r="A27" s="32">
        <v>25</v>
      </c>
      <c r="B27" s="24" t="s">
        <v>457</v>
      </c>
      <c r="C27" s="36" t="s">
        <v>610</v>
      </c>
      <c r="D27" s="37" t="s">
        <v>611</v>
      </c>
      <c r="E27" s="24" t="s">
        <v>609</v>
      </c>
      <c r="F27" s="24" t="s">
        <v>938</v>
      </c>
      <c r="G27" s="24" t="s">
        <v>1547</v>
      </c>
    </row>
    <row r="28" spans="1:7" ht="15" customHeight="1">
      <c r="A28" s="32">
        <v>26</v>
      </c>
      <c r="B28" s="24" t="s">
        <v>457</v>
      </c>
      <c r="C28" s="36" t="s">
        <v>612</v>
      </c>
      <c r="D28" s="37" t="s">
        <v>613</v>
      </c>
      <c r="E28" s="24" t="s">
        <v>609</v>
      </c>
      <c r="F28" s="24" t="s">
        <v>614</v>
      </c>
      <c r="G28" s="24" t="s">
        <v>1547</v>
      </c>
    </row>
    <row r="29" spans="1:7" ht="15" customHeight="1">
      <c r="A29" s="32">
        <v>27</v>
      </c>
      <c r="B29" s="24" t="s">
        <v>457</v>
      </c>
      <c r="C29" s="36" t="s">
        <v>615</v>
      </c>
      <c r="D29" s="37" t="s">
        <v>616</v>
      </c>
      <c r="E29" s="24" t="s">
        <v>609</v>
      </c>
      <c r="F29" s="24" t="s">
        <v>617</v>
      </c>
      <c r="G29" s="24" t="s">
        <v>1547</v>
      </c>
    </row>
    <row r="30" spans="1:7" ht="15" customHeight="1">
      <c r="A30" s="32">
        <v>28</v>
      </c>
      <c r="B30" s="24" t="s">
        <v>457</v>
      </c>
      <c r="C30" s="36" t="s">
        <v>618</v>
      </c>
      <c r="D30" s="37" t="s">
        <v>619</v>
      </c>
      <c r="E30" s="24" t="s">
        <v>620</v>
      </c>
      <c r="F30" s="24" t="s">
        <v>621</v>
      </c>
      <c r="G30" s="24" t="s">
        <v>1547</v>
      </c>
    </row>
    <row r="31" spans="1:7" ht="15" customHeight="1">
      <c r="A31" s="32">
        <v>29</v>
      </c>
      <c r="B31" s="24" t="s">
        <v>457</v>
      </c>
      <c r="C31" s="36" t="s">
        <v>622</v>
      </c>
      <c r="D31" s="37" t="s">
        <v>623</v>
      </c>
      <c r="E31" s="24" t="s">
        <v>620</v>
      </c>
      <c r="F31" s="24" t="s">
        <v>621</v>
      </c>
      <c r="G31" s="24" t="s">
        <v>1547</v>
      </c>
    </row>
    <row r="32" spans="1:7" ht="15" customHeight="1">
      <c r="A32" s="32">
        <v>30</v>
      </c>
      <c r="B32" s="24" t="s">
        <v>457</v>
      </c>
      <c r="C32" s="36" t="s">
        <v>624</v>
      </c>
      <c r="D32" s="37" t="s">
        <v>625</v>
      </c>
      <c r="E32" s="24" t="s">
        <v>626</v>
      </c>
      <c r="F32" s="24" t="s">
        <v>938</v>
      </c>
      <c r="G32" s="24" t="s">
        <v>1547</v>
      </c>
    </row>
    <row r="33" spans="1:7" ht="15" customHeight="1">
      <c r="A33" s="32">
        <v>31</v>
      </c>
      <c r="B33" s="24" t="s">
        <v>457</v>
      </c>
      <c r="C33" s="36" t="s">
        <v>627</v>
      </c>
      <c r="D33" s="37" t="s">
        <v>628</v>
      </c>
      <c r="E33" s="24" t="s">
        <v>626</v>
      </c>
      <c r="F33" s="24" t="s">
        <v>614</v>
      </c>
      <c r="G33" s="24" t="s">
        <v>1547</v>
      </c>
    </row>
    <row r="34" spans="1:7" ht="15" customHeight="1">
      <c r="A34" s="32">
        <v>32</v>
      </c>
      <c r="B34" s="24" t="s">
        <v>457</v>
      </c>
      <c r="C34" s="36" t="s">
        <v>629</v>
      </c>
      <c r="D34" s="37" t="s">
        <v>630</v>
      </c>
      <c r="E34" s="24" t="s">
        <v>631</v>
      </c>
      <c r="F34" s="24" t="s">
        <v>938</v>
      </c>
      <c r="G34" s="24" t="s">
        <v>1547</v>
      </c>
    </row>
    <row r="35" spans="1:7" ht="15" customHeight="1">
      <c r="A35" s="32">
        <v>33</v>
      </c>
      <c r="B35" s="24" t="s">
        <v>457</v>
      </c>
      <c r="C35" s="36" t="s">
        <v>632</v>
      </c>
      <c r="D35" s="37" t="s">
        <v>633</v>
      </c>
      <c r="E35" s="24" t="s">
        <v>631</v>
      </c>
      <c r="F35" s="24" t="s">
        <v>634</v>
      </c>
      <c r="G35" s="24" t="s">
        <v>1547</v>
      </c>
    </row>
    <row r="36" spans="1:7" ht="15" customHeight="1">
      <c r="A36" s="32">
        <v>34</v>
      </c>
      <c r="B36" s="24" t="s">
        <v>457</v>
      </c>
      <c r="C36" s="36" t="s">
        <v>667</v>
      </c>
      <c r="D36" s="37" t="s">
        <v>668</v>
      </c>
      <c r="E36" s="24" t="s">
        <v>669</v>
      </c>
      <c r="F36" s="24" t="s">
        <v>670</v>
      </c>
      <c r="G36" s="24" t="s">
        <v>1547</v>
      </c>
    </row>
    <row r="37" spans="1:7" ht="15" customHeight="1">
      <c r="A37" s="32">
        <v>35</v>
      </c>
      <c r="B37" s="24" t="s">
        <v>457</v>
      </c>
      <c r="C37" s="36" t="s">
        <v>671</v>
      </c>
      <c r="D37" s="37" t="s">
        <v>672</v>
      </c>
      <c r="E37" s="24" t="s">
        <v>669</v>
      </c>
      <c r="F37" s="24" t="s">
        <v>670</v>
      </c>
      <c r="G37" s="24" t="s">
        <v>1547</v>
      </c>
    </row>
    <row r="38" spans="1:7" ht="15" customHeight="1">
      <c r="A38" s="32">
        <v>36</v>
      </c>
      <c r="B38" s="24" t="s">
        <v>457</v>
      </c>
      <c r="C38" s="36" t="s">
        <v>673</v>
      </c>
      <c r="D38" s="37" t="s">
        <v>674</v>
      </c>
      <c r="E38" s="24" t="s">
        <v>675</v>
      </c>
      <c r="F38" s="24" t="s">
        <v>676</v>
      </c>
      <c r="G38" s="24" t="s">
        <v>1547</v>
      </c>
    </row>
    <row r="39" spans="1:7" ht="15" customHeight="1">
      <c r="A39" s="32">
        <v>37</v>
      </c>
      <c r="B39" s="24" t="s">
        <v>457</v>
      </c>
      <c r="C39" s="36" t="s">
        <v>638</v>
      </c>
      <c r="D39" s="37" t="s">
        <v>639</v>
      </c>
      <c r="E39" s="24" t="s">
        <v>640</v>
      </c>
      <c r="F39" s="24" t="s">
        <v>641</v>
      </c>
      <c r="G39" s="24" t="s">
        <v>1547</v>
      </c>
    </row>
    <row r="40" spans="1:7" ht="15" customHeight="1">
      <c r="A40" s="32">
        <v>38</v>
      </c>
      <c r="B40" s="24" t="s">
        <v>457</v>
      </c>
      <c r="C40" s="36" t="s">
        <v>677</v>
      </c>
      <c r="D40" s="37" t="s">
        <v>678</v>
      </c>
      <c r="E40" s="24" t="s">
        <v>679</v>
      </c>
      <c r="F40" s="24" t="s">
        <v>938</v>
      </c>
      <c r="G40" s="24" t="s">
        <v>1547</v>
      </c>
    </row>
    <row r="41" spans="1:7" ht="15" customHeight="1">
      <c r="A41" s="32">
        <v>39</v>
      </c>
      <c r="B41" s="24" t="s">
        <v>457</v>
      </c>
      <c r="C41" s="36" t="s">
        <v>680</v>
      </c>
      <c r="D41" s="37" t="s">
        <v>681</v>
      </c>
      <c r="E41" s="24" t="s">
        <v>682</v>
      </c>
      <c r="F41" s="24" t="s">
        <v>938</v>
      </c>
      <c r="G41" s="24" t="s">
        <v>1547</v>
      </c>
    </row>
    <row r="42" spans="1:7" ht="15" customHeight="1">
      <c r="A42" s="32">
        <v>40</v>
      </c>
      <c r="B42" s="24" t="s">
        <v>457</v>
      </c>
      <c r="C42" s="36" t="s">
        <v>683</v>
      </c>
      <c r="D42" s="37" t="s">
        <v>684</v>
      </c>
      <c r="E42" s="24" t="s">
        <v>682</v>
      </c>
      <c r="F42" s="24" t="s">
        <v>938</v>
      </c>
      <c r="G42" s="24" t="s">
        <v>1547</v>
      </c>
    </row>
    <row r="43" spans="1:7" ht="15" customHeight="1">
      <c r="A43" s="32">
        <v>41</v>
      </c>
      <c r="B43" s="24" t="s">
        <v>457</v>
      </c>
      <c r="C43" s="36" t="s">
        <v>685</v>
      </c>
      <c r="D43" s="37" t="s">
        <v>686</v>
      </c>
      <c r="E43" s="24" t="s">
        <v>687</v>
      </c>
      <c r="F43" s="24" t="s">
        <v>938</v>
      </c>
      <c r="G43" s="24" t="s">
        <v>1547</v>
      </c>
    </row>
    <row r="44" spans="1:7" ht="15" customHeight="1">
      <c r="A44" s="32">
        <v>42</v>
      </c>
      <c r="B44" s="24" t="s">
        <v>457</v>
      </c>
      <c r="C44" s="36" t="s">
        <v>1085</v>
      </c>
      <c r="D44" s="37" t="s">
        <v>1086</v>
      </c>
      <c r="E44" s="24" t="s">
        <v>687</v>
      </c>
      <c r="F44" s="24" t="s">
        <v>1087</v>
      </c>
      <c r="G44" s="24" t="s">
        <v>1547</v>
      </c>
    </row>
    <row r="45" spans="1:7" ht="15" customHeight="1">
      <c r="A45" s="32">
        <v>43</v>
      </c>
      <c r="B45" s="24" t="s">
        <v>457</v>
      </c>
      <c r="C45" s="36" t="s">
        <v>1088</v>
      </c>
      <c r="D45" s="37" t="s">
        <v>1089</v>
      </c>
      <c r="E45" s="24" t="s">
        <v>687</v>
      </c>
      <c r="F45" s="24" t="s">
        <v>1090</v>
      </c>
      <c r="G45" s="24" t="s">
        <v>1547</v>
      </c>
    </row>
    <row r="46" spans="1:7" ht="15" customHeight="1">
      <c r="A46" s="32">
        <v>44</v>
      </c>
      <c r="B46" s="24" t="s">
        <v>457</v>
      </c>
      <c r="C46" s="36" t="s">
        <v>1091</v>
      </c>
      <c r="D46" s="37" t="s">
        <v>1092</v>
      </c>
      <c r="E46" s="24" t="s">
        <v>687</v>
      </c>
      <c r="F46" s="24" t="s">
        <v>603</v>
      </c>
      <c r="G46" s="24" t="s">
        <v>1547</v>
      </c>
    </row>
    <row r="47" spans="1:7" ht="15" customHeight="1">
      <c r="A47" s="32">
        <v>45</v>
      </c>
      <c r="B47" s="24" t="s">
        <v>457</v>
      </c>
      <c r="C47" s="36" t="s">
        <v>1093</v>
      </c>
      <c r="D47" s="37" t="s">
        <v>1094</v>
      </c>
      <c r="E47" s="24" t="s">
        <v>1095</v>
      </c>
      <c r="F47" s="24" t="s">
        <v>931</v>
      </c>
      <c r="G47" s="24" t="s">
        <v>1547</v>
      </c>
    </row>
    <row r="48" spans="1:7" ht="15" customHeight="1">
      <c r="A48" s="32">
        <v>46</v>
      </c>
      <c r="B48" s="24" t="s">
        <v>457</v>
      </c>
      <c r="C48" s="36" t="s">
        <v>1096</v>
      </c>
      <c r="D48" s="37" t="s">
        <v>1097</v>
      </c>
      <c r="E48" s="24" t="s">
        <v>1098</v>
      </c>
      <c r="F48" s="24" t="s">
        <v>621</v>
      </c>
      <c r="G48" s="24" t="s">
        <v>1547</v>
      </c>
    </row>
    <row r="49" spans="1:7" ht="15" customHeight="1">
      <c r="A49" s="32">
        <v>47</v>
      </c>
      <c r="B49" s="24" t="s">
        <v>457</v>
      </c>
      <c r="C49" s="36" t="s">
        <v>1099</v>
      </c>
      <c r="D49" s="37" t="s">
        <v>1100</v>
      </c>
      <c r="E49" s="24" t="s">
        <v>1098</v>
      </c>
      <c r="F49" s="24" t="s">
        <v>1101</v>
      </c>
      <c r="G49" s="24" t="s">
        <v>1547</v>
      </c>
    </row>
    <row r="50" spans="1:7" ht="15" customHeight="1">
      <c r="A50" s="32">
        <v>48</v>
      </c>
      <c r="B50" s="24" t="s">
        <v>457</v>
      </c>
      <c r="C50" s="36" t="s">
        <v>1102</v>
      </c>
      <c r="D50" s="37" t="s">
        <v>1103</v>
      </c>
      <c r="E50" s="24" t="s">
        <v>1104</v>
      </c>
      <c r="F50" s="24" t="s">
        <v>931</v>
      </c>
      <c r="G50" s="24" t="s">
        <v>1547</v>
      </c>
    </row>
    <row r="51" spans="1:7" ht="15" customHeight="1">
      <c r="A51" s="32">
        <v>49</v>
      </c>
      <c r="B51" s="24" t="s">
        <v>457</v>
      </c>
      <c r="C51" s="36" t="s">
        <v>1105</v>
      </c>
      <c r="D51" s="37" t="s">
        <v>1106</v>
      </c>
      <c r="E51" s="24" t="s">
        <v>1104</v>
      </c>
      <c r="F51" s="24" t="s">
        <v>1107</v>
      </c>
      <c r="G51" s="24" t="s">
        <v>1547</v>
      </c>
    </row>
    <row r="52" spans="1:7" ht="15" customHeight="1">
      <c r="A52" s="32">
        <v>50</v>
      </c>
      <c r="B52" s="24" t="s">
        <v>457</v>
      </c>
      <c r="C52" s="36" t="s">
        <v>1108</v>
      </c>
      <c r="D52" s="37" t="s">
        <v>1109</v>
      </c>
      <c r="E52" s="24" t="s">
        <v>1104</v>
      </c>
      <c r="F52" s="24" t="s">
        <v>1110</v>
      </c>
      <c r="G52" s="24" t="s">
        <v>1547</v>
      </c>
    </row>
    <row r="53" spans="1:7" ht="15" customHeight="1">
      <c r="A53" s="32">
        <v>51</v>
      </c>
      <c r="B53" s="24" t="s">
        <v>457</v>
      </c>
      <c r="C53" s="36" t="s">
        <v>1118</v>
      </c>
      <c r="D53" s="37" t="s">
        <v>1119</v>
      </c>
      <c r="E53" s="24" t="s">
        <v>1120</v>
      </c>
      <c r="F53" s="24" t="s">
        <v>931</v>
      </c>
      <c r="G53" s="24" t="s">
        <v>1547</v>
      </c>
    </row>
    <row r="54" spans="1:7" ht="15" customHeight="1">
      <c r="A54" s="32">
        <v>52</v>
      </c>
      <c r="B54" s="24" t="s">
        <v>457</v>
      </c>
      <c r="C54" s="26" t="s">
        <v>551</v>
      </c>
      <c r="D54" s="24" t="s">
        <v>552</v>
      </c>
      <c r="E54" s="27" t="s">
        <v>553</v>
      </c>
      <c r="F54" s="27" t="s">
        <v>512</v>
      </c>
      <c r="G54" s="24" t="s">
        <v>1547</v>
      </c>
    </row>
    <row r="55" spans="1:7" ht="15" customHeight="1">
      <c r="A55" s="32">
        <v>53</v>
      </c>
      <c r="B55" s="24" t="s">
        <v>457</v>
      </c>
      <c r="C55" s="26" t="s">
        <v>554</v>
      </c>
      <c r="D55" s="24" t="s">
        <v>555</v>
      </c>
      <c r="E55" s="27" t="s">
        <v>553</v>
      </c>
      <c r="F55" s="27" t="s">
        <v>518</v>
      </c>
      <c r="G55" s="24" t="s">
        <v>1547</v>
      </c>
    </row>
    <row r="56" spans="1:7" ht="15" customHeight="1">
      <c r="A56" s="32">
        <v>54</v>
      </c>
      <c r="B56" s="24" t="s">
        <v>457</v>
      </c>
      <c r="C56" s="26" t="s">
        <v>556</v>
      </c>
      <c r="D56" s="24" t="s">
        <v>557</v>
      </c>
      <c r="E56" s="27" t="s">
        <v>558</v>
      </c>
      <c r="F56" s="27" t="s">
        <v>512</v>
      </c>
      <c r="G56" s="24" t="s">
        <v>1547</v>
      </c>
    </row>
    <row r="57" spans="1:7" ht="15" customHeight="1">
      <c r="A57" s="32">
        <v>55</v>
      </c>
      <c r="B57" s="24" t="s">
        <v>457</v>
      </c>
      <c r="C57" s="26" t="s">
        <v>576</v>
      </c>
      <c r="D57" s="24" t="s">
        <v>577</v>
      </c>
      <c r="E57" s="27" t="s">
        <v>558</v>
      </c>
      <c r="F57" s="27" t="s">
        <v>518</v>
      </c>
      <c r="G57" s="24" t="s">
        <v>1547</v>
      </c>
    </row>
    <row r="58" spans="1:7" ht="15" customHeight="1">
      <c r="A58" s="32">
        <v>56</v>
      </c>
      <c r="B58" s="24" t="s">
        <v>457</v>
      </c>
      <c r="C58" s="26" t="s">
        <v>578</v>
      </c>
      <c r="D58" s="24" t="s">
        <v>579</v>
      </c>
      <c r="E58" s="27" t="s">
        <v>580</v>
      </c>
      <c r="F58" s="27" t="s">
        <v>512</v>
      </c>
      <c r="G58" s="24" t="s">
        <v>1547</v>
      </c>
    </row>
    <row r="59" spans="1:7" ht="15" customHeight="1">
      <c r="A59" s="32">
        <v>57</v>
      </c>
      <c r="B59" s="24" t="s">
        <v>457</v>
      </c>
      <c r="C59" s="26" t="s">
        <v>581</v>
      </c>
      <c r="D59" s="24" t="s">
        <v>582</v>
      </c>
      <c r="E59" s="27" t="s">
        <v>580</v>
      </c>
      <c r="F59" s="27" t="s">
        <v>518</v>
      </c>
      <c r="G59" s="24" t="s">
        <v>1547</v>
      </c>
    </row>
    <row r="60" spans="1:7" ht="15" customHeight="1">
      <c r="A60" s="32">
        <v>58</v>
      </c>
      <c r="B60" s="24" t="s">
        <v>457</v>
      </c>
      <c r="C60" s="26" t="s">
        <v>583</v>
      </c>
      <c r="D60" s="24" t="s">
        <v>584</v>
      </c>
      <c r="E60" s="27" t="s">
        <v>585</v>
      </c>
      <c r="F60" s="27" t="s">
        <v>512</v>
      </c>
      <c r="G60" s="24" t="s">
        <v>1547</v>
      </c>
    </row>
    <row r="61" spans="1:7" ht="15" customHeight="1">
      <c r="A61" s="32">
        <v>59</v>
      </c>
      <c r="B61" s="24" t="s">
        <v>457</v>
      </c>
      <c r="C61" s="26" t="s">
        <v>586</v>
      </c>
      <c r="D61" s="24" t="s">
        <v>587</v>
      </c>
      <c r="E61" s="27" t="s">
        <v>585</v>
      </c>
      <c r="F61" s="27" t="s">
        <v>518</v>
      </c>
      <c r="G61" s="24" t="s">
        <v>1547</v>
      </c>
    </row>
    <row r="62" spans="1:7" ht="15" customHeight="1">
      <c r="A62" s="32">
        <v>60</v>
      </c>
      <c r="B62" s="24" t="s">
        <v>457</v>
      </c>
      <c r="C62" s="26" t="s">
        <v>588</v>
      </c>
      <c r="D62" s="24" t="s">
        <v>589</v>
      </c>
      <c r="E62" s="27" t="s">
        <v>590</v>
      </c>
      <c r="F62" s="27" t="s">
        <v>512</v>
      </c>
      <c r="G62" s="24" t="s">
        <v>1547</v>
      </c>
    </row>
    <row r="63" spans="1:7" ht="15" customHeight="1">
      <c r="A63" s="32">
        <v>61</v>
      </c>
      <c r="B63" s="24" t="s">
        <v>457</v>
      </c>
      <c r="C63" s="26" t="s">
        <v>591</v>
      </c>
      <c r="D63" s="24" t="s">
        <v>592</v>
      </c>
      <c r="E63" s="27" t="s">
        <v>590</v>
      </c>
      <c r="F63" s="27" t="s">
        <v>518</v>
      </c>
      <c r="G63" s="24" t="s">
        <v>1547</v>
      </c>
    </row>
    <row r="64" spans="1:7" ht="15" customHeight="1">
      <c r="A64" s="32">
        <v>62</v>
      </c>
      <c r="B64" s="24" t="s">
        <v>457</v>
      </c>
      <c r="C64" s="26" t="s">
        <v>593</v>
      </c>
      <c r="D64" s="24" t="s">
        <v>594</v>
      </c>
      <c r="E64" s="27" t="s">
        <v>595</v>
      </c>
      <c r="F64" s="27" t="s">
        <v>512</v>
      </c>
      <c r="G64" s="24" t="s">
        <v>1547</v>
      </c>
    </row>
    <row r="65" spans="1:7" ht="15" customHeight="1">
      <c r="A65" s="32">
        <v>63</v>
      </c>
      <c r="B65" s="24" t="s">
        <v>457</v>
      </c>
      <c r="C65" s="26" t="s">
        <v>596</v>
      </c>
      <c r="D65" s="24" t="s">
        <v>597</v>
      </c>
      <c r="E65" s="27" t="s">
        <v>595</v>
      </c>
      <c r="F65" s="27" t="s">
        <v>518</v>
      </c>
      <c r="G65" s="24" t="s">
        <v>1547</v>
      </c>
    </row>
    <row r="66" spans="1:7" ht="15" customHeight="1">
      <c r="A66" s="32">
        <v>64</v>
      </c>
      <c r="B66" s="24" t="s">
        <v>457</v>
      </c>
      <c r="C66" s="26" t="s">
        <v>598</v>
      </c>
      <c r="D66" s="24" t="s">
        <v>599</v>
      </c>
      <c r="E66" s="27" t="s">
        <v>600</v>
      </c>
      <c r="F66" s="27" t="s">
        <v>512</v>
      </c>
      <c r="G66" s="24" t="s">
        <v>1547</v>
      </c>
    </row>
    <row r="67" spans="1:7" ht="15" customHeight="1">
      <c r="A67" s="32">
        <v>65</v>
      </c>
      <c r="B67" s="24" t="s">
        <v>457</v>
      </c>
      <c r="C67" s="26" t="s">
        <v>32</v>
      </c>
      <c r="D67" s="24" t="s">
        <v>33</v>
      </c>
      <c r="E67" s="27" t="s">
        <v>600</v>
      </c>
      <c r="F67" s="27" t="s">
        <v>518</v>
      </c>
      <c r="G67" s="24" t="s">
        <v>1547</v>
      </c>
    </row>
    <row r="68" spans="1:7" ht="15" customHeight="1">
      <c r="A68" s="32">
        <v>66</v>
      </c>
      <c r="B68" s="24" t="s">
        <v>457</v>
      </c>
      <c r="C68" s="26" t="s">
        <v>34</v>
      </c>
      <c r="D68" s="24" t="s">
        <v>35</v>
      </c>
      <c r="E68" s="27" t="s">
        <v>36</v>
      </c>
      <c r="F68" s="27" t="s">
        <v>512</v>
      </c>
      <c r="G68" s="24" t="s">
        <v>1547</v>
      </c>
    </row>
    <row r="69" spans="1:7" ht="15" customHeight="1">
      <c r="A69" s="32">
        <v>67</v>
      </c>
      <c r="B69" s="24" t="s">
        <v>457</v>
      </c>
      <c r="C69" s="26" t="s">
        <v>37</v>
      </c>
      <c r="D69" s="24" t="s">
        <v>38</v>
      </c>
      <c r="E69" s="27" t="s">
        <v>36</v>
      </c>
      <c r="F69" s="27" t="s">
        <v>518</v>
      </c>
      <c r="G69" s="24" t="s">
        <v>1547</v>
      </c>
    </row>
    <row r="70" spans="1:7" ht="15" customHeight="1">
      <c r="A70" s="32">
        <v>68</v>
      </c>
      <c r="B70" s="24" t="s">
        <v>457</v>
      </c>
      <c r="C70" s="26" t="s">
        <v>39</v>
      </c>
      <c r="D70" s="24" t="s">
        <v>40</v>
      </c>
      <c r="E70" s="27" t="s">
        <v>41</v>
      </c>
      <c r="F70" s="27" t="s">
        <v>512</v>
      </c>
      <c r="G70" s="24" t="s">
        <v>1547</v>
      </c>
    </row>
    <row r="71" spans="1:7" ht="15" customHeight="1">
      <c r="A71" s="32">
        <v>69</v>
      </c>
      <c r="B71" s="24" t="s">
        <v>457</v>
      </c>
      <c r="C71" s="26" t="s">
        <v>42</v>
      </c>
      <c r="D71" s="24" t="s">
        <v>1508</v>
      </c>
      <c r="E71" s="27" t="s">
        <v>43</v>
      </c>
      <c r="F71" s="27" t="s">
        <v>512</v>
      </c>
      <c r="G71" s="24" t="s">
        <v>1547</v>
      </c>
    </row>
    <row r="72" spans="1:7" ht="15" customHeight="1">
      <c r="A72" s="32">
        <v>70</v>
      </c>
      <c r="B72" s="24" t="s">
        <v>457</v>
      </c>
      <c r="C72" s="26" t="s">
        <v>44</v>
      </c>
      <c r="D72" s="24" t="s">
        <v>45</v>
      </c>
      <c r="E72" s="27" t="s">
        <v>46</v>
      </c>
      <c r="F72" s="27" t="s">
        <v>512</v>
      </c>
      <c r="G72" s="24" t="s">
        <v>1547</v>
      </c>
    </row>
    <row r="73" spans="1:7" ht="15" customHeight="1">
      <c r="A73" s="32">
        <v>71</v>
      </c>
      <c r="B73" s="24" t="s">
        <v>457</v>
      </c>
      <c r="C73" s="28" t="s">
        <v>54</v>
      </c>
      <c r="D73" s="28" t="s">
        <v>55</v>
      </c>
      <c r="E73" s="27" t="s">
        <v>56</v>
      </c>
      <c r="F73" s="27" t="s">
        <v>57</v>
      </c>
      <c r="G73" s="24" t="s">
        <v>1547</v>
      </c>
    </row>
    <row r="74" spans="1:7" ht="15" customHeight="1">
      <c r="A74" s="32">
        <v>72</v>
      </c>
      <c r="B74" s="24" t="s">
        <v>457</v>
      </c>
      <c r="C74" s="28" t="s">
        <v>58</v>
      </c>
      <c r="D74" s="28" t="s">
        <v>59</v>
      </c>
      <c r="E74" s="27" t="s">
        <v>56</v>
      </c>
      <c r="F74" s="27" t="s">
        <v>57</v>
      </c>
      <c r="G74" s="24" t="s">
        <v>1547</v>
      </c>
    </row>
    <row r="75" spans="1:7" ht="15" customHeight="1">
      <c r="A75" s="32">
        <v>73</v>
      </c>
      <c r="B75" s="24" t="s">
        <v>457</v>
      </c>
      <c r="C75" s="28" t="s">
        <v>60</v>
      </c>
      <c r="D75" s="28" t="s">
        <v>61</v>
      </c>
      <c r="E75" s="27" t="s">
        <v>62</v>
      </c>
      <c r="F75" s="27" t="s">
        <v>931</v>
      </c>
      <c r="G75" s="24" t="s">
        <v>1547</v>
      </c>
    </row>
    <row r="76" spans="1:7" ht="15" customHeight="1">
      <c r="A76" s="32">
        <v>74</v>
      </c>
      <c r="B76" s="24" t="s">
        <v>457</v>
      </c>
      <c r="C76" s="26" t="s">
        <v>63</v>
      </c>
      <c r="D76" s="24" t="s">
        <v>64</v>
      </c>
      <c r="E76" s="27" t="s">
        <v>65</v>
      </c>
      <c r="F76" s="27" t="s">
        <v>931</v>
      </c>
      <c r="G76" s="24" t="s">
        <v>1547</v>
      </c>
    </row>
    <row r="77" spans="1:7" ht="15" customHeight="1">
      <c r="A77" s="32">
        <v>75</v>
      </c>
      <c r="B77" s="24" t="s">
        <v>457</v>
      </c>
      <c r="C77" s="26" t="s">
        <v>66</v>
      </c>
      <c r="D77" s="24" t="s">
        <v>67</v>
      </c>
      <c r="E77" s="27" t="s">
        <v>65</v>
      </c>
      <c r="F77" s="27" t="s">
        <v>931</v>
      </c>
      <c r="G77" s="24" t="s">
        <v>1547</v>
      </c>
    </row>
    <row r="78" spans="1:7" ht="15" customHeight="1">
      <c r="A78" s="32">
        <v>76</v>
      </c>
      <c r="B78" s="24" t="s">
        <v>457</v>
      </c>
      <c r="C78" s="26" t="s">
        <v>68</v>
      </c>
      <c r="D78" s="24" t="s">
        <v>69</v>
      </c>
      <c r="E78" s="27" t="s">
        <v>65</v>
      </c>
      <c r="F78" s="27" t="s">
        <v>931</v>
      </c>
      <c r="G78" s="24" t="s">
        <v>1547</v>
      </c>
    </row>
    <row r="79" spans="1:7" ht="15" customHeight="1">
      <c r="A79" s="32">
        <v>77</v>
      </c>
      <c r="B79" s="24" t="s">
        <v>457</v>
      </c>
      <c r="C79" s="26" t="s">
        <v>70</v>
      </c>
      <c r="D79" s="24" t="s">
        <v>71</v>
      </c>
      <c r="E79" s="27" t="s">
        <v>65</v>
      </c>
      <c r="F79" s="27" t="s">
        <v>931</v>
      </c>
      <c r="G79" s="24" t="s">
        <v>1547</v>
      </c>
    </row>
    <row r="80" spans="1:7" ht="15" customHeight="1">
      <c r="A80" s="32">
        <v>78</v>
      </c>
      <c r="B80" s="24" t="s">
        <v>457</v>
      </c>
      <c r="C80" s="26" t="s">
        <v>77</v>
      </c>
      <c r="D80" s="24" t="s">
        <v>78</v>
      </c>
      <c r="E80" s="27" t="s">
        <v>79</v>
      </c>
      <c r="F80" s="27" t="s">
        <v>931</v>
      </c>
      <c r="G80" s="24" t="s">
        <v>1547</v>
      </c>
    </row>
    <row r="81" spans="1:7" ht="15" customHeight="1">
      <c r="A81" s="32">
        <v>79</v>
      </c>
      <c r="B81" s="24" t="s">
        <v>457</v>
      </c>
      <c r="C81" s="26" t="s">
        <v>80</v>
      </c>
      <c r="D81" s="24" t="s">
        <v>81</v>
      </c>
      <c r="E81" s="27" t="s">
        <v>82</v>
      </c>
      <c r="F81" s="27" t="s">
        <v>931</v>
      </c>
      <c r="G81" s="24" t="s">
        <v>1547</v>
      </c>
    </row>
    <row r="82" spans="1:7" ht="15" customHeight="1">
      <c r="A82" s="32">
        <v>80</v>
      </c>
      <c r="B82" s="24" t="s">
        <v>457</v>
      </c>
      <c r="C82" s="26" t="s">
        <v>83</v>
      </c>
      <c r="D82" s="24" t="s">
        <v>84</v>
      </c>
      <c r="E82" s="27" t="s">
        <v>85</v>
      </c>
      <c r="F82" s="27" t="s">
        <v>931</v>
      </c>
      <c r="G82" s="24" t="s">
        <v>1547</v>
      </c>
    </row>
    <row r="83" spans="1:7" ht="15" customHeight="1">
      <c r="A83" s="32">
        <v>81</v>
      </c>
      <c r="B83" s="24" t="s">
        <v>457</v>
      </c>
      <c r="C83" s="26" t="s">
        <v>86</v>
      </c>
      <c r="D83" s="24" t="s">
        <v>87</v>
      </c>
      <c r="E83" s="27" t="s">
        <v>88</v>
      </c>
      <c r="F83" s="27" t="s">
        <v>931</v>
      </c>
      <c r="G83" s="24" t="s">
        <v>1547</v>
      </c>
    </row>
    <row r="84" spans="1:7" ht="15" customHeight="1">
      <c r="A84" s="32">
        <v>82</v>
      </c>
      <c r="B84" s="24" t="s">
        <v>457</v>
      </c>
      <c r="C84" s="26" t="s">
        <v>89</v>
      </c>
      <c r="D84" s="24" t="s">
        <v>90</v>
      </c>
      <c r="E84" s="27" t="s">
        <v>91</v>
      </c>
      <c r="F84" s="27" t="s">
        <v>931</v>
      </c>
      <c r="G84" s="24" t="s">
        <v>1547</v>
      </c>
    </row>
    <row r="85" spans="1:7" ht="15" customHeight="1">
      <c r="A85" s="32">
        <v>83</v>
      </c>
      <c r="B85" s="24" t="s">
        <v>457</v>
      </c>
      <c r="C85" s="26" t="s">
        <v>1144</v>
      </c>
      <c r="D85" s="27" t="s">
        <v>1145</v>
      </c>
      <c r="E85" s="24" t="s">
        <v>1146</v>
      </c>
      <c r="F85" s="24" t="s">
        <v>670</v>
      </c>
      <c r="G85" s="24" t="s">
        <v>1547</v>
      </c>
    </row>
    <row r="86" spans="1:7" ht="15" customHeight="1">
      <c r="A86" s="32">
        <v>84</v>
      </c>
      <c r="B86" s="24" t="s">
        <v>457</v>
      </c>
      <c r="C86" s="26" t="s">
        <v>1147</v>
      </c>
      <c r="D86" s="27" t="s">
        <v>1148</v>
      </c>
      <c r="E86" s="24" t="s">
        <v>1146</v>
      </c>
      <c r="F86" s="24" t="s">
        <v>670</v>
      </c>
      <c r="G86" s="24" t="s">
        <v>1547</v>
      </c>
    </row>
    <row r="87" spans="1:7" ht="15" customHeight="1">
      <c r="A87" s="32">
        <v>85</v>
      </c>
      <c r="B87" s="24" t="s">
        <v>457</v>
      </c>
      <c r="C87" s="26" t="s">
        <v>1149</v>
      </c>
      <c r="D87" s="27" t="s">
        <v>1150</v>
      </c>
      <c r="E87" s="24" t="s">
        <v>1151</v>
      </c>
      <c r="F87" s="24" t="s">
        <v>512</v>
      </c>
      <c r="G87" s="24" t="s">
        <v>1547</v>
      </c>
    </row>
    <row r="88" spans="1:7" ht="15" customHeight="1">
      <c r="A88" s="32">
        <v>86</v>
      </c>
      <c r="B88" s="24" t="s">
        <v>457</v>
      </c>
      <c r="C88" s="26" t="s">
        <v>1309</v>
      </c>
      <c r="D88" s="27" t="s">
        <v>1310</v>
      </c>
      <c r="E88" s="24" t="s">
        <v>1151</v>
      </c>
      <c r="F88" s="24" t="s">
        <v>518</v>
      </c>
      <c r="G88" s="24" t="s">
        <v>1547</v>
      </c>
    </row>
    <row r="89" spans="1:7" ht="15" customHeight="1">
      <c r="A89" s="32">
        <v>87</v>
      </c>
      <c r="B89" s="24" t="s">
        <v>457</v>
      </c>
      <c r="C89" s="26" t="s">
        <v>1311</v>
      </c>
      <c r="D89" s="27" t="s">
        <v>1312</v>
      </c>
      <c r="E89" s="24" t="s">
        <v>1313</v>
      </c>
      <c r="F89" s="24" t="s">
        <v>512</v>
      </c>
      <c r="G89" s="24" t="s">
        <v>1547</v>
      </c>
    </row>
    <row r="90" spans="1:7" ht="15" customHeight="1">
      <c r="A90" s="32">
        <v>88</v>
      </c>
      <c r="B90" s="38" t="s">
        <v>457</v>
      </c>
      <c r="C90" s="41" t="s">
        <v>1314</v>
      </c>
      <c r="D90" s="42" t="s">
        <v>1315</v>
      </c>
      <c r="E90" s="38" t="s">
        <v>1316</v>
      </c>
      <c r="F90" s="38" t="s">
        <v>512</v>
      </c>
      <c r="G90" s="24" t="s">
        <v>1547</v>
      </c>
    </row>
    <row r="91" spans="1:7" ht="15" customHeight="1">
      <c r="A91" s="32">
        <v>89</v>
      </c>
      <c r="B91" s="24" t="s">
        <v>457</v>
      </c>
      <c r="C91" s="26" t="s">
        <v>701</v>
      </c>
      <c r="D91" s="24" t="s">
        <v>702</v>
      </c>
      <c r="E91" s="27" t="s">
        <v>703</v>
      </c>
      <c r="F91" s="27" t="s">
        <v>931</v>
      </c>
      <c r="G91" s="24" t="s">
        <v>1547</v>
      </c>
    </row>
    <row r="92" spans="1:7" ht="15" customHeight="1">
      <c r="A92" s="32">
        <v>90</v>
      </c>
      <c r="B92" s="24" t="s">
        <v>457</v>
      </c>
      <c r="C92" s="26" t="s">
        <v>428</v>
      </c>
      <c r="D92" s="24" t="s">
        <v>429</v>
      </c>
      <c r="E92" s="27" t="s">
        <v>430</v>
      </c>
      <c r="F92" s="27" t="s">
        <v>431</v>
      </c>
      <c r="G92" s="24" t="s">
        <v>1547</v>
      </c>
    </row>
    <row r="93" spans="1:7" ht="15" customHeight="1">
      <c r="A93" s="32">
        <v>91</v>
      </c>
      <c r="B93" s="24" t="s">
        <v>457</v>
      </c>
      <c r="C93" s="26" t="s">
        <v>723</v>
      </c>
      <c r="D93" s="24" t="s">
        <v>724</v>
      </c>
      <c r="E93" s="27" t="s">
        <v>725</v>
      </c>
      <c r="F93" s="27" t="s">
        <v>938</v>
      </c>
      <c r="G93" s="24" t="s">
        <v>1547</v>
      </c>
    </row>
    <row r="94" spans="1:7" ht="15" customHeight="1">
      <c r="A94" s="32">
        <v>92</v>
      </c>
      <c r="B94" s="24" t="s">
        <v>457</v>
      </c>
      <c r="C94" s="26" t="s">
        <v>726</v>
      </c>
      <c r="D94" s="24" t="s">
        <v>727</v>
      </c>
      <c r="E94" s="27" t="s">
        <v>728</v>
      </c>
      <c r="F94" s="27" t="s">
        <v>938</v>
      </c>
      <c r="G94" s="24" t="s">
        <v>1547</v>
      </c>
    </row>
    <row r="95" spans="1:7" ht="15" customHeight="1">
      <c r="A95" s="32">
        <v>93</v>
      </c>
      <c r="B95" s="24" t="s">
        <v>457</v>
      </c>
      <c r="C95" s="26" t="s">
        <v>729</v>
      </c>
      <c r="D95" s="24" t="s">
        <v>730</v>
      </c>
      <c r="E95" s="27" t="s">
        <v>731</v>
      </c>
      <c r="F95" s="27" t="s">
        <v>732</v>
      </c>
      <c r="G95" s="24" t="s">
        <v>1547</v>
      </c>
    </row>
    <row r="96" spans="1:7" ht="15" customHeight="1">
      <c r="A96" s="32">
        <v>94</v>
      </c>
      <c r="B96" s="24" t="s">
        <v>457</v>
      </c>
      <c r="C96" s="26" t="s">
        <v>733</v>
      </c>
      <c r="D96" s="24" t="s">
        <v>734</v>
      </c>
      <c r="E96" s="27" t="s">
        <v>735</v>
      </c>
      <c r="F96" s="27" t="s">
        <v>736</v>
      </c>
      <c r="G96" s="24" t="s">
        <v>1547</v>
      </c>
    </row>
    <row r="97" spans="1:7" ht="15" customHeight="1">
      <c r="A97" s="32">
        <v>95</v>
      </c>
      <c r="B97" s="24" t="s">
        <v>457</v>
      </c>
      <c r="C97" s="26" t="s">
        <v>737</v>
      </c>
      <c r="D97" s="24" t="s">
        <v>738</v>
      </c>
      <c r="E97" s="27" t="s">
        <v>739</v>
      </c>
      <c r="F97" s="27" t="s">
        <v>938</v>
      </c>
      <c r="G97" s="24" t="s">
        <v>1547</v>
      </c>
    </row>
    <row r="98" spans="1:7" ht="15" customHeight="1">
      <c r="A98" s="32">
        <v>96</v>
      </c>
      <c r="B98" s="24" t="s">
        <v>457</v>
      </c>
      <c r="C98" s="26" t="s">
        <v>740</v>
      </c>
      <c r="D98" s="24" t="s">
        <v>741</v>
      </c>
      <c r="E98" s="27" t="s">
        <v>739</v>
      </c>
      <c r="F98" s="27" t="s">
        <v>742</v>
      </c>
      <c r="G98" s="24" t="s">
        <v>1547</v>
      </c>
    </row>
    <row r="99" spans="1:7" ht="15" customHeight="1">
      <c r="A99" s="32">
        <v>97</v>
      </c>
      <c r="B99" s="24" t="s">
        <v>457</v>
      </c>
      <c r="C99" s="26" t="s">
        <v>743</v>
      </c>
      <c r="D99" s="24" t="s">
        <v>744</v>
      </c>
      <c r="E99" s="27" t="s">
        <v>745</v>
      </c>
      <c r="F99" s="27" t="s">
        <v>670</v>
      </c>
      <c r="G99" s="24" t="s">
        <v>1547</v>
      </c>
    </row>
    <row r="100" spans="1:7" ht="15" customHeight="1">
      <c r="A100" s="32">
        <v>98</v>
      </c>
      <c r="B100" s="24" t="s">
        <v>457</v>
      </c>
      <c r="C100" s="26" t="s">
        <v>746</v>
      </c>
      <c r="D100" s="24" t="s">
        <v>747</v>
      </c>
      <c r="E100" s="27" t="s">
        <v>745</v>
      </c>
      <c r="F100" s="27" t="s">
        <v>670</v>
      </c>
      <c r="G100" s="24" t="s">
        <v>1547</v>
      </c>
    </row>
    <row r="101" spans="1:7" ht="15" customHeight="1">
      <c r="A101" s="32">
        <v>99</v>
      </c>
      <c r="B101" s="24" t="s">
        <v>457</v>
      </c>
      <c r="C101" s="26" t="s">
        <v>748</v>
      </c>
      <c r="D101" s="24" t="s">
        <v>749</v>
      </c>
      <c r="E101" s="27" t="s">
        <v>750</v>
      </c>
      <c r="F101" s="27" t="s">
        <v>931</v>
      </c>
      <c r="G101" s="24" t="s">
        <v>1547</v>
      </c>
    </row>
    <row r="102" spans="1:7" ht="15" customHeight="1">
      <c r="A102" s="32">
        <v>100</v>
      </c>
      <c r="B102" s="24" t="s">
        <v>457</v>
      </c>
      <c r="C102" s="26" t="s">
        <v>751</v>
      </c>
      <c r="D102" s="24" t="s">
        <v>752</v>
      </c>
      <c r="E102" s="27" t="s">
        <v>750</v>
      </c>
      <c r="F102" s="27" t="s">
        <v>931</v>
      </c>
      <c r="G102" s="24" t="s">
        <v>1547</v>
      </c>
    </row>
    <row r="103" spans="1:7" ht="15" customHeight="1">
      <c r="A103" s="32">
        <v>101</v>
      </c>
      <c r="B103" s="24" t="s">
        <v>457</v>
      </c>
      <c r="C103" s="26" t="s">
        <v>753</v>
      </c>
      <c r="D103" s="24" t="s">
        <v>754</v>
      </c>
      <c r="E103" s="27" t="s">
        <v>755</v>
      </c>
      <c r="F103" s="27" t="s">
        <v>931</v>
      </c>
      <c r="G103" s="24" t="s">
        <v>1547</v>
      </c>
    </row>
    <row r="104" spans="1:7" ht="15" customHeight="1">
      <c r="A104" s="32">
        <v>102</v>
      </c>
      <c r="B104" s="24" t="s">
        <v>457</v>
      </c>
      <c r="C104" s="26" t="s">
        <v>756</v>
      </c>
      <c r="D104" s="24" t="s">
        <v>757</v>
      </c>
      <c r="E104" s="27" t="s">
        <v>758</v>
      </c>
      <c r="F104" s="27" t="s">
        <v>931</v>
      </c>
      <c r="G104" s="24" t="s">
        <v>1547</v>
      </c>
    </row>
    <row r="105" spans="1:7" ht="15" customHeight="1">
      <c r="A105" s="32">
        <v>103</v>
      </c>
      <c r="B105" s="24" t="s">
        <v>457</v>
      </c>
      <c r="C105" s="26" t="s">
        <v>759</v>
      </c>
      <c r="D105" s="24" t="s">
        <v>760</v>
      </c>
      <c r="E105" s="27" t="s">
        <v>758</v>
      </c>
      <c r="F105" s="27" t="s">
        <v>931</v>
      </c>
      <c r="G105" s="24" t="s">
        <v>1547</v>
      </c>
    </row>
    <row r="106" spans="1:7" ht="15" customHeight="1">
      <c r="A106" s="32">
        <v>104</v>
      </c>
      <c r="B106" s="24" t="s">
        <v>457</v>
      </c>
      <c r="C106" s="26" t="s">
        <v>1304</v>
      </c>
      <c r="D106" s="24" t="s">
        <v>1305</v>
      </c>
      <c r="E106" s="27" t="s">
        <v>1306</v>
      </c>
      <c r="F106" s="27" t="s">
        <v>931</v>
      </c>
      <c r="G106" s="24" t="s">
        <v>1547</v>
      </c>
    </row>
    <row r="107" spans="1:7" ht="15" customHeight="1">
      <c r="A107" s="32">
        <v>105</v>
      </c>
      <c r="B107" s="24" t="s">
        <v>457</v>
      </c>
      <c r="C107" s="26" t="s">
        <v>1307</v>
      </c>
      <c r="D107" s="24" t="s">
        <v>1308</v>
      </c>
      <c r="E107" s="27" t="s">
        <v>1306</v>
      </c>
      <c r="F107" s="27" t="s">
        <v>931</v>
      </c>
      <c r="G107" s="24" t="s">
        <v>1547</v>
      </c>
    </row>
    <row r="108" spans="1:7" ht="15" customHeight="1">
      <c r="A108" s="32">
        <v>106</v>
      </c>
      <c r="B108" s="24" t="s">
        <v>457</v>
      </c>
      <c r="C108" s="26" t="s">
        <v>204</v>
      </c>
      <c r="D108" s="24" t="s">
        <v>205</v>
      </c>
      <c r="E108" s="27" t="s">
        <v>206</v>
      </c>
      <c r="F108" s="27" t="s">
        <v>931</v>
      </c>
      <c r="G108" s="24" t="s">
        <v>1547</v>
      </c>
    </row>
    <row r="109" spans="1:7" ht="15" customHeight="1">
      <c r="A109" s="32">
        <v>107</v>
      </c>
      <c r="B109" s="24" t="s">
        <v>457</v>
      </c>
      <c r="C109" s="26" t="s">
        <v>199</v>
      </c>
      <c r="D109" s="24" t="s">
        <v>200</v>
      </c>
      <c r="E109" s="27" t="s">
        <v>201</v>
      </c>
      <c r="F109" s="27" t="s">
        <v>931</v>
      </c>
      <c r="G109" s="24" t="s">
        <v>1547</v>
      </c>
    </row>
    <row r="110" spans="1:7" ht="15" customHeight="1">
      <c r="A110" s="32">
        <v>108</v>
      </c>
      <c r="B110" s="24" t="s">
        <v>457</v>
      </c>
      <c r="C110" s="26" t="s">
        <v>202</v>
      </c>
      <c r="D110" s="24" t="s">
        <v>203</v>
      </c>
      <c r="E110" s="27" t="s">
        <v>201</v>
      </c>
      <c r="F110" s="27" t="s">
        <v>931</v>
      </c>
      <c r="G110" s="24" t="s">
        <v>1547</v>
      </c>
    </row>
    <row r="111" spans="1:7" ht="15" customHeight="1">
      <c r="A111" s="32">
        <v>109</v>
      </c>
      <c r="B111" s="24" t="s">
        <v>457</v>
      </c>
      <c r="C111" s="26" t="s">
        <v>207</v>
      </c>
      <c r="D111" s="24" t="s">
        <v>208</v>
      </c>
      <c r="E111" s="27" t="s">
        <v>209</v>
      </c>
      <c r="F111" s="27" t="s">
        <v>931</v>
      </c>
      <c r="G111" s="24" t="s">
        <v>1547</v>
      </c>
    </row>
    <row r="112" spans="1:7" ht="15" customHeight="1">
      <c r="A112" s="32">
        <v>110</v>
      </c>
      <c r="B112" s="24" t="s">
        <v>457</v>
      </c>
      <c r="C112" s="26" t="s">
        <v>210</v>
      </c>
      <c r="D112" s="24" t="s">
        <v>211</v>
      </c>
      <c r="E112" s="27" t="s">
        <v>209</v>
      </c>
      <c r="F112" s="27" t="s">
        <v>931</v>
      </c>
      <c r="G112" s="24" t="s">
        <v>1547</v>
      </c>
    </row>
    <row r="113" spans="1:7" ht="15" customHeight="1">
      <c r="A113" s="32">
        <v>111</v>
      </c>
      <c r="B113" s="24" t="s">
        <v>457</v>
      </c>
      <c r="C113" s="26" t="s">
        <v>212</v>
      </c>
      <c r="D113" s="24" t="s">
        <v>213</v>
      </c>
      <c r="E113" s="27" t="s">
        <v>209</v>
      </c>
      <c r="F113" s="27" t="s">
        <v>931</v>
      </c>
      <c r="G113" s="24" t="s">
        <v>1547</v>
      </c>
    </row>
    <row r="114" spans="1:7" ht="15" customHeight="1">
      <c r="A114" s="32">
        <v>112</v>
      </c>
      <c r="B114" s="24" t="s">
        <v>457</v>
      </c>
      <c r="C114" s="26" t="s">
        <v>214</v>
      </c>
      <c r="D114" s="24" t="s">
        <v>215</v>
      </c>
      <c r="E114" s="27" t="s">
        <v>209</v>
      </c>
      <c r="F114" s="27" t="s">
        <v>931</v>
      </c>
      <c r="G114" s="24" t="s">
        <v>1547</v>
      </c>
    </row>
    <row r="115" spans="1:7" ht="15" customHeight="1">
      <c r="A115" s="32">
        <v>113</v>
      </c>
      <c r="B115" s="24" t="s">
        <v>457</v>
      </c>
      <c r="C115" s="26" t="s">
        <v>216</v>
      </c>
      <c r="D115" s="24" t="s">
        <v>217</v>
      </c>
      <c r="E115" s="27" t="s">
        <v>218</v>
      </c>
      <c r="F115" s="27" t="s">
        <v>931</v>
      </c>
      <c r="G115" s="24" t="s">
        <v>1547</v>
      </c>
    </row>
    <row r="116" spans="1:7" ht="15" customHeight="1">
      <c r="A116" s="32">
        <v>114</v>
      </c>
      <c r="B116" s="24" t="s">
        <v>457</v>
      </c>
      <c r="C116" s="26" t="s">
        <v>219</v>
      </c>
      <c r="D116" s="24" t="s">
        <v>220</v>
      </c>
      <c r="E116" s="27" t="s">
        <v>218</v>
      </c>
      <c r="F116" s="27" t="s">
        <v>931</v>
      </c>
      <c r="G116" s="24" t="s">
        <v>1547</v>
      </c>
    </row>
    <row r="117" spans="1:7" ht="15" customHeight="1">
      <c r="A117" s="32">
        <v>115</v>
      </c>
      <c r="B117" s="24" t="s">
        <v>457</v>
      </c>
      <c r="C117" s="26" t="s">
        <v>405</v>
      </c>
      <c r="D117" s="24" t="s">
        <v>406</v>
      </c>
      <c r="E117" s="27" t="s">
        <v>407</v>
      </c>
      <c r="F117" s="27" t="s">
        <v>408</v>
      </c>
      <c r="G117" s="24" t="s">
        <v>1547</v>
      </c>
    </row>
    <row r="118" spans="1:7" ht="15" customHeight="1">
      <c r="A118" s="32">
        <v>116</v>
      </c>
      <c r="B118" s="24" t="s">
        <v>457</v>
      </c>
      <c r="C118" s="26" t="s">
        <v>409</v>
      </c>
      <c r="D118" s="24" t="s">
        <v>410</v>
      </c>
      <c r="E118" s="27" t="s">
        <v>411</v>
      </c>
      <c r="F118" s="27" t="s">
        <v>931</v>
      </c>
      <c r="G118" s="24" t="s">
        <v>1547</v>
      </c>
    </row>
    <row r="119" spans="1:7" ht="15" customHeight="1">
      <c r="A119" s="32">
        <v>117</v>
      </c>
      <c r="B119" s="24" t="s">
        <v>457</v>
      </c>
      <c r="C119" s="26" t="s">
        <v>412</v>
      </c>
      <c r="D119" s="24" t="s">
        <v>413</v>
      </c>
      <c r="E119" s="27" t="s">
        <v>414</v>
      </c>
      <c r="F119" s="27" t="s">
        <v>931</v>
      </c>
      <c r="G119" s="24" t="s">
        <v>1547</v>
      </c>
    </row>
    <row r="120" spans="1:7" ht="15" customHeight="1">
      <c r="A120" s="32">
        <v>118</v>
      </c>
      <c r="B120" s="24" t="s">
        <v>457</v>
      </c>
      <c r="C120" s="26" t="s">
        <v>415</v>
      </c>
      <c r="D120" s="24" t="s">
        <v>416</v>
      </c>
      <c r="E120" s="27" t="s">
        <v>414</v>
      </c>
      <c r="F120" s="27" t="s">
        <v>1107</v>
      </c>
      <c r="G120" s="24" t="s">
        <v>1547</v>
      </c>
    </row>
    <row r="121" spans="1:7" ht="15" customHeight="1">
      <c r="A121" s="32">
        <v>119</v>
      </c>
      <c r="B121" s="24" t="s">
        <v>457</v>
      </c>
      <c r="C121" s="26" t="s">
        <v>417</v>
      </c>
      <c r="D121" s="24" t="s">
        <v>418</v>
      </c>
      <c r="E121" s="27" t="s">
        <v>419</v>
      </c>
      <c r="F121" s="27" t="s">
        <v>931</v>
      </c>
      <c r="G121" s="24" t="s">
        <v>1547</v>
      </c>
    </row>
    <row r="122" spans="1:7" ht="15" customHeight="1">
      <c r="A122" s="32">
        <v>120</v>
      </c>
      <c r="B122" s="24" t="s">
        <v>457</v>
      </c>
      <c r="C122" s="26" t="s">
        <v>420</v>
      </c>
      <c r="D122" s="24" t="s">
        <v>421</v>
      </c>
      <c r="E122" s="27" t="s">
        <v>419</v>
      </c>
      <c r="F122" s="27" t="s">
        <v>931</v>
      </c>
      <c r="G122" s="24" t="s">
        <v>1547</v>
      </c>
    </row>
    <row r="123" spans="1:7" ht="15" customHeight="1">
      <c r="A123" s="32">
        <v>121</v>
      </c>
      <c r="B123" s="24" t="s">
        <v>457</v>
      </c>
      <c r="C123" s="26" t="s">
        <v>422</v>
      </c>
      <c r="D123" s="24" t="s">
        <v>423</v>
      </c>
      <c r="E123" s="27" t="s">
        <v>424</v>
      </c>
      <c r="F123" s="27" t="s">
        <v>931</v>
      </c>
      <c r="G123" s="24" t="s">
        <v>1547</v>
      </c>
    </row>
    <row r="124" spans="1:7" ht="15" customHeight="1">
      <c r="A124" s="32">
        <v>122</v>
      </c>
      <c r="B124" s="24" t="s">
        <v>457</v>
      </c>
      <c r="C124" s="26" t="s">
        <v>432</v>
      </c>
      <c r="D124" s="24" t="s">
        <v>433</v>
      </c>
      <c r="E124" s="27" t="s">
        <v>424</v>
      </c>
      <c r="F124" s="27" t="s">
        <v>1107</v>
      </c>
      <c r="G124" s="24" t="s">
        <v>1547</v>
      </c>
    </row>
    <row r="125" spans="1:7" ht="15" customHeight="1">
      <c r="A125" s="32">
        <v>123</v>
      </c>
      <c r="B125" s="24" t="s">
        <v>457</v>
      </c>
      <c r="C125" s="26" t="s">
        <v>434</v>
      </c>
      <c r="D125" s="24" t="s">
        <v>435</v>
      </c>
      <c r="E125" s="27" t="s">
        <v>436</v>
      </c>
      <c r="F125" s="27" t="s">
        <v>931</v>
      </c>
      <c r="G125" s="24" t="s">
        <v>1547</v>
      </c>
    </row>
    <row r="126" spans="1:7" ht="15" customHeight="1">
      <c r="A126" s="32">
        <v>124</v>
      </c>
      <c r="B126" s="24" t="s">
        <v>457</v>
      </c>
      <c r="C126" s="26" t="s">
        <v>1384</v>
      </c>
      <c r="D126" s="24" t="s">
        <v>1385</v>
      </c>
      <c r="E126" s="27" t="s">
        <v>1386</v>
      </c>
      <c r="F126" s="27" t="s">
        <v>931</v>
      </c>
      <c r="G126" s="24" t="s">
        <v>1547</v>
      </c>
    </row>
    <row r="127" spans="1:7" ht="15" customHeight="1">
      <c r="A127" s="32">
        <v>125</v>
      </c>
      <c r="B127" s="24" t="s">
        <v>457</v>
      </c>
      <c r="C127" s="26" t="s">
        <v>1387</v>
      </c>
      <c r="D127" s="24" t="s">
        <v>1388</v>
      </c>
      <c r="E127" s="27" t="s">
        <v>1389</v>
      </c>
      <c r="F127" s="27" t="s">
        <v>931</v>
      </c>
      <c r="G127" s="24" t="s">
        <v>1547</v>
      </c>
    </row>
    <row r="128" spans="1:7" ht="15" customHeight="1">
      <c r="A128" s="32">
        <v>126</v>
      </c>
      <c r="B128" s="24" t="s">
        <v>457</v>
      </c>
      <c r="C128" s="26" t="s">
        <v>1390</v>
      </c>
      <c r="D128" s="24" t="s">
        <v>1391</v>
      </c>
      <c r="E128" s="27" t="s">
        <v>1392</v>
      </c>
      <c r="F128" s="27" t="s">
        <v>931</v>
      </c>
      <c r="G128" s="24" t="s">
        <v>1547</v>
      </c>
    </row>
    <row r="129" spans="1:7" ht="15" customHeight="1">
      <c r="A129" s="32">
        <v>127</v>
      </c>
      <c r="B129" s="24" t="s">
        <v>457</v>
      </c>
      <c r="C129" s="26" t="s">
        <v>1393</v>
      </c>
      <c r="D129" s="24" t="s">
        <v>1394</v>
      </c>
      <c r="E129" s="27" t="s">
        <v>1395</v>
      </c>
      <c r="F129" s="27" t="s">
        <v>931</v>
      </c>
      <c r="G129" s="24" t="s">
        <v>1547</v>
      </c>
    </row>
    <row r="130" spans="1:7" ht="15" customHeight="1">
      <c r="A130" s="32">
        <v>128</v>
      </c>
      <c r="B130" s="24" t="s">
        <v>457</v>
      </c>
      <c r="C130" s="26">
        <v>10126175211</v>
      </c>
      <c r="D130" s="24" t="s">
        <v>242</v>
      </c>
      <c r="E130" s="27" t="s">
        <v>243</v>
      </c>
      <c r="F130" s="27" t="s">
        <v>244</v>
      </c>
      <c r="G130" s="24" t="s">
        <v>1547</v>
      </c>
    </row>
    <row r="131" spans="1:7" ht="15" customHeight="1">
      <c r="A131" s="32">
        <v>129</v>
      </c>
      <c r="B131" s="24" t="s">
        <v>457</v>
      </c>
      <c r="C131" s="26" t="s">
        <v>245</v>
      </c>
      <c r="D131" s="24" t="s">
        <v>246</v>
      </c>
      <c r="E131" s="27" t="s">
        <v>243</v>
      </c>
      <c r="F131" s="27" t="s">
        <v>247</v>
      </c>
      <c r="G131" s="24" t="s">
        <v>1547</v>
      </c>
    </row>
    <row r="132" spans="1:7" ht="15" customHeight="1">
      <c r="A132" s="32">
        <v>130</v>
      </c>
      <c r="B132" s="24" t="s">
        <v>457</v>
      </c>
      <c r="C132" s="26" t="s">
        <v>256</v>
      </c>
      <c r="D132" s="24" t="s">
        <v>257</v>
      </c>
      <c r="E132" s="27" t="s">
        <v>258</v>
      </c>
      <c r="F132" s="27" t="s">
        <v>931</v>
      </c>
      <c r="G132" s="24" t="s">
        <v>1547</v>
      </c>
    </row>
    <row r="133" spans="1:7" ht="15" customHeight="1">
      <c r="A133" s="32">
        <v>131</v>
      </c>
      <c r="B133" s="24" t="s">
        <v>457</v>
      </c>
      <c r="C133" s="26" t="s">
        <v>259</v>
      </c>
      <c r="D133" s="24" t="s">
        <v>608</v>
      </c>
      <c r="E133" s="27" t="s">
        <v>258</v>
      </c>
      <c r="F133" s="27" t="s">
        <v>931</v>
      </c>
      <c r="G133" s="24" t="s">
        <v>1547</v>
      </c>
    </row>
    <row r="134" spans="1:7" ht="15" customHeight="1">
      <c r="A134" s="32">
        <v>132</v>
      </c>
      <c r="B134" s="24" t="s">
        <v>457</v>
      </c>
      <c r="C134" s="26" t="s">
        <v>260</v>
      </c>
      <c r="D134" s="24" t="s">
        <v>261</v>
      </c>
      <c r="E134" s="27" t="s">
        <v>262</v>
      </c>
      <c r="F134" s="27" t="s">
        <v>931</v>
      </c>
      <c r="G134" s="24" t="s">
        <v>1547</v>
      </c>
    </row>
    <row r="135" spans="1:7" ht="15" customHeight="1">
      <c r="A135" s="32">
        <v>133</v>
      </c>
      <c r="B135" s="24" t="s">
        <v>457</v>
      </c>
      <c r="C135" s="26" t="s">
        <v>263</v>
      </c>
      <c r="D135" s="24" t="s">
        <v>264</v>
      </c>
      <c r="E135" s="27" t="s">
        <v>265</v>
      </c>
      <c r="F135" s="27" t="s">
        <v>931</v>
      </c>
      <c r="G135" s="24" t="s">
        <v>1547</v>
      </c>
    </row>
    <row r="136" spans="1:7" ht="15" customHeight="1">
      <c r="A136" s="32">
        <v>134</v>
      </c>
      <c r="B136" s="24" t="s">
        <v>457</v>
      </c>
      <c r="C136" s="26" t="s">
        <v>266</v>
      </c>
      <c r="D136" s="24" t="s">
        <v>267</v>
      </c>
      <c r="E136" s="27" t="s">
        <v>265</v>
      </c>
      <c r="F136" s="27" t="s">
        <v>931</v>
      </c>
      <c r="G136" s="24" t="s">
        <v>1547</v>
      </c>
    </row>
    <row r="137" spans="1:7" ht="15" customHeight="1">
      <c r="A137" s="32">
        <v>135</v>
      </c>
      <c r="B137" s="24" t="s">
        <v>457</v>
      </c>
      <c r="C137" s="26" t="s">
        <v>1229</v>
      </c>
      <c r="D137" s="24" t="s">
        <v>1230</v>
      </c>
      <c r="E137" s="27" t="s">
        <v>1231</v>
      </c>
      <c r="F137" s="27" t="s">
        <v>931</v>
      </c>
      <c r="G137" s="24" t="s">
        <v>1547</v>
      </c>
    </row>
    <row r="138" spans="1:7" ht="15" customHeight="1">
      <c r="A138" s="32">
        <v>136</v>
      </c>
      <c r="B138" s="24" t="s">
        <v>457</v>
      </c>
      <c r="C138" s="26" t="s">
        <v>1232</v>
      </c>
      <c r="D138" s="24" t="s">
        <v>1233</v>
      </c>
      <c r="E138" s="27" t="s">
        <v>1231</v>
      </c>
      <c r="F138" s="27" t="s">
        <v>1107</v>
      </c>
      <c r="G138" s="24" t="s">
        <v>1547</v>
      </c>
    </row>
    <row r="139" spans="1:7" ht="15" customHeight="1">
      <c r="A139" s="32">
        <v>137</v>
      </c>
      <c r="B139" s="24" t="s">
        <v>457</v>
      </c>
      <c r="C139" s="26" t="s">
        <v>858</v>
      </c>
      <c r="D139" s="24" t="s">
        <v>859</v>
      </c>
      <c r="E139" s="27" t="s">
        <v>860</v>
      </c>
      <c r="F139" s="27" t="s">
        <v>931</v>
      </c>
      <c r="G139" s="24" t="s">
        <v>1547</v>
      </c>
    </row>
    <row r="140" spans="1:7" ht="15" customHeight="1">
      <c r="A140" s="32">
        <v>138</v>
      </c>
      <c r="B140" s="24" t="s">
        <v>457</v>
      </c>
      <c r="C140" s="26" t="s">
        <v>861</v>
      </c>
      <c r="D140" s="24" t="s">
        <v>862</v>
      </c>
      <c r="E140" s="27" t="s">
        <v>860</v>
      </c>
      <c r="F140" s="27" t="s">
        <v>1107</v>
      </c>
      <c r="G140" s="24" t="s">
        <v>1547</v>
      </c>
    </row>
    <row r="141" spans="1:7" ht="15" customHeight="1">
      <c r="A141" s="32">
        <v>139</v>
      </c>
      <c r="B141" s="24" t="s">
        <v>457</v>
      </c>
      <c r="C141" s="26" t="s">
        <v>863</v>
      </c>
      <c r="D141" s="24" t="s">
        <v>864</v>
      </c>
      <c r="E141" s="27" t="s">
        <v>865</v>
      </c>
      <c r="F141" s="27" t="s">
        <v>931</v>
      </c>
      <c r="G141" s="24" t="s">
        <v>1547</v>
      </c>
    </row>
    <row r="142" spans="1:7" ht="15" customHeight="1">
      <c r="A142" s="32">
        <v>140</v>
      </c>
      <c r="B142" s="24" t="s">
        <v>457</v>
      </c>
      <c r="C142" s="26" t="s">
        <v>866</v>
      </c>
      <c r="D142" s="24" t="s">
        <v>867</v>
      </c>
      <c r="E142" s="27" t="s">
        <v>868</v>
      </c>
      <c r="F142" s="27" t="s">
        <v>931</v>
      </c>
      <c r="G142" s="24" t="s">
        <v>1547</v>
      </c>
    </row>
    <row r="143" spans="1:7" ht="15" customHeight="1">
      <c r="A143" s="32">
        <v>141</v>
      </c>
      <c r="B143" s="24" t="s">
        <v>457</v>
      </c>
      <c r="C143" s="26" t="s">
        <v>869</v>
      </c>
      <c r="D143" s="24" t="s">
        <v>870</v>
      </c>
      <c r="E143" s="27" t="s">
        <v>871</v>
      </c>
      <c r="F143" s="27" t="s">
        <v>931</v>
      </c>
      <c r="G143" s="24" t="s">
        <v>1547</v>
      </c>
    </row>
    <row r="144" spans="1:7" ht="15" customHeight="1">
      <c r="A144" s="32">
        <v>142</v>
      </c>
      <c r="B144" s="24" t="s">
        <v>457</v>
      </c>
      <c r="C144" s="26" t="s">
        <v>872</v>
      </c>
      <c r="D144" s="24" t="s">
        <v>873</v>
      </c>
      <c r="E144" s="27" t="s">
        <v>871</v>
      </c>
      <c r="F144" s="27" t="s">
        <v>931</v>
      </c>
      <c r="G144" s="24" t="s">
        <v>1547</v>
      </c>
    </row>
    <row r="145" spans="1:7" ht="15" customHeight="1">
      <c r="A145" s="32">
        <v>143</v>
      </c>
      <c r="B145" s="24" t="s">
        <v>457</v>
      </c>
      <c r="C145" s="26" t="s">
        <v>874</v>
      </c>
      <c r="D145" s="24" t="s">
        <v>875</v>
      </c>
      <c r="E145" s="27" t="s">
        <v>876</v>
      </c>
      <c r="F145" s="27" t="s">
        <v>931</v>
      </c>
      <c r="G145" s="24" t="s">
        <v>1547</v>
      </c>
    </row>
    <row r="146" spans="1:7" ht="15" customHeight="1">
      <c r="A146" s="32">
        <v>144</v>
      </c>
      <c r="B146" s="24" t="s">
        <v>457</v>
      </c>
      <c r="C146" s="26" t="s">
        <v>877</v>
      </c>
      <c r="D146" s="24" t="s">
        <v>878</v>
      </c>
      <c r="E146" s="27" t="s">
        <v>879</v>
      </c>
      <c r="F146" s="27" t="s">
        <v>931</v>
      </c>
      <c r="G146" s="24" t="s">
        <v>1547</v>
      </c>
    </row>
    <row r="147" spans="1:7" ht="15" customHeight="1">
      <c r="A147" s="32">
        <v>145</v>
      </c>
      <c r="B147" s="24" t="s">
        <v>457</v>
      </c>
      <c r="C147" s="26" t="s">
        <v>880</v>
      </c>
      <c r="D147" s="24" t="s">
        <v>881</v>
      </c>
      <c r="E147" s="27" t="s">
        <v>882</v>
      </c>
      <c r="F147" s="27" t="s">
        <v>931</v>
      </c>
      <c r="G147" s="24" t="s">
        <v>1547</v>
      </c>
    </row>
    <row r="148" spans="1:7" ht="15" customHeight="1">
      <c r="A148" s="32">
        <v>146</v>
      </c>
      <c r="B148" s="24" t="s">
        <v>457</v>
      </c>
      <c r="C148" s="26" t="s">
        <v>883</v>
      </c>
      <c r="D148" s="24" t="s">
        <v>884</v>
      </c>
      <c r="E148" s="27" t="s">
        <v>885</v>
      </c>
      <c r="F148" s="27" t="s">
        <v>931</v>
      </c>
      <c r="G148" s="24" t="s">
        <v>1547</v>
      </c>
    </row>
    <row r="149" spans="1:7" ht="15" customHeight="1">
      <c r="A149" s="32">
        <v>147</v>
      </c>
      <c r="B149" s="24" t="s">
        <v>457</v>
      </c>
      <c r="C149" s="26" t="s">
        <v>886</v>
      </c>
      <c r="D149" s="24" t="s">
        <v>887</v>
      </c>
      <c r="E149" s="27" t="s">
        <v>888</v>
      </c>
      <c r="F149" s="27" t="s">
        <v>931</v>
      </c>
      <c r="G149" s="24" t="s">
        <v>1547</v>
      </c>
    </row>
    <row r="150" spans="1:7" ht="15" customHeight="1">
      <c r="A150" s="32">
        <v>148</v>
      </c>
      <c r="B150" s="24" t="s">
        <v>457</v>
      </c>
      <c r="C150" s="26" t="s">
        <v>889</v>
      </c>
      <c r="D150" s="24" t="s">
        <v>890</v>
      </c>
      <c r="E150" s="27" t="s">
        <v>891</v>
      </c>
      <c r="F150" s="27" t="s">
        <v>931</v>
      </c>
      <c r="G150" s="24" t="s">
        <v>1547</v>
      </c>
    </row>
    <row r="151" spans="1:7" ht="15" customHeight="1">
      <c r="A151" s="32">
        <v>149</v>
      </c>
      <c r="B151" s="24" t="s">
        <v>457</v>
      </c>
      <c r="C151" s="26" t="s">
        <v>1447</v>
      </c>
      <c r="D151" s="24" t="s">
        <v>1448</v>
      </c>
      <c r="E151" s="27" t="s">
        <v>1449</v>
      </c>
      <c r="F151" s="27" t="s">
        <v>931</v>
      </c>
      <c r="G151" s="24" t="s">
        <v>1547</v>
      </c>
    </row>
    <row r="152" spans="1:7" ht="15" customHeight="1">
      <c r="A152" s="32">
        <v>150</v>
      </c>
      <c r="B152" s="24" t="s">
        <v>457</v>
      </c>
      <c r="C152" s="26" t="s">
        <v>1450</v>
      </c>
      <c r="D152" s="24" t="s">
        <v>1451</v>
      </c>
      <c r="E152" s="27" t="s">
        <v>1452</v>
      </c>
      <c r="F152" s="27" t="s">
        <v>931</v>
      </c>
      <c r="G152" s="24" t="s">
        <v>1547</v>
      </c>
    </row>
    <row r="153" spans="1:7" ht="15" customHeight="1">
      <c r="A153" s="32">
        <v>151</v>
      </c>
      <c r="B153" s="24" t="s">
        <v>457</v>
      </c>
      <c r="C153" s="26" t="s">
        <v>1453</v>
      </c>
      <c r="D153" s="24" t="s">
        <v>1454</v>
      </c>
      <c r="E153" s="27" t="s">
        <v>1455</v>
      </c>
      <c r="F153" s="27" t="s">
        <v>931</v>
      </c>
      <c r="G153" s="24" t="s">
        <v>1547</v>
      </c>
    </row>
    <row r="154" spans="1:7" ht="15" customHeight="1">
      <c r="A154" s="32">
        <v>152</v>
      </c>
      <c r="B154" s="24" t="s">
        <v>457</v>
      </c>
      <c r="C154" s="26" t="s">
        <v>1456</v>
      </c>
      <c r="D154" s="24" t="s">
        <v>1457</v>
      </c>
      <c r="E154" s="27" t="s">
        <v>1458</v>
      </c>
      <c r="F154" s="27" t="s">
        <v>931</v>
      </c>
      <c r="G154" s="24" t="s">
        <v>1547</v>
      </c>
    </row>
    <row r="155" spans="1:7" ht="15" customHeight="1">
      <c r="A155" s="32">
        <v>153</v>
      </c>
      <c r="B155" s="24" t="s">
        <v>457</v>
      </c>
      <c r="C155" s="26" t="s">
        <v>1459</v>
      </c>
      <c r="D155" s="24" t="s">
        <v>1460</v>
      </c>
      <c r="E155" s="27" t="s">
        <v>1458</v>
      </c>
      <c r="F155" s="27" t="s">
        <v>931</v>
      </c>
      <c r="G155" s="24" t="s">
        <v>1547</v>
      </c>
    </row>
    <row r="156" spans="1:7" ht="15" customHeight="1">
      <c r="A156" s="32">
        <v>154</v>
      </c>
      <c r="B156" s="24" t="s">
        <v>457</v>
      </c>
      <c r="C156" s="26" t="s">
        <v>1461</v>
      </c>
      <c r="D156" s="24" t="s">
        <v>1462</v>
      </c>
      <c r="E156" s="27" t="s">
        <v>1458</v>
      </c>
      <c r="F156" s="27" t="s">
        <v>1107</v>
      </c>
      <c r="G156" s="24" t="s">
        <v>1547</v>
      </c>
    </row>
    <row r="157" spans="1:7" ht="15" customHeight="1">
      <c r="A157" s="32">
        <v>155</v>
      </c>
      <c r="B157" s="24" t="s">
        <v>457</v>
      </c>
      <c r="C157" s="26" t="s">
        <v>1463</v>
      </c>
      <c r="D157" s="24" t="s">
        <v>1464</v>
      </c>
      <c r="E157" s="27" t="s">
        <v>1458</v>
      </c>
      <c r="F157" s="27" t="s">
        <v>1107</v>
      </c>
      <c r="G157" s="24" t="s">
        <v>1547</v>
      </c>
    </row>
    <row r="158" spans="1:7" ht="15" customHeight="1">
      <c r="A158" s="32">
        <v>156</v>
      </c>
      <c r="B158" s="24" t="s">
        <v>457</v>
      </c>
      <c r="C158" s="26" t="s">
        <v>529</v>
      </c>
      <c r="D158" s="24" t="s">
        <v>530</v>
      </c>
      <c r="E158" s="27" t="s">
        <v>1458</v>
      </c>
      <c r="F158" s="27" t="s">
        <v>1110</v>
      </c>
      <c r="G158" s="24" t="s">
        <v>1547</v>
      </c>
    </row>
    <row r="159" spans="1:7" ht="15" customHeight="1">
      <c r="A159" s="32">
        <v>157</v>
      </c>
      <c r="B159" s="24" t="s">
        <v>457</v>
      </c>
      <c r="C159" s="26" t="s">
        <v>531</v>
      </c>
      <c r="D159" s="24" t="s">
        <v>532</v>
      </c>
      <c r="E159" s="27" t="s">
        <v>1458</v>
      </c>
      <c r="F159" s="27" t="s">
        <v>1110</v>
      </c>
      <c r="G159" s="24" t="s">
        <v>1547</v>
      </c>
    </row>
    <row r="160" spans="1:7" ht="15" customHeight="1">
      <c r="A160" s="32">
        <v>158</v>
      </c>
      <c r="B160" s="24" t="s">
        <v>457</v>
      </c>
      <c r="C160" s="26" t="s">
        <v>533</v>
      </c>
      <c r="D160" s="24" t="s">
        <v>534</v>
      </c>
      <c r="E160" s="27" t="s">
        <v>1458</v>
      </c>
      <c r="F160" s="27" t="s">
        <v>1110</v>
      </c>
      <c r="G160" s="24" t="s">
        <v>1547</v>
      </c>
    </row>
    <row r="161" spans="1:7" ht="15" customHeight="1">
      <c r="A161" s="32">
        <v>159</v>
      </c>
      <c r="B161" s="24" t="s">
        <v>457</v>
      </c>
      <c r="C161" s="26" t="s">
        <v>1465</v>
      </c>
      <c r="D161" s="24" t="s">
        <v>1466</v>
      </c>
      <c r="E161" s="27" t="s">
        <v>525</v>
      </c>
      <c r="F161" s="27" t="s">
        <v>931</v>
      </c>
      <c r="G161" s="24" t="s">
        <v>1547</v>
      </c>
    </row>
    <row r="162" spans="1:7" ht="15" customHeight="1">
      <c r="A162" s="32">
        <v>160</v>
      </c>
      <c r="B162" s="24" t="s">
        <v>457</v>
      </c>
      <c r="C162" s="26" t="s">
        <v>535</v>
      </c>
      <c r="D162" s="24" t="s">
        <v>536</v>
      </c>
      <c r="E162" s="27" t="s">
        <v>525</v>
      </c>
      <c r="F162" s="27" t="s">
        <v>1107</v>
      </c>
      <c r="G162" s="24" t="s">
        <v>1547</v>
      </c>
    </row>
    <row r="163" spans="1:7" ht="15" customHeight="1">
      <c r="A163" s="32">
        <v>161</v>
      </c>
      <c r="B163" s="24" t="s">
        <v>457</v>
      </c>
      <c r="C163" s="26" t="s">
        <v>537</v>
      </c>
      <c r="D163" s="24" t="s">
        <v>538</v>
      </c>
      <c r="E163" s="27" t="s">
        <v>539</v>
      </c>
      <c r="F163" s="27" t="s">
        <v>931</v>
      </c>
      <c r="G163" s="24" t="s">
        <v>1547</v>
      </c>
    </row>
    <row r="164" spans="1:7" ht="15" customHeight="1">
      <c r="A164" s="32">
        <v>162</v>
      </c>
      <c r="B164" s="24" t="s">
        <v>457</v>
      </c>
      <c r="C164" s="26" t="s">
        <v>540</v>
      </c>
      <c r="D164" s="24" t="s">
        <v>541</v>
      </c>
      <c r="E164" s="27" t="s">
        <v>542</v>
      </c>
      <c r="F164" s="27" t="s">
        <v>931</v>
      </c>
      <c r="G164" s="24" t="s">
        <v>1547</v>
      </c>
    </row>
    <row r="165" spans="1:7" ht="15" customHeight="1">
      <c r="A165" s="32">
        <v>163</v>
      </c>
      <c r="B165" s="24" t="s">
        <v>457</v>
      </c>
      <c r="C165" s="26" t="s">
        <v>543</v>
      </c>
      <c r="D165" s="24" t="s">
        <v>544</v>
      </c>
      <c r="E165" s="27" t="s">
        <v>542</v>
      </c>
      <c r="F165" s="27" t="s">
        <v>1107</v>
      </c>
      <c r="G165" s="24" t="s">
        <v>1547</v>
      </c>
    </row>
    <row r="166" spans="1:7" ht="15" customHeight="1">
      <c r="A166" s="32">
        <v>164</v>
      </c>
      <c r="B166" s="24" t="s">
        <v>457</v>
      </c>
      <c r="C166" s="26" t="s">
        <v>545</v>
      </c>
      <c r="D166" s="24" t="s">
        <v>546</v>
      </c>
      <c r="E166" s="27" t="s">
        <v>547</v>
      </c>
      <c r="F166" s="27" t="s">
        <v>931</v>
      </c>
      <c r="G166" s="24" t="s">
        <v>1547</v>
      </c>
    </row>
    <row r="167" spans="1:7" ht="15" customHeight="1">
      <c r="A167" s="32">
        <v>165</v>
      </c>
      <c r="B167" s="24" t="s">
        <v>457</v>
      </c>
      <c r="C167" s="26" t="s">
        <v>548</v>
      </c>
      <c r="D167" s="24" t="s">
        <v>549</v>
      </c>
      <c r="E167" s="27" t="s">
        <v>550</v>
      </c>
      <c r="F167" s="27" t="s">
        <v>931</v>
      </c>
      <c r="G167" s="24" t="s">
        <v>1547</v>
      </c>
    </row>
    <row r="168" spans="1:7" ht="15" customHeight="1">
      <c r="A168" s="32">
        <v>166</v>
      </c>
      <c r="B168" s="24" t="s">
        <v>457</v>
      </c>
      <c r="C168" s="26" t="s">
        <v>559</v>
      </c>
      <c r="D168" s="24" t="s">
        <v>560</v>
      </c>
      <c r="E168" s="27" t="s">
        <v>550</v>
      </c>
      <c r="F168" s="27" t="s">
        <v>1107</v>
      </c>
      <c r="G168" s="24" t="s">
        <v>1547</v>
      </c>
    </row>
    <row r="169" spans="1:7" ht="15" customHeight="1">
      <c r="A169" s="32">
        <v>167</v>
      </c>
      <c r="B169" s="24" t="s">
        <v>457</v>
      </c>
      <c r="C169" s="26" t="s">
        <v>561</v>
      </c>
      <c r="D169" s="24" t="s">
        <v>562</v>
      </c>
      <c r="E169" s="27" t="s">
        <v>563</v>
      </c>
      <c r="F169" s="27" t="s">
        <v>931</v>
      </c>
      <c r="G169" s="24" t="s">
        <v>1547</v>
      </c>
    </row>
    <row r="170" spans="1:7" ht="15" customHeight="1">
      <c r="A170" s="32">
        <v>168</v>
      </c>
      <c r="B170" s="24" t="s">
        <v>457</v>
      </c>
      <c r="C170" s="26" t="s">
        <v>564</v>
      </c>
      <c r="D170" s="24" t="s">
        <v>565</v>
      </c>
      <c r="E170" s="27" t="s">
        <v>566</v>
      </c>
      <c r="F170" s="27" t="s">
        <v>931</v>
      </c>
      <c r="G170" s="24" t="s">
        <v>1547</v>
      </c>
    </row>
    <row r="171" spans="1:7" ht="15" customHeight="1">
      <c r="A171" s="32">
        <v>169</v>
      </c>
      <c r="B171" s="24" t="s">
        <v>457</v>
      </c>
      <c r="C171" s="26" t="s">
        <v>567</v>
      </c>
      <c r="D171" s="24" t="s">
        <v>568</v>
      </c>
      <c r="E171" s="27" t="s">
        <v>569</v>
      </c>
      <c r="F171" s="27" t="s">
        <v>931</v>
      </c>
      <c r="G171" s="24" t="s">
        <v>1547</v>
      </c>
    </row>
    <row r="172" spans="1:7" ht="15" customHeight="1">
      <c r="A172" s="32">
        <v>170</v>
      </c>
      <c r="B172" s="24" t="s">
        <v>457</v>
      </c>
      <c r="C172" s="26" t="s">
        <v>570</v>
      </c>
      <c r="D172" s="24" t="s">
        <v>571</v>
      </c>
      <c r="E172" s="27" t="s">
        <v>572</v>
      </c>
      <c r="F172" s="27" t="s">
        <v>931</v>
      </c>
      <c r="G172" s="24" t="s">
        <v>1547</v>
      </c>
    </row>
    <row r="173" spans="1:7" ht="15" customHeight="1">
      <c r="A173" s="32">
        <v>171</v>
      </c>
      <c r="B173" s="24" t="s">
        <v>457</v>
      </c>
      <c r="C173" s="26" t="s">
        <v>573</v>
      </c>
      <c r="D173" s="24" t="s">
        <v>574</v>
      </c>
      <c r="E173" s="27" t="s">
        <v>575</v>
      </c>
      <c r="F173" s="27" t="s">
        <v>931</v>
      </c>
      <c r="G173" s="24" t="s">
        <v>1547</v>
      </c>
    </row>
    <row r="174" spans="1:7" ht="15" customHeight="1">
      <c r="A174" s="32">
        <v>172</v>
      </c>
      <c r="B174" s="24" t="s">
        <v>457</v>
      </c>
      <c r="C174" s="29" t="s">
        <v>1244</v>
      </c>
      <c r="D174" s="29" t="s">
        <v>1245</v>
      </c>
      <c r="E174" s="27" t="s">
        <v>1246</v>
      </c>
      <c r="F174" s="27" t="s">
        <v>931</v>
      </c>
      <c r="G174" s="24" t="s">
        <v>1547</v>
      </c>
    </row>
    <row r="175" spans="1:7" ht="15" customHeight="1">
      <c r="A175" s="32">
        <v>173</v>
      </c>
      <c r="B175" s="24" t="s">
        <v>457</v>
      </c>
      <c r="C175" s="29" t="s">
        <v>1247</v>
      </c>
      <c r="D175" s="29" t="s">
        <v>1248</v>
      </c>
      <c r="E175" s="27" t="s">
        <v>1249</v>
      </c>
      <c r="F175" s="27" t="s">
        <v>931</v>
      </c>
      <c r="G175" s="24" t="s">
        <v>1547</v>
      </c>
    </row>
    <row r="176" spans="1:7" ht="15" customHeight="1">
      <c r="A176" s="32">
        <v>174</v>
      </c>
      <c r="B176" s="24" t="s">
        <v>457</v>
      </c>
      <c r="C176" s="29" t="s">
        <v>1250</v>
      </c>
      <c r="D176" s="29" t="s">
        <v>1251</v>
      </c>
      <c r="E176" s="27" t="s">
        <v>1252</v>
      </c>
      <c r="F176" s="27" t="s">
        <v>938</v>
      </c>
      <c r="G176" s="24" t="s">
        <v>1547</v>
      </c>
    </row>
    <row r="177" spans="1:7" ht="15" customHeight="1">
      <c r="A177" s="32">
        <v>175</v>
      </c>
      <c r="B177" s="24" t="s">
        <v>457</v>
      </c>
      <c r="C177" s="29" t="s">
        <v>1253</v>
      </c>
      <c r="D177" s="29" t="s">
        <v>1254</v>
      </c>
      <c r="E177" s="27" t="s">
        <v>1255</v>
      </c>
      <c r="F177" s="27" t="s">
        <v>938</v>
      </c>
      <c r="G177" s="24" t="s">
        <v>1547</v>
      </c>
    </row>
    <row r="178" spans="1:7" ht="15" customHeight="1">
      <c r="A178" s="32">
        <v>176</v>
      </c>
      <c r="B178" s="24" t="s">
        <v>457</v>
      </c>
      <c r="C178" s="26" t="s">
        <v>799</v>
      </c>
      <c r="D178" s="24" t="s">
        <v>800</v>
      </c>
      <c r="E178" s="27" t="s">
        <v>801</v>
      </c>
      <c r="F178" s="27" t="s">
        <v>931</v>
      </c>
      <c r="G178" s="24" t="s">
        <v>1547</v>
      </c>
    </row>
    <row r="179" spans="1:7" ht="15" customHeight="1">
      <c r="A179" s="32">
        <v>177</v>
      </c>
      <c r="B179" s="24" t="s">
        <v>457</v>
      </c>
      <c r="C179" s="26" t="s">
        <v>802</v>
      </c>
      <c r="D179" s="24" t="s">
        <v>803</v>
      </c>
      <c r="E179" s="27" t="s">
        <v>801</v>
      </c>
      <c r="F179" s="27" t="s">
        <v>804</v>
      </c>
      <c r="G179" s="24" t="s">
        <v>1547</v>
      </c>
    </row>
    <row r="180" spans="1:7" ht="15" customHeight="1">
      <c r="A180" s="32">
        <v>178</v>
      </c>
      <c r="B180" s="24" t="s">
        <v>457</v>
      </c>
      <c r="C180" s="26" t="s">
        <v>805</v>
      </c>
      <c r="D180" s="24" t="s">
        <v>806</v>
      </c>
      <c r="E180" s="27" t="s">
        <v>807</v>
      </c>
      <c r="F180" s="27" t="s">
        <v>808</v>
      </c>
      <c r="G180" s="24" t="s">
        <v>1547</v>
      </c>
    </row>
    <row r="181" spans="1:7" ht="15" customHeight="1">
      <c r="A181" s="32">
        <v>179</v>
      </c>
      <c r="B181" s="24" t="s">
        <v>457</v>
      </c>
      <c r="C181" s="26" t="s">
        <v>809</v>
      </c>
      <c r="D181" s="24" t="s">
        <v>810</v>
      </c>
      <c r="E181" s="27" t="s">
        <v>807</v>
      </c>
      <c r="F181" s="27" t="s">
        <v>808</v>
      </c>
      <c r="G181" s="24" t="s">
        <v>1547</v>
      </c>
    </row>
    <row r="182" spans="1:7" ht="15" customHeight="1">
      <c r="A182" s="32">
        <v>180</v>
      </c>
      <c r="B182" s="24" t="s">
        <v>457</v>
      </c>
      <c r="C182" s="26" t="s">
        <v>824</v>
      </c>
      <c r="D182" s="24" t="s">
        <v>825</v>
      </c>
      <c r="E182" s="27" t="s">
        <v>813</v>
      </c>
      <c r="F182" s="27" t="s">
        <v>826</v>
      </c>
      <c r="G182" s="24" t="s">
        <v>1547</v>
      </c>
    </row>
    <row r="183" spans="1:7" ht="15" customHeight="1">
      <c r="A183" s="32">
        <v>181</v>
      </c>
      <c r="B183" s="24" t="s">
        <v>457</v>
      </c>
      <c r="C183" s="26" t="s">
        <v>827</v>
      </c>
      <c r="D183" s="24" t="s">
        <v>828</v>
      </c>
      <c r="E183" s="27" t="s">
        <v>813</v>
      </c>
      <c r="F183" s="27" t="s">
        <v>826</v>
      </c>
      <c r="G183" s="24" t="s">
        <v>1547</v>
      </c>
    </row>
    <row r="184" spans="1:7" ht="15" customHeight="1">
      <c r="A184" s="32">
        <v>182</v>
      </c>
      <c r="B184" s="24" t="s">
        <v>457</v>
      </c>
      <c r="C184" s="26" t="s">
        <v>829</v>
      </c>
      <c r="D184" s="24" t="s">
        <v>830</v>
      </c>
      <c r="E184" s="27" t="s">
        <v>813</v>
      </c>
      <c r="F184" s="27" t="s">
        <v>831</v>
      </c>
      <c r="G184" s="24" t="s">
        <v>1547</v>
      </c>
    </row>
    <row r="185" spans="1:7" ht="15" customHeight="1">
      <c r="A185" s="32">
        <v>183</v>
      </c>
      <c r="B185" s="24" t="s">
        <v>457</v>
      </c>
      <c r="C185" s="26" t="s">
        <v>832</v>
      </c>
      <c r="D185" s="24" t="s">
        <v>833</v>
      </c>
      <c r="E185" s="27" t="s">
        <v>813</v>
      </c>
      <c r="F185" s="27" t="s">
        <v>831</v>
      </c>
      <c r="G185" s="24" t="s">
        <v>1547</v>
      </c>
    </row>
    <row r="186" spans="1:7" ht="15" customHeight="1">
      <c r="A186" s="32">
        <v>184</v>
      </c>
      <c r="B186" s="24" t="s">
        <v>457</v>
      </c>
      <c r="C186" s="26" t="s">
        <v>811</v>
      </c>
      <c r="D186" s="24" t="s">
        <v>812</v>
      </c>
      <c r="E186" s="27" t="s">
        <v>813</v>
      </c>
      <c r="F186" s="27" t="s">
        <v>983</v>
      </c>
      <c r="G186" s="24" t="s">
        <v>1547</v>
      </c>
    </row>
    <row r="187" spans="1:7" ht="15" customHeight="1">
      <c r="A187" s="32">
        <v>185</v>
      </c>
      <c r="B187" s="24" t="s">
        <v>457</v>
      </c>
      <c r="C187" s="26" t="s">
        <v>814</v>
      </c>
      <c r="D187" s="24" t="s">
        <v>815</v>
      </c>
      <c r="E187" s="27" t="s">
        <v>813</v>
      </c>
      <c r="F187" s="27" t="s">
        <v>983</v>
      </c>
      <c r="G187" s="24" t="s">
        <v>1547</v>
      </c>
    </row>
    <row r="188" spans="1:7" ht="15" customHeight="1">
      <c r="A188" s="32">
        <v>186</v>
      </c>
      <c r="B188" s="24" t="s">
        <v>457</v>
      </c>
      <c r="C188" s="26" t="s">
        <v>816</v>
      </c>
      <c r="D188" s="24" t="s">
        <v>817</v>
      </c>
      <c r="E188" s="27" t="s">
        <v>813</v>
      </c>
      <c r="F188" s="27" t="s">
        <v>983</v>
      </c>
      <c r="G188" s="24" t="s">
        <v>1547</v>
      </c>
    </row>
    <row r="189" spans="1:7" ht="15" customHeight="1">
      <c r="A189" s="32">
        <v>187</v>
      </c>
      <c r="B189" s="24" t="s">
        <v>457</v>
      </c>
      <c r="C189" s="26" t="s">
        <v>437</v>
      </c>
      <c r="D189" s="24" t="s">
        <v>438</v>
      </c>
      <c r="E189" s="27" t="s">
        <v>439</v>
      </c>
      <c r="F189" s="27" t="s">
        <v>931</v>
      </c>
      <c r="G189" s="24" t="s">
        <v>1547</v>
      </c>
    </row>
    <row r="190" spans="1:7" ht="15" customHeight="1">
      <c r="A190" s="32">
        <v>188</v>
      </c>
      <c r="B190" s="24" t="s">
        <v>457</v>
      </c>
      <c r="C190" s="26" t="s">
        <v>440</v>
      </c>
      <c r="D190" s="24" t="s">
        <v>441</v>
      </c>
      <c r="E190" s="27" t="s">
        <v>442</v>
      </c>
      <c r="F190" s="27" t="s">
        <v>931</v>
      </c>
      <c r="G190" s="24" t="s">
        <v>1547</v>
      </c>
    </row>
    <row r="191" spans="1:7" ht="15" customHeight="1">
      <c r="A191" s="32">
        <v>189</v>
      </c>
      <c r="B191" s="24" t="s">
        <v>457</v>
      </c>
      <c r="C191" s="26" t="s">
        <v>443</v>
      </c>
      <c r="D191" s="24" t="s">
        <v>444</v>
      </c>
      <c r="E191" s="27" t="s">
        <v>442</v>
      </c>
      <c r="F191" s="27" t="s">
        <v>931</v>
      </c>
      <c r="G191" s="24" t="s">
        <v>1547</v>
      </c>
    </row>
    <row r="192" spans="1:7" ht="15" customHeight="1">
      <c r="A192" s="32">
        <v>190</v>
      </c>
      <c r="B192" s="24" t="s">
        <v>457</v>
      </c>
      <c r="C192" s="26" t="s">
        <v>445</v>
      </c>
      <c r="D192" s="24" t="s">
        <v>446</v>
      </c>
      <c r="E192" s="27" t="s">
        <v>442</v>
      </c>
      <c r="F192" s="27" t="s">
        <v>1107</v>
      </c>
      <c r="G192" s="24" t="s">
        <v>1547</v>
      </c>
    </row>
    <row r="193" spans="1:7" ht="15" customHeight="1">
      <c r="A193" s="32">
        <v>191</v>
      </c>
      <c r="B193" s="27" t="s">
        <v>457</v>
      </c>
      <c r="C193" s="30" t="s">
        <v>447</v>
      </c>
      <c r="D193" s="27" t="s">
        <v>448</v>
      </c>
      <c r="E193" s="27" t="s">
        <v>449</v>
      </c>
      <c r="F193" s="27" t="s">
        <v>931</v>
      </c>
      <c r="G193" s="24" t="s">
        <v>1547</v>
      </c>
    </row>
    <row r="194" spans="1:7" ht="15" customHeight="1">
      <c r="A194" s="32">
        <v>192</v>
      </c>
      <c r="B194" s="24" t="s">
        <v>457</v>
      </c>
      <c r="C194" s="26" t="s">
        <v>450</v>
      </c>
      <c r="D194" s="24" t="s">
        <v>451</v>
      </c>
      <c r="E194" s="27" t="s">
        <v>449</v>
      </c>
      <c r="F194" s="27" t="s">
        <v>1107</v>
      </c>
      <c r="G194" s="24" t="s">
        <v>1547</v>
      </c>
    </row>
    <row r="195" spans="1:7" ht="15" customHeight="1">
      <c r="A195" s="32">
        <v>193</v>
      </c>
      <c r="B195" s="24" t="s">
        <v>457</v>
      </c>
      <c r="C195" s="26" t="s">
        <v>1400</v>
      </c>
      <c r="D195" s="24" t="s">
        <v>1401</v>
      </c>
      <c r="E195" s="27" t="s">
        <v>1402</v>
      </c>
      <c r="F195" s="27" t="s">
        <v>931</v>
      </c>
      <c r="G195" s="24" t="s">
        <v>1547</v>
      </c>
    </row>
    <row r="196" spans="1:7" ht="15" customHeight="1">
      <c r="A196" s="32">
        <v>194</v>
      </c>
      <c r="B196" s="24" t="s">
        <v>457</v>
      </c>
      <c r="C196" s="26" t="s">
        <v>1403</v>
      </c>
      <c r="D196" s="24" t="s">
        <v>1404</v>
      </c>
      <c r="E196" s="27" t="s">
        <v>1405</v>
      </c>
      <c r="F196" s="27" t="s">
        <v>931</v>
      </c>
      <c r="G196" s="24" t="s">
        <v>1547</v>
      </c>
    </row>
    <row r="197" spans="1:7" ht="15" customHeight="1">
      <c r="A197" s="32">
        <v>195</v>
      </c>
      <c r="B197" s="24" t="s">
        <v>457</v>
      </c>
      <c r="C197" s="26" t="s">
        <v>1406</v>
      </c>
      <c r="D197" s="24" t="s">
        <v>1407</v>
      </c>
      <c r="E197" s="27" t="s">
        <v>1405</v>
      </c>
      <c r="F197" s="27" t="s">
        <v>1107</v>
      </c>
      <c r="G197" s="24" t="s">
        <v>1547</v>
      </c>
    </row>
    <row r="198" spans="1:7" ht="15" customHeight="1">
      <c r="A198" s="32">
        <v>196</v>
      </c>
      <c r="B198" s="24" t="s">
        <v>457</v>
      </c>
      <c r="C198" s="26" t="s">
        <v>1408</v>
      </c>
      <c r="D198" s="24" t="s">
        <v>1409</v>
      </c>
      <c r="E198" s="27" t="s">
        <v>1410</v>
      </c>
      <c r="F198" s="27" t="s">
        <v>931</v>
      </c>
      <c r="G198" s="24" t="s">
        <v>1547</v>
      </c>
    </row>
    <row r="199" spans="1:7" ht="15" customHeight="1">
      <c r="A199" s="32">
        <v>197</v>
      </c>
      <c r="B199" s="24" t="s">
        <v>457</v>
      </c>
      <c r="C199" s="26" t="s">
        <v>1411</v>
      </c>
      <c r="D199" s="24" t="s">
        <v>1412</v>
      </c>
      <c r="E199" s="27" t="s">
        <v>1410</v>
      </c>
      <c r="F199" s="27" t="s">
        <v>1107</v>
      </c>
      <c r="G199" s="24" t="s">
        <v>1547</v>
      </c>
    </row>
    <row r="200" spans="1:7" ht="15" customHeight="1">
      <c r="A200" s="32">
        <v>198</v>
      </c>
      <c r="B200" s="24" t="s">
        <v>457</v>
      </c>
      <c r="C200" s="30" t="s">
        <v>1224</v>
      </c>
      <c r="D200" s="27" t="s">
        <v>1225</v>
      </c>
      <c r="E200" s="27" t="s">
        <v>1226</v>
      </c>
      <c r="F200" s="27" t="s">
        <v>938</v>
      </c>
      <c r="G200" s="24" t="s">
        <v>1547</v>
      </c>
    </row>
    <row r="201" spans="1:7" ht="15" customHeight="1">
      <c r="A201" s="32">
        <v>199</v>
      </c>
      <c r="B201" s="24" t="s">
        <v>457</v>
      </c>
      <c r="C201" s="30" t="s">
        <v>1227</v>
      </c>
      <c r="D201" s="27" t="s">
        <v>1228</v>
      </c>
      <c r="E201" s="27" t="s">
        <v>1226</v>
      </c>
      <c r="F201" s="27" t="s">
        <v>995</v>
      </c>
      <c r="G201" s="24" t="s">
        <v>1547</v>
      </c>
    </row>
    <row r="202" spans="1:7" ht="15" customHeight="1">
      <c r="A202" s="32">
        <v>200</v>
      </c>
      <c r="B202" s="24" t="s">
        <v>457</v>
      </c>
      <c r="C202" s="30" t="s">
        <v>268</v>
      </c>
      <c r="D202" s="27" t="s">
        <v>269</v>
      </c>
      <c r="E202" s="27" t="s">
        <v>1226</v>
      </c>
      <c r="F202" s="27" t="s">
        <v>270</v>
      </c>
      <c r="G202" s="24" t="s">
        <v>1547</v>
      </c>
    </row>
    <row r="203" spans="1:7" ht="15" customHeight="1">
      <c r="A203" s="32">
        <v>201</v>
      </c>
      <c r="B203" s="24" t="s">
        <v>457</v>
      </c>
      <c r="C203" s="29">
        <v>10126131307</v>
      </c>
      <c r="D203" s="27" t="s">
        <v>462</v>
      </c>
      <c r="E203" s="24" t="s">
        <v>463</v>
      </c>
      <c r="F203" s="24" t="s">
        <v>464</v>
      </c>
      <c r="G203" s="24" t="s">
        <v>1547</v>
      </c>
    </row>
    <row r="204" spans="1:7" ht="15" customHeight="1">
      <c r="A204" s="32">
        <v>202</v>
      </c>
      <c r="B204" s="24" t="s">
        <v>457</v>
      </c>
      <c r="C204" s="30" t="s">
        <v>465</v>
      </c>
      <c r="D204" s="27" t="s">
        <v>466</v>
      </c>
      <c r="E204" s="24" t="s">
        <v>463</v>
      </c>
      <c r="F204" s="24" t="s">
        <v>467</v>
      </c>
      <c r="G204" s="24" t="s">
        <v>1547</v>
      </c>
    </row>
    <row r="205" spans="1:7" ht="15" customHeight="1">
      <c r="A205" s="32">
        <v>203</v>
      </c>
      <c r="B205" s="24" t="s">
        <v>457</v>
      </c>
      <c r="C205" s="30" t="s">
        <v>468</v>
      </c>
      <c r="D205" s="27" t="s">
        <v>469</v>
      </c>
      <c r="E205" s="24" t="s">
        <v>463</v>
      </c>
      <c r="F205" s="24" t="s">
        <v>467</v>
      </c>
      <c r="G205" s="24" t="s">
        <v>1547</v>
      </c>
    </row>
    <row r="206" spans="1:7" ht="15" customHeight="1">
      <c r="A206" s="32">
        <v>204</v>
      </c>
      <c r="B206" s="24" t="s">
        <v>457</v>
      </c>
      <c r="C206" s="30" t="s">
        <v>470</v>
      </c>
      <c r="D206" s="27" t="s">
        <v>471</v>
      </c>
      <c r="E206" s="24" t="s">
        <v>463</v>
      </c>
      <c r="F206" s="24" t="s">
        <v>472</v>
      </c>
      <c r="G206" s="24" t="s">
        <v>1547</v>
      </c>
    </row>
    <row r="207" spans="1:7" ht="15" customHeight="1">
      <c r="A207" s="32">
        <v>205</v>
      </c>
      <c r="B207" s="24" t="s">
        <v>457</v>
      </c>
      <c r="C207" s="30" t="s">
        <v>473</v>
      </c>
      <c r="D207" s="27" t="s">
        <v>474</v>
      </c>
      <c r="E207" s="24" t="s">
        <v>463</v>
      </c>
      <c r="F207" s="24" t="s">
        <v>475</v>
      </c>
      <c r="G207" s="24" t="s">
        <v>1547</v>
      </c>
    </row>
    <row r="208" spans="1:7" ht="15" customHeight="1">
      <c r="A208" s="32">
        <v>206</v>
      </c>
      <c r="B208" s="24" t="s">
        <v>457</v>
      </c>
      <c r="C208" s="30" t="s">
        <v>476</v>
      </c>
      <c r="D208" s="27" t="s">
        <v>477</v>
      </c>
      <c r="E208" s="24" t="s">
        <v>463</v>
      </c>
      <c r="F208" s="24" t="s">
        <v>478</v>
      </c>
      <c r="G208" s="24" t="s">
        <v>1547</v>
      </c>
    </row>
    <row r="209" spans="1:7" ht="15" customHeight="1">
      <c r="A209" s="32">
        <v>207</v>
      </c>
      <c r="B209" s="24" t="s">
        <v>457</v>
      </c>
      <c r="C209" s="30" t="s">
        <v>479</v>
      </c>
      <c r="D209" s="27" t="s">
        <v>480</v>
      </c>
      <c r="E209" s="24" t="s">
        <v>463</v>
      </c>
      <c r="F209" s="24" t="s">
        <v>481</v>
      </c>
      <c r="G209" s="24" t="s">
        <v>1547</v>
      </c>
    </row>
    <row r="210" spans="1:7" ht="15" customHeight="1">
      <c r="A210" s="32">
        <v>208</v>
      </c>
      <c r="B210" s="24" t="s">
        <v>457</v>
      </c>
      <c r="C210" s="30" t="s">
        <v>482</v>
      </c>
      <c r="D210" s="27" t="s">
        <v>483</v>
      </c>
      <c r="E210" s="24" t="s">
        <v>463</v>
      </c>
      <c r="F210" s="24" t="s">
        <v>484</v>
      </c>
      <c r="G210" s="24" t="s">
        <v>1547</v>
      </c>
    </row>
    <row r="211" spans="1:7" ht="15" customHeight="1">
      <c r="A211" s="32">
        <v>209</v>
      </c>
      <c r="B211" s="24" t="s">
        <v>457</v>
      </c>
      <c r="C211" s="30" t="s">
        <v>485</v>
      </c>
      <c r="D211" s="27" t="s">
        <v>486</v>
      </c>
      <c r="E211" s="24" t="s">
        <v>463</v>
      </c>
      <c r="F211" s="24" t="s">
        <v>487</v>
      </c>
      <c r="G211" s="24" t="s">
        <v>1547</v>
      </c>
    </row>
    <row r="212" spans="1:7" ht="15" customHeight="1">
      <c r="A212" s="32">
        <v>210</v>
      </c>
      <c r="B212" s="24" t="s">
        <v>457</v>
      </c>
      <c r="C212" s="30" t="s">
        <v>488</v>
      </c>
      <c r="D212" s="27" t="s">
        <v>489</v>
      </c>
      <c r="E212" s="24" t="s">
        <v>463</v>
      </c>
      <c r="F212" s="24" t="s">
        <v>490</v>
      </c>
      <c r="G212" s="24" t="s">
        <v>1547</v>
      </c>
    </row>
    <row r="213" spans="1:7" ht="15" customHeight="1">
      <c r="A213" s="32">
        <v>211</v>
      </c>
      <c r="B213" s="24" t="s">
        <v>457</v>
      </c>
      <c r="C213" s="30" t="s">
        <v>491</v>
      </c>
      <c r="D213" s="27" t="s">
        <v>492</v>
      </c>
      <c r="E213" s="24" t="s">
        <v>463</v>
      </c>
      <c r="F213" s="24" t="s">
        <v>493</v>
      </c>
      <c r="G213" s="24" t="s">
        <v>1547</v>
      </c>
    </row>
    <row r="214" spans="1:7" ht="15" customHeight="1">
      <c r="A214" s="32">
        <v>212</v>
      </c>
      <c r="B214" s="24" t="s">
        <v>457</v>
      </c>
      <c r="C214" s="30" t="s">
        <v>494</v>
      </c>
      <c r="D214" s="27" t="s">
        <v>495</v>
      </c>
      <c r="E214" s="24" t="s">
        <v>463</v>
      </c>
      <c r="F214" s="24" t="s">
        <v>496</v>
      </c>
      <c r="G214" s="24" t="s">
        <v>1547</v>
      </c>
    </row>
    <row r="215" spans="1:7" ht="15" customHeight="1">
      <c r="A215" s="32">
        <v>213</v>
      </c>
      <c r="B215" s="24" t="s">
        <v>457</v>
      </c>
      <c r="C215" s="30" t="s">
        <v>497</v>
      </c>
      <c r="D215" s="27" t="s">
        <v>498</v>
      </c>
      <c r="E215" s="24" t="s">
        <v>463</v>
      </c>
      <c r="F215" s="24" t="s">
        <v>499</v>
      </c>
      <c r="G215" s="24" t="s">
        <v>1547</v>
      </c>
    </row>
    <row r="216" spans="1:7" ht="15" customHeight="1">
      <c r="A216" s="32">
        <v>214</v>
      </c>
      <c r="B216" s="24" t="s">
        <v>457</v>
      </c>
      <c r="C216" s="30" t="s">
        <v>500</v>
      </c>
      <c r="D216" s="27" t="s">
        <v>502</v>
      </c>
      <c r="E216" s="24" t="s">
        <v>503</v>
      </c>
      <c r="F216" s="24" t="s">
        <v>504</v>
      </c>
      <c r="G216" s="24" t="s">
        <v>1547</v>
      </c>
    </row>
    <row r="217" spans="1:7" ht="15" customHeight="1">
      <c r="A217" s="32">
        <v>215</v>
      </c>
      <c r="B217" s="24" t="s">
        <v>457</v>
      </c>
      <c r="C217" s="30" t="s">
        <v>505</v>
      </c>
      <c r="D217" s="27" t="s">
        <v>506</v>
      </c>
      <c r="E217" s="24" t="s">
        <v>507</v>
      </c>
      <c r="F217" s="24" t="s">
        <v>508</v>
      </c>
      <c r="G217" s="24" t="s">
        <v>1547</v>
      </c>
    </row>
    <row r="218" spans="1:7" ht="15" customHeight="1">
      <c r="A218" s="32">
        <v>216</v>
      </c>
      <c r="B218" s="24" t="s">
        <v>457</v>
      </c>
      <c r="C218" s="30" t="s">
        <v>509</v>
      </c>
      <c r="D218" s="27" t="s">
        <v>510</v>
      </c>
      <c r="E218" s="24" t="s">
        <v>511</v>
      </c>
      <c r="F218" s="24" t="s">
        <v>512</v>
      </c>
      <c r="G218" s="24" t="s">
        <v>1547</v>
      </c>
    </row>
    <row r="219" spans="1:7" ht="15" customHeight="1">
      <c r="A219" s="32">
        <v>217</v>
      </c>
      <c r="B219" s="24" t="s">
        <v>457</v>
      </c>
      <c r="C219" s="29" t="s">
        <v>513</v>
      </c>
      <c r="D219" s="29" t="s">
        <v>514</v>
      </c>
      <c r="E219" s="24" t="s">
        <v>515</v>
      </c>
      <c r="F219" s="24" t="s">
        <v>512</v>
      </c>
      <c r="G219" s="24" t="s">
        <v>1547</v>
      </c>
    </row>
    <row r="220" spans="1:7" ht="15" customHeight="1">
      <c r="A220" s="32">
        <v>218</v>
      </c>
      <c r="B220" s="24" t="s">
        <v>457</v>
      </c>
      <c r="C220" s="29" t="s">
        <v>516</v>
      </c>
      <c r="D220" s="29" t="s">
        <v>517</v>
      </c>
      <c r="E220" s="24" t="s">
        <v>515</v>
      </c>
      <c r="F220" s="24" t="s">
        <v>518</v>
      </c>
      <c r="G220" s="24" t="s">
        <v>1547</v>
      </c>
    </row>
    <row r="221" spans="1:7" ht="15" customHeight="1">
      <c r="A221" s="32">
        <v>219</v>
      </c>
      <c r="B221" s="24" t="s">
        <v>457</v>
      </c>
      <c r="C221" s="30" t="s">
        <v>519</v>
      </c>
      <c r="D221" s="27" t="s">
        <v>520</v>
      </c>
      <c r="E221" s="24" t="s">
        <v>521</v>
      </c>
      <c r="F221" s="24" t="s">
        <v>512</v>
      </c>
      <c r="G221" s="24" t="s">
        <v>1547</v>
      </c>
    </row>
    <row r="222" spans="1:7" ht="15" customHeight="1">
      <c r="A222" s="32">
        <v>220</v>
      </c>
      <c r="B222" s="24" t="s">
        <v>457</v>
      </c>
      <c r="C222" s="30" t="s">
        <v>522</v>
      </c>
      <c r="D222" s="27" t="s">
        <v>523</v>
      </c>
      <c r="E222" s="24" t="s">
        <v>524</v>
      </c>
      <c r="F222" s="24" t="s">
        <v>512</v>
      </c>
      <c r="G222" s="24" t="s">
        <v>1547</v>
      </c>
    </row>
    <row r="223" spans="1:7" ht="15" customHeight="1">
      <c r="A223" s="32">
        <v>221</v>
      </c>
      <c r="B223" s="24" t="s">
        <v>457</v>
      </c>
      <c r="C223" s="30" t="s">
        <v>914</v>
      </c>
      <c r="D223" s="27" t="s">
        <v>915</v>
      </c>
      <c r="E223" s="24" t="s">
        <v>916</v>
      </c>
      <c r="F223" s="24" t="s">
        <v>512</v>
      </c>
      <c r="G223" s="24" t="s">
        <v>1547</v>
      </c>
    </row>
    <row r="224" spans="1:7" ht="15" customHeight="1">
      <c r="A224" s="32">
        <v>222</v>
      </c>
      <c r="B224" s="24" t="s">
        <v>457</v>
      </c>
      <c r="C224" s="43" t="s">
        <v>917</v>
      </c>
      <c r="D224" s="37" t="s">
        <v>918</v>
      </c>
      <c r="E224" s="24" t="s">
        <v>919</v>
      </c>
      <c r="F224" s="24" t="s">
        <v>512</v>
      </c>
      <c r="G224" s="24" t="s">
        <v>1547</v>
      </c>
    </row>
    <row r="225" spans="1:7" ht="15" customHeight="1">
      <c r="A225" s="32">
        <v>223</v>
      </c>
      <c r="B225" s="24" t="s">
        <v>457</v>
      </c>
      <c r="C225" s="27" t="s">
        <v>920</v>
      </c>
      <c r="D225" s="29" t="s">
        <v>921</v>
      </c>
      <c r="E225" s="24" t="s">
        <v>922</v>
      </c>
      <c r="F225" s="24" t="s">
        <v>923</v>
      </c>
      <c r="G225" s="24" t="s">
        <v>1547</v>
      </c>
    </row>
    <row r="226" spans="1:7" ht="15" customHeight="1">
      <c r="A226" s="32">
        <v>224</v>
      </c>
      <c r="B226" s="24" t="s">
        <v>457</v>
      </c>
      <c r="C226" s="30" t="s">
        <v>924</v>
      </c>
      <c r="D226" s="27" t="s">
        <v>925</v>
      </c>
      <c r="E226" s="24" t="s">
        <v>926</v>
      </c>
      <c r="F226" s="24" t="s">
        <v>927</v>
      </c>
      <c r="G226" s="24" t="s">
        <v>1547</v>
      </c>
    </row>
    <row r="227" spans="1:7" ht="15" customHeight="1">
      <c r="A227" s="32">
        <v>225</v>
      </c>
      <c r="B227" s="24" t="s">
        <v>457</v>
      </c>
      <c r="C227" s="30" t="s">
        <v>928</v>
      </c>
      <c r="D227" s="27" t="s">
        <v>929</v>
      </c>
      <c r="E227" s="24" t="s">
        <v>930</v>
      </c>
      <c r="F227" s="24" t="s">
        <v>931</v>
      </c>
      <c r="G227" s="24" t="s">
        <v>1547</v>
      </c>
    </row>
    <row r="228" spans="1:7" ht="15" customHeight="1">
      <c r="A228" s="32">
        <v>226</v>
      </c>
      <c r="B228" s="24" t="s">
        <v>457</v>
      </c>
      <c r="C228" s="30" t="s">
        <v>932</v>
      </c>
      <c r="D228" s="27" t="s">
        <v>933</v>
      </c>
      <c r="E228" s="24" t="s">
        <v>934</v>
      </c>
      <c r="F228" s="24" t="s">
        <v>512</v>
      </c>
      <c r="G228" s="24" t="s">
        <v>1547</v>
      </c>
    </row>
    <row r="229" spans="1:7" ht="15" customHeight="1">
      <c r="A229" s="32">
        <v>227</v>
      </c>
      <c r="B229" s="24" t="s">
        <v>457</v>
      </c>
      <c r="C229" s="27" t="s">
        <v>951</v>
      </c>
      <c r="D229" s="27" t="s">
        <v>952</v>
      </c>
      <c r="E229" s="24" t="s">
        <v>953</v>
      </c>
      <c r="F229" s="24" t="s">
        <v>512</v>
      </c>
      <c r="G229" s="24" t="s">
        <v>1547</v>
      </c>
    </row>
    <row r="230" spans="1:7" ht="15" customHeight="1">
      <c r="A230" s="32">
        <v>228</v>
      </c>
      <c r="B230" s="24" t="s">
        <v>457</v>
      </c>
      <c r="C230" s="30" t="s">
        <v>954</v>
      </c>
      <c r="D230" s="27" t="s">
        <v>955</v>
      </c>
      <c r="E230" s="24" t="s">
        <v>956</v>
      </c>
      <c r="F230" s="24" t="s">
        <v>957</v>
      </c>
      <c r="G230" s="24" t="s">
        <v>1547</v>
      </c>
    </row>
    <row r="231" spans="1:7" ht="15" customHeight="1">
      <c r="A231" s="32">
        <v>229</v>
      </c>
      <c r="B231" s="24" t="s">
        <v>457</v>
      </c>
      <c r="C231" s="27" t="s">
        <v>958</v>
      </c>
      <c r="D231" s="27" t="s">
        <v>959</v>
      </c>
      <c r="E231" s="24" t="s">
        <v>960</v>
      </c>
      <c r="F231" s="24" t="s">
        <v>512</v>
      </c>
      <c r="G231" s="24" t="s">
        <v>1547</v>
      </c>
    </row>
    <row r="232" spans="1:7" ht="15" customHeight="1">
      <c r="A232" s="32">
        <v>230</v>
      </c>
      <c r="B232" s="24" t="s">
        <v>457</v>
      </c>
      <c r="C232" s="26" t="s">
        <v>106</v>
      </c>
      <c r="D232" s="24" t="s">
        <v>107</v>
      </c>
      <c r="E232" s="27" t="s">
        <v>108</v>
      </c>
      <c r="F232" s="27" t="s">
        <v>931</v>
      </c>
      <c r="G232" s="24" t="s">
        <v>1547</v>
      </c>
    </row>
    <row r="233" spans="1:7" ht="15" customHeight="1">
      <c r="A233" s="32">
        <v>231</v>
      </c>
      <c r="B233" s="24" t="s">
        <v>457</v>
      </c>
      <c r="C233" s="26" t="s">
        <v>109</v>
      </c>
      <c r="D233" s="24" t="s">
        <v>110</v>
      </c>
      <c r="E233" s="27" t="s">
        <v>108</v>
      </c>
      <c r="F233" s="27" t="s">
        <v>931</v>
      </c>
      <c r="G233" s="24" t="s">
        <v>1547</v>
      </c>
    </row>
    <row r="234" spans="1:7" ht="15" customHeight="1">
      <c r="A234" s="32">
        <v>232</v>
      </c>
      <c r="B234" s="24" t="s">
        <v>457</v>
      </c>
      <c r="C234" s="26" t="s">
        <v>111</v>
      </c>
      <c r="D234" s="24" t="s">
        <v>112</v>
      </c>
      <c r="E234" s="27" t="s">
        <v>108</v>
      </c>
      <c r="F234" s="27" t="s">
        <v>931</v>
      </c>
      <c r="G234" s="24" t="s">
        <v>1547</v>
      </c>
    </row>
    <row r="235" spans="1:7" ht="15" customHeight="1">
      <c r="A235" s="32">
        <v>233</v>
      </c>
      <c r="B235" s="24" t="s">
        <v>457</v>
      </c>
      <c r="C235" s="26" t="s">
        <v>92</v>
      </c>
      <c r="D235" s="24" t="s">
        <v>93</v>
      </c>
      <c r="E235" s="27" t="s">
        <v>94</v>
      </c>
      <c r="F235" s="27" t="s">
        <v>95</v>
      </c>
      <c r="G235" s="24" t="s">
        <v>1547</v>
      </c>
    </row>
    <row r="236" spans="1:7" ht="15" customHeight="1">
      <c r="A236" s="32">
        <v>234</v>
      </c>
      <c r="B236" s="24" t="s">
        <v>457</v>
      </c>
      <c r="C236" s="26" t="s">
        <v>96</v>
      </c>
      <c r="D236" s="24" t="s">
        <v>97</v>
      </c>
      <c r="E236" s="27" t="s">
        <v>98</v>
      </c>
      <c r="F236" s="27" t="s">
        <v>931</v>
      </c>
      <c r="G236" s="24" t="s">
        <v>1547</v>
      </c>
    </row>
    <row r="237" spans="1:7" ht="15" customHeight="1">
      <c r="A237" s="32">
        <v>235</v>
      </c>
      <c r="B237" s="24" t="s">
        <v>457</v>
      </c>
      <c r="C237" s="26" t="s">
        <v>99</v>
      </c>
      <c r="D237" s="24" t="s">
        <v>100</v>
      </c>
      <c r="E237" s="27" t="s">
        <v>98</v>
      </c>
      <c r="F237" s="27" t="s">
        <v>101</v>
      </c>
      <c r="G237" s="24" t="s">
        <v>1547</v>
      </c>
    </row>
    <row r="238" spans="1:7" ht="15" customHeight="1">
      <c r="A238" s="32">
        <v>236</v>
      </c>
      <c r="B238" s="24" t="s">
        <v>457</v>
      </c>
      <c r="C238" s="26" t="s">
        <v>102</v>
      </c>
      <c r="D238" s="24" t="s">
        <v>103</v>
      </c>
      <c r="E238" s="27" t="s">
        <v>104</v>
      </c>
      <c r="F238" s="27" t="s">
        <v>105</v>
      </c>
      <c r="G238" s="24" t="s">
        <v>1547</v>
      </c>
    </row>
    <row r="239" spans="1:7" ht="15" customHeight="1">
      <c r="A239" s="32">
        <v>237</v>
      </c>
      <c r="B239" s="24" t="s">
        <v>457</v>
      </c>
      <c r="C239" s="26" t="s">
        <v>113</v>
      </c>
      <c r="D239" s="24" t="s">
        <v>114</v>
      </c>
      <c r="E239" s="27" t="s">
        <v>104</v>
      </c>
      <c r="F239" s="27" t="s">
        <v>688</v>
      </c>
      <c r="G239" s="24" t="s">
        <v>1547</v>
      </c>
    </row>
    <row r="240" spans="1:7" ht="15" customHeight="1">
      <c r="A240" s="32">
        <v>238</v>
      </c>
      <c r="B240" s="24" t="s">
        <v>457</v>
      </c>
      <c r="C240" s="26" t="s">
        <v>689</v>
      </c>
      <c r="D240" s="24" t="s">
        <v>690</v>
      </c>
      <c r="E240" s="27" t="s">
        <v>104</v>
      </c>
      <c r="F240" s="27" t="s">
        <v>688</v>
      </c>
      <c r="G240" s="24" t="s">
        <v>1547</v>
      </c>
    </row>
    <row r="241" spans="1:7" ht="15" customHeight="1">
      <c r="A241" s="32">
        <v>239</v>
      </c>
      <c r="B241" s="24" t="s">
        <v>457</v>
      </c>
      <c r="C241" s="26" t="s">
        <v>691</v>
      </c>
      <c r="D241" s="24" t="s">
        <v>692</v>
      </c>
      <c r="E241" s="27" t="s">
        <v>104</v>
      </c>
      <c r="F241" s="27" t="s">
        <v>693</v>
      </c>
      <c r="G241" s="24" t="s">
        <v>1547</v>
      </c>
    </row>
    <row r="242" spans="1:7" ht="15" customHeight="1">
      <c r="A242" s="32">
        <v>240</v>
      </c>
      <c r="B242" s="24" t="s">
        <v>457</v>
      </c>
      <c r="C242" s="26" t="s">
        <v>694</v>
      </c>
      <c r="D242" s="24" t="s">
        <v>695</v>
      </c>
      <c r="E242" s="27" t="s">
        <v>104</v>
      </c>
      <c r="F242" s="27" t="s">
        <v>693</v>
      </c>
      <c r="G242" s="24" t="s">
        <v>1547</v>
      </c>
    </row>
    <row r="243" spans="1:7" ht="15" customHeight="1">
      <c r="A243" s="32">
        <v>241</v>
      </c>
      <c r="B243" s="24" t="s">
        <v>457</v>
      </c>
      <c r="C243" s="26" t="s">
        <v>696</v>
      </c>
      <c r="D243" s="24" t="s">
        <v>697</v>
      </c>
      <c r="E243" s="27" t="s">
        <v>104</v>
      </c>
      <c r="F243" s="27" t="s">
        <v>693</v>
      </c>
      <c r="G243" s="24" t="s">
        <v>1547</v>
      </c>
    </row>
    <row r="244" spans="1:7" ht="15" customHeight="1">
      <c r="A244" s="32">
        <v>242</v>
      </c>
      <c r="B244" s="24" t="s">
        <v>457</v>
      </c>
      <c r="C244" s="26" t="s">
        <v>704</v>
      </c>
      <c r="D244" s="24" t="s">
        <v>705</v>
      </c>
      <c r="E244" s="27" t="s">
        <v>706</v>
      </c>
      <c r="F244" s="27" t="s">
        <v>512</v>
      </c>
      <c r="G244" s="24" t="s">
        <v>1547</v>
      </c>
    </row>
    <row r="245" spans="1:7" ht="15" customHeight="1">
      <c r="A245" s="32">
        <v>243</v>
      </c>
      <c r="B245" s="24" t="s">
        <v>457</v>
      </c>
      <c r="C245" s="26" t="s">
        <v>707</v>
      </c>
      <c r="D245" s="24" t="s">
        <v>708</v>
      </c>
      <c r="E245" s="27" t="s">
        <v>706</v>
      </c>
      <c r="F245" s="27" t="s">
        <v>512</v>
      </c>
      <c r="G245" s="24" t="s">
        <v>1547</v>
      </c>
    </row>
    <row r="246" spans="1:7" ht="15" customHeight="1">
      <c r="A246" s="32">
        <v>244</v>
      </c>
      <c r="B246" s="24" t="s">
        <v>457</v>
      </c>
      <c r="C246" s="26" t="s">
        <v>709</v>
      </c>
      <c r="D246" s="24" t="s">
        <v>710</v>
      </c>
      <c r="E246" s="27" t="s">
        <v>711</v>
      </c>
      <c r="F246" s="27" t="s">
        <v>512</v>
      </c>
      <c r="G246" s="24" t="s">
        <v>1547</v>
      </c>
    </row>
    <row r="247" spans="1:7" ht="15" customHeight="1">
      <c r="A247" s="32">
        <v>245</v>
      </c>
      <c r="B247" s="24" t="s">
        <v>457</v>
      </c>
      <c r="C247" s="26" t="s">
        <v>712</v>
      </c>
      <c r="D247" s="24" t="s">
        <v>713</v>
      </c>
      <c r="E247" s="27" t="s">
        <v>711</v>
      </c>
      <c r="F247" s="27" t="s">
        <v>512</v>
      </c>
      <c r="G247" s="24" t="s">
        <v>1547</v>
      </c>
    </row>
    <row r="248" spans="1:7" ht="15" customHeight="1">
      <c r="A248" s="32">
        <v>246</v>
      </c>
      <c r="B248" s="24" t="s">
        <v>457</v>
      </c>
      <c r="C248" s="26" t="s">
        <v>714</v>
      </c>
      <c r="D248" s="24" t="s">
        <v>715</v>
      </c>
      <c r="E248" s="27" t="s">
        <v>711</v>
      </c>
      <c r="F248" s="27" t="s">
        <v>512</v>
      </c>
      <c r="G248" s="24" t="s">
        <v>1547</v>
      </c>
    </row>
    <row r="249" spans="1:7" ht="15" customHeight="1">
      <c r="A249" s="32">
        <v>247</v>
      </c>
      <c r="B249" s="24" t="s">
        <v>457</v>
      </c>
      <c r="C249" s="26" t="s">
        <v>716</v>
      </c>
      <c r="D249" s="24" t="s">
        <v>717</v>
      </c>
      <c r="E249" s="27" t="s">
        <v>718</v>
      </c>
      <c r="F249" s="27" t="s">
        <v>512</v>
      </c>
      <c r="G249" s="24" t="s">
        <v>1547</v>
      </c>
    </row>
    <row r="250" spans="1:7" ht="15" customHeight="1">
      <c r="A250" s="32">
        <v>248</v>
      </c>
      <c r="B250" s="24" t="s">
        <v>457</v>
      </c>
      <c r="C250" s="26" t="s">
        <v>719</v>
      </c>
      <c r="D250" s="24" t="s">
        <v>720</v>
      </c>
      <c r="E250" s="27" t="s">
        <v>718</v>
      </c>
      <c r="F250" s="27" t="s">
        <v>512</v>
      </c>
      <c r="G250" s="24" t="s">
        <v>1547</v>
      </c>
    </row>
    <row r="251" spans="1:7" ht="15" customHeight="1">
      <c r="A251" s="32">
        <v>249</v>
      </c>
      <c r="B251" s="24" t="s">
        <v>457</v>
      </c>
      <c r="C251" s="26" t="s">
        <v>721</v>
      </c>
      <c r="D251" s="24" t="s">
        <v>722</v>
      </c>
      <c r="E251" s="27" t="s">
        <v>718</v>
      </c>
      <c r="F251" s="27" t="s">
        <v>518</v>
      </c>
      <c r="G251" s="24" t="s">
        <v>1547</v>
      </c>
    </row>
    <row r="252" spans="1:7" ht="15" customHeight="1">
      <c r="A252" s="32">
        <v>250</v>
      </c>
      <c r="B252" s="24" t="s">
        <v>457</v>
      </c>
      <c r="C252" s="30" t="s">
        <v>1256</v>
      </c>
      <c r="D252" s="27" t="s">
        <v>1257</v>
      </c>
      <c r="E252" s="27" t="s">
        <v>1258</v>
      </c>
      <c r="F252" s="27" t="s">
        <v>512</v>
      </c>
      <c r="G252" s="24" t="s">
        <v>1547</v>
      </c>
    </row>
    <row r="253" spans="1:7" ht="15" customHeight="1">
      <c r="A253" s="32">
        <v>251</v>
      </c>
      <c r="B253" s="24" t="s">
        <v>457</v>
      </c>
      <c r="C253" s="30" t="s">
        <v>1259</v>
      </c>
      <c r="D253" s="27" t="s">
        <v>1260</v>
      </c>
      <c r="E253" s="27" t="s">
        <v>1261</v>
      </c>
      <c r="F253" s="27" t="s">
        <v>512</v>
      </c>
      <c r="G253" s="24" t="s">
        <v>1547</v>
      </c>
    </row>
    <row r="254" spans="1:7" ht="15" customHeight="1">
      <c r="A254" s="32">
        <v>252</v>
      </c>
      <c r="B254" s="24" t="s">
        <v>457</v>
      </c>
      <c r="C254" s="27" t="s">
        <v>1262</v>
      </c>
      <c r="D254" s="27" t="s">
        <v>1263</v>
      </c>
      <c r="E254" s="27" t="s">
        <v>1261</v>
      </c>
      <c r="F254" s="27" t="s">
        <v>512</v>
      </c>
      <c r="G254" s="24" t="s">
        <v>1547</v>
      </c>
    </row>
    <row r="255" spans="1:7" ht="15" customHeight="1">
      <c r="A255" s="32">
        <v>253</v>
      </c>
      <c r="B255" s="24" t="s">
        <v>457</v>
      </c>
      <c r="C255" s="27" t="s">
        <v>1264</v>
      </c>
      <c r="D255" s="27" t="s">
        <v>1265</v>
      </c>
      <c r="E255" s="27" t="s">
        <v>1266</v>
      </c>
      <c r="F255" s="27" t="s">
        <v>512</v>
      </c>
      <c r="G255" s="24" t="s">
        <v>1547</v>
      </c>
    </row>
    <row r="256" spans="1:7" ht="15" customHeight="1">
      <c r="A256" s="32">
        <v>254</v>
      </c>
      <c r="B256" s="24" t="s">
        <v>457</v>
      </c>
      <c r="C256" s="29" t="s">
        <v>1267</v>
      </c>
      <c r="D256" s="29" t="s">
        <v>1268</v>
      </c>
      <c r="E256" s="27" t="s">
        <v>1269</v>
      </c>
      <c r="F256" s="27" t="s">
        <v>512</v>
      </c>
      <c r="G256" s="24" t="s">
        <v>1547</v>
      </c>
    </row>
    <row r="257" spans="1:7" ht="15" customHeight="1">
      <c r="A257" s="32">
        <v>255</v>
      </c>
      <c r="B257" s="24" t="s">
        <v>457</v>
      </c>
      <c r="C257" s="27" t="s">
        <v>1317</v>
      </c>
      <c r="D257" s="27" t="s">
        <v>1318</v>
      </c>
      <c r="E257" s="24" t="s">
        <v>1319</v>
      </c>
      <c r="F257" s="24" t="s">
        <v>1320</v>
      </c>
      <c r="G257" s="24" t="s">
        <v>1547</v>
      </c>
    </row>
    <row r="258" spans="1:7" ht="15" customHeight="1">
      <c r="A258" s="32">
        <v>256</v>
      </c>
      <c r="B258" s="24" t="s">
        <v>457</v>
      </c>
      <c r="C258" s="27" t="s">
        <v>1321</v>
      </c>
      <c r="D258" s="27" t="s">
        <v>1322</v>
      </c>
      <c r="E258" s="24" t="s">
        <v>1319</v>
      </c>
      <c r="F258" s="24" t="s">
        <v>1323</v>
      </c>
      <c r="G258" s="24" t="s">
        <v>1547</v>
      </c>
    </row>
    <row r="259" spans="1:7" ht="15" customHeight="1">
      <c r="A259" s="32">
        <v>257</v>
      </c>
      <c r="B259" s="24" t="s">
        <v>457</v>
      </c>
      <c r="C259" s="27" t="s">
        <v>1324</v>
      </c>
      <c r="D259" s="27" t="s">
        <v>1325</v>
      </c>
      <c r="E259" s="24" t="s">
        <v>1319</v>
      </c>
      <c r="F259" s="24" t="s">
        <v>1326</v>
      </c>
      <c r="G259" s="24" t="s">
        <v>1547</v>
      </c>
    </row>
    <row r="260" spans="1:7" ht="15" customHeight="1">
      <c r="A260" s="32">
        <v>258</v>
      </c>
      <c r="B260" s="24" t="s">
        <v>457</v>
      </c>
      <c r="C260" s="27" t="s">
        <v>1327</v>
      </c>
      <c r="D260" s="27" t="s">
        <v>1328</v>
      </c>
      <c r="E260" s="24" t="s">
        <v>1319</v>
      </c>
      <c r="F260" s="24" t="s">
        <v>1329</v>
      </c>
      <c r="G260" s="24" t="s">
        <v>1547</v>
      </c>
    </row>
    <row r="261" spans="1:7" ht="15" customHeight="1">
      <c r="A261" s="32">
        <v>259</v>
      </c>
      <c r="B261" s="24" t="s">
        <v>457</v>
      </c>
      <c r="C261" s="27" t="s">
        <v>1330</v>
      </c>
      <c r="D261" s="27" t="s">
        <v>1331</v>
      </c>
      <c r="E261" s="24" t="s">
        <v>1319</v>
      </c>
      <c r="F261" s="24" t="s">
        <v>1332</v>
      </c>
      <c r="G261" s="24" t="s">
        <v>1547</v>
      </c>
    </row>
    <row r="262" spans="1:7" ht="15" customHeight="1">
      <c r="A262" s="32">
        <v>260</v>
      </c>
      <c r="B262" s="24" t="s">
        <v>457</v>
      </c>
      <c r="C262" s="27" t="s">
        <v>1333</v>
      </c>
      <c r="D262" s="27" t="s">
        <v>1334</v>
      </c>
      <c r="E262" s="24" t="s">
        <v>1319</v>
      </c>
      <c r="F262" s="24" t="s">
        <v>1335</v>
      </c>
      <c r="G262" s="24" t="s">
        <v>1547</v>
      </c>
    </row>
    <row r="263" spans="1:7" ht="15" customHeight="1">
      <c r="A263" s="32">
        <v>261</v>
      </c>
      <c r="B263" s="24" t="s">
        <v>457</v>
      </c>
      <c r="C263" s="27" t="s">
        <v>1336</v>
      </c>
      <c r="D263" s="27" t="s">
        <v>1337</v>
      </c>
      <c r="E263" s="24" t="s">
        <v>1319</v>
      </c>
      <c r="F263" s="24" t="s">
        <v>1338</v>
      </c>
      <c r="G263" s="24" t="s">
        <v>1547</v>
      </c>
    </row>
    <row r="264" spans="1:7" ht="15" customHeight="1">
      <c r="A264" s="32">
        <v>262</v>
      </c>
      <c r="B264" s="24" t="s">
        <v>457</v>
      </c>
      <c r="C264" s="27" t="s">
        <v>1339</v>
      </c>
      <c r="D264" s="27" t="s">
        <v>1340</v>
      </c>
      <c r="E264" s="24" t="s">
        <v>1319</v>
      </c>
      <c r="F264" s="24" t="s">
        <v>1341</v>
      </c>
      <c r="G264" s="24" t="s">
        <v>1547</v>
      </c>
    </row>
    <row r="265" spans="1:7" ht="15" customHeight="1">
      <c r="A265" s="32">
        <v>263</v>
      </c>
      <c r="B265" s="24" t="s">
        <v>457</v>
      </c>
      <c r="C265" s="27" t="s">
        <v>1342</v>
      </c>
      <c r="D265" s="27" t="s">
        <v>1343</v>
      </c>
      <c r="E265" s="24" t="s">
        <v>1344</v>
      </c>
      <c r="F265" s="24" t="s">
        <v>512</v>
      </c>
      <c r="G265" s="24" t="s">
        <v>1547</v>
      </c>
    </row>
    <row r="266" spans="1:7" ht="15" customHeight="1">
      <c r="A266" s="32">
        <v>264</v>
      </c>
      <c r="B266" s="24" t="s">
        <v>457</v>
      </c>
      <c r="C266" s="27" t="s">
        <v>1345</v>
      </c>
      <c r="D266" s="27" t="s">
        <v>1346</v>
      </c>
      <c r="E266" s="24" t="s">
        <v>1344</v>
      </c>
      <c r="F266" s="24" t="s">
        <v>518</v>
      </c>
      <c r="G266" s="24" t="s">
        <v>1547</v>
      </c>
    </row>
    <row r="267" spans="1:7" ht="15" customHeight="1">
      <c r="A267" s="32">
        <v>265</v>
      </c>
      <c r="B267" s="24" t="s">
        <v>457</v>
      </c>
      <c r="C267" s="27" t="s">
        <v>1347</v>
      </c>
      <c r="D267" s="27" t="s">
        <v>1348</v>
      </c>
      <c r="E267" s="24" t="s">
        <v>1349</v>
      </c>
      <c r="F267" s="24" t="s">
        <v>512</v>
      </c>
      <c r="G267" s="24" t="s">
        <v>1547</v>
      </c>
    </row>
    <row r="268" spans="1:7" ht="15" customHeight="1">
      <c r="A268" s="32">
        <v>266</v>
      </c>
      <c r="B268" s="24" t="s">
        <v>457</v>
      </c>
      <c r="C268" s="27" t="s">
        <v>1350</v>
      </c>
      <c r="D268" s="27" t="s">
        <v>1351</v>
      </c>
      <c r="E268" s="24" t="s">
        <v>1349</v>
      </c>
      <c r="F268" s="24" t="s">
        <v>512</v>
      </c>
      <c r="G268" s="24" t="s">
        <v>1547</v>
      </c>
    </row>
    <row r="269" spans="1:7" ht="15" customHeight="1">
      <c r="A269" s="32">
        <v>267</v>
      </c>
      <c r="B269" s="24" t="s">
        <v>457</v>
      </c>
      <c r="C269" s="27" t="s">
        <v>1352</v>
      </c>
      <c r="D269" s="27" t="s">
        <v>1353</v>
      </c>
      <c r="E269" s="24" t="s">
        <v>1349</v>
      </c>
      <c r="F269" s="24" t="s">
        <v>518</v>
      </c>
      <c r="G269" s="24" t="s">
        <v>1547</v>
      </c>
    </row>
    <row r="270" spans="1:7" ht="15" customHeight="1">
      <c r="A270" s="32">
        <v>268</v>
      </c>
      <c r="B270" s="24" t="s">
        <v>457</v>
      </c>
      <c r="C270" s="27" t="s">
        <v>1354</v>
      </c>
      <c r="D270" s="27" t="s">
        <v>1355</v>
      </c>
      <c r="E270" s="24" t="s">
        <v>1356</v>
      </c>
      <c r="F270" s="24" t="s">
        <v>1357</v>
      </c>
      <c r="G270" s="24" t="s">
        <v>1547</v>
      </c>
    </row>
    <row r="271" spans="1:7" ht="15" customHeight="1">
      <c r="A271" s="32">
        <v>269</v>
      </c>
      <c r="B271" s="24" t="s">
        <v>457</v>
      </c>
      <c r="C271" s="27" t="s">
        <v>1358</v>
      </c>
      <c r="D271" s="27" t="s">
        <v>1359</v>
      </c>
      <c r="E271" s="24" t="s">
        <v>1356</v>
      </c>
      <c r="F271" s="24" t="s">
        <v>1357</v>
      </c>
      <c r="G271" s="24" t="s">
        <v>1547</v>
      </c>
    </row>
    <row r="272" spans="1:7" ht="15" customHeight="1">
      <c r="A272" s="32">
        <v>270</v>
      </c>
      <c r="B272" s="24" t="s">
        <v>457</v>
      </c>
      <c r="C272" s="27" t="s">
        <v>1360</v>
      </c>
      <c r="D272" s="27" t="s">
        <v>1361</v>
      </c>
      <c r="E272" s="24" t="s">
        <v>1364</v>
      </c>
      <c r="F272" s="24" t="s">
        <v>931</v>
      </c>
      <c r="G272" s="24" t="s">
        <v>1547</v>
      </c>
    </row>
    <row r="273" spans="1:7" ht="15" customHeight="1">
      <c r="A273" s="32">
        <v>271</v>
      </c>
      <c r="B273" s="24" t="s">
        <v>457</v>
      </c>
      <c r="C273" s="27" t="s">
        <v>1365</v>
      </c>
      <c r="D273" s="27" t="s">
        <v>1366</v>
      </c>
      <c r="E273" s="24" t="s">
        <v>1367</v>
      </c>
      <c r="F273" s="24" t="s">
        <v>512</v>
      </c>
      <c r="G273" s="24" t="s">
        <v>1547</v>
      </c>
    </row>
    <row r="274" spans="1:7" ht="15" customHeight="1">
      <c r="A274" s="32">
        <v>272</v>
      </c>
      <c r="B274" s="24" t="s">
        <v>457</v>
      </c>
      <c r="C274" s="27" t="s">
        <v>1413</v>
      </c>
      <c r="D274" s="27" t="s">
        <v>1414</v>
      </c>
      <c r="E274" s="27" t="s">
        <v>1415</v>
      </c>
      <c r="F274" s="27" t="s">
        <v>512</v>
      </c>
      <c r="G274" s="24" t="s">
        <v>1547</v>
      </c>
    </row>
    <row r="275" spans="1:7" ht="15" customHeight="1">
      <c r="A275" s="32">
        <v>273</v>
      </c>
      <c r="B275" s="24" t="s">
        <v>457</v>
      </c>
      <c r="C275" s="27" t="s">
        <v>1416</v>
      </c>
      <c r="D275" s="27" t="s">
        <v>1417</v>
      </c>
      <c r="E275" s="27" t="s">
        <v>1418</v>
      </c>
      <c r="F275" s="27" t="s">
        <v>512</v>
      </c>
      <c r="G275" s="24" t="s">
        <v>1547</v>
      </c>
    </row>
    <row r="276" spans="1:7" ht="15" customHeight="1">
      <c r="A276" s="32">
        <v>274</v>
      </c>
      <c r="B276" s="24" t="s">
        <v>457</v>
      </c>
      <c r="C276" s="29" t="s">
        <v>1419</v>
      </c>
      <c r="D276" s="29" t="s">
        <v>1420</v>
      </c>
      <c r="E276" s="27" t="s">
        <v>1421</v>
      </c>
      <c r="F276" s="27" t="s">
        <v>512</v>
      </c>
      <c r="G276" s="24" t="s">
        <v>1547</v>
      </c>
    </row>
    <row r="277" spans="1:7" ht="15" customHeight="1">
      <c r="A277" s="32">
        <v>275</v>
      </c>
      <c r="B277" s="24" t="s">
        <v>457</v>
      </c>
      <c r="C277" s="29" t="s">
        <v>1422</v>
      </c>
      <c r="D277" s="29" t="s">
        <v>1423</v>
      </c>
      <c r="E277" s="27" t="s">
        <v>1421</v>
      </c>
      <c r="F277" s="27" t="s">
        <v>1424</v>
      </c>
      <c r="G277" s="24" t="s">
        <v>1547</v>
      </c>
    </row>
    <row r="278" spans="1:7" ht="15" customHeight="1">
      <c r="A278" s="32">
        <v>276</v>
      </c>
      <c r="B278" s="24" t="s">
        <v>457</v>
      </c>
      <c r="C278" s="29" t="s">
        <v>1425</v>
      </c>
      <c r="D278" s="29" t="s">
        <v>1426</v>
      </c>
      <c r="E278" s="27" t="s">
        <v>1421</v>
      </c>
      <c r="F278" s="27" t="s">
        <v>1427</v>
      </c>
      <c r="G278" s="24" t="s">
        <v>1547</v>
      </c>
    </row>
    <row r="279" spans="1:7" ht="15" customHeight="1">
      <c r="A279" s="32">
        <v>277</v>
      </c>
      <c r="B279" s="24" t="s">
        <v>457</v>
      </c>
      <c r="C279" s="29" t="s">
        <v>1428</v>
      </c>
      <c r="D279" s="29" t="s">
        <v>1429</v>
      </c>
      <c r="E279" s="27" t="s">
        <v>1421</v>
      </c>
      <c r="F279" s="27" t="s">
        <v>1430</v>
      </c>
      <c r="G279" s="24" t="s">
        <v>1547</v>
      </c>
    </row>
    <row r="280" spans="1:7" ht="15" customHeight="1">
      <c r="A280" s="32">
        <v>278</v>
      </c>
      <c r="B280" s="24" t="s">
        <v>457</v>
      </c>
      <c r="C280" s="29" t="s">
        <v>1431</v>
      </c>
      <c r="D280" s="29" t="s">
        <v>1432</v>
      </c>
      <c r="E280" s="27" t="s">
        <v>1421</v>
      </c>
      <c r="F280" s="27" t="s">
        <v>1433</v>
      </c>
      <c r="G280" s="24" t="s">
        <v>1547</v>
      </c>
    </row>
    <row r="281" spans="1:7" ht="15" customHeight="1">
      <c r="A281" s="32">
        <v>279</v>
      </c>
      <c r="B281" s="24" t="s">
        <v>457</v>
      </c>
      <c r="C281" s="29" t="s">
        <v>1434</v>
      </c>
      <c r="D281" s="29" t="s">
        <v>1435</v>
      </c>
      <c r="E281" s="27" t="s">
        <v>1436</v>
      </c>
      <c r="F281" s="27" t="s">
        <v>931</v>
      </c>
      <c r="G281" s="24" t="s">
        <v>1547</v>
      </c>
    </row>
    <row r="282" spans="1:7" ht="15" customHeight="1">
      <c r="A282" s="32">
        <v>280</v>
      </c>
      <c r="B282" s="24" t="s">
        <v>457</v>
      </c>
      <c r="C282" s="30" t="s">
        <v>1437</v>
      </c>
      <c r="D282" s="27" t="s">
        <v>1438</v>
      </c>
      <c r="E282" s="27" t="s">
        <v>1439</v>
      </c>
      <c r="F282" s="27" t="s">
        <v>931</v>
      </c>
      <c r="G282" s="24" t="s">
        <v>1547</v>
      </c>
    </row>
    <row r="283" spans="1:7" ht="15" customHeight="1">
      <c r="A283" s="32">
        <v>281</v>
      </c>
      <c r="B283" s="24" t="s">
        <v>457</v>
      </c>
      <c r="C283" s="30" t="s">
        <v>1440</v>
      </c>
      <c r="D283" s="27" t="s">
        <v>1441</v>
      </c>
      <c r="E283" s="27" t="s">
        <v>1439</v>
      </c>
      <c r="F283" s="27" t="s">
        <v>931</v>
      </c>
      <c r="G283" s="24" t="s">
        <v>1547</v>
      </c>
    </row>
    <row r="284" spans="1:7" ht="15" customHeight="1">
      <c r="A284" s="32">
        <v>282</v>
      </c>
      <c r="B284" s="24" t="s">
        <v>457</v>
      </c>
      <c r="C284" s="30" t="s">
        <v>1442</v>
      </c>
      <c r="D284" s="27" t="s">
        <v>1443</v>
      </c>
      <c r="E284" s="27" t="s">
        <v>1439</v>
      </c>
      <c r="F284" s="27" t="s">
        <v>1275</v>
      </c>
      <c r="G284" s="24" t="s">
        <v>1547</v>
      </c>
    </row>
    <row r="285" spans="1:7" ht="15" customHeight="1">
      <c r="A285" s="32">
        <v>283</v>
      </c>
      <c r="B285" s="24" t="s">
        <v>457</v>
      </c>
      <c r="C285" s="30" t="s">
        <v>1444</v>
      </c>
      <c r="D285" s="27" t="s">
        <v>1445</v>
      </c>
      <c r="E285" s="27" t="s">
        <v>1439</v>
      </c>
      <c r="F285" s="27" t="s">
        <v>1446</v>
      </c>
      <c r="G285" s="24" t="s">
        <v>1547</v>
      </c>
    </row>
    <row r="286" spans="1:7" ht="15" customHeight="1">
      <c r="A286" s="32">
        <v>284</v>
      </c>
      <c r="B286" s="24" t="s">
        <v>457</v>
      </c>
      <c r="C286" s="30" t="s">
        <v>526</v>
      </c>
      <c r="D286" s="27" t="s">
        <v>527</v>
      </c>
      <c r="E286" s="27" t="s">
        <v>1439</v>
      </c>
      <c r="F286" s="27" t="s">
        <v>528</v>
      </c>
      <c r="G286" s="24" t="s">
        <v>1547</v>
      </c>
    </row>
    <row r="287" spans="1:7" ht="15" customHeight="1">
      <c r="A287" s="32">
        <v>285</v>
      </c>
      <c r="B287" s="24" t="s">
        <v>457</v>
      </c>
      <c r="C287" s="27" t="s">
        <v>1121</v>
      </c>
      <c r="D287" s="27" t="s">
        <v>1122</v>
      </c>
      <c r="E287" s="24" t="s">
        <v>1123</v>
      </c>
      <c r="F287" s="24" t="s">
        <v>1124</v>
      </c>
      <c r="G287" s="24" t="s">
        <v>1547</v>
      </c>
    </row>
    <row r="288" spans="1:7" ht="15" customHeight="1">
      <c r="A288" s="32">
        <v>286</v>
      </c>
      <c r="B288" s="24" t="s">
        <v>457</v>
      </c>
      <c r="C288" s="27" t="s">
        <v>1125</v>
      </c>
      <c r="D288" s="27" t="s">
        <v>1126</v>
      </c>
      <c r="E288" s="24" t="s">
        <v>1123</v>
      </c>
      <c r="F288" s="24" t="s">
        <v>1127</v>
      </c>
      <c r="G288" s="24" t="s">
        <v>1547</v>
      </c>
    </row>
    <row r="289" spans="1:7" ht="15" customHeight="1">
      <c r="A289" s="32">
        <v>287</v>
      </c>
      <c r="B289" s="24" t="s">
        <v>457</v>
      </c>
      <c r="C289" s="27" t="s">
        <v>1128</v>
      </c>
      <c r="D289" s="27" t="s">
        <v>1129</v>
      </c>
      <c r="E289" s="24" t="s">
        <v>1123</v>
      </c>
      <c r="F289" s="24" t="s">
        <v>1130</v>
      </c>
      <c r="G289" s="24" t="s">
        <v>1547</v>
      </c>
    </row>
    <row r="290" spans="1:7" ht="15" customHeight="1">
      <c r="A290" s="32">
        <v>288</v>
      </c>
      <c r="B290" s="24" t="s">
        <v>457</v>
      </c>
      <c r="C290" s="27" t="s">
        <v>1131</v>
      </c>
      <c r="D290" s="27" t="s">
        <v>1132</v>
      </c>
      <c r="E290" s="24" t="s">
        <v>1123</v>
      </c>
      <c r="F290" s="24" t="s">
        <v>1133</v>
      </c>
      <c r="G290" s="24" t="s">
        <v>1547</v>
      </c>
    </row>
    <row r="291" spans="1:7" ht="15" customHeight="1">
      <c r="A291" s="32">
        <v>289</v>
      </c>
      <c r="B291" s="24" t="s">
        <v>457</v>
      </c>
      <c r="C291" s="27" t="s">
        <v>1134</v>
      </c>
      <c r="D291" s="27" t="s">
        <v>1135</v>
      </c>
      <c r="E291" s="24" t="s">
        <v>1136</v>
      </c>
      <c r="F291" s="24" t="s">
        <v>512</v>
      </c>
      <c r="G291" s="24" t="s">
        <v>1547</v>
      </c>
    </row>
    <row r="292" spans="1:7" ht="15" customHeight="1">
      <c r="A292" s="32">
        <v>290</v>
      </c>
      <c r="B292" s="24" t="s">
        <v>457</v>
      </c>
      <c r="C292" s="27" t="s">
        <v>1137</v>
      </c>
      <c r="D292" s="27" t="s">
        <v>1138</v>
      </c>
      <c r="E292" s="24" t="s">
        <v>1136</v>
      </c>
      <c r="F292" s="24" t="s">
        <v>512</v>
      </c>
      <c r="G292" s="24" t="s">
        <v>1547</v>
      </c>
    </row>
    <row r="293" spans="1:7" ht="15" customHeight="1">
      <c r="A293" s="32">
        <v>291</v>
      </c>
      <c r="B293" s="24" t="s">
        <v>457</v>
      </c>
      <c r="C293" s="27" t="s">
        <v>1139</v>
      </c>
      <c r="D293" s="27" t="s">
        <v>1140</v>
      </c>
      <c r="E293" s="24" t="s">
        <v>1136</v>
      </c>
      <c r="F293" s="24" t="s">
        <v>512</v>
      </c>
      <c r="G293" s="24" t="s">
        <v>1547</v>
      </c>
    </row>
    <row r="294" spans="1:7" ht="15" customHeight="1">
      <c r="A294" s="32">
        <v>292</v>
      </c>
      <c r="B294" s="24" t="s">
        <v>457</v>
      </c>
      <c r="C294" s="27" t="s">
        <v>1141</v>
      </c>
      <c r="D294" s="27" t="s">
        <v>1142</v>
      </c>
      <c r="E294" s="24" t="s">
        <v>1143</v>
      </c>
      <c r="F294" s="24" t="s">
        <v>512</v>
      </c>
      <c r="G294" s="24" t="s">
        <v>1547</v>
      </c>
    </row>
    <row r="295" spans="1:7" ht="15" customHeight="1">
      <c r="A295" s="32">
        <v>293</v>
      </c>
      <c r="B295" s="24" t="s">
        <v>457</v>
      </c>
      <c r="C295" s="27" t="s">
        <v>1152</v>
      </c>
      <c r="D295" s="27" t="s">
        <v>1153</v>
      </c>
      <c r="E295" s="24" t="s">
        <v>1154</v>
      </c>
      <c r="F295" s="24" t="s">
        <v>512</v>
      </c>
      <c r="G295" s="24" t="s">
        <v>1547</v>
      </c>
    </row>
    <row r="296" spans="1:7" ht="15" customHeight="1">
      <c r="A296" s="32">
        <v>294</v>
      </c>
      <c r="B296" s="24" t="s">
        <v>457</v>
      </c>
      <c r="C296" s="27" t="s">
        <v>1155</v>
      </c>
      <c r="D296" s="27" t="s">
        <v>1156</v>
      </c>
      <c r="E296" s="24" t="s">
        <v>1154</v>
      </c>
      <c r="F296" s="24" t="s">
        <v>518</v>
      </c>
      <c r="G296" s="24" t="s">
        <v>1547</v>
      </c>
    </row>
    <row r="297" spans="1:7" ht="15" customHeight="1">
      <c r="A297" s="32">
        <v>295</v>
      </c>
      <c r="B297" s="24" t="s">
        <v>457</v>
      </c>
      <c r="C297" s="27" t="s">
        <v>1157</v>
      </c>
      <c r="D297" s="27" t="s">
        <v>1158</v>
      </c>
      <c r="E297" s="24" t="s">
        <v>1159</v>
      </c>
      <c r="F297" s="24" t="s">
        <v>512</v>
      </c>
      <c r="G297" s="24" t="s">
        <v>1547</v>
      </c>
    </row>
    <row r="298" spans="1:7" ht="15" customHeight="1">
      <c r="A298" s="32">
        <v>296</v>
      </c>
      <c r="B298" s="24" t="s">
        <v>457</v>
      </c>
      <c r="C298" s="27" t="s">
        <v>1160</v>
      </c>
      <c r="D298" s="27" t="s">
        <v>1161</v>
      </c>
      <c r="E298" s="24" t="s">
        <v>1159</v>
      </c>
      <c r="F298" s="24" t="s">
        <v>518</v>
      </c>
      <c r="G298" s="24" t="s">
        <v>1547</v>
      </c>
    </row>
    <row r="299" spans="1:7" ht="15" customHeight="1">
      <c r="A299" s="32">
        <v>297</v>
      </c>
      <c r="B299" s="24" t="s">
        <v>457</v>
      </c>
      <c r="C299" s="27" t="s">
        <v>1162</v>
      </c>
      <c r="D299" s="27" t="s">
        <v>1163</v>
      </c>
      <c r="E299" s="24" t="s">
        <v>1159</v>
      </c>
      <c r="F299" s="24" t="s">
        <v>983</v>
      </c>
      <c r="G299" s="24" t="s">
        <v>1547</v>
      </c>
    </row>
    <row r="300" spans="1:7" ht="15" customHeight="1">
      <c r="A300" s="32">
        <v>298</v>
      </c>
      <c r="B300" s="24" t="s">
        <v>457</v>
      </c>
      <c r="C300" s="27" t="s">
        <v>1164</v>
      </c>
      <c r="D300" s="27" t="s">
        <v>1165</v>
      </c>
      <c r="E300" s="24" t="s">
        <v>1166</v>
      </c>
      <c r="F300" s="24" t="s">
        <v>512</v>
      </c>
      <c r="G300" s="24" t="s">
        <v>1547</v>
      </c>
    </row>
    <row r="301" spans="1:7" ht="15" customHeight="1">
      <c r="A301" s="32">
        <v>299</v>
      </c>
      <c r="B301" s="24" t="s">
        <v>457</v>
      </c>
      <c r="C301" s="26" t="s">
        <v>1474</v>
      </c>
      <c r="D301" s="24" t="s">
        <v>1475</v>
      </c>
      <c r="E301" s="27" t="s">
        <v>1476</v>
      </c>
      <c r="F301" s="27" t="s">
        <v>1477</v>
      </c>
      <c r="G301" s="24" t="s">
        <v>1547</v>
      </c>
    </row>
    <row r="302" spans="1:7" ht="15" customHeight="1">
      <c r="A302" s="32">
        <v>300</v>
      </c>
      <c r="B302" s="24" t="s">
        <v>457</v>
      </c>
      <c r="C302" s="26" t="s">
        <v>1478</v>
      </c>
      <c r="D302" s="24" t="s">
        <v>1479</v>
      </c>
      <c r="E302" s="27" t="s">
        <v>1476</v>
      </c>
      <c r="F302" s="27" t="s">
        <v>1480</v>
      </c>
      <c r="G302" s="24" t="s">
        <v>1547</v>
      </c>
    </row>
    <row r="303" spans="1:7" ht="15" customHeight="1">
      <c r="A303" s="32">
        <v>301</v>
      </c>
      <c r="B303" s="24" t="s">
        <v>457</v>
      </c>
      <c r="C303" s="26" t="s">
        <v>1481</v>
      </c>
      <c r="D303" s="24" t="s">
        <v>1482</v>
      </c>
      <c r="E303" s="27" t="s">
        <v>1476</v>
      </c>
      <c r="F303" s="27" t="s">
        <v>1483</v>
      </c>
      <c r="G303" s="24" t="s">
        <v>1547</v>
      </c>
    </row>
    <row r="304" spans="1:7" ht="15" customHeight="1">
      <c r="A304" s="32">
        <v>302</v>
      </c>
      <c r="B304" s="24" t="s">
        <v>457</v>
      </c>
      <c r="C304" s="26" t="s">
        <v>380</v>
      </c>
      <c r="D304" s="24" t="s">
        <v>381</v>
      </c>
      <c r="E304" s="27" t="s">
        <v>382</v>
      </c>
      <c r="F304" s="27" t="s">
        <v>512</v>
      </c>
      <c r="G304" s="24" t="s">
        <v>1547</v>
      </c>
    </row>
    <row r="305" spans="1:7" ht="15" customHeight="1">
      <c r="A305" s="32">
        <v>303</v>
      </c>
      <c r="B305" s="24" t="s">
        <v>457</v>
      </c>
      <c r="C305" s="26" t="s">
        <v>383</v>
      </c>
      <c r="D305" s="24" t="s">
        <v>384</v>
      </c>
      <c r="E305" s="27" t="s">
        <v>382</v>
      </c>
      <c r="F305" s="27" t="s">
        <v>518</v>
      </c>
      <c r="G305" s="24" t="s">
        <v>1547</v>
      </c>
    </row>
    <row r="306" spans="1:7" ht="15" customHeight="1">
      <c r="A306" s="32">
        <v>304</v>
      </c>
      <c r="B306" s="24" t="s">
        <v>457</v>
      </c>
      <c r="C306" s="26" t="s">
        <v>385</v>
      </c>
      <c r="D306" s="24" t="s">
        <v>386</v>
      </c>
      <c r="E306" s="27" t="s">
        <v>387</v>
      </c>
      <c r="F306" s="27" t="s">
        <v>388</v>
      </c>
      <c r="G306" s="24" t="s">
        <v>1547</v>
      </c>
    </row>
    <row r="307" spans="1:7" ht="15" customHeight="1">
      <c r="A307" s="32">
        <v>305</v>
      </c>
      <c r="B307" s="24" t="s">
        <v>457</v>
      </c>
      <c r="C307" s="26" t="s">
        <v>389</v>
      </c>
      <c r="D307" s="24" t="s">
        <v>390</v>
      </c>
      <c r="E307" s="27" t="s">
        <v>387</v>
      </c>
      <c r="F307" s="27" t="s">
        <v>391</v>
      </c>
      <c r="G307" s="24" t="s">
        <v>1547</v>
      </c>
    </row>
    <row r="308" spans="1:7" ht="15" customHeight="1">
      <c r="A308" s="32">
        <v>306</v>
      </c>
      <c r="B308" s="24" t="s">
        <v>457</v>
      </c>
      <c r="C308" s="26" t="s">
        <v>1484</v>
      </c>
      <c r="D308" s="24" t="s">
        <v>1485</v>
      </c>
      <c r="E308" s="27" t="s">
        <v>1486</v>
      </c>
      <c r="F308" s="27" t="s">
        <v>512</v>
      </c>
      <c r="G308" s="24" t="s">
        <v>1547</v>
      </c>
    </row>
    <row r="309" spans="1:7" ht="15" customHeight="1">
      <c r="A309" s="32">
        <v>307</v>
      </c>
      <c r="B309" s="24" t="s">
        <v>457</v>
      </c>
      <c r="C309" s="26" t="s">
        <v>1487</v>
      </c>
      <c r="D309" s="24" t="s">
        <v>1488</v>
      </c>
      <c r="E309" s="27" t="s">
        <v>1486</v>
      </c>
      <c r="F309" s="27" t="s">
        <v>512</v>
      </c>
      <c r="G309" s="24" t="s">
        <v>1547</v>
      </c>
    </row>
    <row r="310" spans="1:7" ht="15" customHeight="1">
      <c r="A310" s="32">
        <v>308</v>
      </c>
      <c r="B310" s="24" t="s">
        <v>457</v>
      </c>
      <c r="C310" s="26" t="s">
        <v>371</v>
      </c>
      <c r="D310" s="24" t="s">
        <v>372</v>
      </c>
      <c r="E310" s="27" t="s">
        <v>1486</v>
      </c>
      <c r="F310" s="27" t="s">
        <v>518</v>
      </c>
      <c r="G310" s="24" t="s">
        <v>1547</v>
      </c>
    </row>
    <row r="311" spans="1:7" ht="15" customHeight="1">
      <c r="A311" s="32">
        <v>309</v>
      </c>
      <c r="B311" s="24" t="s">
        <v>457</v>
      </c>
      <c r="C311" s="26" t="s">
        <v>373</v>
      </c>
      <c r="D311" s="24" t="s">
        <v>374</v>
      </c>
      <c r="E311" s="27" t="s">
        <v>1486</v>
      </c>
      <c r="F311" s="27" t="s">
        <v>983</v>
      </c>
      <c r="G311" s="24" t="s">
        <v>1547</v>
      </c>
    </row>
    <row r="312" spans="1:7" ht="15" customHeight="1">
      <c r="A312" s="32">
        <v>310</v>
      </c>
      <c r="B312" s="24" t="s">
        <v>457</v>
      </c>
      <c r="C312" s="26" t="s">
        <v>375</v>
      </c>
      <c r="D312" s="24" t="s">
        <v>376</v>
      </c>
      <c r="E312" s="27" t="s">
        <v>1486</v>
      </c>
      <c r="F312" s="27" t="s">
        <v>983</v>
      </c>
      <c r="G312" s="24" t="s">
        <v>1547</v>
      </c>
    </row>
    <row r="313" spans="1:7" ht="15" customHeight="1">
      <c r="A313" s="32">
        <v>311</v>
      </c>
      <c r="B313" s="24" t="s">
        <v>457</v>
      </c>
      <c r="C313" s="26" t="s">
        <v>392</v>
      </c>
      <c r="D313" s="24" t="s">
        <v>393</v>
      </c>
      <c r="E313" s="27" t="s">
        <v>394</v>
      </c>
      <c r="F313" s="27" t="s">
        <v>395</v>
      </c>
      <c r="G313" s="24" t="s">
        <v>1547</v>
      </c>
    </row>
    <row r="314" spans="1:7" ht="15" customHeight="1">
      <c r="A314" s="32">
        <v>312</v>
      </c>
      <c r="B314" s="24" t="s">
        <v>457</v>
      </c>
      <c r="C314" s="26" t="s">
        <v>396</v>
      </c>
      <c r="D314" s="24" t="s">
        <v>397</v>
      </c>
      <c r="E314" s="27" t="s">
        <v>394</v>
      </c>
      <c r="F314" s="27" t="s">
        <v>518</v>
      </c>
      <c r="G314" s="24" t="s">
        <v>1547</v>
      </c>
    </row>
    <row r="315" spans="1:7" ht="15" customHeight="1">
      <c r="A315" s="32">
        <v>313</v>
      </c>
      <c r="B315" s="24" t="s">
        <v>457</v>
      </c>
      <c r="C315" s="26" t="s">
        <v>398</v>
      </c>
      <c r="D315" s="24" t="s">
        <v>399</v>
      </c>
      <c r="E315" s="27" t="s">
        <v>394</v>
      </c>
      <c r="F315" s="27" t="s">
        <v>983</v>
      </c>
      <c r="G315" s="24" t="s">
        <v>1547</v>
      </c>
    </row>
    <row r="316" spans="1:7" ht="15" customHeight="1">
      <c r="A316" s="32">
        <v>314</v>
      </c>
      <c r="B316" s="24" t="s">
        <v>457</v>
      </c>
      <c r="C316" s="26" t="s">
        <v>377</v>
      </c>
      <c r="D316" s="24" t="s">
        <v>378</v>
      </c>
      <c r="E316" s="27" t="s">
        <v>379</v>
      </c>
      <c r="F316" s="27" t="s">
        <v>512</v>
      </c>
      <c r="G316" s="24" t="s">
        <v>1547</v>
      </c>
    </row>
    <row r="317" spans="1:7" ht="15" customHeight="1">
      <c r="A317" s="32">
        <v>315</v>
      </c>
      <c r="B317" s="24" t="s">
        <v>457</v>
      </c>
      <c r="C317" s="26" t="s">
        <v>425</v>
      </c>
      <c r="D317" s="24" t="s">
        <v>426</v>
      </c>
      <c r="E317" s="27" t="s">
        <v>427</v>
      </c>
      <c r="F317" s="27" t="s">
        <v>512</v>
      </c>
      <c r="G317" s="24" t="s">
        <v>1547</v>
      </c>
    </row>
    <row r="318" spans="1:7" ht="15" customHeight="1">
      <c r="A318" s="32">
        <v>316</v>
      </c>
      <c r="B318" s="24" t="s">
        <v>457</v>
      </c>
      <c r="C318" s="26" t="s">
        <v>400</v>
      </c>
      <c r="D318" s="24" t="s">
        <v>401</v>
      </c>
      <c r="E318" s="27" t="s">
        <v>402</v>
      </c>
      <c r="F318" s="27" t="s">
        <v>512</v>
      </c>
      <c r="G318" s="24" t="s">
        <v>1547</v>
      </c>
    </row>
    <row r="319" spans="1:7" ht="15" customHeight="1">
      <c r="A319" s="32">
        <v>317</v>
      </c>
      <c r="B319" s="24" t="s">
        <v>457</v>
      </c>
      <c r="C319" s="26" t="s">
        <v>403</v>
      </c>
      <c r="D319" s="24" t="s">
        <v>404</v>
      </c>
      <c r="E319" s="27" t="s">
        <v>402</v>
      </c>
      <c r="F319" s="27" t="s">
        <v>512</v>
      </c>
      <c r="G319" s="24" t="s">
        <v>1547</v>
      </c>
    </row>
    <row r="320" spans="1:7" ht="15" customHeight="1">
      <c r="A320" s="32">
        <v>318</v>
      </c>
      <c r="B320" s="24" t="s">
        <v>457</v>
      </c>
      <c r="C320" s="29" t="s">
        <v>1270</v>
      </c>
      <c r="D320" s="29" t="s">
        <v>1271</v>
      </c>
      <c r="E320" s="27" t="s">
        <v>1272</v>
      </c>
      <c r="F320" s="27" t="s">
        <v>512</v>
      </c>
      <c r="G320" s="24" t="s">
        <v>1547</v>
      </c>
    </row>
    <row r="321" spans="1:7" ht="15" customHeight="1">
      <c r="A321" s="32">
        <v>319</v>
      </c>
      <c r="B321" s="24" t="s">
        <v>457</v>
      </c>
      <c r="C321" s="30" t="s">
        <v>1273</v>
      </c>
      <c r="D321" s="27" t="s">
        <v>1274</v>
      </c>
      <c r="E321" s="27" t="s">
        <v>1272</v>
      </c>
      <c r="F321" s="27" t="s">
        <v>1275</v>
      </c>
      <c r="G321" s="24" t="s">
        <v>1547</v>
      </c>
    </row>
    <row r="322" spans="1:7" ht="15" customHeight="1">
      <c r="A322" s="32">
        <v>320</v>
      </c>
      <c r="B322" s="24" t="s">
        <v>457</v>
      </c>
      <c r="C322" s="30" t="s">
        <v>1276</v>
      </c>
      <c r="D322" s="27" t="s">
        <v>1277</v>
      </c>
      <c r="E322" s="27" t="s">
        <v>1278</v>
      </c>
      <c r="F322" s="27" t="s">
        <v>1279</v>
      </c>
      <c r="G322" s="24" t="s">
        <v>1547</v>
      </c>
    </row>
    <row r="323" spans="1:7" ht="15" customHeight="1">
      <c r="A323" s="32">
        <v>321</v>
      </c>
      <c r="B323" s="24" t="s">
        <v>457</v>
      </c>
      <c r="C323" s="30" t="s">
        <v>1280</v>
      </c>
      <c r="D323" s="27" t="s">
        <v>1281</v>
      </c>
      <c r="E323" s="27" t="s">
        <v>1278</v>
      </c>
      <c r="F323" s="27" t="s">
        <v>1279</v>
      </c>
      <c r="G323" s="24" t="s">
        <v>1547</v>
      </c>
    </row>
    <row r="324" spans="1:7" ht="15" customHeight="1">
      <c r="A324" s="32">
        <v>322</v>
      </c>
      <c r="B324" s="24" t="s">
        <v>457</v>
      </c>
      <c r="C324" s="30" t="s">
        <v>1282</v>
      </c>
      <c r="D324" s="27" t="s">
        <v>1283</v>
      </c>
      <c r="E324" s="27" t="s">
        <v>1284</v>
      </c>
      <c r="F324" s="27" t="s">
        <v>1285</v>
      </c>
      <c r="G324" s="24" t="s">
        <v>1547</v>
      </c>
    </row>
    <row r="325" spans="1:7" ht="15" customHeight="1">
      <c r="A325" s="32">
        <v>323</v>
      </c>
      <c r="B325" s="24" t="s">
        <v>457</v>
      </c>
      <c r="C325" s="30" t="s">
        <v>1286</v>
      </c>
      <c r="D325" s="27" t="s">
        <v>1287</v>
      </c>
      <c r="E325" s="27" t="s">
        <v>1284</v>
      </c>
      <c r="F325" s="27" t="s">
        <v>1288</v>
      </c>
      <c r="G325" s="24" t="s">
        <v>1547</v>
      </c>
    </row>
    <row r="326" spans="1:7" ht="15" customHeight="1">
      <c r="A326" s="32">
        <v>324</v>
      </c>
      <c r="B326" s="24" t="s">
        <v>457</v>
      </c>
      <c r="C326" s="30" t="s">
        <v>1289</v>
      </c>
      <c r="D326" s="27" t="s">
        <v>1290</v>
      </c>
      <c r="E326" s="27" t="s">
        <v>1284</v>
      </c>
      <c r="F326" s="27" t="s">
        <v>1291</v>
      </c>
      <c r="G326" s="24" t="s">
        <v>1547</v>
      </c>
    </row>
    <row r="327" spans="1:7" ht="15" customHeight="1">
      <c r="A327" s="32">
        <v>325</v>
      </c>
      <c r="B327" s="24" t="s">
        <v>457</v>
      </c>
      <c r="C327" s="27" t="s">
        <v>1292</v>
      </c>
      <c r="D327" s="27" t="s">
        <v>1293</v>
      </c>
      <c r="E327" s="27" t="s">
        <v>1284</v>
      </c>
      <c r="F327" s="27" t="s">
        <v>1291</v>
      </c>
      <c r="G327" s="24" t="s">
        <v>1547</v>
      </c>
    </row>
    <row r="328" spans="1:7" ht="15" customHeight="1">
      <c r="A328" s="32">
        <v>326</v>
      </c>
      <c r="B328" s="24" t="s">
        <v>457</v>
      </c>
      <c r="C328" s="27" t="s">
        <v>1294</v>
      </c>
      <c r="D328" s="27" t="s">
        <v>1295</v>
      </c>
      <c r="E328" s="27" t="s">
        <v>1284</v>
      </c>
      <c r="F328" s="27" t="s">
        <v>1296</v>
      </c>
      <c r="G328" s="24" t="s">
        <v>1547</v>
      </c>
    </row>
    <row r="329" spans="1:7" ht="15" customHeight="1">
      <c r="A329" s="32">
        <v>327</v>
      </c>
      <c r="B329" s="24" t="s">
        <v>457</v>
      </c>
      <c r="C329" s="26" t="s">
        <v>1297</v>
      </c>
      <c r="D329" s="24" t="s">
        <v>1298</v>
      </c>
      <c r="E329" s="27" t="s">
        <v>1284</v>
      </c>
      <c r="F329" s="27" t="s">
        <v>1299</v>
      </c>
      <c r="G329" s="24" t="s">
        <v>1547</v>
      </c>
    </row>
    <row r="330" spans="1:7" ht="15" customHeight="1">
      <c r="A330" s="32">
        <v>328</v>
      </c>
      <c r="B330" s="24" t="s">
        <v>457</v>
      </c>
      <c r="C330" s="30" t="s">
        <v>635</v>
      </c>
      <c r="D330" s="27" t="s">
        <v>636</v>
      </c>
      <c r="E330" s="24" t="s">
        <v>637</v>
      </c>
      <c r="F330" s="24" t="s">
        <v>512</v>
      </c>
      <c r="G330" s="24" t="s">
        <v>1547</v>
      </c>
    </row>
    <row r="331" spans="1:7" ht="15" customHeight="1">
      <c r="A331" s="32">
        <v>329</v>
      </c>
      <c r="B331" s="24" t="s">
        <v>457</v>
      </c>
      <c r="C331" s="29" t="s">
        <v>642</v>
      </c>
      <c r="D331" s="29" t="s">
        <v>643</v>
      </c>
      <c r="E331" s="24" t="s">
        <v>644</v>
      </c>
      <c r="F331" s="24" t="s">
        <v>645</v>
      </c>
      <c r="G331" s="24" t="s">
        <v>1547</v>
      </c>
    </row>
    <row r="332" spans="1:7" ht="15" customHeight="1">
      <c r="A332" s="32">
        <v>330</v>
      </c>
      <c r="B332" s="24" t="s">
        <v>457</v>
      </c>
      <c r="C332" s="27" t="s">
        <v>646</v>
      </c>
      <c r="D332" s="27" t="s">
        <v>647</v>
      </c>
      <c r="E332" s="24" t="s">
        <v>648</v>
      </c>
      <c r="F332" s="24" t="s">
        <v>649</v>
      </c>
      <c r="G332" s="24" t="s">
        <v>1547</v>
      </c>
    </row>
    <row r="333" spans="1:7" ht="15" customHeight="1">
      <c r="A333" s="32">
        <v>331</v>
      </c>
      <c r="B333" s="24" t="s">
        <v>457</v>
      </c>
      <c r="C333" s="27" t="s">
        <v>650</v>
      </c>
      <c r="D333" s="27" t="s">
        <v>651</v>
      </c>
      <c r="E333" s="24" t="s">
        <v>648</v>
      </c>
      <c r="F333" s="24" t="s">
        <v>652</v>
      </c>
      <c r="G333" s="24" t="s">
        <v>1547</v>
      </c>
    </row>
    <row r="334" spans="1:7" ht="15" customHeight="1">
      <c r="A334" s="32">
        <v>332</v>
      </c>
      <c r="B334" s="24" t="s">
        <v>457</v>
      </c>
      <c r="C334" s="30" t="s">
        <v>653</v>
      </c>
      <c r="D334" s="27" t="s">
        <v>654</v>
      </c>
      <c r="E334" s="24" t="s">
        <v>655</v>
      </c>
      <c r="F334" s="24" t="s">
        <v>656</v>
      </c>
      <c r="G334" s="24" t="s">
        <v>1547</v>
      </c>
    </row>
    <row r="335" spans="1:7" ht="15" customHeight="1">
      <c r="A335" s="32">
        <v>333</v>
      </c>
      <c r="B335" s="24" t="s">
        <v>457</v>
      </c>
      <c r="C335" s="27" t="s">
        <v>657</v>
      </c>
      <c r="D335" s="27" t="s">
        <v>658</v>
      </c>
      <c r="E335" s="24" t="s">
        <v>655</v>
      </c>
      <c r="F335" s="24" t="s">
        <v>659</v>
      </c>
      <c r="G335" s="24" t="s">
        <v>1547</v>
      </c>
    </row>
    <row r="336" spans="1:7" ht="15" customHeight="1">
      <c r="A336" s="32">
        <v>334</v>
      </c>
      <c r="B336" s="24" t="s">
        <v>457</v>
      </c>
      <c r="C336" s="27" t="s">
        <v>660</v>
      </c>
      <c r="D336" s="27" t="s">
        <v>661</v>
      </c>
      <c r="E336" s="24" t="s">
        <v>655</v>
      </c>
      <c r="F336" s="24" t="s">
        <v>659</v>
      </c>
      <c r="G336" s="24" t="s">
        <v>1547</v>
      </c>
    </row>
    <row r="337" spans="1:7" ht="15" customHeight="1">
      <c r="A337" s="32">
        <v>335</v>
      </c>
      <c r="B337" s="24" t="s">
        <v>457</v>
      </c>
      <c r="C337" s="27" t="s">
        <v>662</v>
      </c>
      <c r="D337" s="27" t="s">
        <v>663</v>
      </c>
      <c r="E337" s="24" t="s">
        <v>655</v>
      </c>
      <c r="F337" s="24" t="s">
        <v>664</v>
      </c>
      <c r="G337" s="24" t="s">
        <v>1547</v>
      </c>
    </row>
    <row r="338" spans="1:7" ht="15" customHeight="1">
      <c r="A338" s="32">
        <v>336</v>
      </c>
      <c r="B338" s="24" t="s">
        <v>457</v>
      </c>
      <c r="C338" s="27" t="s">
        <v>665</v>
      </c>
      <c r="D338" s="27" t="s">
        <v>666</v>
      </c>
      <c r="E338" s="24" t="s">
        <v>655</v>
      </c>
      <c r="F338" s="24" t="s">
        <v>664</v>
      </c>
      <c r="G338" s="24" t="s">
        <v>1547</v>
      </c>
    </row>
    <row r="339" spans="1:7" ht="15" customHeight="1">
      <c r="A339" s="32">
        <v>337</v>
      </c>
      <c r="B339" s="24" t="s">
        <v>457</v>
      </c>
      <c r="C339" s="26" t="s">
        <v>221</v>
      </c>
      <c r="D339" s="24" t="s">
        <v>222</v>
      </c>
      <c r="E339" s="27" t="s">
        <v>223</v>
      </c>
      <c r="F339" s="27" t="s">
        <v>224</v>
      </c>
      <c r="G339" s="24" t="s">
        <v>1547</v>
      </c>
    </row>
    <row r="340" spans="1:7" ht="15" customHeight="1">
      <c r="A340" s="32">
        <v>338</v>
      </c>
      <c r="B340" s="24" t="s">
        <v>457</v>
      </c>
      <c r="C340" s="26">
        <v>10126176828</v>
      </c>
      <c r="D340" s="24" t="s">
        <v>225</v>
      </c>
      <c r="E340" s="27" t="s">
        <v>223</v>
      </c>
      <c r="F340" s="27" t="s">
        <v>226</v>
      </c>
      <c r="G340" s="24" t="s">
        <v>1547</v>
      </c>
    </row>
    <row r="341" spans="1:7" ht="15" customHeight="1">
      <c r="A341" s="32">
        <v>339</v>
      </c>
      <c r="B341" s="24" t="s">
        <v>457</v>
      </c>
      <c r="C341" s="26">
        <v>10126093621</v>
      </c>
      <c r="D341" s="24" t="s">
        <v>227</v>
      </c>
      <c r="E341" s="27" t="s">
        <v>223</v>
      </c>
      <c r="F341" s="27" t="s">
        <v>228</v>
      </c>
      <c r="G341" s="24" t="s">
        <v>1547</v>
      </c>
    </row>
    <row r="342" spans="1:7" ht="15" customHeight="1">
      <c r="A342" s="32">
        <v>340</v>
      </c>
      <c r="B342" s="24" t="s">
        <v>457</v>
      </c>
      <c r="C342" s="26">
        <v>10126132419</v>
      </c>
      <c r="D342" s="24" t="s">
        <v>229</v>
      </c>
      <c r="E342" s="27" t="s">
        <v>223</v>
      </c>
      <c r="F342" s="27" t="s">
        <v>230</v>
      </c>
      <c r="G342" s="24" t="s">
        <v>1547</v>
      </c>
    </row>
    <row r="343" spans="1:7" ht="15" customHeight="1">
      <c r="A343" s="32">
        <v>341</v>
      </c>
      <c r="B343" s="24" t="s">
        <v>457</v>
      </c>
      <c r="C343" s="26">
        <v>10126171108</v>
      </c>
      <c r="D343" s="24" t="s">
        <v>231</v>
      </c>
      <c r="E343" s="27" t="s">
        <v>223</v>
      </c>
      <c r="F343" s="27" t="s">
        <v>232</v>
      </c>
      <c r="G343" s="24" t="s">
        <v>1547</v>
      </c>
    </row>
    <row r="344" spans="1:7" ht="15" customHeight="1">
      <c r="A344" s="32">
        <v>342</v>
      </c>
      <c r="B344" s="24" t="s">
        <v>457</v>
      </c>
      <c r="C344" s="26">
        <v>10126112122</v>
      </c>
      <c r="D344" s="24" t="s">
        <v>233</v>
      </c>
      <c r="E344" s="27" t="s">
        <v>223</v>
      </c>
      <c r="F344" s="27" t="s">
        <v>234</v>
      </c>
      <c r="G344" s="24" t="s">
        <v>1547</v>
      </c>
    </row>
    <row r="345" spans="1:7" ht="15" customHeight="1">
      <c r="A345" s="32">
        <v>343</v>
      </c>
      <c r="B345" s="24" t="s">
        <v>457</v>
      </c>
      <c r="C345" s="26">
        <v>10126182606</v>
      </c>
      <c r="D345" s="24" t="s">
        <v>235</v>
      </c>
      <c r="E345" s="27" t="s">
        <v>236</v>
      </c>
      <c r="F345" s="27" t="s">
        <v>512</v>
      </c>
      <c r="G345" s="24" t="s">
        <v>1547</v>
      </c>
    </row>
    <row r="346" spans="1:7" ht="15" customHeight="1">
      <c r="A346" s="32">
        <v>344</v>
      </c>
      <c r="B346" s="24" t="s">
        <v>457</v>
      </c>
      <c r="C346" s="26">
        <v>10126043017</v>
      </c>
      <c r="D346" s="24" t="s">
        <v>237</v>
      </c>
      <c r="E346" s="27" t="s">
        <v>236</v>
      </c>
      <c r="F346" s="27" t="s">
        <v>518</v>
      </c>
      <c r="G346" s="24" t="s">
        <v>1547</v>
      </c>
    </row>
    <row r="347" spans="1:7" ht="15" customHeight="1">
      <c r="A347" s="32">
        <v>345</v>
      </c>
      <c r="B347" s="24" t="s">
        <v>457</v>
      </c>
      <c r="C347" s="26">
        <v>10126024113</v>
      </c>
      <c r="D347" s="24" t="s">
        <v>239</v>
      </c>
      <c r="E347" s="27" t="s">
        <v>236</v>
      </c>
      <c r="F347" s="27" t="s">
        <v>983</v>
      </c>
      <c r="G347" s="24" t="s">
        <v>1547</v>
      </c>
    </row>
    <row r="348" spans="1:7" ht="15" customHeight="1">
      <c r="A348" s="32">
        <v>346</v>
      </c>
      <c r="B348" s="24" t="s">
        <v>457</v>
      </c>
      <c r="C348" s="26">
        <v>10126026325</v>
      </c>
      <c r="D348" s="24" t="s">
        <v>240</v>
      </c>
      <c r="E348" s="27" t="s">
        <v>241</v>
      </c>
      <c r="F348" s="27" t="s">
        <v>512</v>
      </c>
      <c r="G348" s="24" t="s">
        <v>1547</v>
      </c>
    </row>
    <row r="349" spans="1:7" ht="15" customHeight="1">
      <c r="A349" s="32">
        <v>347</v>
      </c>
      <c r="B349" s="24" t="s">
        <v>457</v>
      </c>
      <c r="C349" s="26">
        <v>10126170309</v>
      </c>
      <c r="D349" s="24" t="s">
        <v>248</v>
      </c>
      <c r="E349" s="27" t="s">
        <v>249</v>
      </c>
      <c r="F349" s="27" t="s">
        <v>512</v>
      </c>
      <c r="G349" s="24" t="s">
        <v>1547</v>
      </c>
    </row>
    <row r="350" spans="1:7" ht="15" customHeight="1">
      <c r="A350" s="32">
        <v>348</v>
      </c>
      <c r="B350" s="24" t="s">
        <v>457</v>
      </c>
      <c r="C350" s="26">
        <v>10126021024</v>
      </c>
      <c r="D350" s="24" t="s">
        <v>978</v>
      </c>
      <c r="E350" s="27" t="s">
        <v>249</v>
      </c>
      <c r="F350" s="27" t="s">
        <v>512</v>
      </c>
      <c r="G350" s="24" t="s">
        <v>1547</v>
      </c>
    </row>
    <row r="351" spans="1:7" ht="15" customHeight="1">
      <c r="A351" s="32">
        <v>349</v>
      </c>
      <c r="B351" s="24" t="s">
        <v>457</v>
      </c>
      <c r="C351" s="26">
        <v>10126034910</v>
      </c>
      <c r="D351" s="24" t="s">
        <v>250</v>
      </c>
      <c r="E351" s="27" t="s">
        <v>251</v>
      </c>
      <c r="F351" s="27" t="s">
        <v>512</v>
      </c>
      <c r="G351" s="24" t="s">
        <v>1547</v>
      </c>
    </row>
    <row r="352" spans="1:7" ht="15" customHeight="1">
      <c r="A352" s="32">
        <v>350</v>
      </c>
      <c r="B352" s="24" t="s">
        <v>457</v>
      </c>
      <c r="C352" s="26">
        <v>10126082419</v>
      </c>
      <c r="D352" s="24" t="s">
        <v>252</v>
      </c>
      <c r="E352" s="27" t="s">
        <v>253</v>
      </c>
      <c r="F352" s="27" t="s">
        <v>512</v>
      </c>
      <c r="G352" s="24" t="s">
        <v>1547</v>
      </c>
    </row>
    <row r="353" spans="1:7" ht="15" customHeight="1">
      <c r="A353" s="32">
        <v>351</v>
      </c>
      <c r="B353" s="24" t="s">
        <v>457</v>
      </c>
      <c r="C353" s="26">
        <v>10126040429</v>
      </c>
      <c r="D353" s="24" t="s">
        <v>254</v>
      </c>
      <c r="E353" s="27" t="s">
        <v>253</v>
      </c>
      <c r="F353" s="27" t="s">
        <v>518</v>
      </c>
      <c r="G353" s="24" t="s">
        <v>1547</v>
      </c>
    </row>
    <row r="354" spans="1:7" ht="15" customHeight="1">
      <c r="A354" s="32">
        <v>352</v>
      </c>
      <c r="B354" s="24" t="s">
        <v>457</v>
      </c>
      <c r="C354" s="26">
        <v>10126054412</v>
      </c>
      <c r="D354" s="24" t="s">
        <v>255</v>
      </c>
      <c r="E354" s="27" t="s">
        <v>253</v>
      </c>
      <c r="F354" s="27" t="s">
        <v>983</v>
      </c>
      <c r="G354" s="24" t="s">
        <v>1547</v>
      </c>
    </row>
    <row r="355" spans="1:7" ht="15" customHeight="1">
      <c r="A355" s="32">
        <v>353</v>
      </c>
      <c r="B355" s="24" t="s">
        <v>457</v>
      </c>
      <c r="C355" s="26">
        <v>10126082822</v>
      </c>
      <c r="D355" s="24" t="s">
        <v>1396</v>
      </c>
      <c r="E355" s="27" t="s">
        <v>1397</v>
      </c>
      <c r="F355" s="27" t="s">
        <v>1398</v>
      </c>
      <c r="G355" s="24" t="s">
        <v>1547</v>
      </c>
    </row>
    <row r="356" spans="1:7" ht="15" customHeight="1">
      <c r="A356" s="32">
        <v>354</v>
      </c>
      <c r="B356" s="24" t="s">
        <v>457</v>
      </c>
      <c r="C356" s="26" t="s">
        <v>773</v>
      </c>
      <c r="D356" s="24" t="s">
        <v>774</v>
      </c>
      <c r="E356" s="27" t="s">
        <v>775</v>
      </c>
      <c r="F356" s="27" t="s">
        <v>512</v>
      </c>
      <c r="G356" s="24" t="s">
        <v>1547</v>
      </c>
    </row>
    <row r="357" spans="1:7" ht="15" customHeight="1">
      <c r="A357" s="32">
        <v>355</v>
      </c>
      <c r="B357" s="24" t="s">
        <v>457</v>
      </c>
      <c r="C357" s="26" t="s">
        <v>776</v>
      </c>
      <c r="D357" s="24" t="s">
        <v>777</v>
      </c>
      <c r="E357" s="27" t="s">
        <v>775</v>
      </c>
      <c r="F357" s="27" t="s">
        <v>778</v>
      </c>
      <c r="G357" s="24" t="s">
        <v>1547</v>
      </c>
    </row>
    <row r="358" spans="1:7" ht="15" customHeight="1">
      <c r="A358" s="32">
        <v>356</v>
      </c>
      <c r="B358" s="24" t="s">
        <v>457</v>
      </c>
      <c r="C358" s="26" t="s">
        <v>779</v>
      </c>
      <c r="D358" s="24" t="s">
        <v>780</v>
      </c>
      <c r="E358" s="27" t="s">
        <v>775</v>
      </c>
      <c r="F358" s="27" t="s">
        <v>778</v>
      </c>
      <c r="G358" s="24" t="s">
        <v>1547</v>
      </c>
    </row>
    <row r="359" spans="1:7" ht="15" customHeight="1">
      <c r="A359" s="32">
        <v>357</v>
      </c>
      <c r="B359" s="24" t="s">
        <v>457</v>
      </c>
      <c r="C359" s="26" t="s">
        <v>781</v>
      </c>
      <c r="D359" s="24" t="s">
        <v>782</v>
      </c>
      <c r="E359" s="27" t="s">
        <v>775</v>
      </c>
      <c r="F359" s="27" t="s">
        <v>778</v>
      </c>
      <c r="G359" s="24" t="s">
        <v>1547</v>
      </c>
    </row>
    <row r="360" spans="1:7" ht="15" customHeight="1">
      <c r="A360" s="32">
        <v>358</v>
      </c>
      <c r="B360" s="24" t="s">
        <v>457</v>
      </c>
      <c r="C360" s="26" t="s">
        <v>783</v>
      </c>
      <c r="D360" s="24" t="s">
        <v>784</v>
      </c>
      <c r="E360" s="27" t="s">
        <v>785</v>
      </c>
      <c r="F360" s="27" t="s">
        <v>512</v>
      </c>
      <c r="G360" s="24" t="s">
        <v>1547</v>
      </c>
    </row>
    <row r="361" spans="1:7" ht="15" customHeight="1">
      <c r="A361" s="32">
        <v>359</v>
      </c>
      <c r="B361" s="24" t="s">
        <v>457</v>
      </c>
      <c r="C361" s="26" t="s">
        <v>786</v>
      </c>
      <c r="D361" s="24" t="s">
        <v>787</v>
      </c>
      <c r="E361" s="27" t="s">
        <v>788</v>
      </c>
      <c r="F361" s="27" t="s">
        <v>789</v>
      </c>
      <c r="G361" s="24" t="s">
        <v>1547</v>
      </c>
    </row>
    <row r="362" spans="1:7" ht="15" customHeight="1">
      <c r="A362" s="32">
        <v>360</v>
      </c>
      <c r="B362" s="24" t="s">
        <v>457</v>
      </c>
      <c r="C362" s="26" t="s">
        <v>790</v>
      </c>
      <c r="D362" s="24" t="s">
        <v>791</v>
      </c>
      <c r="E362" s="27" t="s">
        <v>788</v>
      </c>
      <c r="F362" s="27" t="s">
        <v>792</v>
      </c>
      <c r="G362" s="24" t="s">
        <v>1547</v>
      </c>
    </row>
    <row r="363" spans="1:7" ht="15" customHeight="1">
      <c r="A363" s="32">
        <v>361</v>
      </c>
      <c r="B363" s="24" t="s">
        <v>457</v>
      </c>
      <c r="C363" s="26" t="s">
        <v>793</v>
      </c>
      <c r="D363" s="24" t="s">
        <v>794</v>
      </c>
      <c r="E363" s="27" t="s">
        <v>788</v>
      </c>
      <c r="F363" s="27" t="s">
        <v>795</v>
      </c>
      <c r="G363" s="24" t="s">
        <v>1547</v>
      </c>
    </row>
    <row r="364" spans="1:7" ht="15" customHeight="1">
      <c r="A364" s="32">
        <v>362</v>
      </c>
      <c r="B364" s="24" t="s">
        <v>457</v>
      </c>
      <c r="C364" s="26" t="s">
        <v>818</v>
      </c>
      <c r="D364" s="24" t="s">
        <v>819</v>
      </c>
      <c r="E364" s="27" t="s">
        <v>788</v>
      </c>
      <c r="F364" s="27" t="s">
        <v>820</v>
      </c>
      <c r="G364" s="24" t="s">
        <v>1547</v>
      </c>
    </row>
    <row r="365" spans="1:7" ht="15" customHeight="1">
      <c r="A365" s="32">
        <v>363</v>
      </c>
      <c r="B365" s="24" t="s">
        <v>457</v>
      </c>
      <c r="C365" s="26" t="s">
        <v>821</v>
      </c>
      <c r="D365" s="24" t="s">
        <v>822</v>
      </c>
      <c r="E365" s="27" t="s">
        <v>823</v>
      </c>
      <c r="F365" s="27" t="s">
        <v>931</v>
      </c>
      <c r="G365" s="24" t="s">
        <v>1547</v>
      </c>
    </row>
    <row r="366" spans="1:7" ht="15" customHeight="1">
      <c r="A366" s="32">
        <v>364</v>
      </c>
      <c r="B366" s="24" t="s">
        <v>457</v>
      </c>
      <c r="C366" s="26" t="s">
        <v>47</v>
      </c>
      <c r="D366" s="24" t="s">
        <v>48</v>
      </c>
      <c r="E366" s="27" t="s">
        <v>49</v>
      </c>
      <c r="F366" s="27" t="s">
        <v>50</v>
      </c>
      <c r="G366" s="24" t="s">
        <v>1547</v>
      </c>
    </row>
    <row r="367" spans="1:7" ht="15" customHeight="1">
      <c r="A367" s="32">
        <v>365</v>
      </c>
      <c r="B367" s="24" t="s">
        <v>457</v>
      </c>
      <c r="C367" s="26" t="s">
        <v>698</v>
      </c>
      <c r="D367" s="24" t="s">
        <v>699</v>
      </c>
      <c r="E367" s="27" t="s">
        <v>49</v>
      </c>
      <c r="F367" s="27" t="s">
        <v>700</v>
      </c>
      <c r="G367" s="24" t="s">
        <v>1547</v>
      </c>
    </row>
    <row r="368" spans="1:7" ht="15" customHeight="1">
      <c r="A368" s="32">
        <v>366</v>
      </c>
      <c r="B368" s="24" t="s">
        <v>457</v>
      </c>
      <c r="C368" s="26" t="s">
        <v>51</v>
      </c>
      <c r="D368" s="24" t="s">
        <v>52</v>
      </c>
      <c r="E368" s="27" t="s">
        <v>49</v>
      </c>
      <c r="F368" s="27" t="s">
        <v>53</v>
      </c>
      <c r="G368" s="24" t="s">
        <v>1547</v>
      </c>
    </row>
    <row r="369" spans="1:7" ht="15" customHeight="1">
      <c r="A369" s="32">
        <v>367</v>
      </c>
      <c r="B369" s="24" t="s">
        <v>457</v>
      </c>
      <c r="C369" s="26" t="s">
        <v>72</v>
      </c>
      <c r="D369" s="24" t="s">
        <v>73</v>
      </c>
      <c r="E369" s="27" t="s">
        <v>49</v>
      </c>
      <c r="F369" s="27" t="s">
        <v>74</v>
      </c>
      <c r="G369" s="24" t="s">
        <v>1547</v>
      </c>
    </row>
    <row r="370" spans="1:7" ht="15" customHeight="1">
      <c r="A370" s="32">
        <v>368</v>
      </c>
      <c r="B370" s="24" t="s">
        <v>457</v>
      </c>
      <c r="C370" s="26" t="s">
        <v>75</v>
      </c>
      <c r="D370" s="24" t="s">
        <v>339</v>
      </c>
      <c r="E370" s="27" t="s">
        <v>49</v>
      </c>
      <c r="F370" s="27" t="s">
        <v>76</v>
      </c>
      <c r="G370" s="24" t="s">
        <v>1547</v>
      </c>
    </row>
    <row r="371" spans="1:7" ht="15" customHeight="1">
      <c r="A371" s="32">
        <v>369</v>
      </c>
      <c r="B371" s="24" t="s">
        <v>457</v>
      </c>
      <c r="C371" s="27" t="s">
        <v>1111</v>
      </c>
      <c r="D371" s="27" t="s">
        <v>1112</v>
      </c>
      <c r="E371" s="24" t="s">
        <v>1113</v>
      </c>
      <c r="F371" s="24" t="s">
        <v>1114</v>
      </c>
      <c r="G371" s="24" t="s">
        <v>1547</v>
      </c>
    </row>
    <row r="372" spans="1:7" ht="15" customHeight="1">
      <c r="A372" s="32">
        <v>370</v>
      </c>
      <c r="B372" s="24" t="s">
        <v>457</v>
      </c>
      <c r="C372" s="27" t="s">
        <v>1115</v>
      </c>
      <c r="D372" s="27" t="s">
        <v>1116</v>
      </c>
      <c r="E372" s="24" t="s">
        <v>1117</v>
      </c>
      <c r="F372" s="24" t="s">
        <v>512</v>
      </c>
      <c r="G372" s="24" t="s">
        <v>1547</v>
      </c>
    </row>
    <row r="373" spans="1:7" ht="15" customHeight="1">
      <c r="A373" s="32">
        <v>371</v>
      </c>
      <c r="B373" s="24" t="s">
        <v>457</v>
      </c>
      <c r="C373" s="26">
        <v>10126090824</v>
      </c>
      <c r="D373" s="24" t="s">
        <v>892</v>
      </c>
      <c r="E373" s="27" t="s">
        <v>893</v>
      </c>
      <c r="F373" s="27" t="s">
        <v>512</v>
      </c>
      <c r="G373" s="24" t="s">
        <v>1547</v>
      </c>
    </row>
    <row r="374" spans="1:7" ht="15" customHeight="1">
      <c r="A374" s="32">
        <v>372</v>
      </c>
      <c r="B374" s="24" t="s">
        <v>457</v>
      </c>
      <c r="C374" s="26">
        <v>10126195123</v>
      </c>
      <c r="D374" s="24" t="s">
        <v>894</v>
      </c>
      <c r="E374" s="27" t="s">
        <v>895</v>
      </c>
      <c r="F374" s="27" t="s">
        <v>512</v>
      </c>
      <c r="G374" s="24" t="s">
        <v>1547</v>
      </c>
    </row>
    <row r="375" spans="1:7" ht="15" customHeight="1">
      <c r="A375" s="32">
        <v>373</v>
      </c>
      <c r="B375" s="24" t="s">
        <v>457</v>
      </c>
      <c r="C375" s="26">
        <v>10126090825</v>
      </c>
      <c r="D375" s="24" t="s">
        <v>238</v>
      </c>
      <c r="E375" s="27" t="s">
        <v>1399</v>
      </c>
      <c r="F375" s="27" t="s">
        <v>512</v>
      </c>
      <c r="G375" s="24" t="s">
        <v>1547</v>
      </c>
    </row>
    <row r="376" spans="1:7" ht="15" customHeight="1">
      <c r="A376" s="32">
        <v>374</v>
      </c>
      <c r="B376" s="24" t="s">
        <v>457</v>
      </c>
      <c r="C376" s="26">
        <v>10126063220</v>
      </c>
      <c r="D376" s="24" t="s">
        <v>896</v>
      </c>
      <c r="E376" s="27" t="s">
        <v>897</v>
      </c>
      <c r="F376" s="27" t="s">
        <v>931</v>
      </c>
      <c r="G376" s="24" t="s">
        <v>1547</v>
      </c>
    </row>
    <row r="377" spans="1:7" ht="15" customHeight="1">
      <c r="A377" s="32">
        <v>375</v>
      </c>
      <c r="B377" s="24" t="s">
        <v>457</v>
      </c>
      <c r="C377" s="26">
        <v>10126170104</v>
      </c>
      <c r="D377" s="24" t="s">
        <v>899</v>
      </c>
      <c r="E377" s="27" t="s">
        <v>898</v>
      </c>
      <c r="F377" s="27" t="s">
        <v>518</v>
      </c>
      <c r="G377" s="24" t="s">
        <v>1547</v>
      </c>
    </row>
    <row r="378" spans="1:7" ht="15" customHeight="1">
      <c r="A378" s="32">
        <v>376</v>
      </c>
      <c r="B378" s="24" t="s">
        <v>457</v>
      </c>
      <c r="C378" s="26">
        <v>10126034905</v>
      </c>
      <c r="D378" s="24" t="s">
        <v>900</v>
      </c>
      <c r="E378" s="27" t="s">
        <v>901</v>
      </c>
      <c r="F378" s="27" t="s">
        <v>512</v>
      </c>
      <c r="G378" s="24" t="s">
        <v>1547</v>
      </c>
    </row>
    <row r="379" spans="1:7" ht="15" customHeight="1">
      <c r="A379" s="32">
        <v>377</v>
      </c>
      <c r="B379" s="24" t="s">
        <v>457</v>
      </c>
      <c r="C379" s="26">
        <v>10126055311</v>
      </c>
      <c r="D379" s="24" t="s">
        <v>902</v>
      </c>
      <c r="E379" s="27" t="s">
        <v>901</v>
      </c>
      <c r="F379" s="27" t="s">
        <v>518</v>
      </c>
      <c r="G379" s="24" t="s">
        <v>1547</v>
      </c>
    </row>
    <row r="380" spans="1:7" ht="15" customHeight="1">
      <c r="A380" s="32">
        <v>378</v>
      </c>
      <c r="B380" s="24" t="s">
        <v>457</v>
      </c>
      <c r="C380" s="26">
        <v>10126120904</v>
      </c>
      <c r="D380" s="24" t="s">
        <v>903</v>
      </c>
      <c r="E380" s="27" t="s">
        <v>901</v>
      </c>
      <c r="F380" s="27" t="s">
        <v>983</v>
      </c>
      <c r="G380" s="24" t="s">
        <v>1547</v>
      </c>
    </row>
    <row r="381" spans="1:7" ht="15" customHeight="1">
      <c r="A381" s="32">
        <v>379</v>
      </c>
      <c r="B381" s="24" t="s">
        <v>457</v>
      </c>
      <c r="C381" s="26">
        <v>10126015116</v>
      </c>
      <c r="D381" s="24" t="s">
        <v>904</v>
      </c>
      <c r="E381" s="27" t="s">
        <v>905</v>
      </c>
      <c r="F381" s="27" t="s">
        <v>906</v>
      </c>
      <c r="G381" s="24" t="s">
        <v>1547</v>
      </c>
    </row>
    <row r="382" spans="1:7" ht="15" customHeight="1">
      <c r="A382" s="32">
        <v>380</v>
      </c>
      <c r="B382" s="24" t="s">
        <v>457</v>
      </c>
      <c r="C382" s="26">
        <v>10126102311</v>
      </c>
      <c r="D382" s="24" t="s">
        <v>907</v>
      </c>
      <c r="E382" s="27" t="s">
        <v>905</v>
      </c>
      <c r="F382" s="27" t="s">
        <v>906</v>
      </c>
      <c r="G382" s="24" t="s">
        <v>1547</v>
      </c>
    </row>
    <row r="383" spans="1:7" ht="15" customHeight="1">
      <c r="A383" s="32">
        <v>381</v>
      </c>
      <c r="B383" s="24" t="s">
        <v>457</v>
      </c>
      <c r="C383" s="26">
        <v>10126180103</v>
      </c>
      <c r="D383" s="24" t="s">
        <v>908</v>
      </c>
      <c r="E383" s="27" t="s">
        <v>905</v>
      </c>
      <c r="F383" s="27" t="s">
        <v>909</v>
      </c>
      <c r="G383" s="24" t="s">
        <v>1547</v>
      </c>
    </row>
    <row r="384" spans="1:7" ht="15" customHeight="1">
      <c r="A384" s="32">
        <v>382</v>
      </c>
      <c r="B384" s="24" t="s">
        <v>457</v>
      </c>
      <c r="C384" s="26">
        <v>10126190402</v>
      </c>
      <c r="D384" s="24" t="s">
        <v>910</v>
      </c>
      <c r="E384" s="27" t="s">
        <v>905</v>
      </c>
      <c r="F384" s="27" t="s">
        <v>911</v>
      </c>
      <c r="G384" s="24" t="s">
        <v>1547</v>
      </c>
    </row>
    <row r="385" spans="1:7" ht="15" customHeight="1">
      <c r="A385" s="32">
        <v>383</v>
      </c>
      <c r="B385" s="24" t="s">
        <v>457</v>
      </c>
      <c r="C385" s="26">
        <v>10126100712</v>
      </c>
      <c r="D385" s="24" t="s">
        <v>912</v>
      </c>
      <c r="E385" s="27" t="s">
        <v>905</v>
      </c>
      <c r="F385" s="27" t="s">
        <v>913</v>
      </c>
      <c r="G385" s="24" t="s">
        <v>1547</v>
      </c>
    </row>
    <row r="386" spans="1:7" ht="15" customHeight="1">
      <c r="A386" s="32">
        <v>384</v>
      </c>
      <c r="B386" s="24" t="s">
        <v>457</v>
      </c>
      <c r="C386" s="26">
        <v>10126193721</v>
      </c>
      <c r="D386" s="24" t="s">
        <v>1467</v>
      </c>
      <c r="E386" s="27" t="s">
        <v>905</v>
      </c>
      <c r="F386" s="27" t="s">
        <v>1468</v>
      </c>
      <c r="G386" s="24" t="s">
        <v>1547</v>
      </c>
    </row>
    <row r="387" spans="1:7" ht="15" customHeight="1">
      <c r="A387" s="32">
        <v>385</v>
      </c>
      <c r="B387" s="24" t="s">
        <v>457</v>
      </c>
      <c r="C387" s="26">
        <v>10126084125</v>
      </c>
      <c r="D387" s="24" t="s">
        <v>1469</v>
      </c>
      <c r="E387" s="27" t="s">
        <v>905</v>
      </c>
      <c r="F387" s="27" t="s">
        <v>1468</v>
      </c>
      <c r="G387" s="24" t="s">
        <v>1547</v>
      </c>
    </row>
    <row r="388" spans="1:7" ht="15" customHeight="1">
      <c r="A388" s="32">
        <v>386</v>
      </c>
      <c r="B388" s="24" t="s">
        <v>457</v>
      </c>
      <c r="C388" s="26">
        <v>10126025921</v>
      </c>
      <c r="D388" s="24" t="s">
        <v>1470</v>
      </c>
      <c r="E388" s="27" t="s">
        <v>905</v>
      </c>
      <c r="F388" s="27" t="s">
        <v>1471</v>
      </c>
      <c r="G388" s="24" t="s">
        <v>1547</v>
      </c>
    </row>
    <row r="389" spans="1:7" ht="15" customHeight="1">
      <c r="A389" s="32">
        <v>387</v>
      </c>
      <c r="B389" s="24" t="s">
        <v>457</v>
      </c>
      <c r="C389" s="26">
        <v>10126030212</v>
      </c>
      <c r="D389" s="24" t="s">
        <v>1472</v>
      </c>
      <c r="E389" s="27" t="s">
        <v>905</v>
      </c>
      <c r="F389" s="27" t="s">
        <v>1473</v>
      </c>
      <c r="G389" s="24" t="s">
        <v>1547</v>
      </c>
    </row>
    <row r="390" spans="1:7" ht="15" customHeight="1">
      <c r="A390" s="32">
        <v>388</v>
      </c>
      <c r="B390" s="24" t="s">
        <v>457</v>
      </c>
      <c r="C390" s="29" t="s">
        <v>271</v>
      </c>
      <c r="D390" s="27" t="s">
        <v>272</v>
      </c>
      <c r="E390" s="27" t="s">
        <v>273</v>
      </c>
      <c r="F390" s="27" t="s">
        <v>512</v>
      </c>
      <c r="G390" s="24" t="s">
        <v>1547</v>
      </c>
    </row>
    <row r="391" spans="1:7" ht="15" customHeight="1">
      <c r="A391" s="32">
        <v>389</v>
      </c>
      <c r="B391" s="24" t="s">
        <v>457</v>
      </c>
      <c r="C391" s="30" t="s">
        <v>274</v>
      </c>
      <c r="D391" s="27" t="s">
        <v>275</v>
      </c>
      <c r="E391" s="27" t="s">
        <v>276</v>
      </c>
      <c r="F391" s="27" t="s">
        <v>512</v>
      </c>
      <c r="G391" s="24" t="s">
        <v>1547</v>
      </c>
    </row>
    <row r="392" spans="1:7" ht="15" customHeight="1">
      <c r="A392" s="32">
        <v>390</v>
      </c>
      <c r="B392" s="24" t="s">
        <v>457</v>
      </c>
      <c r="C392" s="30" t="s">
        <v>1234</v>
      </c>
      <c r="D392" s="27" t="s">
        <v>1235</v>
      </c>
      <c r="E392" s="27" t="s">
        <v>1236</v>
      </c>
      <c r="F392" s="27" t="s">
        <v>512</v>
      </c>
      <c r="G392" s="24" t="s">
        <v>1547</v>
      </c>
    </row>
    <row r="393" spans="1:7" ht="15" customHeight="1">
      <c r="A393" s="32">
        <v>391</v>
      </c>
      <c r="B393" s="24" t="s">
        <v>457</v>
      </c>
      <c r="C393" s="30" t="s">
        <v>1237</v>
      </c>
      <c r="D393" s="27" t="s">
        <v>1238</v>
      </c>
      <c r="E393" s="27" t="s">
        <v>1236</v>
      </c>
      <c r="F393" s="27" t="s">
        <v>518</v>
      </c>
      <c r="G393" s="24" t="s">
        <v>1547</v>
      </c>
    </row>
    <row r="394" spans="1:7" ht="15" customHeight="1">
      <c r="A394" s="32">
        <v>392</v>
      </c>
      <c r="B394" s="24" t="s">
        <v>457</v>
      </c>
      <c r="C394" s="30" t="s">
        <v>1239</v>
      </c>
      <c r="D394" s="27" t="s">
        <v>1240</v>
      </c>
      <c r="E394" s="27" t="s">
        <v>1241</v>
      </c>
      <c r="F394" s="27" t="s">
        <v>512</v>
      </c>
      <c r="G394" s="24" t="s">
        <v>1547</v>
      </c>
    </row>
    <row r="395" spans="1:7" ht="15" customHeight="1">
      <c r="A395" s="32">
        <v>393</v>
      </c>
      <c r="B395" s="24" t="s">
        <v>457</v>
      </c>
      <c r="C395" s="30" t="s">
        <v>1242</v>
      </c>
      <c r="D395" s="27" t="s">
        <v>1243</v>
      </c>
      <c r="E395" s="27" t="s">
        <v>1241</v>
      </c>
      <c r="F395" s="27" t="s">
        <v>512</v>
      </c>
      <c r="G395" s="24" t="s">
        <v>1547</v>
      </c>
    </row>
    <row r="396" spans="1:7" ht="15" customHeight="1">
      <c r="A396" s="32">
        <v>394</v>
      </c>
      <c r="B396" s="24" t="s">
        <v>457</v>
      </c>
      <c r="C396" s="26" t="s">
        <v>1300</v>
      </c>
      <c r="D396" s="24" t="s">
        <v>1301</v>
      </c>
      <c r="E396" s="27" t="s">
        <v>1302</v>
      </c>
      <c r="F396" s="27" t="s">
        <v>1303</v>
      </c>
      <c r="G396" s="24" t="s">
        <v>1547</v>
      </c>
    </row>
    <row r="397" spans="1:7" ht="15" customHeight="1">
      <c r="A397" s="32">
        <v>395</v>
      </c>
      <c r="B397" s="24" t="s">
        <v>457</v>
      </c>
      <c r="C397" s="26" t="s">
        <v>353</v>
      </c>
      <c r="D397" s="24" t="s">
        <v>354</v>
      </c>
      <c r="E397" s="27" t="s">
        <v>1302</v>
      </c>
      <c r="F397" s="27" t="s">
        <v>518</v>
      </c>
      <c r="G397" s="24" t="s">
        <v>1547</v>
      </c>
    </row>
    <row r="398" spans="1:7" ht="15" customHeight="1">
      <c r="A398" s="32">
        <v>396</v>
      </c>
      <c r="B398" s="24" t="s">
        <v>457</v>
      </c>
      <c r="C398" s="26" t="s">
        <v>355</v>
      </c>
      <c r="D398" s="24" t="s">
        <v>356</v>
      </c>
      <c r="E398" s="27" t="s">
        <v>1302</v>
      </c>
      <c r="F398" s="27" t="s">
        <v>518</v>
      </c>
      <c r="G398" s="24" t="s">
        <v>1547</v>
      </c>
    </row>
    <row r="399" spans="1:7" ht="15" customHeight="1">
      <c r="A399" s="32">
        <v>397</v>
      </c>
      <c r="B399" s="24" t="s">
        <v>457</v>
      </c>
      <c r="C399" s="26" t="s">
        <v>357</v>
      </c>
      <c r="D399" s="24" t="s">
        <v>358</v>
      </c>
      <c r="E399" s="27" t="s">
        <v>359</v>
      </c>
      <c r="F399" s="27" t="s">
        <v>512</v>
      </c>
      <c r="G399" s="24" t="s">
        <v>1547</v>
      </c>
    </row>
    <row r="400" spans="1:7" ht="15" customHeight="1">
      <c r="A400" s="32">
        <v>398</v>
      </c>
      <c r="B400" s="24" t="s">
        <v>457</v>
      </c>
      <c r="C400" s="26" t="s">
        <v>360</v>
      </c>
      <c r="D400" s="24" t="s">
        <v>361</v>
      </c>
      <c r="E400" s="27" t="s">
        <v>359</v>
      </c>
      <c r="F400" s="27" t="s">
        <v>518</v>
      </c>
      <c r="G400" s="24" t="s">
        <v>1547</v>
      </c>
    </row>
    <row r="401" spans="1:7" ht="15" customHeight="1">
      <c r="A401" s="32">
        <v>399</v>
      </c>
      <c r="B401" s="24" t="s">
        <v>457</v>
      </c>
      <c r="C401" s="26" t="s">
        <v>362</v>
      </c>
      <c r="D401" s="24" t="s">
        <v>363</v>
      </c>
      <c r="E401" s="27" t="s">
        <v>364</v>
      </c>
      <c r="F401" s="27" t="s">
        <v>512</v>
      </c>
      <c r="G401" s="24" t="s">
        <v>1547</v>
      </c>
    </row>
    <row r="402" spans="1:7" ht="15" customHeight="1">
      <c r="A402" s="32">
        <v>400</v>
      </c>
      <c r="B402" s="24" t="s">
        <v>457</v>
      </c>
      <c r="C402" s="26" t="s">
        <v>796</v>
      </c>
      <c r="D402" s="24" t="s">
        <v>797</v>
      </c>
      <c r="E402" s="27" t="s">
        <v>798</v>
      </c>
      <c r="F402" s="27" t="s">
        <v>512</v>
      </c>
      <c r="G402" s="24" t="s">
        <v>1547</v>
      </c>
    </row>
    <row r="403" spans="1:7" ht="15" customHeight="1">
      <c r="A403" s="32">
        <v>401</v>
      </c>
      <c r="B403" s="24" t="s">
        <v>457</v>
      </c>
      <c r="C403" s="26" t="s">
        <v>365</v>
      </c>
      <c r="D403" s="24" t="s">
        <v>366</v>
      </c>
      <c r="E403" s="27" t="s">
        <v>367</v>
      </c>
      <c r="F403" s="27" t="s">
        <v>368</v>
      </c>
      <c r="G403" s="24" t="s">
        <v>1547</v>
      </c>
    </row>
    <row r="404" spans="1:7" ht="15" customHeight="1">
      <c r="A404" s="32">
        <v>402</v>
      </c>
      <c r="B404" s="24" t="s">
        <v>457</v>
      </c>
      <c r="C404" s="26" t="s">
        <v>369</v>
      </c>
      <c r="D404" s="24" t="s">
        <v>370</v>
      </c>
      <c r="E404" s="27" t="s">
        <v>367</v>
      </c>
      <c r="F404" s="27" t="s">
        <v>368</v>
      </c>
      <c r="G404" s="24" t="s">
        <v>1547</v>
      </c>
    </row>
  </sheetData>
  <mergeCells count="1">
    <mergeCell ref="A1:G1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A56"/>
  <sheetViews>
    <sheetView workbookViewId="0" topLeftCell="A1">
      <selection activeCell="E56" sqref="E56"/>
    </sheetView>
  </sheetViews>
  <sheetFormatPr defaultColWidth="9.00390625" defaultRowHeight="14.25"/>
  <cols>
    <col min="1" max="1" width="4.50390625" style="3" customWidth="1"/>
    <col min="2" max="2" width="8.125" style="3" customWidth="1"/>
    <col min="3" max="3" width="11.875" style="1" customWidth="1"/>
    <col min="4" max="4" width="8.50390625" style="3" customWidth="1"/>
    <col min="5" max="5" width="20.125" style="1" customWidth="1"/>
    <col min="6" max="6" width="15.50390625" style="1" customWidth="1"/>
    <col min="7" max="7" width="15.125" style="1" customWidth="1"/>
    <col min="8" max="16384" width="9.00390625" style="3" customWidth="1"/>
  </cols>
  <sheetData>
    <row r="1" spans="2:7" ht="29.25" customHeight="1">
      <c r="B1" s="45" t="s">
        <v>1548</v>
      </c>
      <c r="C1" s="45"/>
      <c r="D1" s="45"/>
      <c r="E1" s="45"/>
      <c r="F1" s="45"/>
      <c r="G1" s="46"/>
    </row>
    <row r="2" spans="1:7" s="4" customFormat="1" ht="28.5" customHeight="1">
      <c r="A2" s="9" t="s">
        <v>1525</v>
      </c>
      <c r="B2" s="10" t="s">
        <v>452</v>
      </c>
      <c r="C2" s="10" t="s">
        <v>453</v>
      </c>
      <c r="D2" s="11" t="s">
        <v>454</v>
      </c>
      <c r="E2" s="11" t="s">
        <v>455</v>
      </c>
      <c r="F2" s="11" t="s">
        <v>456</v>
      </c>
      <c r="G2" s="11" t="s">
        <v>1544</v>
      </c>
    </row>
    <row r="3" spans="1:7" s="5" customFormat="1" ht="28.5" customHeight="1" hidden="1">
      <c r="A3" s="12">
        <v>129</v>
      </c>
      <c r="B3" s="14" t="s">
        <v>8</v>
      </c>
      <c r="C3" s="17" t="s">
        <v>9</v>
      </c>
      <c r="D3" s="18" t="s">
        <v>10</v>
      </c>
      <c r="E3" s="19" t="s">
        <v>11</v>
      </c>
      <c r="F3" s="19" t="s">
        <v>12</v>
      </c>
      <c r="G3" s="12" t="s">
        <v>501</v>
      </c>
    </row>
    <row r="4" spans="1:7" s="6" customFormat="1" ht="28.5" customHeight="1">
      <c r="A4" s="12">
        <v>1</v>
      </c>
      <c r="B4" s="12" t="s">
        <v>1368</v>
      </c>
      <c r="C4" s="16" t="s">
        <v>1369</v>
      </c>
      <c r="D4" s="14" t="s">
        <v>1370</v>
      </c>
      <c r="E4" s="12" t="s">
        <v>1371</v>
      </c>
      <c r="F4" s="12" t="s">
        <v>1372</v>
      </c>
      <c r="G4" s="12" t="s">
        <v>501</v>
      </c>
    </row>
    <row r="5" spans="1:7" s="6" customFormat="1" ht="28.5" customHeight="1">
      <c r="A5" s="12">
        <v>2</v>
      </c>
      <c r="B5" s="12" t="s">
        <v>1368</v>
      </c>
      <c r="C5" s="16" t="s">
        <v>1373</v>
      </c>
      <c r="D5" s="14" t="s">
        <v>1374</v>
      </c>
      <c r="E5" s="12" t="s">
        <v>1371</v>
      </c>
      <c r="F5" s="12" t="s">
        <v>1375</v>
      </c>
      <c r="G5" s="12" t="s">
        <v>501</v>
      </c>
    </row>
    <row r="6" spans="1:7" s="6" customFormat="1" ht="28.5" customHeight="1">
      <c r="A6" s="12">
        <v>3</v>
      </c>
      <c r="B6" s="12" t="s">
        <v>1368</v>
      </c>
      <c r="C6" s="16" t="s">
        <v>1376</v>
      </c>
      <c r="D6" s="14" t="s">
        <v>1377</v>
      </c>
      <c r="E6" s="12" t="s">
        <v>1371</v>
      </c>
      <c r="F6" s="12" t="s">
        <v>1378</v>
      </c>
      <c r="G6" s="12" t="s">
        <v>501</v>
      </c>
    </row>
    <row r="7" spans="1:7" s="6" customFormat="1" ht="28.5" customHeight="1">
      <c r="A7" s="12">
        <v>4</v>
      </c>
      <c r="B7" s="12" t="s">
        <v>1368</v>
      </c>
      <c r="C7" s="16" t="s">
        <v>1379</v>
      </c>
      <c r="D7" s="14" t="s">
        <v>1380</v>
      </c>
      <c r="E7" s="12" t="s">
        <v>1371</v>
      </c>
      <c r="F7" s="12" t="s">
        <v>1378</v>
      </c>
      <c r="G7" s="12" t="s">
        <v>501</v>
      </c>
    </row>
    <row r="8" spans="1:7" s="6" customFormat="1" ht="28.5" customHeight="1">
      <c r="A8" s="12">
        <v>5</v>
      </c>
      <c r="B8" s="12" t="s">
        <v>1368</v>
      </c>
      <c r="C8" s="16" t="s">
        <v>1381</v>
      </c>
      <c r="D8" s="14" t="s">
        <v>1382</v>
      </c>
      <c r="E8" s="12" t="s">
        <v>1371</v>
      </c>
      <c r="F8" s="12" t="s">
        <v>1383</v>
      </c>
      <c r="G8" s="12" t="s">
        <v>501</v>
      </c>
    </row>
    <row r="9" spans="1:7" s="6" customFormat="1" ht="28.5" customHeight="1">
      <c r="A9" s="12">
        <v>6</v>
      </c>
      <c r="B9" s="12" t="s">
        <v>1368</v>
      </c>
      <c r="C9" s="14" t="s">
        <v>834</v>
      </c>
      <c r="D9" s="14" t="s">
        <v>835</v>
      </c>
      <c r="E9" s="12" t="s">
        <v>836</v>
      </c>
      <c r="F9" s="12" t="s">
        <v>837</v>
      </c>
      <c r="G9" s="12" t="s">
        <v>501</v>
      </c>
    </row>
    <row r="10" spans="1:7" s="6" customFormat="1" ht="28.5" customHeight="1">
      <c r="A10" s="12">
        <v>7</v>
      </c>
      <c r="B10" s="12" t="s">
        <v>1368</v>
      </c>
      <c r="C10" s="14" t="s">
        <v>846</v>
      </c>
      <c r="D10" s="14" t="s">
        <v>847</v>
      </c>
      <c r="E10" s="12" t="s">
        <v>836</v>
      </c>
      <c r="F10" s="12" t="s">
        <v>848</v>
      </c>
      <c r="G10" s="12" t="s">
        <v>501</v>
      </c>
    </row>
    <row r="11" spans="1:7" s="6" customFormat="1" ht="28.5" customHeight="1">
      <c r="A11" s="12">
        <v>8</v>
      </c>
      <c r="B11" s="12" t="s">
        <v>1368</v>
      </c>
      <c r="C11" s="14" t="s">
        <v>849</v>
      </c>
      <c r="D11" s="14" t="s">
        <v>850</v>
      </c>
      <c r="E11" s="12" t="s">
        <v>836</v>
      </c>
      <c r="F11" s="12" t="s">
        <v>851</v>
      </c>
      <c r="G11" s="12" t="s">
        <v>501</v>
      </c>
    </row>
    <row r="12" spans="1:7" s="6" customFormat="1" ht="28.5" customHeight="1">
      <c r="A12" s="12">
        <v>9</v>
      </c>
      <c r="B12" s="12" t="s">
        <v>1368</v>
      </c>
      <c r="C12" s="14" t="s">
        <v>852</v>
      </c>
      <c r="D12" s="14" t="s">
        <v>853</v>
      </c>
      <c r="E12" s="12" t="s">
        <v>836</v>
      </c>
      <c r="F12" s="12" t="s">
        <v>854</v>
      </c>
      <c r="G12" s="12" t="s">
        <v>501</v>
      </c>
    </row>
    <row r="13" spans="1:7" s="6" customFormat="1" ht="28.5" customHeight="1">
      <c r="A13" s="12">
        <v>10</v>
      </c>
      <c r="B13" s="12" t="s">
        <v>1368</v>
      </c>
      <c r="C13" s="14" t="s">
        <v>855</v>
      </c>
      <c r="D13" s="14" t="s">
        <v>856</v>
      </c>
      <c r="E13" s="12" t="s">
        <v>836</v>
      </c>
      <c r="F13" s="12" t="s">
        <v>857</v>
      </c>
      <c r="G13" s="12" t="s">
        <v>501</v>
      </c>
    </row>
    <row r="14" spans="1:7" s="6" customFormat="1" ht="28.5" customHeight="1">
      <c r="A14" s="12">
        <v>11</v>
      </c>
      <c r="B14" s="12" t="s">
        <v>1368</v>
      </c>
      <c r="C14" s="14" t="s">
        <v>277</v>
      </c>
      <c r="D14" s="14" t="s">
        <v>278</v>
      </c>
      <c r="E14" s="12" t="s">
        <v>836</v>
      </c>
      <c r="F14" s="12" t="s">
        <v>279</v>
      </c>
      <c r="G14" s="12" t="s">
        <v>501</v>
      </c>
    </row>
    <row r="15" spans="1:7" s="6" customFormat="1" ht="28.5" customHeight="1">
      <c r="A15" s="12">
        <v>12</v>
      </c>
      <c r="B15" s="12" t="s">
        <v>1368</v>
      </c>
      <c r="C15" s="14" t="s">
        <v>280</v>
      </c>
      <c r="D15" s="14" t="s">
        <v>281</v>
      </c>
      <c r="E15" s="12" t="s">
        <v>836</v>
      </c>
      <c r="F15" s="12" t="s">
        <v>282</v>
      </c>
      <c r="G15" s="12" t="s">
        <v>501</v>
      </c>
    </row>
    <row r="16" spans="1:7" s="6" customFormat="1" ht="28.5" customHeight="1">
      <c r="A16" s="12">
        <v>13</v>
      </c>
      <c r="B16" s="12" t="s">
        <v>1368</v>
      </c>
      <c r="C16" s="14" t="s">
        <v>283</v>
      </c>
      <c r="D16" s="14" t="s">
        <v>284</v>
      </c>
      <c r="E16" s="12" t="s">
        <v>836</v>
      </c>
      <c r="F16" s="12" t="s">
        <v>285</v>
      </c>
      <c r="G16" s="12" t="s">
        <v>501</v>
      </c>
    </row>
    <row r="17" spans="1:7" s="6" customFormat="1" ht="28.5" customHeight="1">
      <c r="A17" s="12">
        <v>14</v>
      </c>
      <c r="B17" s="12" t="s">
        <v>1368</v>
      </c>
      <c r="C17" s="14" t="s">
        <v>286</v>
      </c>
      <c r="D17" s="14" t="s">
        <v>287</v>
      </c>
      <c r="E17" s="12" t="s">
        <v>836</v>
      </c>
      <c r="F17" s="12" t="s">
        <v>288</v>
      </c>
      <c r="G17" s="12" t="s">
        <v>501</v>
      </c>
    </row>
    <row r="18" spans="1:7" s="6" customFormat="1" ht="28.5" customHeight="1">
      <c r="A18" s="12">
        <v>15</v>
      </c>
      <c r="B18" s="12" t="s">
        <v>1368</v>
      </c>
      <c r="C18" s="14" t="s">
        <v>289</v>
      </c>
      <c r="D18" s="14" t="s">
        <v>668</v>
      </c>
      <c r="E18" s="12" t="s">
        <v>836</v>
      </c>
      <c r="F18" s="12" t="s">
        <v>290</v>
      </c>
      <c r="G18" s="12" t="s">
        <v>501</v>
      </c>
    </row>
    <row r="19" spans="1:7" s="6" customFormat="1" ht="28.5" customHeight="1">
      <c r="A19" s="12">
        <v>16</v>
      </c>
      <c r="B19" s="12" t="s">
        <v>1368</v>
      </c>
      <c r="C19" s="14" t="s">
        <v>291</v>
      </c>
      <c r="D19" s="14" t="s">
        <v>292</v>
      </c>
      <c r="E19" s="12" t="s">
        <v>836</v>
      </c>
      <c r="F19" s="12" t="s">
        <v>293</v>
      </c>
      <c r="G19" s="12" t="s">
        <v>501</v>
      </c>
    </row>
    <row r="20" spans="1:7" s="6" customFormat="1" ht="28.5" customHeight="1">
      <c r="A20" s="12">
        <v>17</v>
      </c>
      <c r="B20" s="12" t="s">
        <v>1368</v>
      </c>
      <c r="C20" s="14" t="s">
        <v>294</v>
      </c>
      <c r="D20" s="14" t="s">
        <v>295</v>
      </c>
      <c r="E20" s="12" t="s">
        <v>836</v>
      </c>
      <c r="F20" s="12" t="s">
        <v>296</v>
      </c>
      <c r="G20" s="12" t="s">
        <v>501</v>
      </c>
    </row>
    <row r="21" spans="1:235" s="6" customFormat="1" ht="28.5" customHeight="1">
      <c r="A21" s="12">
        <v>18</v>
      </c>
      <c r="B21" s="12" t="s">
        <v>1368</v>
      </c>
      <c r="C21" s="14" t="s">
        <v>297</v>
      </c>
      <c r="D21" s="14" t="s">
        <v>298</v>
      </c>
      <c r="E21" s="12" t="s">
        <v>836</v>
      </c>
      <c r="F21" s="12" t="s">
        <v>299</v>
      </c>
      <c r="G21" s="12" t="s">
        <v>501</v>
      </c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</row>
    <row r="22" spans="1:7" s="6" customFormat="1" ht="28.5" customHeight="1">
      <c r="A22" s="12">
        <v>19</v>
      </c>
      <c r="B22" s="12" t="s">
        <v>1368</v>
      </c>
      <c r="C22" s="14" t="s">
        <v>300</v>
      </c>
      <c r="D22" s="14" t="s">
        <v>301</v>
      </c>
      <c r="E22" s="12" t="s">
        <v>836</v>
      </c>
      <c r="F22" s="12" t="s">
        <v>302</v>
      </c>
      <c r="G22" s="12" t="s">
        <v>501</v>
      </c>
    </row>
    <row r="23" spans="1:7" s="6" customFormat="1" ht="28.5" customHeight="1">
      <c r="A23" s="12">
        <v>20</v>
      </c>
      <c r="B23" s="12" t="s">
        <v>1368</v>
      </c>
      <c r="C23" s="14" t="s">
        <v>303</v>
      </c>
      <c r="D23" s="14" t="s">
        <v>304</v>
      </c>
      <c r="E23" s="12" t="s">
        <v>836</v>
      </c>
      <c r="F23" s="12" t="s">
        <v>305</v>
      </c>
      <c r="G23" s="12" t="s">
        <v>501</v>
      </c>
    </row>
    <row r="24" spans="1:235" s="6" customFormat="1" ht="28.5" customHeight="1">
      <c r="A24" s="12">
        <v>21</v>
      </c>
      <c r="B24" s="12" t="s">
        <v>1368</v>
      </c>
      <c r="C24" s="14" t="s">
        <v>306</v>
      </c>
      <c r="D24" s="14" t="s">
        <v>307</v>
      </c>
      <c r="E24" s="12" t="s">
        <v>308</v>
      </c>
      <c r="F24" s="12" t="s">
        <v>309</v>
      </c>
      <c r="G24" s="12" t="s">
        <v>501</v>
      </c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</row>
    <row r="25" spans="1:7" s="6" customFormat="1" ht="28.5" customHeight="1">
      <c r="A25" s="12">
        <v>22</v>
      </c>
      <c r="B25" s="12" t="s">
        <v>1368</v>
      </c>
      <c r="C25" s="14" t="s">
        <v>310</v>
      </c>
      <c r="D25" s="14" t="s">
        <v>311</v>
      </c>
      <c r="E25" s="12" t="s">
        <v>308</v>
      </c>
      <c r="F25" s="12" t="s">
        <v>312</v>
      </c>
      <c r="G25" s="12" t="s">
        <v>501</v>
      </c>
    </row>
    <row r="26" spans="1:235" s="6" customFormat="1" ht="28.5" customHeight="1">
      <c r="A26" s="12">
        <v>23</v>
      </c>
      <c r="B26" s="12" t="s">
        <v>1368</v>
      </c>
      <c r="C26" s="14" t="s">
        <v>313</v>
      </c>
      <c r="D26" s="14" t="s">
        <v>314</v>
      </c>
      <c r="E26" s="12" t="s">
        <v>315</v>
      </c>
      <c r="F26" s="12" t="s">
        <v>316</v>
      </c>
      <c r="G26" s="12" t="s">
        <v>501</v>
      </c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</row>
    <row r="27" spans="1:7" s="6" customFormat="1" ht="28.5" customHeight="1">
      <c r="A27" s="12">
        <v>24</v>
      </c>
      <c r="B27" s="12" t="s">
        <v>1368</v>
      </c>
      <c r="C27" s="14" t="s">
        <v>317</v>
      </c>
      <c r="D27" s="14" t="s">
        <v>318</v>
      </c>
      <c r="E27" s="12" t="s">
        <v>319</v>
      </c>
      <c r="F27" s="12" t="s">
        <v>320</v>
      </c>
      <c r="G27" s="12" t="s">
        <v>501</v>
      </c>
    </row>
    <row r="28" spans="1:7" s="6" customFormat="1" ht="28.5" customHeight="1">
      <c r="A28" s="12">
        <v>25</v>
      </c>
      <c r="B28" s="12" t="s">
        <v>1368</v>
      </c>
      <c r="C28" s="14" t="s">
        <v>322</v>
      </c>
      <c r="D28" s="14" t="s">
        <v>323</v>
      </c>
      <c r="E28" s="12" t="s">
        <v>319</v>
      </c>
      <c r="F28" s="12" t="s">
        <v>321</v>
      </c>
      <c r="G28" s="12" t="s">
        <v>501</v>
      </c>
    </row>
    <row r="29" spans="1:7" s="6" customFormat="1" ht="28.5" customHeight="1">
      <c r="A29" s="12">
        <v>26</v>
      </c>
      <c r="B29" s="12" t="s">
        <v>1368</v>
      </c>
      <c r="C29" s="14" t="s">
        <v>324</v>
      </c>
      <c r="D29" s="14" t="s">
        <v>325</v>
      </c>
      <c r="E29" s="12" t="s">
        <v>326</v>
      </c>
      <c r="F29" s="12" t="s">
        <v>327</v>
      </c>
      <c r="G29" s="12" t="s">
        <v>501</v>
      </c>
    </row>
    <row r="30" spans="1:235" s="6" customFormat="1" ht="28.5" customHeight="1">
      <c r="A30" s="12">
        <v>27</v>
      </c>
      <c r="B30" s="12" t="s">
        <v>1368</v>
      </c>
      <c r="C30" s="16" t="s">
        <v>328</v>
      </c>
      <c r="D30" s="14" t="s">
        <v>329</v>
      </c>
      <c r="E30" s="12" t="s">
        <v>330</v>
      </c>
      <c r="F30" s="12" t="s">
        <v>331</v>
      </c>
      <c r="G30" s="12" t="s">
        <v>501</v>
      </c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7"/>
      <c r="HT30" s="7"/>
      <c r="HU30" s="7"/>
      <c r="HV30" s="7"/>
      <c r="HW30" s="7"/>
      <c r="HX30" s="7"/>
      <c r="HY30" s="7"/>
      <c r="HZ30" s="7"/>
      <c r="IA30" s="7"/>
    </row>
    <row r="31" spans="1:235" s="6" customFormat="1" ht="28.5" customHeight="1">
      <c r="A31" s="12">
        <v>28</v>
      </c>
      <c r="B31" s="12" t="s">
        <v>1368</v>
      </c>
      <c r="C31" s="16" t="s">
        <v>332</v>
      </c>
      <c r="D31" s="14" t="s">
        <v>333</v>
      </c>
      <c r="E31" s="12" t="s">
        <v>330</v>
      </c>
      <c r="F31" s="12" t="s">
        <v>334</v>
      </c>
      <c r="G31" s="12" t="s">
        <v>501</v>
      </c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  <c r="HP31" s="7"/>
      <c r="HQ31" s="7"/>
      <c r="HR31" s="7"/>
      <c r="HS31" s="7"/>
      <c r="HT31" s="7"/>
      <c r="HU31" s="7"/>
      <c r="HV31" s="7"/>
      <c r="HW31" s="7"/>
      <c r="HX31" s="7"/>
      <c r="HY31" s="7"/>
      <c r="HZ31" s="7"/>
      <c r="IA31" s="7"/>
    </row>
    <row r="32" spans="1:235" s="6" customFormat="1" ht="28.5" customHeight="1">
      <c r="A32" s="12">
        <v>29</v>
      </c>
      <c r="B32" s="12" t="s">
        <v>1368</v>
      </c>
      <c r="C32" s="16" t="s">
        <v>335</v>
      </c>
      <c r="D32" s="14" t="s">
        <v>336</v>
      </c>
      <c r="E32" s="12" t="s">
        <v>337</v>
      </c>
      <c r="F32" s="12" t="s">
        <v>338</v>
      </c>
      <c r="G32" s="12" t="s">
        <v>501</v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  <c r="HM32" s="7"/>
      <c r="HN32" s="7"/>
      <c r="HO32" s="7"/>
      <c r="HP32" s="7"/>
      <c r="HQ32" s="7"/>
      <c r="HR32" s="7"/>
      <c r="HS32" s="7"/>
      <c r="HT32" s="7"/>
      <c r="HU32" s="7"/>
      <c r="HV32" s="7"/>
      <c r="HW32" s="7"/>
      <c r="HX32" s="7"/>
      <c r="HY32" s="7"/>
      <c r="HZ32" s="7"/>
      <c r="IA32" s="7"/>
    </row>
    <row r="33" spans="1:235" s="6" customFormat="1" ht="28.5" customHeight="1">
      <c r="A33" s="12">
        <v>30</v>
      </c>
      <c r="B33" s="12" t="s">
        <v>1368</v>
      </c>
      <c r="C33" s="16" t="s">
        <v>340</v>
      </c>
      <c r="D33" s="14" t="s">
        <v>341</v>
      </c>
      <c r="E33" s="12" t="s">
        <v>337</v>
      </c>
      <c r="F33" s="12" t="s">
        <v>342</v>
      </c>
      <c r="G33" s="12" t="s">
        <v>501</v>
      </c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7"/>
      <c r="HU33" s="7"/>
      <c r="HV33" s="7"/>
      <c r="HW33" s="7"/>
      <c r="HX33" s="7"/>
      <c r="HY33" s="7"/>
      <c r="HZ33" s="7"/>
      <c r="IA33" s="7"/>
    </row>
    <row r="34" spans="1:235" s="6" customFormat="1" ht="28.5" customHeight="1">
      <c r="A34" s="12">
        <v>31</v>
      </c>
      <c r="B34" s="12" t="s">
        <v>1368</v>
      </c>
      <c r="C34" s="16" t="s">
        <v>343</v>
      </c>
      <c r="D34" s="14" t="s">
        <v>344</v>
      </c>
      <c r="E34" s="12" t="s">
        <v>337</v>
      </c>
      <c r="F34" s="12" t="s">
        <v>345</v>
      </c>
      <c r="G34" s="12" t="s">
        <v>501</v>
      </c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D34" s="7"/>
      <c r="HE34" s="7"/>
      <c r="HF34" s="7"/>
      <c r="HG34" s="7"/>
      <c r="HH34" s="7"/>
      <c r="HI34" s="7"/>
      <c r="HJ34" s="7"/>
      <c r="HK34" s="7"/>
      <c r="HL34" s="7"/>
      <c r="HM34" s="7"/>
      <c r="HN34" s="7"/>
      <c r="HO34" s="7"/>
      <c r="HP34" s="7"/>
      <c r="HQ34" s="7"/>
      <c r="HR34" s="7"/>
      <c r="HS34" s="7"/>
      <c r="HT34" s="7"/>
      <c r="HU34" s="7"/>
      <c r="HV34" s="7"/>
      <c r="HW34" s="7"/>
      <c r="HX34" s="7"/>
      <c r="HY34" s="7"/>
      <c r="HZ34" s="7"/>
      <c r="IA34" s="7"/>
    </row>
    <row r="35" spans="1:235" s="6" customFormat="1" ht="28.5" customHeight="1">
      <c r="A35" s="12">
        <v>32</v>
      </c>
      <c r="B35" s="12" t="s">
        <v>1368</v>
      </c>
      <c r="C35" s="14" t="s">
        <v>346</v>
      </c>
      <c r="D35" s="14" t="s">
        <v>347</v>
      </c>
      <c r="E35" s="12" t="s">
        <v>348</v>
      </c>
      <c r="F35" s="12" t="s">
        <v>349</v>
      </c>
      <c r="G35" s="12" t="s">
        <v>501</v>
      </c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  <c r="GX35" s="7"/>
      <c r="GY35" s="7"/>
      <c r="GZ35" s="7"/>
      <c r="HA35" s="7"/>
      <c r="HB35" s="7"/>
      <c r="HC35" s="7"/>
      <c r="HD35" s="7"/>
      <c r="HE35" s="7"/>
      <c r="HF35" s="7"/>
      <c r="HG35" s="7"/>
      <c r="HH35" s="7"/>
      <c r="HI35" s="7"/>
      <c r="HJ35" s="7"/>
      <c r="HK35" s="7"/>
      <c r="HL35" s="7"/>
      <c r="HM35" s="7"/>
      <c r="HN35" s="7"/>
      <c r="HO35" s="7"/>
      <c r="HP35" s="7"/>
      <c r="HQ35" s="7"/>
      <c r="HR35" s="7"/>
      <c r="HS35" s="7"/>
      <c r="HT35" s="7"/>
      <c r="HU35" s="7"/>
      <c r="HV35" s="7"/>
      <c r="HW35" s="7"/>
      <c r="HX35" s="7"/>
      <c r="HY35" s="7"/>
      <c r="HZ35" s="7"/>
      <c r="IA35" s="7"/>
    </row>
    <row r="36" spans="1:235" s="6" customFormat="1" ht="28.5" customHeight="1">
      <c r="A36" s="12">
        <v>33</v>
      </c>
      <c r="B36" s="12" t="s">
        <v>1368</v>
      </c>
      <c r="C36" s="14" t="s">
        <v>350</v>
      </c>
      <c r="D36" s="14" t="s">
        <v>351</v>
      </c>
      <c r="E36" s="12" t="s">
        <v>348</v>
      </c>
      <c r="F36" s="12" t="s">
        <v>352</v>
      </c>
      <c r="G36" s="12" t="s">
        <v>501</v>
      </c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  <c r="HK36" s="7"/>
      <c r="HL36" s="7"/>
      <c r="HM36" s="7"/>
      <c r="HN36" s="7"/>
      <c r="HO36" s="7"/>
      <c r="HP36" s="7"/>
      <c r="HQ36" s="7"/>
      <c r="HR36" s="7"/>
      <c r="HS36" s="7"/>
      <c r="HT36" s="7"/>
      <c r="HU36" s="7"/>
      <c r="HV36" s="7"/>
      <c r="HW36" s="7"/>
      <c r="HX36" s="7"/>
      <c r="HY36" s="7"/>
      <c r="HZ36" s="7"/>
      <c r="IA36" s="7"/>
    </row>
    <row r="37" spans="1:235" s="6" customFormat="1" ht="28.5" customHeight="1">
      <c r="A37" s="12">
        <v>34</v>
      </c>
      <c r="B37" s="12" t="s">
        <v>1368</v>
      </c>
      <c r="C37" s="14" t="s">
        <v>761</v>
      </c>
      <c r="D37" s="14" t="s">
        <v>762</v>
      </c>
      <c r="E37" s="12" t="s">
        <v>348</v>
      </c>
      <c r="F37" s="12" t="s">
        <v>763</v>
      </c>
      <c r="G37" s="12" t="s">
        <v>501</v>
      </c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  <c r="FT37" s="7"/>
      <c r="FU37" s="7"/>
      <c r="FV37" s="7"/>
      <c r="FW37" s="7"/>
      <c r="FX37" s="7"/>
      <c r="FY37" s="7"/>
      <c r="FZ37" s="7"/>
      <c r="GA37" s="7"/>
      <c r="GB37" s="7"/>
      <c r="GC37" s="7"/>
      <c r="GD37" s="7"/>
      <c r="GE37" s="7"/>
      <c r="GF37" s="7"/>
      <c r="GG37" s="7"/>
      <c r="GH37" s="7"/>
      <c r="GI37" s="7"/>
      <c r="GJ37" s="7"/>
      <c r="GK37" s="7"/>
      <c r="GL37" s="7"/>
      <c r="GM37" s="7"/>
      <c r="GN37" s="7"/>
      <c r="GO37" s="7"/>
      <c r="GP37" s="7"/>
      <c r="GQ37" s="7"/>
      <c r="GR37" s="7"/>
      <c r="GS37" s="7"/>
      <c r="GT37" s="7"/>
      <c r="GU37" s="7"/>
      <c r="GV37" s="7"/>
      <c r="GW37" s="7"/>
      <c r="GX37" s="7"/>
      <c r="GY37" s="7"/>
      <c r="GZ37" s="7"/>
      <c r="HA37" s="7"/>
      <c r="HB37" s="7"/>
      <c r="HC37" s="7"/>
      <c r="HD37" s="7"/>
      <c r="HE37" s="7"/>
      <c r="HF37" s="7"/>
      <c r="HG37" s="7"/>
      <c r="HH37" s="7"/>
      <c r="HI37" s="7"/>
      <c r="HJ37" s="7"/>
      <c r="HK37" s="7"/>
      <c r="HL37" s="7"/>
      <c r="HM37" s="7"/>
      <c r="HN37" s="7"/>
      <c r="HO37" s="7"/>
      <c r="HP37" s="7"/>
      <c r="HQ37" s="7"/>
      <c r="HR37" s="7"/>
      <c r="HS37" s="7"/>
      <c r="HT37" s="7"/>
      <c r="HU37" s="7"/>
      <c r="HV37" s="7"/>
      <c r="HW37" s="7"/>
      <c r="HX37" s="7"/>
      <c r="HY37" s="7"/>
      <c r="HZ37" s="7"/>
      <c r="IA37" s="7"/>
    </row>
    <row r="38" spans="1:235" s="6" customFormat="1" ht="28.5" customHeight="1">
      <c r="A38" s="12">
        <v>35</v>
      </c>
      <c r="B38" s="12" t="s">
        <v>1368</v>
      </c>
      <c r="C38" s="14" t="s">
        <v>764</v>
      </c>
      <c r="D38" s="14" t="s">
        <v>765</v>
      </c>
      <c r="E38" s="12" t="s">
        <v>348</v>
      </c>
      <c r="F38" s="12" t="s">
        <v>766</v>
      </c>
      <c r="G38" s="12" t="s">
        <v>501</v>
      </c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  <c r="FN38" s="7"/>
      <c r="FO38" s="7"/>
      <c r="FP38" s="7"/>
      <c r="FQ38" s="7"/>
      <c r="FR38" s="7"/>
      <c r="FS38" s="7"/>
      <c r="FT38" s="7"/>
      <c r="FU38" s="7"/>
      <c r="FV38" s="7"/>
      <c r="FW38" s="7"/>
      <c r="FX38" s="7"/>
      <c r="FY38" s="7"/>
      <c r="FZ38" s="7"/>
      <c r="GA38" s="7"/>
      <c r="GB38" s="7"/>
      <c r="GC38" s="7"/>
      <c r="GD38" s="7"/>
      <c r="GE38" s="7"/>
      <c r="GF38" s="7"/>
      <c r="GG38" s="7"/>
      <c r="GH38" s="7"/>
      <c r="GI38" s="7"/>
      <c r="GJ38" s="7"/>
      <c r="GK38" s="7"/>
      <c r="GL38" s="7"/>
      <c r="GM38" s="7"/>
      <c r="GN38" s="7"/>
      <c r="GO38" s="7"/>
      <c r="GP38" s="7"/>
      <c r="GQ38" s="7"/>
      <c r="GR38" s="7"/>
      <c r="GS38" s="7"/>
      <c r="GT38" s="7"/>
      <c r="GU38" s="7"/>
      <c r="GV38" s="7"/>
      <c r="GW38" s="7"/>
      <c r="GX38" s="7"/>
      <c r="GY38" s="7"/>
      <c r="GZ38" s="7"/>
      <c r="HA38" s="7"/>
      <c r="HB38" s="7"/>
      <c r="HC38" s="7"/>
      <c r="HD38" s="7"/>
      <c r="HE38" s="7"/>
      <c r="HF38" s="7"/>
      <c r="HG38" s="7"/>
      <c r="HH38" s="7"/>
      <c r="HI38" s="7"/>
      <c r="HJ38" s="7"/>
      <c r="HK38" s="7"/>
      <c r="HL38" s="7"/>
      <c r="HM38" s="7"/>
      <c r="HN38" s="7"/>
      <c r="HO38" s="7"/>
      <c r="HP38" s="7"/>
      <c r="HQ38" s="7"/>
      <c r="HR38" s="7"/>
      <c r="HS38" s="7"/>
      <c r="HT38" s="7"/>
      <c r="HU38" s="7"/>
      <c r="HV38" s="7"/>
      <c r="HW38" s="7"/>
      <c r="HX38" s="7"/>
      <c r="HY38" s="7"/>
      <c r="HZ38" s="7"/>
      <c r="IA38" s="7"/>
    </row>
    <row r="39" spans="1:235" s="6" customFormat="1" ht="28.5" customHeight="1">
      <c r="A39" s="12">
        <v>36</v>
      </c>
      <c r="B39" s="12" t="s">
        <v>1368</v>
      </c>
      <c r="C39" s="14" t="s">
        <v>767</v>
      </c>
      <c r="D39" s="14" t="s">
        <v>768</v>
      </c>
      <c r="E39" s="12" t="s">
        <v>348</v>
      </c>
      <c r="F39" s="12" t="s">
        <v>769</v>
      </c>
      <c r="G39" s="12" t="s">
        <v>501</v>
      </c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  <c r="FF39" s="7"/>
      <c r="FG39" s="7"/>
      <c r="FH39" s="7"/>
      <c r="FI39" s="7"/>
      <c r="FJ39" s="7"/>
      <c r="FK39" s="7"/>
      <c r="FL39" s="7"/>
      <c r="FM39" s="7"/>
      <c r="FN39" s="7"/>
      <c r="FO39" s="7"/>
      <c r="FP39" s="7"/>
      <c r="FQ39" s="7"/>
      <c r="FR39" s="7"/>
      <c r="FS39" s="7"/>
      <c r="FT39" s="7"/>
      <c r="FU39" s="7"/>
      <c r="FV39" s="7"/>
      <c r="FW39" s="7"/>
      <c r="FX39" s="7"/>
      <c r="FY39" s="7"/>
      <c r="FZ39" s="7"/>
      <c r="GA39" s="7"/>
      <c r="GB39" s="7"/>
      <c r="GC39" s="7"/>
      <c r="GD39" s="7"/>
      <c r="GE39" s="7"/>
      <c r="GF39" s="7"/>
      <c r="GG39" s="7"/>
      <c r="GH39" s="7"/>
      <c r="GI39" s="7"/>
      <c r="GJ39" s="7"/>
      <c r="GK39" s="7"/>
      <c r="GL39" s="7"/>
      <c r="GM39" s="7"/>
      <c r="GN39" s="7"/>
      <c r="GO39" s="7"/>
      <c r="GP39" s="7"/>
      <c r="GQ39" s="7"/>
      <c r="GR39" s="7"/>
      <c r="GS39" s="7"/>
      <c r="GT39" s="7"/>
      <c r="GU39" s="7"/>
      <c r="GV39" s="7"/>
      <c r="GW39" s="7"/>
      <c r="GX39" s="7"/>
      <c r="GY39" s="7"/>
      <c r="GZ39" s="7"/>
      <c r="HA39" s="7"/>
      <c r="HB39" s="7"/>
      <c r="HC39" s="7"/>
      <c r="HD39" s="7"/>
      <c r="HE39" s="7"/>
      <c r="HF39" s="7"/>
      <c r="HG39" s="7"/>
      <c r="HH39" s="7"/>
      <c r="HI39" s="7"/>
      <c r="HJ39" s="7"/>
      <c r="HK39" s="7"/>
      <c r="HL39" s="7"/>
      <c r="HM39" s="7"/>
      <c r="HN39" s="7"/>
      <c r="HO39" s="7"/>
      <c r="HP39" s="7"/>
      <c r="HQ39" s="7"/>
      <c r="HR39" s="7"/>
      <c r="HS39" s="7"/>
      <c r="HT39" s="7"/>
      <c r="HU39" s="7"/>
      <c r="HV39" s="7"/>
      <c r="HW39" s="7"/>
      <c r="HX39" s="7"/>
      <c r="HY39" s="7"/>
      <c r="HZ39" s="7"/>
      <c r="IA39" s="7"/>
    </row>
    <row r="40" spans="1:235" s="6" customFormat="1" ht="28.5" customHeight="1">
      <c r="A40" s="12">
        <v>37</v>
      </c>
      <c r="B40" s="12" t="s">
        <v>1368</v>
      </c>
      <c r="C40" s="14" t="s">
        <v>770</v>
      </c>
      <c r="D40" s="14" t="s">
        <v>771</v>
      </c>
      <c r="E40" s="12" t="s">
        <v>348</v>
      </c>
      <c r="F40" s="12" t="s">
        <v>772</v>
      </c>
      <c r="G40" s="12" t="s">
        <v>501</v>
      </c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E40" s="7"/>
      <c r="FF40" s="7"/>
      <c r="FG40" s="7"/>
      <c r="FH40" s="7"/>
      <c r="FI40" s="7"/>
      <c r="FJ40" s="7"/>
      <c r="FK40" s="7"/>
      <c r="FL40" s="7"/>
      <c r="FM40" s="7"/>
      <c r="FN40" s="7"/>
      <c r="FO40" s="7"/>
      <c r="FP40" s="7"/>
      <c r="FQ40" s="7"/>
      <c r="FR40" s="7"/>
      <c r="FS40" s="7"/>
      <c r="FT40" s="7"/>
      <c r="FU40" s="7"/>
      <c r="FV40" s="7"/>
      <c r="FW40" s="7"/>
      <c r="FX40" s="7"/>
      <c r="FY40" s="7"/>
      <c r="FZ40" s="7"/>
      <c r="GA40" s="7"/>
      <c r="GB40" s="7"/>
      <c r="GC40" s="7"/>
      <c r="GD40" s="7"/>
      <c r="GE40" s="7"/>
      <c r="GF40" s="7"/>
      <c r="GG40" s="7"/>
      <c r="GH40" s="7"/>
      <c r="GI40" s="7"/>
      <c r="GJ40" s="7"/>
      <c r="GK40" s="7"/>
      <c r="GL40" s="7"/>
      <c r="GM40" s="7"/>
      <c r="GN40" s="7"/>
      <c r="GO40" s="7"/>
      <c r="GP40" s="7"/>
      <c r="GQ40" s="7"/>
      <c r="GR40" s="7"/>
      <c r="GS40" s="7"/>
      <c r="GT40" s="7"/>
      <c r="GU40" s="7"/>
      <c r="GV40" s="7"/>
      <c r="GW40" s="7"/>
      <c r="GX40" s="7"/>
      <c r="GY40" s="7"/>
      <c r="GZ40" s="7"/>
      <c r="HA40" s="7"/>
      <c r="HB40" s="7"/>
      <c r="HC40" s="7"/>
      <c r="HD40" s="7"/>
      <c r="HE40" s="7"/>
      <c r="HF40" s="7"/>
      <c r="HG40" s="7"/>
      <c r="HH40" s="7"/>
      <c r="HI40" s="7"/>
      <c r="HJ40" s="7"/>
      <c r="HK40" s="7"/>
      <c r="HL40" s="7"/>
      <c r="HM40" s="7"/>
      <c r="HN40" s="7"/>
      <c r="HO40" s="7"/>
      <c r="HP40" s="7"/>
      <c r="HQ40" s="7"/>
      <c r="HR40" s="7"/>
      <c r="HS40" s="7"/>
      <c r="HT40" s="7"/>
      <c r="HU40" s="7"/>
      <c r="HV40" s="7"/>
      <c r="HW40" s="7"/>
      <c r="HX40" s="7"/>
      <c r="HY40" s="7"/>
      <c r="HZ40" s="7"/>
      <c r="IA40" s="7"/>
    </row>
    <row r="41" spans="1:235" s="6" customFormat="1" ht="28.5" customHeight="1">
      <c r="A41" s="12">
        <v>38</v>
      </c>
      <c r="B41" s="12" t="s">
        <v>1368</v>
      </c>
      <c r="C41" s="14" t="s">
        <v>1491</v>
      </c>
      <c r="D41" s="14" t="s">
        <v>1492</v>
      </c>
      <c r="E41" s="12" t="s">
        <v>1489</v>
      </c>
      <c r="F41" s="12" t="s">
        <v>1490</v>
      </c>
      <c r="G41" s="12" t="s">
        <v>501</v>
      </c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  <c r="FE41" s="7"/>
      <c r="FF41" s="7"/>
      <c r="FG41" s="7"/>
      <c r="FH41" s="7"/>
      <c r="FI41" s="7"/>
      <c r="FJ41" s="7"/>
      <c r="FK41" s="7"/>
      <c r="FL41" s="7"/>
      <c r="FM41" s="7"/>
      <c r="FN41" s="7"/>
      <c r="FO41" s="7"/>
      <c r="FP41" s="7"/>
      <c r="FQ41" s="7"/>
      <c r="FR41" s="7"/>
      <c r="FS41" s="7"/>
      <c r="FT41" s="7"/>
      <c r="FU41" s="7"/>
      <c r="FV41" s="7"/>
      <c r="FW41" s="7"/>
      <c r="FX41" s="7"/>
      <c r="FY41" s="7"/>
      <c r="FZ41" s="7"/>
      <c r="GA41" s="7"/>
      <c r="GB41" s="7"/>
      <c r="GC41" s="7"/>
      <c r="GD41" s="7"/>
      <c r="GE41" s="7"/>
      <c r="GF41" s="7"/>
      <c r="GG41" s="7"/>
      <c r="GH41" s="7"/>
      <c r="GI41" s="7"/>
      <c r="GJ41" s="7"/>
      <c r="GK41" s="7"/>
      <c r="GL41" s="7"/>
      <c r="GM41" s="7"/>
      <c r="GN41" s="7"/>
      <c r="GO41" s="7"/>
      <c r="GP41" s="7"/>
      <c r="GQ41" s="7"/>
      <c r="GR41" s="7"/>
      <c r="GS41" s="7"/>
      <c r="GT41" s="7"/>
      <c r="GU41" s="7"/>
      <c r="GV41" s="7"/>
      <c r="GW41" s="7"/>
      <c r="GX41" s="7"/>
      <c r="GY41" s="7"/>
      <c r="GZ41" s="7"/>
      <c r="HA41" s="7"/>
      <c r="HB41" s="7"/>
      <c r="HC41" s="7"/>
      <c r="HD41" s="7"/>
      <c r="HE41" s="7"/>
      <c r="HF41" s="7"/>
      <c r="HG41" s="7"/>
      <c r="HH41" s="7"/>
      <c r="HI41" s="7"/>
      <c r="HJ41" s="7"/>
      <c r="HK41" s="7"/>
      <c r="HL41" s="7"/>
      <c r="HM41" s="7"/>
      <c r="HN41" s="7"/>
      <c r="HO41" s="7"/>
      <c r="HP41" s="7"/>
      <c r="HQ41" s="7"/>
      <c r="HR41" s="7"/>
      <c r="HS41" s="7"/>
      <c r="HT41" s="7"/>
      <c r="HU41" s="7"/>
      <c r="HV41" s="7"/>
      <c r="HW41" s="7"/>
      <c r="HX41" s="7"/>
      <c r="HY41" s="7"/>
      <c r="HZ41" s="7"/>
      <c r="IA41" s="7"/>
    </row>
    <row r="42" spans="1:235" s="6" customFormat="1" ht="28.5" customHeight="1">
      <c r="A42" s="12">
        <v>39</v>
      </c>
      <c r="B42" s="12" t="s">
        <v>1368</v>
      </c>
      <c r="C42" s="14" t="s">
        <v>1493</v>
      </c>
      <c r="D42" s="14" t="s">
        <v>1494</v>
      </c>
      <c r="E42" s="12" t="s">
        <v>1489</v>
      </c>
      <c r="F42" s="12" t="s">
        <v>1495</v>
      </c>
      <c r="G42" s="12" t="s">
        <v>501</v>
      </c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  <c r="FF42" s="7"/>
      <c r="FG42" s="7"/>
      <c r="FH42" s="7"/>
      <c r="FI42" s="7"/>
      <c r="FJ42" s="7"/>
      <c r="FK42" s="7"/>
      <c r="FL42" s="7"/>
      <c r="FM42" s="7"/>
      <c r="FN42" s="7"/>
      <c r="FO42" s="7"/>
      <c r="FP42" s="7"/>
      <c r="FQ42" s="7"/>
      <c r="FR42" s="7"/>
      <c r="FS42" s="7"/>
      <c r="FT42" s="7"/>
      <c r="FU42" s="7"/>
      <c r="FV42" s="7"/>
      <c r="FW42" s="7"/>
      <c r="FX42" s="7"/>
      <c r="FY42" s="7"/>
      <c r="FZ42" s="7"/>
      <c r="GA42" s="7"/>
      <c r="GB42" s="7"/>
      <c r="GC42" s="7"/>
      <c r="GD42" s="7"/>
      <c r="GE42" s="7"/>
      <c r="GF42" s="7"/>
      <c r="GG42" s="7"/>
      <c r="GH42" s="7"/>
      <c r="GI42" s="7"/>
      <c r="GJ42" s="7"/>
      <c r="GK42" s="7"/>
      <c r="GL42" s="7"/>
      <c r="GM42" s="7"/>
      <c r="GN42" s="7"/>
      <c r="GO42" s="7"/>
      <c r="GP42" s="7"/>
      <c r="GQ42" s="7"/>
      <c r="GR42" s="7"/>
      <c r="GS42" s="7"/>
      <c r="GT42" s="7"/>
      <c r="GU42" s="7"/>
      <c r="GV42" s="7"/>
      <c r="GW42" s="7"/>
      <c r="GX42" s="7"/>
      <c r="GY42" s="7"/>
      <c r="GZ42" s="7"/>
      <c r="HA42" s="7"/>
      <c r="HB42" s="7"/>
      <c r="HC42" s="7"/>
      <c r="HD42" s="7"/>
      <c r="HE42" s="7"/>
      <c r="HF42" s="7"/>
      <c r="HG42" s="7"/>
      <c r="HH42" s="7"/>
      <c r="HI42" s="7"/>
      <c r="HJ42" s="7"/>
      <c r="HK42" s="7"/>
      <c r="HL42" s="7"/>
      <c r="HM42" s="7"/>
      <c r="HN42" s="7"/>
      <c r="HO42" s="7"/>
      <c r="HP42" s="7"/>
      <c r="HQ42" s="7"/>
      <c r="HR42" s="7"/>
      <c r="HS42" s="7"/>
      <c r="HT42" s="7"/>
      <c r="HU42" s="7"/>
      <c r="HV42" s="7"/>
      <c r="HW42" s="7"/>
      <c r="HX42" s="7"/>
      <c r="HY42" s="7"/>
      <c r="HZ42" s="7"/>
      <c r="IA42" s="7"/>
    </row>
    <row r="43" spans="1:235" s="6" customFormat="1" ht="28.5" customHeight="1">
      <c r="A43" s="12">
        <v>40</v>
      </c>
      <c r="B43" s="12" t="s">
        <v>1368</v>
      </c>
      <c r="C43" s="14" t="s">
        <v>1496</v>
      </c>
      <c r="D43" s="14" t="s">
        <v>1497</v>
      </c>
      <c r="E43" s="12" t="s">
        <v>1489</v>
      </c>
      <c r="F43" s="12" t="s">
        <v>1498</v>
      </c>
      <c r="G43" s="12" t="s">
        <v>501</v>
      </c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  <c r="FF43" s="7"/>
      <c r="FG43" s="7"/>
      <c r="FH43" s="7"/>
      <c r="FI43" s="7"/>
      <c r="FJ43" s="7"/>
      <c r="FK43" s="7"/>
      <c r="FL43" s="7"/>
      <c r="FM43" s="7"/>
      <c r="FN43" s="7"/>
      <c r="FO43" s="7"/>
      <c r="FP43" s="7"/>
      <c r="FQ43" s="7"/>
      <c r="FR43" s="7"/>
      <c r="FS43" s="7"/>
      <c r="FT43" s="7"/>
      <c r="FU43" s="7"/>
      <c r="FV43" s="7"/>
      <c r="FW43" s="7"/>
      <c r="FX43" s="7"/>
      <c r="FY43" s="7"/>
      <c r="FZ43" s="7"/>
      <c r="GA43" s="7"/>
      <c r="GB43" s="7"/>
      <c r="GC43" s="7"/>
      <c r="GD43" s="7"/>
      <c r="GE43" s="7"/>
      <c r="GF43" s="7"/>
      <c r="GG43" s="7"/>
      <c r="GH43" s="7"/>
      <c r="GI43" s="7"/>
      <c r="GJ43" s="7"/>
      <c r="GK43" s="7"/>
      <c r="GL43" s="7"/>
      <c r="GM43" s="7"/>
      <c r="GN43" s="7"/>
      <c r="GO43" s="7"/>
      <c r="GP43" s="7"/>
      <c r="GQ43" s="7"/>
      <c r="GR43" s="7"/>
      <c r="GS43" s="7"/>
      <c r="GT43" s="7"/>
      <c r="GU43" s="7"/>
      <c r="GV43" s="7"/>
      <c r="GW43" s="7"/>
      <c r="GX43" s="7"/>
      <c r="GY43" s="7"/>
      <c r="GZ43" s="7"/>
      <c r="HA43" s="7"/>
      <c r="HB43" s="7"/>
      <c r="HC43" s="7"/>
      <c r="HD43" s="7"/>
      <c r="HE43" s="7"/>
      <c r="HF43" s="7"/>
      <c r="HG43" s="7"/>
      <c r="HH43" s="7"/>
      <c r="HI43" s="7"/>
      <c r="HJ43" s="7"/>
      <c r="HK43" s="7"/>
      <c r="HL43" s="7"/>
      <c r="HM43" s="7"/>
      <c r="HN43" s="7"/>
      <c r="HO43" s="7"/>
      <c r="HP43" s="7"/>
      <c r="HQ43" s="7"/>
      <c r="HR43" s="7"/>
      <c r="HS43" s="7"/>
      <c r="HT43" s="7"/>
      <c r="HU43" s="7"/>
      <c r="HV43" s="7"/>
      <c r="HW43" s="7"/>
      <c r="HX43" s="7"/>
      <c r="HY43" s="7"/>
      <c r="HZ43" s="7"/>
      <c r="IA43" s="7"/>
    </row>
    <row r="44" spans="1:235" s="6" customFormat="1" ht="28.5" customHeight="1">
      <c r="A44" s="12">
        <v>41</v>
      </c>
      <c r="B44" s="12" t="s">
        <v>1368</v>
      </c>
      <c r="C44" s="14" t="s">
        <v>1499</v>
      </c>
      <c r="D44" s="14" t="s">
        <v>1500</v>
      </c>
      <c r="E44" s="12" t="s">
        <v>1489</v>
      </c>
      <c r="F44" s="12" t="s">
        <v>1501</v>
      </c>
      <c r="G44" s="12" t="s">
        <v>501</v>
      </c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7"/>
      <c r="FI44" s="7"/>
      <c r="FJ44" s="7"/>
      <c r="FK44" s="7"/>
      <c r="FL44" s="7"/>
      <c r="FM44" s="7"/>
      <c r="FN44" s="7"/>
      <c r="FO44" s="7"/>
      <c r="FP44" s="7"/>
      <c r="FQ44" s="7"/>
      <c r="FR44" s="7"/>
      <c r="FS44" s="7"/>
      <c r="FT44" s="7"/>
      <c r="FU44" s="7"/>
      <c r="FV44" s="7"/>
      <c r="FW44" s="7"/>
      <c r="FX44" s="7"/>
      <c r="FY44" s="7"/>
      <c r="FZ44" s="7"/>
      <c r="GA44" s="7"/>
      <c r="GB44" s="7"/>
      <c r="GC44" s="7"/>
      <c r="GD44" s="7"/>
      <c r="GE44" s="7"/>
      <c r="GF44" s="7"/>
      <c r="GG44" s="7"/>
      <c r="GH44" s="7"/>
      <c r="GI44" s="7"/>
      <c r="GJ44" s="7"/>
      <c r="GK44" s="7"/>
      <c r="GL44" s="7"/>
      <c r="GM44" s="7"/>
      <c r="GN44" s="7"/>
      <c r="GO44" s="7"/>
      <c r="GP44" s="7"/>
      <c r="GQ44" s="7"/>
      <c r="GR44" s="7"/>
      <c r="GS44" s="7"/>
      <c r="GT44" s="7"/>
      <c r="GU44" s="7"/>
      <c r="GV44" s="7"/>
      <c r="GW44" s="7"/>
      <c r="GX44" s="7"/>
      <c r="GY44" s="7"/>
      <c r="GZ44" s="7"/>
      <c r="HA44" s="7"/>
      <c r="HB44" s="7"/>
      <c r="HC44" s="7"/>
      <c r="HD44" s="7"/>
      <c r="HE44" s="7"/>
      <c r="HF44" s="7"/>
      <c r="HG44" s="7"/>
      <c r="HH44" s="7"/>
      <c r="HI44" s="7"/>
      <c r="HJ44" s="7"/>
      <c r="HK44" s="7"/>
      <c r="HL44" s="7"/>
      <c r="HM44" s="7"/>
      <c r="HN44" s="7"/>
      <c r="HO44" s="7"/>
      <c r="HP44" s="7"/>
      <c r="HQ44" s="7"/>
      <c r="HR44" s="7"/>
      <c r="HS44" s="7"/>
      <c r="HT44" s="7"/>
      <c r="HU44" s="7"/>
      <c r="HV44" s="7"/>
      <c r="HW44" s="7"/>
      <c r="HX44" s="7"/>
      <c r="HY44" s="7"/>
      <c r="HZ44" s="7"/>
      <c r="IA44" s="7"/>
    </row>
    <row r="45" spans="1:235" s="6" customFormat="1" ht="28.5" customHeight="1">
      <c r="A45" s="12">
        <v>42</v>
      </c>
      <c r="B45" s="12" t="s">
        <v>1368</v>
      </c>
      <c r="C45" s="14" t="s">
        <v>1502</v>
      </c>
      <c r="D45" s="14" t="s">
        <v>1503</v>
      </c>
      <c r="E45" s="12" t="s">
        <v>1489</v>
      </c>
      <c r="F45" s="12" t="s">
        <v>1501</v>
      </c>
      <c r="G45" s="12" t="s">
        <v>501</v>
      </c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  <c r="FE45" s="7"/>
      <c r="FF45" s="7"/>
      <c r="FG45" s="7"/>
      <c r="FH45" s="7"/>
      <c r="FI45" s="7"/>
      <c r="FJ45" s="7"/>
      <c r="FK45" s="7"/>
      <c r="FL45" s="7"/>
      <c r="FM45" s="7"/>
      <c r="FN45" s="7"/>
      <c r="FO45" s="7"/>
      <c r="FP45" s="7"/>
      <c r="FQ45" s="7"/>
      <c r="FR45" s="7"/>
      <c r="FS45" s="7"/>
      <c r="FT45" s="7"/>
      <c r="FU45" s="7"/>
      <c r="FV45" s="7"/>
      <c r="FW45" s="7"/>
      <c r="FX45" s="7"/>
      <c r="FY45" s="7"/>
      <c r="FZ45" s="7"/>
      <c r="GA45" s="7"/>
      <c r="GB45" s="7"/>
      <c r="GC45" s="7"/>
      <c r="GD45" s="7"/>
      <c r="GE45" s="7"/>
      <c r="GF45" s="7"/>
      <c r="GG45" s="7"/>
      <c r="GH45" s="7"/>
      <c r="GI45" s="7"/>
      <c r="GJ45" s="7"/>
      <c r="GK45" s="7"/>
      <c r="GL45" s="7"/>
      <c r="GM45" s="7"/>
      <c r="GN45" s="7"/>
      <c r="GO45" s="7"/>
      <c r="GP45" s="7"/>
      <c r="GQ45" s="7"/>
      <c r="GR45" s="7"/>
      <c r="GS45" s="7"/>
      <c r="GT45" s="7"/>
      <c r="GU45" s="7"/>
      <c r="GV45" s="7"/>
      <c r="GW45" s="7"/>
      <c r="GX45" s="7"/>
      <c r="GY45" s="7"/>
      <c r="GZ45" s="7"/>
      <c r="HA45" s="7"/>
      <c r="HB45" s="7"/>
      <c r="HC45" s="7"/>
      <c r="HD45" s="7"/>
      <c r="HE45" s="7"/>
      <c r="HF45" s="7"/>
      <c r="HG45" s="7"/>
      <c r="HH45" s="7"/>
      <c r="HI45" s="7"/>
      <c r="HJ45" s="7"/>
      <c r="HK45" s="7"/>
      <c r="HL45" s="7"/>
      <c r="HM45" s="7"/>
      <c r="HN45" s="7"/>
      <c r="HO45" s="7"/>
      <c r="HP45" s="7"/>
      <c r="HQ45" s="7"/>
      <c r="HR45" s="7"/>
      <c r="HS45" s="7"/>
      <c r="HT45" s="7"/>
      <c r="HU45" s="7"/>
      <c r="HV45" s="7"/>
      <c r="HW45" s="7"/>
      <c r="HX45" s="7"/>
      <c r="HY45" s="7"/>
      <c r="HZ45" s="7"/>
      <c r="IA45" s="7"/>
    </row>
    <row r="46" spans="1:235" s="6" customFormat="1" ht="28.5" customHeight="1">
      <c r="A46" s="12">
        <v>43</v>
      </c>
      <c r="B46" s="12" t="s">
        <v>1368</v>
      </c>
      <c r="C46" s="14" t="s">
        <v>1504</v>
      </c>
      <c r="D46" s="14" t="s">
        <v>1505</v>
      </c>
      <c r="E46" s="12" t="s">
        <v>1489</v>
      </c>
      <c r="F46" s="12" t="s">
        <v>1506</v>
      </c>
      <c r="G46" s="12" t="s">
        <v>501</v>
      </c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  <c r="FE46" s="7"/>
      <c r="FF46" s="7"/>
      <c r="FG46" s="7"/>
      <c r="FH46" s="7"/>
      <c r="FI46" s="7"/>
      <c r="FJ46" s="7"/>
      <c r="FK46" s="7"/>
      <c r="FL46" s="7"/>
      <c r="FM46" s="7"/>
      <c r="FN46" s="7"/>
      <c r="FO46" s="7"/>
      <c r="FP46" s="7"/>
      <c r="FQ46" s="7"/>
      <c r="FR46" s="7"/>
      <c r="FS46" s="7"/>
      <c r="FT46" s="7"/>
      <c r="FU46" s="7"/>
      <c r="FV46" s="7"/>
      <c r="FW46" s="7"/>
      <c r="FX46" s="7"/>
      <c r="FY46" s="7"/>
      <c r="FZ46" s="7"/>
      <c r="GA46" s="7"/>
      <c r="GB46" s="7"/>
      <c r="GC46" s="7"/>
      <c r="GD46" s="7"/>
      <c r="GE46" s="7"/>
      <c r="GF46" s="7"/>
      <c r="GG46" s="7"/>
      <c r="GH46" s="7"/>
      <c r="GI46" s="7"/>
      <c r="GJ46" s="7"/>
      <c r="GK46" s="7"/>
      <c r="GL46" s="7"/>
      <c r="GM46" s="7"/>
      <c r="GN46" s="7"/>
      <c r="GO46" s="7"/>
      <c r="GP46" s="7"/>
      <c r="GQ46" s="7"/>
      <c r="GR46" s="7"/>
      <c r="GS46" s="7"/>
      <c r="GT46" s="7"/>
      <c r="GU46" s="7"/>
      <c r="GV46" s="7"/>
      <c r="GW46" s="7"/>
      <c r="GX46" s="7"/>
      <c r="GY46" s="7"/>
      <c r="GZ46" s="7"/>
      <c r="HA46" s="7"/>
      <c r="HB46" s="7"/>
      <c r="HC46" s="7"/>
      <c r="HD46" s="7"/>
      <c r="HE46" s="7"/>
      <c r="HF46" s="7"/>
      <c r="HG46" s="7"/>
      <c r="HH46" s="7"/>
      <c r="HI46" s="7"/>
      <c r="HJ46" s="7"/>
      <c r="HK46" s="7"/>
      <c r="HL46" s="7"/>
      <c r="HM46" s="7"/>
      <c r="HN46" s="7"/>
      <c r="HO46" s="7"/>
      <c r="HP46" s="7"/>
      <c r="HQ46" s="7"/>
      <c r="HR46" s="7"/>
      <c r="HS46" s="7"/>
      <c r="HT46" s="7"/>
      <c r="HU46" s="7"/>
      <c r="HV46" s="7"/>
      <c r="HW46" s="7"/>
      <c r="HX46" s="7"/>
      <c r="HY46" s="7"/>
      <c r="HZ46" s="7"/>
      <c r="IA46" s="7"/>
    </row>
    <row r="47" spans="1:235" s="6" customFormat="1" ht="28.5" customHeight="1">
      <c r="A47" s="12">
        <v>44</v>
      </c>
      <c r="B47" s="12" t="s">
        <v>1368</v>
      </c>
      <c r="C47" s="14" t="s">
        <v>1507</v>
      </c>
      <c r="D47" s="14" t="s">
        <v>1508</v>
      </c>
      <c r="E47" s="12" t="s">
        <v>1489</v>
      </c>
      <c r="F47" s="12" t="s">
        <v>1509</v>
      </c>
      <c r="G47" s="12" t="s">
        <v>501</v>
      </c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  <c r="FE47" s="7"/>
      <c r="FF47" s="7"/>
      <c r="FG47" s="7"/>
      <c r="FH47" s="7"/>
      <c r="FI47" s="7"/>
      <c r="FJ47" s="7"/>
      <c r="FK47" s="7"/>
      <c r="FL47" s="7"/>
      <c r="FM47" s="7"/>
      <c r="FN47" s="7"/>
      <c r="FO47" s="7"/>
      <c r="FP47" s="7"/>
      <c r="FQ47" s="7"/>
      <c r="FR47" s="7"/>
      <c r="FS47" s="7"/>
      <c r="FT47" s="7"/>
      <c r="FU47" s="7"/>
      <c r="FV47" s="7"/>
      <c r="FW47" s="7"/>
      <c r="FX47" s="7"/>
      <c r="FY47" s="7"/>
      <c r="FZ47" s="7"/>
      <c r="GA47" s="7"/>
      <c r="GB47" s="7"/>
      <c r="GC47" s="7"/>
      <c r="GD47" s="7"/>
      <c r="GE47" s="7"/>
      <c r="GF47" s="7"/>
      <c r="GG47" s="7"/>
      <c r="GH47" s="7"/>
      <c r="GI47" s="7"/>
      <c r="GJ47" s="7"/>
      <c r="GK47" s="7"/>
      <c r="GL47" s="7"/>
      <c r="GM47" s="7"/>
      <c r="GN47" s="7"/>
      <c r="GO47" s="7"/>
      <c r="GP47" s="7"/>
      <c r="GQ47" s="7"/>
      <c r="GR47" s="7"/>
      <c r="GS47" s="7"/>
      <c r="GT47" s="7"/>
      <c r="GU47" s="7"/>
      <c r="GV47" s="7"/>
      <c r="GW47" s="7"/>
      <c r="GX47" s="7"/>
      <c r="GY47" s="7"/>
      <c r="GZ47" s="7"/>
      <c r="HA47" s="7"/>
      <c r="HB47" s="7"/>
      <c r="HC47" s="7"/>
      <c r="HD47" s="7"/>
      <c r="HE47" s="7"/>
      <c r="HF47" s="7"/>
      <c r="HG47" s="7"/>
      <c r="HH47" s="7"/>
      <c r="HI47" s="7"/>
      <c r="HJ47" s="7"/>
      <c r="HK47" s="7"/>
      <c r="HL47" s="7"/>
      <c r="HM47" s="7"/>
      <c r="HN47" s="7"/>
      <c r="HO47" s="7"/>
      <c r="HP47" s="7"/>
      <c r="HQ47" s="7"/>
      <c r="HR47" s="7"/>
      <c r="HS47" s="7"/>
      <c r="HT47" s="7"/>
      <c r="HU47" s="7"/>
      <c r="HV47" s="7"/>
      <c r="HW47" s="7"/>
      <c r="HX47" s="7"/>
      <c r="HY47" s="7"/>
      <c r="HZ47" s="7"/>
      <c r="IA47" s="7"/>
    </row>
    <row r="48" spans="1:235" s="8" customFormat="1" ht="28.5" customHeight="1">
      <c r="A48" s="12">
        <v>45</v>
      </c>
      <c r="B48" s="12" t="s">
        <v>1368</v>
      </c>
      <c r="C48" s="14" t="s">
        <v>1510</v>
      </c>
      <c r="D48" s="14" t="s">
        <v>1511</v>
      </c>
      <c r="E48" s="12" t="s">
        <v>1489</v>
      </c>
      <c r="F48" s="12" t="s">
        <v>1512</v>
      </c>
      <c r="G48" s="12" t="s">
        <v>501</v>
      </c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  <c r="FE48" s="7"/>
      <c r="FF48" s="7"/>
      <c r="FG48" s="7"/>
      <c r="FH48" s="7"/>
      <c r="FI48" s="7"/>
      <c r="FJ48" s="7"/>
      <c r="FK48" s="7"/>
      <c r="FL48" s="7"/>
      <c r="FM48" s="7"/>
      <c r="FN48" s="7"/>
      <c r="FO48" s="7"/>
      <c r="FP48" s="7"/>
      <c r="FQ48" s="7"/>
      <c r="FR48" s="7"/>
      <c r="FS48" s="7"/>
      <c r="FT48" s="7"/>
      <c r="FU48" s="7"/>
      <c r="FV48" s="7"/>
      <c r="FW48" s="7"/>
      <c r="FX48" s="7"/>
      <c r="FY48" s="7"/>
      <c r="FZ48" s="7"/>
      <c r="GA48" s="7"/>
      <c r="GB48" s="7"/>
      <c r="GC48" s="7"/>
      <c r="GD48" s="7"/>
      <c r="GE48" s="7"/>
      <c r="GF48" s="7"/>
      <c r="GG48" s="7"/>
      <c r="GH48" s="7"/>
      <c r="GI48" s="7"/>
      <c r="GJ48" s="7"/>
      <c r="GK48" s="7"/>
      <c r="GL48" s="7"/>
      <c r="GM48" s="7"/>
      <c r="GN48" s="7"/>
      <c r="GO48" s="7"/>
      <c r="GP48" s="7"/>
      <c r="GQ48" s="7"/>
      <c r="GR48" s="7"/>
      <c r="GS48" s="7"/>
      <c r="GT48" s="7"/>
      <c r="GU48" s="7"/>
      <c r="GV48" s="7"/>
      <c r="GW48" s="7"/>
      <c r="GX48" s="7"/>
      <c r="GY48" s="7"/>
      <c r="GZ48" s="7"/>
      <c r="HA48" s="7"/>
      <c r="HB48" s="7"/>
      <c r="HC48" s="7"/>
      <c r="HD48" s="7"/>
      <c r="HE48" s="7"/>
      <c r="HF48" s="7"/>
      <c r="HG48" s="7"/>
      <c r="HH48" s="7"/>
      <c r="HI48" s="7"/>
      <c r="HJ48" s="7"/>
      <c r="HK48" s="7"/>
      <c r="HL48" s="7"/>
      <c r="HM48" s="7"/>
      <c r="HN48" s="7"/>
      <c r="HO48" s="7"/>
      <c r="HP48" s="7"/>
      <c r="HQ48" s="7"/>
      <c r="HR48" s="7"/>
      <c r="HS48" s="7"/>
      <c r="HT48" s="7"/>
      <c r="HU48" s="7"/>
      <c r="HV48" s="7"/>
      <c r="HW48" s="7"/>
      <c r="HX48" s="7"/>
      <c r="HY48" s="7"/>
      <c r="HZ48" s="7"/>
      <c r="IA48" s="7"/>
    </row>
    <row r="49" spans="1:235" s="8" customFormat="1" ht="28.5" customHeight="1">
      <c r="A49" s="12">
        <v>46</v>
      </c>
      <c r="B49" s="12" t="s">
        <v>1368</v>
      </c>
      <c r="C49" s="16" t="s">
        <v>1513</v>
      </c>
      <c r="D49" s="14" t="s">
        <v>1514</v>
      </c>
      <c r="E49" s="12" t="s">
        <v>1515</v>
      </c>
      <c r="F49" s="12" t="s">
        <v>1516</v>
      </c>
      <c r="G49" s="12" t="s">
        <v>501</v>
      </c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  <c r="FE49" s="7"/>
      <c r="FF49" s="7"/>
      <c r="FG49" s="7"/>
      <c r="FH49" s="7"/>
      <c r="FI49" s="7"/>
      <c r="FJ49" s="7"/>
      <c r="FK49" s="7"/>
      <c r="FL49" s="7"/>
      <c r="FM49" s="7"/>
      <c r="FN49" s="7"/>
      <c r="FO49" s="7"/>
      <c r="FP49" s="7"/>
      <c r="FQ49" s="7"/>
      <c r="FR49" s="7"/>
      <c r="FS49" s="7"/>
      <c r="FT49" s="7"/>
      <c r="FU49" s="7"/>
      <c r="FV49" s="7"/>
      <c r="FW49" s="7"/>
      <c r="FX49" s="7"/>
      <c r="FY49" s="7"/>
      <c r="FZ49" s="7"/>
      <c r="GA49" s="7"/>
      <c r="GB49" s="7"/>
      <c r="GC49" s="7"/>
      <c r="GD49" s="7"/>
      <c r="GE49" s="7"/>
      <c r="GF49" s="7"/>
      <c r="GG49" s="7"/>
      <c r="GH49" s="7"/>
      <c r="GI49" s="7"/>
      <c r="GJ49" s="7"/>
      <c r="GK49" s="7"/>
      <c r="GL49" s="7"/>
      <c r="GM49" s="7"/>
      <c r="GN49" s="7"/>
      <c r="GO49" s="7"/>
      <c r="GP49" s="7"/>
      <c r="GQ49" s="7"/>
      <c r="GR49" s="7"/>
      <c r="GS49" s="7"/>
      <c r="GT49" s="7"/>
      <c r="GU49" s="7"/>
      <c r="GV49" s="7"/>
      <c r="GW49" s="7"/>
      <c r="GX49" s="7"/>
      <c r="GY49" s="7"/>
      <c r="GZ49" s="7"/>
      <c r="HA49" s="7"/>
      <c r="HB49" s="7"/>
      <c r="HC49" s="7"/>
      <c r="HD49" s="7"/>
      <c r="HE49" s="7"/>
      <c r="HF49" s="7"/>
      <c r="HG49" s="7"/>
      <c r="HH49" s="7"/>
      <c r="HI49" s="7"/>
      <c r="HJ49" s="7"/>
      <c r="HK49" s="7"/>
      <c r="HL49" s="7"/>
      <c r="HM49" s="7"/>
      <c r="HN49" s="7"/>
      <c r="HO49" s="7"/>
      <c r="HP49" s="7"/>
      <c r="HQ49" s="7"/>
      <c r="HR49" s="7"/>
      <c r="HS49" s="7"/>
      <c r="HT49" s="7"/>
      <c r="HU49" s="7"/>
      <c r="HV49" s="7"/>
      <c r="HW49" s="7"/>
      <c r="HX49" s="7"/>
      <c r="HY49" s="7"/>
      <c r="HZ49" s="7"/>
      <c r="IA49" s="7"/>
    </row>
    <row r="50" spans="1:235" s="8" customFormat="1" ht="28.5" customHeight="1">
      <c r="A50" s="12">
        <v>47</v>
      </c>
      <c r="B50" s="12" t="s">
        <v>1368</v>
      </c>
      <c r="C50" s="14" t="s">
        <v>1517</v>
      </c>
      <c r="D50" s="14" t="s">
        <v>1518</v>
      </c>
      <c r="E50" s="12" t="s">
        <v>1519</v>
      </c>
      <c r="F50" s="12" t="s">
        <v>1520</v>
      </c>
      <c r="G50" s="12" t="s">
        <v>501</v>
      </c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  <c r="FE50" s="7"/>
      <c r="FF50" s="7"/>
      <c r="FG50" s="7"/>
      <c r="FH50" s="7"/>
      <c r="FI50" s="7"/>
      <c r="FJ50" s="7"/>
      <c r="FK50" s="7"/>
      <c r="FL50" s="7"/>
      <c r="FM50" s="7"/>
      <c r="FN50" s="7"/>
      <c r="FO50" s="7"/>
      <c r="FP50" s="7"/>
      <c r="FQ50" s="7"/>
      <c r="FR50" s="7"/>
      <c r="FS50" s="7"/>
      <c r="FT50" s="7"/>
      <c r="FU50" s="7"/>
      <c r="FV50" s="7"/>
      <c r="FW50" s="7"/>
      <c r="FX50" s="7"/>
      <c r="FY50" s="7"/>
      <c r="FZ50" s="7"/>
      <c r="GA50" s="7"/>
      <c r="GB50" s="7"/>
      <c r="GC50" s="7"/>
      <c r="GD50" s="7"/>
      <c r="GE50" s="7"/>
      <c r="GF50" s="7"/>
      <c r="GG50" s="7"/>
      <c r="GH50" s="7"/>
      <c r="GI50" s="7"/>
      <c r="GJ50" s="7"/>
      <c r="GK50" s="7"/>
      <c r="GL50" s="7"/>
      <c r="GM50" s="7"/>
      <c r="GN50" s="7"/>
      <c r="GO50" s="7"/>
      <c r="GP50" s="7"/>
      <c r="GQ50" s="7"/>
      <c r="GR50" s="7"/>
      <c r="GS50" s="7"/>
      <c r="GT50" s="7"/>
      <c r="GU50" s="7"/>
      <c r="GV50" s="7"/>
      <c r="GW50" s="7"/>
      <c r="GX50" s="7"/>
      <c r="GY50" s="7"/>
      <c r="GZ50" s="7"/>
      <c r="HA50" s="7"/>
      <c r="HB50" s="7"/>
      <c r="HC50" s="7"/>
      <c r="HD50" s="7"/>
      <c r="HE50" s="7"/>
      <c r="HF50" s="7"/>
      <c r="HG50" s="7"/>
      <c r="HH50" s="7"/>
      <c r="HI50" s="7"/>
      <c r="HJ50" s="7"/>
      <c r="HK50" s="7"/>
      <c r="HL50" s="7"/>
      <c r="HM50" s="7"/>
      <c r="HN50" s="7"/>
      <c r="HO50" s="7"/>
      <c r="HP50" s="7"/>
      <c r="HQ50" s="7"/>
      <c r="HR50" s="7"/>
      <c r="HS50" s="7"/>
      <c r="HT50" s="7"/>
      <c r="HU50" s="7"/>
      <c r="HV50" s="7"/>
      <c r="HW50" s="7"/>
      <c r="HX50" s="7"/>
      <c r="HY50" s="7"/>
      <c r="HZ50" s="7"/>
      <c r="IA50" s="7"/>
    </row>
    <row r="51" spans="1:235" s="8" customFormat="1" ht="28.5" customHeight="1">
      <c r="A51" s="12">
        <v>48</v>
      </c>
      <c r="B51" s="12" t="s">
        <v>1368</v>
      </c>
      <c r="C51" s="14" t="s">
        <v>1521</v>
      </c>
      <c r="D51" s="14" t="s">
        <v>1522</v>
      </c>
      <c r="E51" s="12" t="s">
        <v>1523</v>
      </c>
      <c r="F51" s="12" t="s">
        <v>1524</v>
      </c>
      <c r="G51" s="12" t="s">
        <v>501</v>
      </c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E51" s="7"/>
      <c r="FF51" s="7"/>
      <c r="FG51" s="7"/>
      <c r="FH51" s="7"/>
      <c r="FI51" s="7"/>
      <c r="FJ51" s="7"/>
      <c r="FK51" s="7"/>
      <c r="FL51" s="7"/>
      <c r="FM51" s="7"/>
      <c r="FN51" s="7"/>
      <c r="FO51" s="7"/>
      <c r="FP51" s="7"/>
      <c r="FQ51" s="7"/>
      <c r="FR51" s="7"/>
      <c r="FS51" s="7"/>
      <c r="FT51" s="7"/>
      <c r="FU51" s="7"/>
      <c r="FV51" s="7"/>
      <c r="FW51" s="7"/>
      <c r="FX51" s="7"/>
      <c r="FY51" s="7"/>
      <c r="FZ51" s="7"/>
      <c r="GA51" s="7"/>
      <c r="GB51" s="7"/>
      <c r="GC51" s="7"/>
      <c r="GD51" s="7"/>
      <c r="GE51" s="7"/>
      <c r="GF51" s="7"/>
      <c r="GG51" s="7"/>
      <c r="GH51" s="7"/>
      <c r="GI51" s="7"/>
      <c r="GJ51" s="7"/>
      <c r="GK51" s="7"/>
      <c r="GL51" s="7"/>
      <c r="GM51" s="7"/>
      <c r="GN51" s="7"/>
      <c r="GO51" s="7"/>
      <c r="GP51" s="7"/>
      <c r="GQ51" s="7"/>
      <c r="GR51" s="7"/>
      <c r="GS51" s="7"/>
      <c r="GT51" s="7"/>
      <c r="GU51" s="7"/>
      <c r="GV51" s="7"/>
      <c r="GW51" s="7"/>
      <c r="GX51" s="7"/>
      <c r="GY51" s="7"/>
      <c r="GZ51" s="7"/>
      <c r="HA51" s="7"/>
      <c r="HB51" s="7"/>
      <c r="HC51" s="7"/>
      <c r="HD51" s="7"/>
      <c r="HE51" s="7"/>
      <c r="HF51" s="7"/>
      <c r="HG51" s="7"/>
      <c r="HH51" s="7"/>
      <c r="HI51" s="7"/>
      <c r="HJ51" s="7"/>
      <c r="HK51" s="7"/>
      <c r="HL51" s="7"/>
      <c r="HM51" s="7"/>
      <c r="HN51" s="7"/>
      <c r="HO51" s="7"/>
      <c r="HP51" s="7"/>
      <c r="HQ51" s="7"/>
      <c r="HR51" s="7"/>
      <c r="HS51" s="7"/>
      <c r="HT51" s="7"/>
      <c r="HU51" s="7"/>
      <c r="HV51" s="7"/>
      <c r="HW51" s="7"/>
      <c r="HX51" s="7"/>
      <c r="HY51" s="7"/>
      <c r="HZ51" s="7"/>
      <c r="IA51" s="7"/>
    </row>
    <row r="52" spans="1:235" s="8" customFormat="1" ht="28.5" customHeight="1">
      <c r="A52" s="12">
        <v>49</v>
      </c>
      <c r="B52" s="12" t="s">
        <v>1368</v>
      </c>
      <c r="C52" s="14" t="s">
        <v>0</v>
      </c>
      <c r="D52" s="14" t="s">
        <v>1</v>
      </c>
      <c r="E52" s="12" t="s">
        <v>840</v>
      </c>
      <c r="F52" s="12" t="s">
        <v>331</v>
      </c>
      <c r="G52" s="12" t="s">
        <v>501</v>
      </c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  <c r="FE52" s="7"/>
      <c r="FF52" s="7"/>
      <c r="FG52" s="7"/>
      <c r="FH52" s="7"/>
      <c r="FI52" s="7"/>
      <c r="FJ52" s="7"/>
      <c r="FK52" s="7"/>
      <c r="FL52" s="7"/>
      <c r="FM52" s="7"/>
      <c r="FN52" s="7"/>
      <c r="FO52" s="7"/>
      <c r="FP52" s="7"/>
      <c r="FQ52" s="7"/>
      <c r="FR52" s="7"/>
      <c r="FS52" s="7"/>
      <c r="FT52" s="7"/>
      <c r="FU52" s="7"/>
      <c r="FV52" s="7"/>
      <c r="FW52" s="7"/>
      <c r="FX52" s="7"/>
      <c r="FY52" s="7"/>
      <c r="FZ52" s="7"/>
      <c r="GA52" s="7"/>
      <c r="GB52" s="7"/>
      <c r="GC52" s="7"/>
      <c r="GD52" s="7"/>
      <c r="GE52" s="7"/>
      <c r="GF52" s="7"/>
      <c r="GG52" s="7"/>
      <c r="GH52" s="7"/>
      <c r="GI52" s="7"/>
      <c r="GJ52" s="7"/>
      <c r="GK52" s="7"/>
      <c r="GL52" s="7"/>
      <c r="GM52" s="7"/>
      <c r="GN52" s="7"/>
      <c r="GO52" s="7"/>
      <c r="GP52" s="7"/>
      <c r="GQ52" s="7"/>
      <c r="GR52" s="7"/>
      <c r="GS52" s="7"/>
      <c r="GT52" s="7"/>
      <c r="GU52" s="7"/>
      <c r="GV52" s="7"/>
      <c r="GW52" s="7"/>
      <c r="GX52" s="7"/>
      <c r="GY52" s="7"/>
      <c r="GZ52" s="7"/>
      <c r="HA52" s="7"/>
      <c r="HB52" s="7"/>
      <c r="HC52" s="7"/>
      <c r="HD52" s="7"/>
      <c r="HE52" s="7"/>
      <c r="HF52" s="7"/>
      <c r="HG52" s="7"/>
      <c r="HH52" s="7"/>
      <c r="HI52" s="7"/>
      <c r="HJ52" s="7"/>
      <c r="HK52" s="7"/>
      <c r="HL52" s="7"/>
      <c r="HM52" s="7"/>
      <c r="HN52" s="7"/>
      <c r="HO52" s="7"/>
      <c r="HP52" s="7"/>
      <c r="HQ52" s="7"/>
      <c r="HR52" s="7"/>
      <c r="HS52" s="7"/>
      <c r="HT52" s="7"/>
      <c r="HU52" s="7"/>
      <c r="HV52" s="7"/>
      <c r="HW52" s="7"/>
      <c r="HX52" s="7"/>
      <c r="HY52" s="7"/>
      <c r="HZ52" s="7"/>
      <c r="IA52" s="7"/>
    </row>
    <row r="53" spans="1:235" s="8" customFormat="1" ht="28.5" customHeight="1">
      <c r="A53" s="12">
        <v>50</v>
      </c>
      <c r="B53" s="12" t="s">
        <v>1368</v>
      </c>
      <c r="C53" s="14" t="s">
        <v>838</v>
      </c>
      <c r="D53" s="14" t="s">
        <v>839</v>
      </c>
      <c r="E53" s="12" t="s">
        <v>840</v>
      </c>
      <c r="F53" s="12" t="s">
        <v>841</v>
      </c>
      <c r="G53" s="12" t="s">
        <v>501</v>
      </c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  <c r="FE53" s="7"/>
      <c r="FF53" s="7"/>
      <c r="FG53" s="7"/>
      <c r="FH53" s="7"/>
      <c r="FI53" s="7"/>
      <c r="FJ53" s="7"/>
      <c r="FK53" s="7"/>
      <c r="FL53" s="7"/>
      <c r="FM53" s="7"/>
      <c r="FN53" s="7"/>
      <c r="FO53" s="7"/>
      <c r="FP53" s="7"/>
      <c r="FQ53" s="7"/>
      <c r="FR53" s="7"/>
      <c r="FS53" s="7"/>
      <c r="FT53" s="7"/>
      <c r="FU53" s="7"/>
      <c r="FV53" s="7"/>
      <c r="FW53" s="7"/>
      <c r="FX53" s="7"/>
      <c r="FY53" s="7"/>
      <c r="FZ53" s="7"/>
      <c r="GA53" s="7"/>
      <c r="GB53" s="7"/>
      <c r="GC53" s="7"/>
      <c r="GD53" s="7"/>
      <c r="GE53" s="7"/>
      <c r="GF53" s="7"/>
      <c r="GG53" s="7"/>
      <c r="GH53" s="7"/>
      <c r="GI53" s="7"/>
      <c r="GJ53" s="7"/>
      <c r="GK53" s="7"/>
      <c r="GL53" s="7"/>
      <c r="GM53" s="7"/>
      <c r="GN53" s="7"/>
      <c r="GO53" s="7"/>
      <c r="GP53" s="7"/>
      <c r="GQ53" s="7"/>
      <c r="GR53" s="7"/>
      <c r="GS53" s="7"/>
      <c r="GT53" s="7"/>
      <c r="GU53" s="7"/>
      <c r="GV53" s="7"/>
      <c r="GW53" s="7"/>
      <c r="GX53" s="7"/>
      <c r="GY53" s="7"/>
      <c r="GZ53" s="7"/>
      <c r="HA53" s="7"/>
      <c r="HB53" s="7"/>
      <c r="HC53" s="7"/>
      <c r="HD53" s="7"/>
      <c r="HE53" s="7"/>
      <c r="HF53" s="7"/>
      <c r="HG53" s="7"/>
      <c r="HH53" s="7"/>
      <c r="HI53" s="7"/>
      <c r="HJ53" s="7"/>
      <c r="HK53" s="7"/>
      <c r="HL53" s="7"/>
      <c r="HM53" s="7"/>
      <c r="HN53" s="7"/>
      <c r="HO53" s="7"/>
      <c r="HP53" s="7"/>
      <c r="HQ53" s="7"/>
      <c r="HR53" s="7"/>
      <c r="HS53" s="7"/>
      <c r="HT53" s="7"/>
      <c r="HU53" s="7"/>
      <c r="HV53" s="7"/>
      <c r="HW53" s="7"/>
      <c r="HX53" s="7"/>
      <c r="HY53" s="7"/>
      <c r="HZ53" s="7"/>
      <c r="IA53" s="7"/>
    </row>
    <row r="54" spans="1:235" s="8" customFormat="1" ht="28.5" customHeight="1">
      <c r="A54" s="12">
        <v>51</v>
      </c>
      <c r="B54" s="12" t="s">
        <v>1368</v>
      </c>
      <c r="C54" s="16" t="s">
        <v>2</v>
      </c>
      <c r="D54" s="14" t="s">
        <v>3</v>
      </c>
      <c r="E54" s="12" t="s">
        <v>4</v>
      </c>
      <c r="F54" s="12" t="s">
        <v>5</v>
      </c>
      <c r="G54" s="12" t="s">
        <v>501</v>
      </c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  <c r="FE54" s="7"/>
      <c r="FF54" s="7"/>
      <c r="FG54" s="7"/>
      <c r="FH54" s="7"/>
      <c r="FI54" s="7"/>
      <c r="FJ54" s="7"/>
      <c r="FK54" s="7"/>
      <c r="FL54" s="7"/>
      <c r="FM54" s="7"/>
      <c r="FN54" s="7"/>
      <c r="FO54" s="7"/>
      <c r="FP54" s="7"/>
      <c r="FQ54" s="7"/>
      <c r="FR54" s="7"/>
      <c r="FS54" s="7"/>
      <c r="FT54" s="7"/>
      <c r="FU54" s="7"/>
      <c r="FV54" s="7"/>
      <c r="FW54" s="7"/>
      <c r="FX54" s="7"/>
      <c r="FY54" s="7"/>
      <c r="FZ54" s="7"/>
      <c r="GA54" s="7"/>
      <c r="GB54" s="7"/>
      <c r="GC54" s="7"/>
      <c r="GD54" s="7"/>
      <c r="GE54" s="7"/>
      <c r="GF54" s="7"/>
      <c r="GG54" s="7"/>
      <c r="GH54" s="7"/>
      <c r="GI54" s="7"/>
      <c r="GJ54" s="7"/>
      <c r="GK54" s="7"/>
      <c r="GL54" s="7"/>
      <c r="GM54" s="7"/>
      <c r="GN54" s="7"/>
      <c r="GO54" s="7"/>
      <c r="GP54" s="7"/>
      <c r="GQ54" s="7"/>
      <c r="GR54" s="7"/>
      <c r="GS54" s="7"/>
      <c r="GT54" s="7"/>
      <c r="GU54" s="7"/>
      <c r="GV54" s="7"/>
      <c r="GW54" s="7"/>
      <c r="GX54" s="7"/>
      <c r="GY54" s="7"/>
      <c r="GZ54" s="7"/>
      <c r="HA54" s="7"/>
      <c r="HB54" s="7"/>
      <c r="HC54" s="7"/>
      <c r="HD54" s="7"/>
      <c r="HE54" s="7"/>
      <c r="HF54" s="7"/>
      <c r="HG54" s="7"/>
      <c r="HH54" s="7"/>
      <c r="HI54" s="7"/>
      <c r="HJ54" s="7"/>
      <c r="HK54" s="7"/>
      <c r="HL54" s="7"/>
      <c r="HM54" s="7"/>
      <c r="HN54" s="7"/>
      <c r="HO54" s="7"/>
      <c r="HP54" s="7"/>
      <c r="HQ54" s="7"/>
      <c r="HR54" s="7"/>
      <c r="HS54" s="7"/>
      <c r="HT54" s="7"/>
      <c r="HU54" s="7"/>
      <c r="HV54" s="7"/>
      <c r="HW54" s="7"/>
      <c r="HX54" s="7"/>
      <c r="HY54" s="7"/>
      <c r="HZ54" s="7"/>
      <c r="IA54" s="7"/>
    </row>
    <row r="55" spans="1:235" s="8" customFormat="1" ht="28.5" customHeight="1">
      <c r="A55" s="12">
        <v>52</v>
      </c>
      <c r="B55" s="12" t="s">
        <v>1368</v>
      </c>
      <c r="C55" s="16" t="s">
        <v>6</v>
      </c>
      <c r="D55" s="14" t="s">
        <v>7</v>
      </c>
      <c r="E55" s="12" t="s">
        <v>4</v>
      </c>
      <c r="F55" s="12" t="s">
        <v>5</v>
      </c>
      <c r="G55" s="12" t="s">
        <v>501</v>
      </c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  <c r="FE55" s="7"/>
      <c r="FF55" s="7"/>
      <c r="FG55" s="7"/>
      <c r="FH55" s="7"/>
      <c r="FI55" s="7"/>
      <c r="FJ55" s="7"/>
      <c r="FK55" s="7"/>
      <c r="FL55" s="7"/>
      <c r="FM55" s="7"/>
      <c r="FN55" s="7"/>
      <c r="FO55" s="7"/>
      <c r="FP55" s="7"/>
      <c r="FQ55" s="7"/>
      <c r="FR55" s="7"/>
      <c r="FS55" s="7"/>
      <c r="FT55" s="7"/>
      <c r="FU55" s="7"/>
      <c r="FV55" s="7"/>
      <c r="FW55" s="7"/>
      <c r="FX55" s="7"/>
      <c r="FY55" s="7"/>
      <c r="FZ55" s="7"/>
      <c r="GA55" s="7"/>
      <c r="GB55" s="7"/>
      <c r="GC55" s="7"/>
      <c r="GD55" s="7"/>
      <c r="GE55" s="7"/>
      <c r="GF55" s="7"/>
      <c r="GG55" s="7"/>
      <c r="GH55" s="7"/>
      <c r="GI55" s="7"/>
      <c r="GJ55" s="7"/>
      <c r="GK55" s="7"/>
      <c r="GL55" s="7"/>
      <c r="GM55" s="7"/>
      <c r="GN55" s="7"/>
      <c r="GO55" s="7"/>
      <c r="GP55" s="7"/>
      <c r="GQ55" s="7"/>
      <c r="GR55" s="7"/>
      <c r="GS55" s="7"/>
      <c r="GT55" s="7"/>
      <c r="GU55" s="7"/>
      <c r="GV55" s="7"/>
      <c r="GW55" s="7"/>
      <c r="GX55" s="7"/>
      <c r="GY55" s="7"/>
      <c r="GZ55" s="7"/>
      <c r="HA55" s="7"/>
      <c r="HB55" s="7"/>
      <c r="HC55" s="7"/>
      <c r="HD55" s="7"/>
      <c r="HE55" s="7"/>
      <c r="HF55" s="7"/>
      <c r="HG55" s="7"/>
      <c r="HH55" s="7"/>
      <c r="HI55" s="7"/>
      <c r="HJ55" s="7"/>
      <c r="HK55" s="7"/>
      <c r="HL55" s="7"/>
      <c r="HM55" s="7"/>
      <c r="HN55" s="7"/>
      <c r="HO55" s="7"/>
      <c r="HP55" s="7"/>
      <c r="HQ55" s="7"/>
      <c r="HR55" s="7"/>
      <c r="HS55" s="7"/>
      <c r="HT55" s="7"/>
      <c r="HU55" s="7"/>
      <c r="HV55" s="7"/>
      <c r="HW55" s="7"/>
      <c r="HX55" s="7"/>
      <c r="HY55" s="7"/>
      <c r="HZ55" s="7"/>
      <c r="IA55" s="7"/>
    </row>
    <row r="56" spans="1:235" s="8" customFormat="1" ht="28.5" customHeight="1">
      <c r="A56" s="12">
        <v>53</v>
      </c>
      <c r="B56" s="12" t="s">
        <v>1368</v>
      </c>
      <c r="C56" s="13" t="s">
        <v>842</v>
      </c>
      <c r="D56" s="14" t="s">
        <v>843</v>
      </c>
      <c r="E56" s="12" t="s">
        <v>844</v>
      </c>
      <c r="F56" s="12" t="s">
        <v>845</v>
      </c>
      <c r="G56" s="12" t="s">
        <v>501</v>
      </c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  <c r="FE56" s="7"/>
      <c r="FF56" s="7"/>
      <c r="FG56" s="7"/>
      <c r="FH56" s="7"/>
      <c r="FI56" s="7"/>
      <c r="FJ56" s="7"/>
      <c r="FK56" s="7"/>
      <c r="FL56" s="7"/>
      <c r="FM56" s="7"/>
      <c r="FN56" s="7"/>
      <c r="FO56" s="7"/>
      <c r="FP56" s="7"/>
      <c r="FQ56" s="7"/>
      <c r="FR56" s="7"/>
      <c r="FS56" s="7"/>
      <c r="FT56" s="7"/>
      <c r="FU56" s="7"/>
      <c r="FV56" s="7"/>
      <c r="FW56" s="7"/>
      <c r="FX56" s="7"/>
      <c r="FY56" s="7"/>
      <c r="FZ56" s="7"/>
      <c r="GA56" s="7"/>
      <c r="GB56" s="7"/>
      <c r="GC56" s="7"/>
      <c r="GD56" s="7"/>
      <c r="GE56" s="7"/>
      <c r="GF56" s="7"/>
      <c r="GG56" s="7"/>
      <c r="GH56" s="7"/>
      <c r="GI56" s="7"/>
      <c r="GJ56" s="7"/>
      <c r="GK56" s="7"/>
      <c r="GL56" s="7"/>
      <c r="GM56" s="7"/>
      <c r="GN56" s="7"/>
      <c r="GO56" s="7"/>
      <c r="GP56" s="7"/>
      <c r="GQ56" s="7"/>
      <c r="GR56" s="7"/>
      <c r="GS56" s="7"/>
      <c r="GT56" s="7"/>
      <c r="GU56" s="7"/>
      <c r="GV56" s="7"/>
      <c r="GW56" s="7"/>
      <c r="GX56" s="7"/>
      <c r="GY56" s="7"/>
      <c r="GZ56" s="7"/>
      <c r="HA56" s="7"/>
      <c r="HB56" s="7"/>
      <c r="HC56" s="7"/>
      <c r="HD56" s="7"/>
      <c r="HE56" s="7"/>
      <c r="HF56" s="7"/>
      <c r="HG56" s="7"/>
      <c r="HH56" s="7"/>
      <c r="HI56" s="7"/>
      <c r="HJ56" s="7"/>
      <c r="HK56" s="7"/>
      <c r="HL56" s="7"/>
      <c r="HM56" s="7"/>
      <c r="HN56" s="7"/>
      <c r="HO56" s="7"/>
      <c r="HP56" s="7"/>
      <c r="HQ56" s="7"/>
      <c r="HR56" s="7"/>
      <c r="HS56" s="7"/>
      <c r="HT56" s="7"/>
      <c r="HU56" s="7"/>
      <c r="HV56" s="7"/>
      <c r="HW56" s="7"/>
      <c r="HX56" s="7"/>
      <c r="HY56" s="7"/>
      <c r="HZ56" s="7"/>
      <c r="IA56" s="7"/>
    </row>
  </sheetData>
  <sheetProtection/>
  <autoFilter ref="B3:G56">
    <sortState ref="B4:G56">
      <sortCondition sortBy="value" ref="T4:T56"/>
      <sortCondition sortBy="value" ref="F4:F56"/>
      <sortCondition sortBy="value" ref="G4:G56"/>
      <sortCondition sortBy="value" ref="W4:W56"/>
    </sortState>
  </autoFilter>
  <mergeCells count="1">
    <mergeCell ref="B1:G1"/>
  </mergeCells>
  <dataValidations count="1">
    <dataValidation type="list" showInputMessage="1" showErrorMessage="1" sqref="C10">
      <formula1>"合格,不合格,放弃,递补合格,递补不合格,放弃递补"</formula1>
    </dataValidation>
  </dataValidations>
  <printOptions/>
  <pageMargins left="0.5905511811023623" right="0.5905511811023623" top="0.6692913385826772" bottom="0.7480314960629921" header="0.5118110236220472" footer="0.5118110236220472"/>
  <pageSetup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4"/>
  <sheetViews>
    <sheetView workbookViewId="0" topLeftCell="A1">
      <selection activeCell="D94" sqref="D94"/>
    </sheetView>
  </sheetViews>
  <sheetFormatPr defaultColWidth="9.00390625" defaultRowHeight="14.25"/>
  <cols>
    <col min="1" max="1" width="5.375" style="2" customWidth="1"/>
    <col min="2" max="2" width="12.875" style="2" customWidth="1"/>
    <col min="3" max="3" width="11.375" style="2" customWidth="1"/>
    <col min="4" max="4" width="11.125" style="2" customWidth="1"/>
    <col min="5" max="5" width="18.50390625" style="2" customWidth="1"/>
    <col min="6" max="6" width="15.50390625" style="2" customWidth="1"/>
    <col min="7" max="16384" width="9.00390625" style="2" customWidth="1"/>
  </cols>
  <sheetData>
    <row r="1" spans="1:7" ht="35.25" customHeight="1">
      <c r="A1" s="47" t="s">
        <v>1549</v>
      </c>
      <c r="B1" s="46"/>
      <c r="C1" s="46"/>
      <c r="D1" s="46"/>
      <c r="E1" s="46"/>
      <c r="F1" s="46"/>
      <c r="G1" s="46"/>
    </row>
    <row r="2" spans="1:7" s="25" customFormat="1" ht="30" customHeight="1">
      <c r="A2" s="22" t="s">
        <v>1543</v>
      </c>
      <c r="B2" s="22" t="s">
        <v>1221</v>
      </c>
      <c r="C2" s="22" t="s">
        <v>453</v>
      </c>
      <c r="D2" s="23" t="s">
        <v>454</v>
      </c>
      <c r="E2" s="23" t="s">
        <v>1222</v>
      </c>
      <c r="F2" s="23" t="s">
        <v>1223</v>
      </c>
      <c r="G2" s="24" t="s">
        <v>1544</v>
      </c>
    </row>
    <row r="3" spans="1:7" ht="14.25">
      <c r="A3" s="31">
        <v>1</v>
      </c>
      <c r="B3" s="14" t="s">
        <v>8</v>
      </c>
      <c r="C3" s="17" t="s">
        <v>9</v>
      </c>
      <c r="D3" s="18" t="s">
        <v>10</v>
      </c>
      <c r="E3" s="19" t="s">
        <v>11</v>
      </c>
      <c r="F3" s="19" t="s">
        <v>12</v>
      </c>
      <c r="G3" s="12" t="s">
        <v>501</v>
      </c>
    </row>
    <row r="4" spans="1:7" ht="14.25">
      <c r="A4" s="31">
        <v>2</v>
      </c>
      <c r="B4" s="14" t="s">
        <v>8</v>
      </c>
      <c r="C4" s="17" t="s">
        <v>13</v>
      </c>
      <c r="D4" s="18" t="s">
        <v>14</v>
      </c>
      <c r="E4" s="19" t="s">
        <v>15</v>
      </c>
      <c r="F4" s="19" t="s">
        <v>12</v>
      </c>
      <c r="G4" s="12" t="s">
        <v>501</v>
      </c>
    </row>
    <row r="5" spans="1:7" ht="14.25">
      <c r="A5" s="31">
        <v>3</v>
      </c>
      <c r="B5" s="14" t="s">
        <v>8</v>
      </c>
      <c r="C5" s="17" t="s">
        <v>16</v>
      </c>
      <c r="D5" s="18" t="s">
        <v>17</v>
      </c>
      <c r="E5" s="19" t="s">
        <v>18</v>
      </c>
      <c r="F5" s="19" t="s">
        <v>12</v>
      </c>
      <c r="G5" s="12" t="s">
        <v>501</v>
      </c>
    </row>
    <row r="6" spans="1:7" ht="14.25">
      <c r="A6" s="31">
        <v>4</v>
      </c>
      <c r="B6" s="14" t="s">
        <v>8</v>
      </c>
      <c r="C6" s="17" t="s">
        <v>19</v>
      </c>
      <c r="D6" s="18" t="s">
        <v>20</v>
      </c>
      <c r="E6" s="19" t="s">
        <v>21</v>
      </c>
      <c r="F6" s="19" t="s">
        <v>12</v>
      </c>
      <c r="G6" s="12" t="s">
        <v>501</v>
      </c>
    </row>
    <row r="7" spans="1:7" ht="14.25">
      <c r="A7" s="31">
        <v>5</v>
      </c>
      <c r="B7" s="14" t="s">
        <v>8</v>
      </c>
      <c r="C7" s="17" t="s">
        <v>22</v>
      </c>
      <c r="D7" s="18" t="s">
        <v>23</v>
      </c>
      <c r="E7" s="19" t="s">
        <v>24</v>
      </c>
      <c r="F7" s="19" t="s">
        <v>12</v>
      </c>
      <c r="G7" s="12" t="s">
        <v>501</v>
      </c>
    </row>
    <row r="8" spans="1:7" ht="14.25">
      <c r="A8" s="31">
        <v>6</v>
      </c>
      <c r="B8" s="14" t="s">
        <v>8</v>
      </c>
      <c r="C8" s="17" t="s">
        <v>999</v>
      </c>
      <c r="D8" s="18" t="s">
        <v>1000</v>
      </c>
      <c r="E8" s="19" t="s">
        <v>1001</v>
      </c>
      <c r="F8" s="19" t="s">
        <v>12</v>
      </c>
      <c r="G8" s="12" t="s">
        <v>501</v>
      </c>
    </row>
    <row r="9" spans="1:7" ht="14.25">
      <c r="A9" s="31">
        <v>7</v>
      </c>
      <c r="B9" s="14" t="s">
        <v>8</v>
      </c>
      <c r="C9" s="17" t="s">
        <v>1002</v>
      </c>
      <c r="D9" s="18" t="s">
        <v>1003</v>
      </c>
      <c r="E9" s="19" t="s">
        <v>1004</v>
      </c>
      <c r="F9" s="19" t="s">
        <v>12</v>
      </c>
      <c r="G9" s="12" t="s">
        <v>501</v>
      </c>
    </row>
    <row r="10" spans="1:7" ht="14.25">
      <c r="A10" s="31">
        <v>8</v>
      </c>
      <c r="B10" s="14" t="s">
        <v>8</v>
      </c>
      <c r="C10" s="17" t="s">
        <v>1005</v>
      </c>
      <c r="D10" s="18" t="s">
        <v>1006</v>
      </c>
      <c r="E10" s="19" t="s">
        <v>1007</v>
      </c>
      <c r="F10" s="19" t="s">
        <v>12</v>
      </c>
      <c r="G10" s="12" t="s">
        <v>501</v>
      </c>
    </row>
    <row r="11" spans="1:7" ht="14.25">
      <c r="A11" s="31">
        <v>9</v>
      </c>
      <c r="B11" s="14" t="s">
        <v>8</v>
      </c>
      <c r="C11" s="17" t="s">
        <v>1008</v>
      </c>
      <c r="D11" s="18" t="s">
        <v>1009</v>
      </c>
      <c r="E11" s="19" t="s">
        <v>1010</v>
      </c>
      <c r="F11" s="19" t="s">
        <v>12</v>
      </c>
      <c r="G11" s="12" t="s">
        <v>501</v>
      </c>
    </row>
    <row r="12" spans="1:7" ht="14.25">
      <c r="A12" s="31">
        <v>10</v>
      </c>
      <c r="B12" s="14" t="s">
        <v>8</v>
      </c>
      <c r="C12" s="17" t="s">
        <v>1011</v>
      </c>
      <c r="D12" s="18" t="s">
        <v>1012</v>
      </c>
      <c r="E12" s="19" t="s">
        <v>1013</v>
      </c>
      <c r="F12" s="19" t="s">
        <v>12</v>
      </c>
      <c r="G12" s="12" t="s">
        <v>501</v>
      </c>
    </row>
    <row r="13" spans="1:7" ht="14.25">
      <c r="A13" s="31">
        <v>11</v>
      </c>
      <c r="B13" s="14" t="s">
        <v>8</v>
      </c>
      <c r="C13" s="17" t="s">
        <v>1014</v>
      </c>
      <c r="D13" s="18" t="s">
        <v>1015</v>
      </c>
      <c r="E13" s="19" t="s">
        <v>1016</v>
      </c>
      <c r="F13" s="19" t="s">
        <v>12</v>
      </c>
      <c r="G13" s="12" t="s">
        <v>501</v>
      </c>
    </row>
    <row r="14" spans="1:7" ht="14.25">
      <c r="A14" s="31">
        <v>12</v>
      </c>
      <c r="B14" s="14" t="s">
        <v>8</v>
      </c>
      <c r="C14" s="17" t="s">
        <v>1017</v>
      </c>
      <c r="D14" s="18" t="s">
        <v>1018</v>
      </c>
      <c r="E14" s="19" t="s">
        <v>1019</v>
      </c>
      <c r="F14" s="19" t="s">
        <v>12</v>
      </c>
      <c r="G14" s="12" t="s">
        <v>501</v>
      </c>
    </row>
    <row r="15" spans="1:7" ht="14.25">
      <c r="A15" s="31">
        <v>13</v>
      </c>
      <c r="B15" s="14" t="s">
        <v>8</v>
      </c>
      <c r="C15" s="17" t="s">
        <v>1020</v>
      </c>
      <c r="D15" s="18" t="s">
        <v>1526</v>
      </c>
      <c r="E15" s="19" t="s">
        <v>1021</v>
      </c>
      <c r="F15" s="19" t="s">
        <v>12</v>
      </c>
      <c r="G15" s="12" t="s">
        <v>501</v>
      </c>
    </row>
    <row r="16" spans="1:7" ht="14.25">
      <c r="A16" s="31">
        <v>14</v>
      </c>
      <c r="B16" s="14" t="s">
        <v>8</v>
      </c>
      <c r="C16" s="17" t="s">
        <v>1025</v>
      </c>
      <c r="D16" s="18" t="s">
        <v>1026</v>
      </c>
      <c r="E16" s="19" t="s">
        <v>1027</v>
      </c>
      <c r="F16" s="19" t="s">
        <v>12</v>
      </c>
      <c r="G16" s="12" t="s">
        <v>501</v>
      </c>
    </row>
    <row r="17" spans="1:7" ht="14.25">
      <c r="A17" s="31">
        <v>15</v>
      </c>
      <c r="B17" s="14" t="s">
        <v>8</v>
      </c>
      <c r="C17" s="17" t="s">
        <v>1028</v>
      </c>
      <c r="D17" s="18" t="s">
        <v>1029</v>
      </c>
      <c r="E17" s="19" t="s">
        <v>1027</v>
      </c>
      <c r="F17" s="19" t="s">
        <v>12</v>
      </c>
      <c r="G17" s="12" t="s">
        <v>501</v>
      </c>
    </row>
    <row r="18" spans="1:7" ht="14.25">
      <c r="A18" s="31">
        <v>16</v>
      </c>
      <c r="B18" s="14" t="s">
        <v>8</v>
      </c>
      <c r="C18" s="17" t="s">
        <v>1022</v>
      </c>
      <c r="D18" s="18" t="s">
        <v>1023</v>
      </c>
      <c r="E18" s="19" t="s">
        <v>1024</v>
      </c>
      <c r="F18" s="19" t="s">
        <v>12</v>
      </c>
      <c r="G18" s="12" t="s">
        <v>501</v>
      </c>
    </row>
    <row r="19" spans="1:7" ht="14.25">
      <c r="A19" s="31">
        <v>17</v>
      </c>
      <c r="B19" s="14" t="s">
        <v>8</v>
      </c>
      <c r="C19" s="15" t="s">
        <v>1030</v>
      </c>
      <c r="D19" s="15" t="s">
        <v>1527</v>
      </c>
      <c r="E19" s="19" t="s">
        <v>1031</v>
      </c>
      <c r="F19" s="19" t="s">
        <v>12</v>
      </c>
      <c r="G19" s="12" t="s">
        <v>501</v>
      </c>
    </row>
    <row r="20" spans="1:7" ht="14.25">
      <c r="A20" s="31">
        <v>18</v>
      </c>
      <c r="B20" s="14" t="s">
        <v>8</v>
      </c>
      <c r="C20" s="15" t="s">
        <v>1032</v>
      </c>
      <c r="D20" s="15" t="s">
        <v>1033</v>
      </c>
      <c r="E20" s="19" t="s">
        <v>1034</v>
      </c>
      <c r="F20" s="19" t="s">
        <v>12</v>
      </c>
      <c r="G20" s="12" t="s">
        <v>501</v>
      </c>
    </row>
    <row r="21" spans="1:7" ht="14.25">
      <c r="A21" s="31">
        <v>19</v>
      </c>
      <c r="B21" s="14" t="s">
        <v>8</v>
      </c>
      <c r="C21" s="15" t="s">
        <v>1035</v>
      </c>
      <c r="D21" s="15" t="s">
        <v>1036</v>
      </c>
      <c r="E21" s="19" t="s">
        <v>1037</v>
      </c>
      <c r="F21" s="19" t="s">
        <v>12</v>
      </c>
      <c r="G21" s="12" t="s">
        <v>501</v>
      </c>
    </row>
    <row r="22" spans="1:7" ht="14.25">
      <c r="A22" s="31">
        <v>20</v>
      </c>
      <c r="B22" s="14" t="s">
        <v>8</v>
      </c>
      <c r="C22" s="15" t="s">
        <v>1038</v>
      </c>
      <c r="D22" s="15" t="s">
        <v>1039</v>
      </c>
      <c r="E22" s="19" t="s">
        <v>1040</v>
      </c>
      <c r="F22" s="19" t="s">
        <v>12</v>
      </c>
      <c r="G22" s="12" t="s">
        <v>501</v>
      </c>
    </row>
    <row r="23" spans="1:7" ht="14.25">
      <c r="A23" s="31">
        <v>21</v>
      </c>
      <c r="B23" s="14" t="s">
        <v>8</v>
      </c>
      <c r="C23" s="15" t="s">
        <v>1041</v>
      </c>
      <c r="D23" s="15" t="s">
        <v>1042</v>
      </c>
      <c r="E23" s="19" t="s">
        <v>1043</v>
      </c>
      <c r="F23" s="19" t="s">
        <v>12</v>
      </c>
      <c r="G23" s="12" t="s">
        <v>501</v>
      </c>
    </row>
    <row r="24" spans="1:7" ht="14.25">
      <c r="A24" s="31">
        <v>22</v>
      </c>
      <c r="B24" s="14" t="s">
        <v>8</v>
      </c>
      <c r="C24" s="15" t="s">
        <v>1044</v>
      </c>
      <c r="D24" s="15" t="s">
        <v>1045</v>
      </c>
      <c r="E24" s="19" t="s">
        <v>1046</v>
      </c>
      <c r="F24" s="19" t="s">
        <v>12</v>
      </c>
      <c r="G24" s="12" t="s">
        <v>501</v>
      </c>
    </row>
    <row r="25" spans="1:7" ht="14.25">
      <c r="A25" s="31">
        <v>23</v>
      </c>
      <c r="B25" s="14" t="s">
        <v>8</v>
      </c>
      <c r="C25" s="15" t="s">
        <v>1047</v>
      </c>
      <c r="D25" s="15" t="s">
        <v>1048</v>
      </c>
      <c r="E25" s="19" t="s">
        <v>1049</v>
      </c>
      <c r="F25" s="19" t="s">
        <v>12</v>
      </c>
      <c r="G25" s="12" t="s">
        <v>501</v>
      </c>
    </row>
    <row r="26" spans="1:7" ht="14.25">
      <c r="A26" s="31">
        <v>24</v>
      </c>
      <c r="B26" s="14" t="s">
        <v>8</v>
      </c>
      <c r="C26" s="15" t="s">
        <v>1050</v>
      </c>
      <c r="D26" s="15" t="s">
        <v>1528</v>
      </c>
      <c r="E26" s="19" t="s">
        <v>1051</v>
      </c>
      <c r="F26" s="19" t="s">
        <v>12</v>
      </c>
      <c r="G26" s="12" t="s">
        <v>501</v>
      </c>
    </row>
    <row r="27" spans="1:7" ht="14.25">
      <c r="A27" s="31">
        <v>25</v>
      </c>
      <c r="B27" s="14" t="s">
        <v>8</v>
      </c>
      <c r="C27" s="15" t="s">
        <v>1052</v>
      </c>
      <c r="D27" s="15" t="s">
        <v>1529</v>
      </c>
      <c r="E27" s="19" t="s">
        <v>1053</v>
      </c>
      <c r="F27" s="19" t="s">
        <v>12</v>
      </c>
      <c r="G27" s="12" t="s">
        <v>501</v>
      </c>
    </row>
    <row r="28" spans="1:7" ht="14.25">
      <c r="A28" s="31">
        <v>26</v>
      </c>
      <c r="B28" s="14" t="s">
        <v>8</v>
      </c>
      <c r="C28" s="15" t="s">
        <v>1054</v>
      </c>
      <c r="D28" s="15" t="s">
        <v>1055</v>
      </c>
      <c r="E28" s="19" t="s">
        <v>1056</v>
      </c>
      <c r="F28" s="19" t="s">
        <v>12</v>
      </c>
      <c r="G28" s="12" t="s">
        <v>501</v>
      </c>
    </row>
    <row r="29" spans="1:7" ht="14.25">
      <c r="A29" s="31">
        <v>27</v>
      </c>
      <c r="B29" s="14" t="s">
        <v>8</v>
      </c>
      <c r="C29" s="15" t="s">
        <v>1057</v>
      </c>
      <c r="D29" s="15" t="s">
        <v>1058</v>
      </c>
      <c r="E29" s="19" t="s">
        <v>1059</v>
      </c>
      <c r="F29" s="19" t="s">
        <v>12</v>
      </c>
      <c r="G29" s="12" t="s">
        <v>501</v>
      </c>
    </row>
    <row r="30" spans="1:7" ht="14.25">
      <c r="A30" s="31">
        <v>28</v>
      </c>
      <c r="B30" s="14" t="s">
        <v>8</v>
      </c>
      <c r="C30" s="15" t="s">
        <v>1060</v>
      </c>
      <c r="D30" s="15" t="s">
        <v>1061</v>
      </c>
      <c r="E30" s="19" t="s">
        <v>1062</v>
      </c>
      <c r="F30" s="19" t="s">
        <v>12</v>
      </c>
      <c r="G30" s="12" t="s">
        <v>501</v>
      </c>
    </row>
    <row r="31" spans="1:7" ht="14.25">
      <c r="A31" s="31">
        <v>29</v>
      </c>
      <c r="B31" s="14" t="s">
        <v>8</v>
      </c>
      <c r="C31" s="15" t="s">
        <v>1063</v>
      </c>
      <c r="D31" s="15" t="s">
        <v>1064</v>
      </c>
      <c r="E31" s="19" t="s">
        <v>1065</v>
      </c>
      <c r="F31" s="19" t="s">
        <v>12</v>
      </c>
      <c r="G31" s="12" t="s">
        <v>501</v>
      </c>
    </row>
    <row r="32" spans="1:7" ht="14.25">
      <c r="A32" s="31">
        <v>30</v>
      </c>
      <c r="B32" s="14" t="s">
        <v>8</v>
      </c>
      <c r="C32" s="15" t="s">
        <v>1066</v>
      </c>
      <c r="D32" s="15" t="s">
        <v>1067</v>
      </c>
      <c r="E32" s="19" t="s">
        <v>1068</v>
      </c>
      <c r="F32" s="19" t="s">
        <v>12</v>
      </c>
      <c r="G32" s="12" t="s">
        <v>501</v>
      </c>
    </row>
    <row r="33" spans="1:7" ht="14.25">
      <c r="A33" s="31">
        <v>31</v>
      </c>
      <c r="B33" s="14" t="s">
        <v>8</v>
      </c>
      <c r="C33" s="15" t="s">
        <v>1069</v>
      </c>
      <c r="D33" s="15" t="s">
        <v>1530</v>
      </c>
      <c r="E33" s="19" t="s">
        <v>1070</v>
      </c>
      <c r="F33" s="19" t="s">
        <v>12</v>
      </c>
      <c r="G33" s="12" t="s">
        <v>501</v>
      </c>
    </row>
    <row r="34" spans="1:7" ht="14.25">
      <c r="A34" s="31">
        <v>32</v>
      </c>
      <c r="B34" s="14" t="s">
        <v>8</v>
      </c>
      <c r="C34" s="15" t="s">
        <v>1071</v>
      </c>
      <c r="D34" s="15" t="s">
        <v>1072</v>
      </c>
      <c r="E34" s="19" t="s">
        <v>1073</v>
      </c>
      <c r="F34" s="19" t="s">
        <v>12</v>
      </c>
      <c r="G34" s="12" t="s">
        <v>501</v>
      </c>
    </row>
    <row r="35" spans="1:7" ht="24">
      <c r="A35" s="31">
        <v>33</v>
      </c>
      <c r="B35" s="14" t="s">
        <v>8</v>
      </c>
      <c r="C35" s="15" t="s">
        <v>1074</v>
      </c>
      <c r="D35" s="15" t="s">
        <v>1075</v>
      </c>
      <c r="E35" s="19" t="s">
        <v>1076</v>
      </c>
      <c r="F35" s="19" t="s">
        <v>12</v>
      </c>
      <c r="G35" s="12" t="s">
        <v>501</v>
      </c>
    </row>
    <row r="36" spans="1:7" ht="14.25">
      <c r="A36" s="31">
        <v>34</v>
      </c>
      <c r="B36" s="14" t="s">
        <v>8</v>
      </c>
      <c r="C36" s="15" t="s">
        <v>1077</v>
      </c>
      <c r="D36" s="15" t="s">
        <v>1078</v>
      </c>
      <c r="E36" s="19" t="s">
        <v>1079</v>
      </c>
      <c r="F36" s="19" t="s">
        <v>12</v>
      </c>
      <c r="G36" s="12" t="s">
        <v>501</v>
      </c>
    </row>
    <row r="37" spans="1:7" ht="14.25">
      <c r="A37" s="31">
        <v>35</v>
      </c>
      <c r="B37" s="14" t="s">
        <v>8</v>
      </c>
      <c r="C37" s="15" t="s">
        <v>1080</v>
      </c>
      <c r="D37" s="15" t="s">
        <v>1531</v>
      </c>
      <c r="E37" s="19" t="s">
        <v>1081</v>
      </c>
      <c r="F37" s="19" t="s">
        <v>12</v>
      </c>
      <c r="G37" s="12" t="s">
        <v>501</v>
      </c>
    </row>
    <row r="38" spans="1:7" ht="14.25">
      <c r="A38" s="31">
        <v>36</v>
      </c>
      <c r="B38" s="14" t="s">
        <v>8</v>
      </c>
      <c r="C38" s="15" t="s">
        <v>1082</v>
      </c>
      <c r="D38" s="15" t="s">
        <v>1083</v>
      </c>
      <c r="E38" s="19" t="s">
        <v>1084</v>
      </c>
      <c r="F38" s="19" t="s">
        <v>12</v>
      </c>
      <c r="G38" s="12" t="s">
        <v>501</v>
      </c>
    </row>
    <row r="39" spans="1:7" ht="14.25">
      <c r="A39" s="31">
        <v>37</v>
      </c>
      <c r="B39" s="14" t="s">
        <v>8</v>
      </c>
      <c r="C39" s="15" t="s">
        <v>115</v>
      </c>
      <c r="D39" s="15" t="s">
        <v>1532</v>
      </c>
      <c r="E39" s="19" t="s">
        <v>116</v>
      </c>
      <c r="F39" s="19" t="s">
        <v>12</v>
      </c>
      <c r="G39" s="12" t="s">
        <v>501</v>
      </c>
    </row>
    <row r="40" spans="1:7" ht="14.25">
      <c r="A40" s="31">
        <v>38</v>
      </c>
      <c r="B40" s="14" t="s">
        <v>8</v>
      </c>
      <c r="C40" s="16" t="s">
        <v>117</v>
      </c>
      <c r="D40" s="14" t="s">
        <v>118</v>
      </c>
      <c r="E40" s="19" t="s">
        <v>119</v>
      </c>
      <c r="F40" s="19" t="s">
        <v>12</v>
      </c>
      <c r="G40" s="12" t="s">
        <v>501</v>
      </c>
    </row>
    <row r="41" spans="1:7" ht="14.25">
      <c r="A41" s="31">
        <v>39</v>
      </c>
      <c r="B41" s="14" t="s">
        <v>8</v>
      </c>
      <c r="C41" s="16" t="s">
        <v>120</v>
      </c>
      <c r="D41" s="14" t="s">
        <v>121</v>
      </c>
      <c r="E41" s="19" t="s">
        <v>122</v>
      </c>
      <c r="F41" s="19" t="s">
        <v>12</v>
      </c>
      <c r="G41" s="12" t="s">
        <v>501</v>
      </c>
    </row>
    <row r="42" spans="1:7" ht="14.25">
      <c r="A42" s="31">
        <v>40</v>
      </c>
      <c r="B42" s="14" t="s">
        <v>8</v>
      </c>
      <c r="C42" s="16" t="s">
        <v>123</v>
      </c>
      <c r="D42" s="14" t="s">
        <v>124</v>
      </c>
      <c r="E42" s="19" t="s">
        <v>125</v>
      </c>
      <c r="F42" s="19" t="s">
        <v>12</v>
      </c>
      <c r="G42" s="12" t="s">
        <v>501</v>
      </c>
    </row>
    <row r="43" spans="1:7" ht="14.25">
      <c r="A43" s="31">
        <v>41</v>
      </c>
      <c r="B43" s="14" t="s">
        <v>8</v>
      </c>
      <c r="C43" s="16" t="s">
        <v>126</v>
      </c>
      <c r="D43" s="14" t="s">
        <v>1533</v>
      </c>
      <c r="E43" s="19" t="s">
        <v>127</v>
      </c>
      <c r="F43" s="19" t="s">
        <v>12</v>
      </c>
      <c r="G43" s="12" t="s">
        <v>501</v>
      </c>
    </row>
    <row r="44" spans="1:7" ht="14.25">
      <c r="A44" s="31">
        <v>42</v>
      </c>
      <c r="B44" s="14" t="s">
        <v>8</v>
      </c>
      <c r="C44" s="16" t="s">
        <v>128</v>
      </c>
      <c r="D44" s="14" t="s">
        <v>129</v>
      </c>
      <c r="E44" s="19" t="s">
        <v>130</v>
      </c>
      <c r="F44" s="19" t="s">
        <v>12</v>
      </c>
      <c r="G44" s="12" t="s">
        <v>501</v>
      </c>
    </row>
    <row r="45" spans="1:7" ht="14.25">
      <c r="A45" s="31">
        <v>43</v>
      </c>
      <c r="B45" s="14" t="s">
        <v>8</v>
      </c>
      <c r="C45" s="16" t="s">
        <v>131</v>
      </c>
      <c r="D45" s="14" t="s">
        <v>132</v>
      </c>
      <c r="E45" s="19" t="s">
        <v>133</v>
      </c>
      <c r="F45" s="19" t="s">
        <v>12</v>
      </c>
      <c r="G45" s="12" t="s">
        <v>501</v>
      </c>
    </row>
    <row r="46" spans="1:7" ht="14.25">
      <c r="A46" s="31">
        <v>44</v>
      </c>
      <c r="B46" s="14" t="s">
        <v>8</v>
      </c>
      <c r="C46" s="14" t="s">
        <v>134</v>
      </c>
      <c r="D46" s="14" t="s">
        <v>135</v>
      </c>
      <c r="E46" s="19" t="s">
        <v>136</v>
      </c>
      <c r="F46" s="19" t="s">
        <v>12</v>
      </c>
      <c r="G46" s="12" t="s">
        <v>501</v>
      </c>
    </row>
    <row r="47" spans="1:7" ht="14.25">
      <c r="A47" s="31">
        <v>45</v>
      </c>
      <c r="B47" s="14" t="s">
        <v>8</v>
      </c>
      <c r="C47" s="14" t="s">
        <v>137</v>
      </c>
      <c r="D47" s="14" t="s">
        <v>138</v>
      </c>
      <c r="E47" s="19" t="s">
        <v>139</v>
      </c>
      <c r="F47" s="19" t="s">
        <v>12</v>
      </c>
      <c r="G47" s="12" t="s">
        <v>501</v>
      </c>
    </row>
    <row r="48" spans="1:7" ht="14.25">
      <c r="A48" s="31">
        <v>46</v>
      </c>
      <c r="B48" s="14" t="s">
        <v>8</v>
      </c>
      <c r="C48" s="14" t="s">
        <v>140</v>
      </c>
      <c r="D48" s="20" t="s">
        <v>141</v>
      </c>
      <c r="E48" s="19" t="s">
        <v>142</v>
      </c>
      <c r="F48" s="19" t="s">
        <v>12</v>
      </c>
      <c r="G48" s="12" t="s">
        <v>501</v>
      </c>
    </row>
    <row r="49" spans="1:7" ht="14.25">
      <c r="A49" s="31">
        <v>47</v>
      </c>
      <c r="B49" s="14" t="s">
        <v>8</v>
      </c>
      <c r="C49" s="14" t="s">
        <v>143</v>
      </c>
      <c r="D49" s="20" t="s">
        <v>144</v>
      </c>
      <c r="E49" s="19" t="s">
        <v>145</v>
      </c>
      <c r="F49" s="19" t="s">
        <v>12</v>
      </c>
      <c r="G49" s="12" t="s">
        <v>501</v>
      </c>
    </row>
    <row r="50" spans="1:7" ht="14.25">
      <c r="A50" s="31">
        <v>48</v>
      </c>
      <c r="B50" s="14" t="s">
        <v>8</v>
      </c>
      <c r="C50" s="14" t="s">
        <v>146</v>
      </c>
      <c r="D50" s="20" t="s">
        <v>147</v>
      </c>
      <c r="E50" s="19" t="s">
        <v>148</v>
      </c>
      <c r="F50" s="19" t="s">
        <v>12</v>
      </c>
      <c r="G50" s="12" t="s">
        <v>501</v>
      </c>
    </row>
    <row r="51" spans="1:7" ht="14.25">
      <c r="A51" s="31">
        <v>49</v>
      </c>
      <c r="B51" s="14" t="s">
        <v>8</v>
      </c>
      <c r="C51" s="14" t="s">
        <v>149</v>
      </c>
      <c r="D51" s="20" t="s">
        <v>150</v>
      </c>
      <c r="E51" s="19" t="s">
        <v>151</v>
      </c>
      <c r="F51" s="19" t="s">
        <v>12</v>
      </c>
      <c r="G51" s="12" t="s">
        <v>501</v>
      </c>
    </row>
    <row r="52" spans="1:7" ht="14.25">
      <c r="A52" s="31">
        <v>50</v>
      </c>
      <c r="B52" s="14" t="s">
        <v>8</v>
      </c>
      <c r="C52" s="14" t="s">
        <v>152</v>
      </c>
      <c r="D52" s="20" t="s">
        <v>153</v>
      </c>
      <c r="E52" s="19" t="s">
        <v>154</v>
      </c>
      <c r="F52" s="19" t="s">
        <v>12</v>
      </c>
      <c r="G52" s="12" t="s">
        <v>501</v>
      </c>
    </row>
    <row r="53" spans="1:7" ht="14.25">
      <c r="A53" s="31">
        <v>51</v>
      </c>
      <c r="B53" s="14" t="s">
        <v>8</v>
      </c>
      <c r="C53" s="14" t="s">
        <v>155</v>
      </c>
      <c r="D53" s="20" t="s">
        <v>156</v>
      </c>
      <c r="E53" s="19" t="s">
        <v>157</v>
      </c>
      <c r="F53" s="19" t="s">
        <v>12</v>
      </c>
      <c r="G53" s="12" t="s">
        <v>501</v>
      </c>
    </row>
    <row r="54" spans="1:7" ht="14.25">
      <c r="A54" s="31">
        <v>52</v>
      </c>
      <c r="B54" s="14" t="s">
        <v>8</v>
      </c>
      <c r="C54" s="14" t="s">
        <v>158</v>
      </c>
      <c r="D54" s="14" t="s">
        <v>159</v>
      </c>
      <c r="E54" s="19" t="s">
        <v>160</v>
      </c>
      <c r="F54" s="19" t="s">
        <v>12</v>
      </c>
      <c r="G54" s="12" t="s">
        <v>501</v>
      </c>
    </row>
    <row r="55" spans="1:7" ht="14.25">
      <c r="A55" s="31">
        <v>53</v>
      </c>
      <c r="B55" s="14" t="s">
        <v>8</v>
      </c>
      <c r="C55" s="14" t="s">
        <v>161</v>
      </c>
      <c r="D55" s="14" t="s">
        <v>162</v>
      </c>
      <c r="E55" s="19" t="s">
        <v>163</v>
      </c>
      <c r="F55" s="19" t="s">
        <v>12</v>
      </c>
      <c r="G55" s="12" t="s">
        <v>501</v>
      </c>
    </row>
    <row r="56" spans="1:7" ht="14.25">
      <c r="A56" s="31">
        <v>54</v>
      </c>
      <c r="B56" s="14" t="s">
        <v>8</v>
      </c>
      <c r="C56" s="14" t="s">
        <v>164</v>
      </c>
      <c r="D56" s="14" t="s">
        <v>1534</v>
      </c>
      <c r="E56" s="19" t="s">
        <v>165</v>
      </c>
      <c r="F56" s="19" t="s">
        <v>12</v>
      </c>
      <c r="G56" s="12" t="s">
        <v>501</v>
      </c>
    </row>
    <row r="57" spans="1:7" ht="14.25">
      <c r="A57" s="31">
        <v>55</v>
      </c>
      <c r="B57" s="14" t="s">
        <v>8</v>
      </c>
      <c r="C57" s="14" t="s">
        <v>166</v>
      </c>
      <c r="D57" s="20" t="s">
        <v>167</v>
      </c>
      <c r="E57" s="19" t="s">
        <v>168</v>
      </c>
      <c r="F57" s="19" t="s">
        <v>12</v>
      </c>
      <c r="G57" s="12" t="s">
        <v>501</v>
      </c>
    </row>
    <row r="58" spans="1:7" ht="14.25">
      <c r="A58" s="31">
        <v>56</v>
      </c>
      <c r="B58" s="14" t="s">
        <v>8</v>
      </c>
      <c r="C58" s="14" t="s">
        <v>169</v>
      </c>
      <c r="D58" s="20" t="s">
        <v>170</v>
      </c>
      <c r="E58" s="19" t="s">
        <v>171</v>
      </c>
      <c r="F58" s="19" t="s">
        <v>12</v>
      </c>
      <c r="G58" s="12" t="s">
        <v>501</v>
      </c>
    </row>
    <row r="59" spans="1:7" ht="14.25">
      <c r="A59" s="31">
        <v>57</v>
      </c>
      <c r="B59" s="14" t="s">
        <v>8</v>
      </c>
      <c r="C59" s="14" t="s">
        <v>172</v>
      </c>
      <c r="D59" s="20" t="s">
        <v>173</v>
      </c>
      <c r="E59" s="19" t="s">
        <v>174</v>
      </c>
      <c r="F59" s="19" t="s">
        <v>12</v>
      </c>
      <c r="G59" s="12" t="s">
        <v>501</v>
      </c>
    </row>
    <row r="60" spans="1:7" ht="24">
      <c r="A60" s="31">
        <v>58</v>
      </c>
      <c r="B60" s="14" t="s">
        <v>8</v>
      </c>
      <c r="C60" s="14" t="s">
        <v>175</v>
      </c>
      <c r="D60" s="20" t="s">
        <v>176</v>
      </c>
      <c r="E60" s="19" t="s">
        <v>177</v>
      </c>
      <c r="F60" s="19" t="s">
        <v>12</v>
      </c>
      <c r="G60" s="12" t="s">
        <v>501</v>
      </c>
    </row>
    <row r="61" spans="1:7" ht="14.25">
      <c r="A61" s="31">
        <v>59</v>
      </c>
      <c r="B61" s="14" t="s">
        <v>8</v>
      </c>
      <c r="C61" s="14" t="s">
        <v>178</v>
      </c>
      <c r="D61" s="20" t="s">
        <v>179</v>
      </c>
      <c r="E61" s="19" t="s">
        <v>180</v>
      </c>
      <c r="F61" s="19" t="s">
        <v>12</v>
      </c>
      <c r="G61" s="12" t="s">
        <v>501</v>
      </c>
    </row>
    <row r="62" spans="1:7" ht="14.25">
      <c r="A62" s="31">
        <v>60</v>
      </c>
      <c r="B62" s="14" t="s">
        <v>8</v>
      </c>
      <c r="C62" s="14" t="s">
        <v>181</v>
      </c>
      <c r="D62" s="20" t="s">
        <v>182</v>
      </c>
      <c r="E62" s="19" t="s">
        <v>180</v>
      </c>
      <c r="F62" s="19" t="s">
        <v>183</v>
      </c>
      <c r="G62" s="12" t="s">
        <v>501</v>
      </c>
    </row>
    <row r="63" spans="1:7" ht="14.25">
      <c r="A63" s="31">
        <v>61</v>
      </c>
      <c r="B63" s="14" t="s">
        <v>8</v>
      </c>
      <c r="C63" s="14" t="s">
        <v>184</v>
      </c>
      <c r="D63" s="20" t="s">
        <v>185</v>
      </c>
      <c r="E63" s="19" t="s">
        <v>186</v>
      </c>
      <c r="F63" s="19" t="s">
        <v>12</v>
      </c>
      <c r="G63" s="12" t="s">
        <v>501</v>
      </c>
    </row>
    <row r="64" spans="1:7" ht="14.25">
      <c r="A64" s="31">
        <v>62</v>
      </c>
      <c r="B64" s="14" t="s">
        <v>8</v>
      </c>
      <c r="C64" s="14" t="s">
        <v>187</v>
      </c>
      <c r="D64" s="20" t="s">
        <v>188</v>
      </c>
      <c r="E64" s="19" t="s">
        <v>189</v>
      </c>
      <c r="F64" s="19" t="s">
        <v>12</v>
      </c>
      <c r="G64" s="12" t="s">
        <v>501</v>
      </c>
    </row>
    <row r="65" spans="1:7" ht="14.25">
      <c r="A65" s="31">
        <v>63</v>
      </c>
      <c r="B65" s="14" t="s">
        <v>8</v>
      </c>
      <c r="C65" s="14" t="s">
        <v>190</v>
      </c>
      <c r="D65" s="20" t="s">
        <v>1535</v>
      </c>
      <c r="E65" s="19" t="s">
        <v>189</v>
      </c>
      <c r="F65" s="19" t="s">
        <v>12</v>
      </c>
      <c r="G65" s="12" t="s">
        <v>501</v>
      </c>
    </row>
    <row r="66" spans="1:7" ht="14.25">
      <c r="A66" s="31">
        <v>64</v>
      </c>
      <c r="B66" s="14" t="s">
        <v>8</v>
      </c>
      <c r="C66" s="14" t="s">
        <v>191</v>
      </c>
      <c r="D66" s="20" t="s">
        <v>192</v>
      </c>
      <c r="E66" s="19" t="s">
        <v>193</v>
      </c>
      <c r="F66" s="19" t="s">
        <v>12</v>
      </c>
      <c r="G66" s="12" t="s">
        <v>501</v>
      </c>
    </row>
    <row r="67" spans="1:7" ht="14.25">
      <c r="A67" s="31">
        <v>65</v>
      </c>
      <c r="B67" s="14" t="s">
        <v>8</v>
      </c>
      <c r="C67" s="14" t="s">
        <v>194</v>
      </c>
      <c r="D67" s="20" t="s">
        <v>195</v>
      </c>
      <c r="E67" s="19" t="s">
        <v>193</v>
      </c>
      <c r="F67" s="19" t="s">
        <v>12</v>
      </c>
      <c r="G67" s="12" t="s">
        <v>501</v>
      </c>
    </row>
    <row r="68" spans="1:7" ht="14.25">
      <c r="A68" s="31">
        <v>66</v>
      </c>
      <c r="B68" s="14" t="s">
        <v>8</v>
      </c>
      <c r="C68" s="14" t="s">
        <v>1167</v>
      </c>
      <c r="D68" s="20" t="s">
        <v>1168</v>
      </c>
      <c r="E68" s="19" t="s">
        <v>1169</v>
      </c>
      <c r="F68" s="19" t="s">
        <v>12</v>
      </c>
      <c r="G68" s="12" t="s">
        <v>501</v>
      </c>
    </row>
    <row r="69" spans="1:7" ht="14.25">
      <c r="A69" s="31">
        <v>67</v>
      </c>
      <c r="B69" s="14" t="s">
        <v>8</v>
      </c>
      <c r="C69" s="14" t="s">
        <v>1170</v>
      </c>
      <c r="D69" s="20" t="s">
        <v>1171</v>
      </c>
      <c r="E69" s="19" t="s">
        <v>1169</v>
      </c>
      <c r="F69" s="19" t="s">
        <v>12</v>
      </c>
      <c r="G69" s="12" t="s">
        <v>501</v>
      </c>
    </row>
    <row r="70" spans="1:7" ht="14.25">
      <c r="A70" s="31">
        <v>68</v>
      </c>
      <c r="B70" s="14" t="s">
        <v>8</v>
      </c>
      <c r="C70" s="14" t="s">
        <v>196</v>
      </c>
      <c r="D70" s="20" t="s">
        <v>197</v>
      </c>
      <c r="E70" s="19" t="s">
        <v>198</v>
      </c>
      <c r="F70" s="19" t="s">
        <v>12</v>
      </c>
      <c r="G70" s="12" t="s">
        <v>501</v>
      </c>
    </row>
    <row r="71" spans="1:7" ht="14.25">
      <c r="A71" s="31">
        <v>69</v>
      </c>
      <c r="B71" s="14" t="s">
        <v>8</v>
      </c>
      <c r="C71" s="14" t="s">
        <v>1172</v>
      </c>
      <c r="D71" s="20" t="s">
        <v>1173</v>
      </c>
      <c r="E71" s="19" t="s">
        <v>1174</v>
      </c>
      <c r="F71" s="19" t="s">
        <v>12</v>
      </c>
      <c r="G71" s="12" t="s">
        <v>501</v>
      </c>
    </row>
    <row r="72" spans="1:7" ht="14.25">
      <c r="A72" s="31">
        <v>70</v>
      </c>
      <c r="B72" s="14" t="s">
        <v>8</v>
      </c>
      <c r="C72" s="14" t="s">
        <v>1175</v>
      </c>
      <c r="D72" s="20" t="s">
        <v>1176</v>
      </c>
      <c r="E72" s="19" t="s">
        <v>1174</v>
      </c>
      <c r="F72" s="19" t="s">
        <v>12</v>
      </c>
      <c r="G72" s="12" t="s">
        <v>501</v>
      </c>
    </row>
    <row r="73" spans="1:7" ht="14.25">
      <c r="A73" s="31">
        <v>71</v>
      </c>
      <c r="B73" s="14" t="s">
        <v>8</v>
      </c>
      <c r="C73" s="14" t="s">
        <v>1177</v>
      </c>
      <c r="D73" s="20" t="s">
        <v>1178</v>
      </c>
      <c r="E73" s="19" t="s">
        <v>1179</v>
      </c>
      <c r="F73" s="19" t="s">
        <v>12</v>
      </c>
      <c r="G73" s="12" t="s">
        <v>501</v>
      </c>
    </row>
    <row r="74" spans="1:7" ht="14.25">
      <c r="A74" s="31">
        <v>72</v>
      </c>
      <c r="B74" s="14" t="s">
        <v>8</v>
      </c>
      <c r="C74" s="14" t="s">
        <v>1185</v>
      </c>
      <c r="D74" s="20" t="s">
        <v>1186</v>
      </c>
      <c r="E74" s="19" t="s">
        <v>1187</v>
      </c>
      <c r="F74" s="19" t="s">
        <v>12</v>
      </c>
      <c r="G74" s="12" t="s">
        <v>501</v>
      </c>
    </row>
    <row r="75" spans="1:7" ht="14.25">
      <c r="A75" s="31">
        <v>73</v>
      </c>
      <c r="B75" s="14" t="s">
        <v>8</v>
      </c>
      <c r="C75" s="14" t="s">
        <v>1188</v>
      </c>
      <c r="D75" s="20" t="s">
        <v>1189</v>
      </c>
      <c r="E75" s="19" t="s">
        <v>1187</v>
      </c>
      <c r="F75" s="19" t="s">
        <v>12</v>
      </c>
      <c r="G75" s="12" t="s">
        <v>501</v>
      </c>
    </row>
    <row r="76" spans="1:7" ht="14.25">
      <c r="A76" s="31">
        <v>74</v>
      </c>
      <c r="B76" s="14" t="s">
        <v>8</v>
      </c>
      <c r="C76" s="14">
        <v>30328155526</v>
      </c>
      <c r="D76" s="20" t="s">
        <v>1536</v>
      </c>
      <c r="E76" s="19" t="s">
        <v>1190</v>
      </c>
      <c r="F76" s="19" t="s">
        <v>12</v>
      </c>
      <c r="G76" s="12" t="s">
        <v>501</v>
      </c>
    </row>
    <row r="77" spans="1:7" ht="14.25">
      <c r="A77" s="31">
        <v>75</v>
      </c>
      <c r="B77" s="14" t="s">
        <v>8</v>
      </c>
      <c r="C77" s="14" t="s">
        <v>1191</v>
      </c>
      <c r="D77" s="20" t="s">
        <v>1192</v>
      </c>
      <c r="E77" s="19" t="s">
        <v>1190</v>
      </c>
      <c r="F77" s="19" t="s">
        <v>12</v>
      </c>
      <c r="G77" s="12" t="s">
        <v>501</v>
      </c>
    </row>
    <row r="78" spans="1:7" ht="14.25">
      <c r="A78" s="31">
        <v>76</v>
      </c>
      <c r="B78" s="14" t="s">
        <v>8</v>
      </c>
      <c r="C78" s="14">
        <v>30328353122</v>
      </c>
      <c r="D78" s="14" t="s">
        <v>1180</v>
      </c>
      <c r="E78" s="19" t="s">
        <v>1181</v>
      </c>
      <c r="F78" s="19" t="s">
        <v>12</v>
      </c>
      <c r="G78" s="12" t="s">
        <v>501</v>
      </c>
    </row>
    <row r="79" spans="1:7" ht="14.25">
      <c r="A79" s="31">
        <v>77</v>
      </c>
      <c r="B79" s="14" t="s">
        <v>8</v>
      </c>
      <c r="C79" s="14" t="s">
        <v>1182</v>
      </c>
      <c r="D79" s="14" t="s">
        <v>1183</v>
      </c>
      <c r="E79" s="19" t="s">
        <v>1184</v>
      </c>
      <c r="F79" s="19" t="s">
        <v>12</v>
      </c>
      <c r="G79" s="12" t="s">
        <v>501</v>
      </c>
    </row>
    <row r="80" spans="1:7" ht="14.25">
      <c r="A80" s="31">
        <v>78</v>
      </c>
      <c r="B80" s="14" t="s">
        <v>8</v>
      </c>
      <c r="C80" s="21" t="s">
        <v>1193</v>
      </c>
      <c r="D80" s="21" t="s">
        <v>1194</v>
      </c>
      <c r="E80" s="19" t="s">
        <v>1195</v>
      </c>
      <c r="F80" s="19" t="s">
        <v>12</v>
      </c>
      <c r="G80" s="12" t="s">
        <v>501</v>
      </c>
    </row>
    <row r="81" spans="1:7" ht="14.25">
      <c r="A81" s="31">
        <v>79</v>
      </c>
      <c r="B81" s="14" t="s">
        <v>8</v>
      </c>
      <c r="C81" s="14" t="s">
        <v>1196</v>
      </c>
      <c r="D81" s="14" t="s">
        <v>1197</v>
      </c>
      <c r="E81" s="19" t="s">
        <v>1198</v>
      </c>
      <c r="F81" s="19" t="s">
        <v>12</v>
      </c>
      <c r="G81" s="12" t="s">
        <v>501</v>
      </c>
    </row>
    <row r="82" spans="1:7" ht="24">
      <c r="A82" s="31">
        <v>80</v>
      </c>
      <c r="B82" s="14" t="s">
        <v>8</v>
      </c>
      <c r="C82" s="16" t="s">
        <v>1199</v>
      </c>
      <c r="D82" s="16" t="s">
        <v>1200</v>
      </c>
      <c r="E82" s="19" t="s">
        <v>1201</v>
      </c>
      <c r="F82" s="19" t="s">
        <v>12</v>
      </c>
      <c r="G82" s="12" t="s">
        <v>501</v>
      </c>
    </row>
    <row r="83" spans="1:7" ht="24">
      <c r="A83" s="31">
        <v>81</v>
      </c>
      <c r="B83" s="14" t="s">
        <v>8</v>
      </c>
      <c r="C83" s="20" t="s">
        <v>1202</v>
      </c>
      <c r="D83" s="20" t="s">
        <v>1203</v>
      </c>
      <c r="E83" s="14" t="s">
        <v>1204</v>
      </c>
      <c r="F83" s="14" t="s">
        <v>461</v>
      </c>
      <c r="G83" s="12" t="s">
        <v>501</v>
      </c>
    </row>
    <row r="84" spans="1:7" ht="24">
      <c r="A84" s="31">
        <v>82</v>
      </c>
      <c r="B84" s="14" t="s">
        <v>8</v>
      </c>
      <c r="C84" s="20" t="s">
        <v>1205</v>
      </c>
      <c r="D84" s="20" t="s">
        <v>1362</v>
      </c>
      <c r="E84" s="14" t="s">
        <v>1206</v>
      </c>
      <c r="F84" s="14" t="s">
        <v>461</v>
      </c>
      <c r="G84" s="12" t="s">
        <v>501</v>
      </c>
    </row>
    <row r="85" spans="1:7" ht="24">
      <c r="A85" s="31">
        <v>83</v>
      </c>
      <c r="B85" s="14" t="s">
        <v>8</v>
      </c>
      <c r="C85" s="20" t="s">
        <v>1207</v>
      </c>
      <c r="D85" s="20" t="s">
        <v>1363</v>
      </c>
      <c r="E85" s="14" t="s">
        <v>1206</v>
      </c>
      <c r="F85" s="14" t="s">
        <v>461</v>
      </c>
      <c r="G85" s="12" t="s">
        <v>501</v>
      </c>
    </row>
    <row r="86" spans="1:7" ht="24">
      <c r="A86" s="31">
        <v>84</v>
      </c>
      <c r="B86" s="14" t="s">
        <v>8</v>
      </c>
      <c r="C86" s="20" t="s">
        <v>1208</v>
      </c>
      <c r="D86" s="20" t="s">
        <v>1537</v>
      </c>
      <c r="E86" s="14" t="s">
        <v>1209</v>
      </c>
      <c r="F86" s="14" t="s">
        <v>461</v>
      </c>
      <c r="G86" s="12" t="s">
        <v>501</v>
      </c>
    </row>
    <row r="87" spans="1:7" ht="24">
      <c r="A87" s="31">
        <v>85</v>
      </c>
      <c r="B87" s="14" t="s">
        <v>8</v>
      </c>
      <c r="C87" s="20" t="s">
        <v>1210</v>
      </c>
      <c r="D87" s="20" t="s">
        <v>1538</v>
      </c>
      <c r="E87" s="14" t="s">
        <v>1211</v>
      </c>
      <c r="F87" s="14" t="s">
        <v>461</v>
      </c>
      <c r="G87" s="12" t="s">
        <v>501</v>
      </c>
    </row>
    <row r="88" spans="1:7" ht="24">
      <c r="A88" s="31">
        <v>86</v>
      </c>
      <c r="B88" s="14" t="s">
        <v>8</v>
      </c>
      <c r="C88" s="20" t="s">
        <v>1212</v>
      </c>
      <c r="D88" s="20" t="s">
        <v>1539</v>
      </c>
      <c r="E88" s="14" t="s">
        <v>1211</v>
      </c>
      <c r="F88" s="14" t="s">
        <v>461</v>
      </c>
      <c r="G88" s="12" t="s">
        <v>501</v>
      </c>
    </row>
    <row r="89" spans="1:7" ht="24">
      <c r="A89" s="31">
        <v>87</v>
      </c>
      <c r="B89" s="14" t="s">
        <v>8</v>
      </c>
      <c r="C89" s="20" t="s">
        <v>1214</v>
      </c>
      <c r="D89" s="20" t="s">
        <v>1215</v>
      </c>
      <c r="E89" s="14" t="s">
        <v>1213</v>
      </c>
      <c r="F89" s="14" t="s">
        <v>461</v>
      </c>
      <c r="G89" s="12" t="s">
        <v>501</v>
      </c>
    </row>
    <row r="90" spans="1:7" ht="24">
      <c r="A90" s="31">
        <v>88</v>
      </c>
      <c r="B90" s="14" t="s">
        <v>8</v>
      </c>
      <c r="C90" s="20" t="s">
        <v>1216</v>
      </c>
      <c r="D90" s="20" t="s">
        <v>1217</v>
      </c>
      <c r="E90" s="14" t="s">
        <v>1218</v>
      </c>
      <c r="F90" s="14" t="s">
        <v>461</v>
      </c>
      <c r="G90" s="12" t="s">
        <v>501</v>
      </c>
    </row>
    <row r="91" spans="1:7" ht="24">
      <c r="A91" s="31">
        <v>89</v>
      </c>
      <c r="B91" s="14" t="s">
        <v>8</v>
      </c>
      <c r="C91" s="20" t="s">
        <v>1219</v>
      </c>
      <c r="D91" s="20" t="s">
        <v>1220</v>
      </c>
      <c r="E91" s="14" t="s">
        <v>1218</v>
      </c>
      <c r="F91" s="14" t="s">
        <v>461</v>
      </c>
      <c r="G91" s="12" t="s">
        <v>501</v>
      </c>
    </row>
    <row r="92" spans="1:7" ht="24">
      <c r="A92" s="31">
        <v>90</v>
      </c>
      <c r="B92" s="14" t="s">
        <v>8</v>
      </c>
      <c r="C92" s="20" t="s">
        <v>25</v>
      </c>
      <c r="D92" s="20" t="s">
        <v>1540</v>
      </c>
      <c r="E92" s="14" t="s">
        <v>26</v>
      </c>
      <c r="F92" s="14" t="s">
        <v>27</v>
      </c>
      <c r="G92" s="12" t="s">
        <v>501</v>
      </c>
    </row>
    <row r="93" spans="1:7" ht="24">
      <c r="A93" s="31">
        <v>91</v>
      </c>
      <c r="B93" s="14" t="s">
        <v>8</v>
      </c>
      <c r="C93" s="20" t="s">
        <v>28</v>
      </c>
      <c r="D93" s="20" t="s">
        <v>1541</v>
      </c>
      <c r="E93" s="14" t="s">
        <v>29</v>
      </c>
      <c r="F93" s="14" t="s">
        <v>27</v>
      </c>
      <c r="G93" s="12" t="s">
        <v>501</v>
      </c>
    </row>
    <row r="94" spans="1:7" ht="24">
      <c r="A94" s="31">
        <v>92</v>
      </c>
      <c r="B94" s="14" t="s">
        <v>8</v>
      </c>
      <c r="C94" s="20" t="s">
        <v>31</v>
      </c>
      <c r="D94" s="20" t="s">
        <v>1542</v>
      </c>
      <c r="E94" s="14" t="s">
        <v>30</v>
      </c>
      <c r="F94" s="14" t="s">
        <v>27</v>
      </c>
      <c r="G94" s="12" t="s">
        <v>501</v>
      </c>
    </row>
  </sheetData>
  <sheetProtection/>
  <autoFilter ref="B2:G94"/>
  <mergeCells count="1">
    <mergeCell ref="A1:G1"/>
  </mergeCells>
  <printOptions/>
  <pageMargins left="0.3937007874015748" right="0.62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User</cp:lastModifiedBy>
  <cp:lastPrinted>2016-07-27T09:54:01Z</cp:lastPrinted>
  <dcterms:created xsi:type="dcterms:W3CDTF">2016-07-11T09:17:37Z</dcterms:created>
  <dcterms:modified xsi:type="dcterms:W3CDTF">2016-07-28T03:20:48Z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2052-10.1.0.5777</vt:lpwstr>
  </property>
</Properties>
</file>