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975" windowWidth="12810" windowHeight="10080" firstSheet="2" activeTab="2"/>
  </bookViews>
  <sheets>
    <sheet name="6r9usi" sheetId="1" state="hidden" r:id="rId1"/>
    <sheet name="Macro1" sheetId="2" state="very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<sst xmlns="http://schemas.openxmlformats.org/spreadsheetml/2006/main" count="91" uniqueCount="68">
  <si>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姓名</t>
  </si>
  <si>
    <t>报考职位代码</t>
  </si>
  <si>
    <t>报考职位名称</t>
  </si>
  <si>
    <t>考生身份</t>
  </si>
  <si>
    <t>身份证号码</t>
  </si>
  <si>
    <t>准考证号码</t>
  </si>
  <si>
    <t>联系电话</t>
  </si>
  <si>
    <t>是否能够参加面试</t>
  </si>
  <si>
    <t>备注</t>
  </si>
  <si>
    <t>所在单位（或学校）名称</t>
  </si>
  <si>
    <t>序号</t>
  </si>
  <si>
    <t>1</t>
  </si>
  <si>
    <t>2</t>
  </si>
  <si>
    <t>电子邮箱地址</t>
  </si>
  <si>
    <t>是否为在职公务员或参公管理事业单位人员</t>
  </si>
  <si>
    <t>是否为在读非应届毕业生</t>
  </si>
  <si>
    <t>填写说明：
1、“报考职位代码”和“报考职位名称”栏目请下拉选择；
2、在职人员需明确“是否为在职公务员或参公管理事业单位人员”；在校生需明确“是否为在读的非应届毕业生”。</t>
  </si>
  <si>
    <t>计划财务处</t>
  </si>
  <si>
    <t>福州出入境检验检疫局</t>
  </si>
  <si>
    <t>泉州出入境检验检疫局</t>
  </si>
  <si>
    <t>莆田出入境检验检疫局</t>
  </si>
  <si>
    <t>福清出入境检验检疫局</t>
  </si>
  <si>
    <t>三明出入境检验检疫局</t>
  </si>
  <si>
    <t>宁德出入境检验检疫局</t>
  </si>
  <si>
    <t>南平出入境检验检疫局</t>
  </si>
  <si>
    <t>龙岩出入境检验检疫局</t>
  </si>
  <si>
    <t>东山出入境检验检疫局</t>
  </si>
  <si>
    <t>福州机场出入境检验检疫局</t>
  </si>
  <si>
    <t>平潭出入境检验检疫局</t>
  </si>
  <si>
    <t>福建出入境检验检疫局武夷山办事处</t>
  </si>
  <si>
    <t>福建出入境检验检疫局福州保税港区办事处</t>
  </si>
  <si>
    <t>'0501000001</t>
  </si>
  <si>
    <t>'0601001001</t>
  </si>
  <si>
    <t>'0601001002</t>
  </si>
  <si>
    <t>'0601001003</t>
  </si>
  <si>
    <t>'0601001004</t>
  </si>
  <si>
    <t>'0601002001</t>
  </si>
  <si>
    <t>'0601002002</t>
  </si>
  <si>
    <t>'0601002003</t>
  </si>
  <si>
    <t>'0601002004</t>
  </si>
  <si>
    <t>'0601003001</t>
  </si>
  <si>
    <t>'0601004001</t>
  </si>
  <si>
    <t>'0601004002</t>
  </si>
  <si>
    <t>'0601004003</t>
  </si>
  <si>
    <t>'0601004004</t>
  </si>
  <si>
    <t>'0601005001</t>
  </si>
  <si>
    <t>'0601005002</t>
  </si>
  <si>
    <t>'0601006001</t>
  </si>
  <si>
    <t>'0601007001</t>
  </si>
  <si>
    <t>'0601007002</t>
  </si>
  <si>
    <t>'0601007003</t>
  </si>
  <si>
    <t>'0601008001</t>
  </si>
  <si>
    <t>'0601008002</t>
  </si>
  <si>
    <t>'0601009001</t>
  </si>
  <si>
    <t>'0601009002</t>
  </si>
  <si>
    <t>'0601009003</t>
  </si>
  <si>
    <t>'0601009004</t>
  </si>
  <si>
    <t>'0601010001</t>
  </si>
  <si>
    <t>'0601010002</t>
  </si>
  <si>
    <t>'0601011001</t>
  </si>
  <si>
    <t>'0601011002</t>
  </si>
  <si>
    <t>'0601011003</t>
  </si>
  <si>
    <t>'0601011004</t>
  </si>
  <si>
    <t>'0601011005</t>
  </si>
  <si>
    <t>'0601011006</t>
  </si>
  <si>
    <t>'0601012001</t>
  </si>
  <si>
    <t>'0601012002</t>
  </si>
  <si>
    <t>'0601014001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</si>
</sst>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0\1\2"/>
    <numFmt numFmtId="177" formatCode="000000"/>
    <numFmt numFmtId="178" formatCode="0_ "/>
    <numFmt numFmtId="179" formatCode="0;[Red]0"/>
    <numFmt numFmtId="180" formatCode="0000000000"/>
    <numFmt numFmtId="181" formatCode="000000000000"/>
    <numFmt numFmtId="182" formatCode="0.00_);[Red]\(0.00\)"/>
  </numFmts>
  <fonts count="38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40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 quotePrefix="1">
      <alignment vertical="center" wrapText="1"/>
    </xf>
    <xf numFmtId="49" fontId="0" fillId="0" borderId="0" xfId="0" applyNumberFormat="1" applyAlignment="1" quotePrefix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K30" sqref="K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zoomScalePageLayoutView="0" colorId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2" width="9.00390625" style="6" customWidth="1"/>
    <col min="3" max="3" width="17.00390625" style="8" customWidth="1"/>
    <col min="4" max="4" width="31.625" style="6" bestFit="1" customWidth="1"/>
    <col min="5" max="5" width="9.00390625" style="6" customWidth="1"/>
    <col min="6" max="6" width="20.50390625" style="6" customWidth="1"/>
    <col min="7" max="7" width="18.375" style="6" bestFit="1" customWidth="1"/>
    <col min="8" max="8" width="18.375" style="6" customWidth="1"/>
    <col min="9" max="9" width="23.625" style="6" customWidth="1"/>
    <col min="10" max="10" width="16.50390625" style="6" customWidth="1"/>
    <col min="11" max="11" width="15.00390625" style="6" customWidth="1"/>
    <col min="12" max="12" width="18.50390625" style="6" customWidth="1"/>
    <col min="13" max="14" width="9.00390625" style="6" customWidth="1"/>
    <col min="15" max="33" width="9.00390625" style="7" customWidth="1"/>
    <col min="34" max="34" width="43.25390625" style="7" customWidth="1"/>
    <col min="35" max="35" width="19.25390625" style="7" customWidth="1"/>
    <col min="36" max="16384" width="9.00390625" style="7" customWidth="1"/>
  </cols>
  <sheetData>
    <row r="1" spans="1:35" ht="44.25" customHeight="1">
      <c r="A1" s="1" t="s">
        <v>10</v>
      </c>
      <c r="B1" s="1" t="s">
        <v>0</v>
      </c>
      <c r="C1" s="5" t="s">
        <v>1</v>
      </c>
      <c r="D1" s="1" t="s">
        <v>2</v>
      </c>
      <c r="E1" s="1" t="s">
        <v>3</v>
      </c>
      <c r="F1" s="9" t="s">
        <v>14</v>
      </c>
      <c r="G1" s="1" t="s">
        <v>9</v>
      </c>
      <c r="H1" s="9" t="s">
        <v>15</v>
      </c>
      <c r="I1" s="1" t="s">
        <v>4</v>
      </c>
      <c r="J1" s="1" t="s">
        <v>5</v>
      </c>
      <c r="K1" s="1" t="s">
        <v>6</v>
      </c>
      <c r="L1" s="1" t="s">
        <v>13</v>
      </c>
      <c r="M1" s="1" t="s">
        <v>7</v>
      </c>
      <c r="N1" s="1" t="s">
        <v>8</v>
      </c>
      <c r="AH1" s="7" t="s">
        <v>17</v>
      </c>
      <c r="AI1" s="11" t="s">
        <v>31</v>
      </c>
    </row>
    <row r="2" spans="1:35" ht="30.75" customHeight="1">
      <c r="A2" s="1" t="s">
        <v>11</v>
      </c>
      <c r="B2" s="1"/>
      <c r="C2" s="5"/>
      <c r="D2" s="1"/>
      <c r="E2" s="1"/>
      <c r="F2" s="1"/>
      <c r="G2" s="1"/>
      <c r="H2" s="1"/>
      <c r="I2" s="5"/>
      <c r="J2" s="5"/>
      <c r="K2" s="1"/>
      <c r="L2" s="1"/>
      <c r="M2" s="1"/>
      <c r="N2" s="1"/>
      <c r="AH2" s="7" t="s">
        <v>18</v>
      </c>
      <c r="AI2" s="11" t="s">
        <v>32</v>
      </c>
    </row>
    <row r="3" spans="1:35" ht="30.75" customHeight="1">
      <c r="A3" s="1" t="s">
        <v>12</v>
      </c>
      <c r="B3" s="1"/>
      <c r="C3" s="5"/>
      <c r="D3" s="3"/>
      <c r="E3" s="3"/>
      <c r="F3" s="3"/>
      <c r="G3" s="1"/>
      <c r="H3" s="1"/>
      <c r="I3" s="2"/>
      <c r="J3" s="2"/>
      <c r="K3" s="1"/>
      <c r="L3" s="4"/>
      <c r="M3" s="3"/>
      <c r="N3" s="1"/>
      <c r="AH3" s="7" t="s">
        <v>18</v>
      </c>
      <c r="AI3" s="11" t="s">
        <v>33</v>
      </c>
    </row>
    <row r="4" spans="34:35" ht="14.25">
      <c r="AH4" s="7" t="s">
        <v>18</v>
      </c>
      <c r="AI4" s="11" t="s">
        <v>34</v>
      </c>
    </row>
    <row r="5" spans="34:35" ht="14.25">
      <c r="AH5" s="7" t="s">
        <v>18</v>
      </c>
      <c r="AI5" s="12" t="s">
        <v>35</v>
      </c>
    </row>
    <row r="6" spans="1:35" ht="28.5" customHeight="1">
      <c r="A6" s="13" t="s">
        <v>16</v>
      </c>
      <c r="B6" s="13"/>
      <c r="C6" s="13"/>
      <c r="D6" s="13"/>
      <c r="E6" s="13"/>
      <c r="F6" s="13"/>
      <c r="G6" s="13"/>
      <c r="AH6" s="7" t="s">
        <v>19</v>
      </c>
      <c r="AI6" s="12" t="s">
        <v>36</v>
      </c>
    </row>
    <row r="7" spans="1:35" ht="14.25">
      <c r="A7" s="13"/>
      <c r="B7" s="13"/>
      <c r="C7" s="13"/>
      <c r="D7" s="13"/>
      <c r="E7" s="13"/>
      <c r="F7" s="13"/>
      <c r="G7" s="13"/>
      <c r="AH7" s="7" t="s">
        <v>19</v>
      </c>
      <c r="AI7" s="12" t="s">
        <v>37</v>
      </c>
    </row>
    <row r="8" spans="1:35" ht="14.25">
      <c r="A8" s="13"/>
      <c r="B8" s="13"/>
      <c r="C8" s="13"/>
      <c r="D8" s="13"/>
      <c r="E8" s="13"/>
      <c r="F8" s="13"/>
      <c r="G8" s="13"/>
      <c r="AH8" s="7" t="s">
        <v>19</v>
      </c>
      <c r="AI8" s="12" t="s">
        <v>38</v>
      </c>
    </row>
    <row r="9" spans="1:35" ht="14.25">
      <c r="A9" s="13"/>
      <c r="B9" s="13"/>
      <c r="C9" s="13"/>
      <c r="D9" s="13"/>
      <c r="E9" s="13"/>
      <c r="F9" s="13"/>
      <c r="G9" s="13"/>
      <c r="AH9" s="7" t="s">
        <v>19</v>
      </c>
      <c r="AI9" s="12" t="s">
        <v>39</v>
      </c>
    </row>
    <row r="10" spans="1:35" ht="14.25">
      <c r="A10" s="13"/>
      <c r="B10" s="13"/>
      <c r="C10" s="13"/>
      <c r="D10" s="13"/>
      <c r="E10" s="13"/>
      <c r="F10" s="13"/>
      <c r="G10" s="13"/>
      <c r="AH10" s="7" t="s">
        <v>20</v>
      </c>
      <c r="AI10" s="12" t="s">
        <v>40</v>
      </c>
    </row>
    <row r="11" spans="1:35" ht="14.25">
      <c r="A11" s="13"/>
      <c r="B11" s="13"/>
      <c r="C11" s="13"/>
      <c r="D11" s="13"/>
      <c r="E11" s="13"/>
      <c r="F11" s="13"/>
      <c r="G11" s="13"/>
      <c r="AH11" s="7" t="s">
        <v>21</v>
      </c>
      <c r="AI11" s="12" t="s">
        <v>41</v>
      </c>
    </row>
    <row r="12" spans="1:35" ht="14.25">
      <c r="A12" s="13"/>
      <c r="B12" s="13"/>
      <c r="C12" s="13"/>
      <c r="D12" s="13"/>
      <c r="E12" s="13"/>
      <c r="F12" s="13"/>
      <c r="G12" s="13"/>
      <c r="AH12" s="7" t="s">
        <v>21</v>
      </c>
      <c r="AI12" s="12" t="s">
        <v>42</v>
      </c>
    </row>
    <row r="13" spans="34:35" ht="14.25">
      <c r="AH13" s="7" t="s">
        <v>21</v>
      </c>
      <c r="AI13" s="12" t="s">
        <v>43</v>
      </c>
    </row>
    <row r="14" spans="34:35" ht="14.25">
      <c r="AH14" s="7" t="s">
        <v>21</v>
      </c>
      <c r="AI14" s="12" t="s">
        <v>44</v>
      </c>
    </row>
    <row r="15" spans="34:35" ht="14.25">
      <c r="AH15" s="7" t="s">
        <v>22</v>
      </c>
      <c r="AI15" s="12" t="s">
        <v>45</v>
      </c>
    </row>
    <row r="16" spans="34:35" ht="14.25">
      <c r="AH16" s="7" t="s">
        <v>22</v>
      </c>
      <c r="AI16" s="12" t="s">
        <v>46</v>
      </c>
    </row>
    <row r="17" spans="34:35" ht="14.25">
      <c r="AH17" s="7" t="s">
        <v>23</v>
      </c>
      <c r="AI17" s="12" t="s">
        <v>47</v>
      </c>
    </row>
    <row r="18" spans="34:35" ht="14.25">
      <c r="AH18" s="7" t="s">
        <v>24</v>
      </c>
      <c r="AI18" s="12" t="s">
        <v>48</v>
      </c>
    </row>
    <row r="19" spans="34:35" ht="14.25">
      <c r="AH19" s="7" t="s">
        <v>24</v>
      </c>
      <c r="AI19" s="12" t="s">
        <v>49</v>
      </c>
    </row>
    <row r="20" spans="34:35" ht="14.25">
      <c r="AH20" s="7" t="s">
        <v>24</v>
      </c>
      <c r="AI20" s="12" t="s">
        <v>50</v>
      </c>
    </row>
    <row r="21" spans="34:35" ht="14.25">
      <c r="AH21" s="7" t="s">
        <v>25</v>
      </c>
      <c r="AI21" s="12" t="s">
        <v>51</v>
      </c>
    </row>
    <row r="22" spans="34:35" ht="14.25">
      <c r="AH22" s="7" t="s">
        <v>25</v>
      </c>
      <c r="AI22" s="12" t="s">
        <v>52</v>
      </c>
    </row>
    <row r="23" spans="34:35" ht="14.25">
      <c r="AH23" s="7" t="s">
        <v>26</v>
      </c>
      <c r="AI23" s="12" t="s">
        <v>53</v>
      </c>
    </row>
    <row r="24" spans="34:35" ht="14.25">
      <c r="AH24" s="7" t="s">
        <v>26</v>
      </c>
      <c r="AI24" s="12" t="s">
        <v>54</v>
      </c>
    </row>
    <row r="25" spans="34:35" ht="14.25">
      <c r="AH25" s="7" t="s">
        <v>26</v>
      </c>
      <c r="AI25" s="12" t="s">
        <v>55</v>
      </c>
    </row>
    <row r="26" spans="34:35" ht="14.25">
      <c r="AH26" s="7" t="s">
        <v>26</v>
      </c>
      <c r="AI26" s="12" t="s">
        <v>56</v>
      </c>
    </row>
    <row r="27" spans="34:35" ht="14.25">
      <c r="AH27" s="7" t="s">
        <v>27</v>
      </c>
      <c r="AI27" s="10" t="s">
        <v>57</v>
      </c>
    </row>
    <row r="28" spans="34:35" ht="14.25">
      <c r="AH28" s="7" t="s">
        <v>27</v>
      </c>
      <c r="AI28" s="10" t="s">
        <v>58</v>
      </c>
    </row>
    <row r="29" spans="34:35" ht="14.25">
      <c r="AH29" s="7" t="s">
        <v>28</v>
      </c>
      <c r="AI29" s="12" t="s">
        <v>59</v>
      </c>
    </row>
    <row r="30" spans="34:35" ht="14.25">
      <c r="AH30" s="7" t="s">
        <v>28</v>
      </c>
      <c r="AI30" s="7" t="s">
        <v>60</v>
      </c>
    </row>
    <row r="31" spans="34:35" ht="14.25">
      <c r="AH31" s="7" t="s">
        <v>28</v>
      </c>
      <c r="AI31" s="7" t="s">
        <v>61</v>
      </c>
    </row>
    <row r="32" spans="34:35" ht="14.25">
      <c r="AH32" s="7" t="s">
        <v>28</v>
      </c>
      <c r="AI32" s="7" t="s">
        <v>62</v>
      </c>
    </row>
    <row r="33" spans="34:35" ht="14.25">
      <c r="AH33" s="7" t="s">
        <v>28</v>
      </c>
      <c r="AI33" s="7" t="s">
        <v>63</v>
      </c>
    </row>
    <row r="34" spans="34:35" ht="14.25">
      <c r="AH34" s="7" t="s">
        <v>28</v>
      </c>
      <c r="AI34" s="7" t="s">
        <v>64</v>
      </c>
    </row>
    <row r="35" spans="34:35" ht="14.25">
      <c r="AH35" s="7" t="s">
        <v>29</v>
      </c>
      <c r="AI35" s="7" t="s">
        <v>65</v>
      </c>
    </row>
    <row r="36" spans="34:35" ht="14.25">
      <c r="AH36" s="7" t="s">
        <v>29</v>
      </c>
      <c r="AI36" s="7" t="s">
        <v>66</v>
      </c>
    </row>
    <row r="37" spans="34:35" ht="14.25">
      <c r="AH37" s="7" t="s">
        <v>30</v>
      </c>
      <c r="AI37" s="7" t="s">
        <v>67</v>
      </c>
    </row>
  </sheetData>
  <sheetProtection/>
  <mergeCells count="1">
    <mergeCell ref="A6:G12"/>
  </mergeCells>
  <dataValidations count="2">
    <dataValidation type="list" allowBlank="1" showInputMessage="1" showErrorMessage="1" sqref="C1:C65536">
      <formula1>$AI$1:$AI$37</formula1>
    </dataValidation>
    <dataValidation type="list" allowBlank="1" showInputMessage="1" showErrorMessage="1" sqref="D1:D65536">
      <formula1>$AH$1:$AH$37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张昌开/服务中心/FJCIQ/aqsiq</dc:creator>
  <cp:keywords/>
  <dc:description/>
  <cp:lastModifiedBy>陈磊(人事处/福建局)</cp:lastModifiedBy>
  <cp:lastPrinted>2016-01-13T03:56:11Z</cp:lastPrinted>
  <dcterms:created xsi:type="dcterms:W3CDTF">2014-01-10T01:27:11Z</dcterms:created>
  <dcterms:modified xsi:type="dcterms:W3CDTF">2017-01-11T10:28:30Z</dcterms:modified>
  <cp:category/>
  <cp:version/>
  <cp:contentType/>
  <cp:contentStatus/>
</cp:coreProperties>
</file>