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<sst xmlns="http://schemas.openxmlformats.org/spreadsheetml/2006/main" count="4038" uniqueCount="1082">
  <si>
    <t>附件1：</t>
  </si>
  <si>
    <t>2017年乌鲁木齐市事业单位面向社会公开招聘工作人员岗位表</t>
  </si>
  <si>
    <t>序号</t>
  </si>
  <si>
    <t>主管单位</t>
  </si>
  <si>
    <t>招聘单位</t>
  </si>
  <si>
    <t>岗位
代码</t>
  </si>
  <si>
    <t>招聘
岗位</t>
  </si>
  <si>
    <t>岗位
类别</t>
  </si>
  <si>
    <t>招聘
人数</t>
  </si>
  <si>
    <t xml:space="preserve"> 招    聘    条    件</t>
  </si>
  <si>
    <t>专业考试科目（测试方向）</t>
  </si>
  <si>
    <t>备注</t>
  </si>
  <si>
    <t>咨询电话</t>
  </si>
  <si>
    <t>监督电话</t>
  </si>
  <si>
    <t>邮箱</t>
  </si>
  <si>
    <t>学历</t>
  </si>
  <si>
    <t>专业</t>
  </si>
  <si>
    <t>其他条件</t>
  </si>
  <si>
    <t>天山区</t>
  </si>
  <si>
    <t>区委信息化管理办公室</t>
  </si>
  <si>
    <t>系统维护</t>
  </si>
  <si>
    <t>C</t>
  </si>
  <si>
    <t>本科及以上</t>
  </si>
  <si>
    <t>计算机网络类</t>
  </si>
  <si>
    <t>计算机网络基础知识</t>
  </si>
  <si>
    <t>0991-2600651</t>
  </si>
  <si>
    <t>0991-2624756</t>
  </si>
  <si>
    <t>290581641@qq.com</t>
  </si>
  <si>
    <t>区文化馆</t>
  </si>
  <si>
    <t>群众文化</t>
  </si>
  <si>
    <t>大专及以上</t>
  </si>
  <si>
    <t>舞蹈表演、舞蹈编导、中国舞、民族舞蹈专业</t>
  </si>
  <si>
    <t xml:space="preserve">男性。
</t>
  </si>
  <si>
    <t>舞蹈表演、舞蹈编导基础知识</t>
  </si>
  <si>
    <t>加试汉语授课</t>
  </si>
  <si>
    <t>人民广场绿化管理处</t>
  </si>
  <si>
    <t>园林绿化</t>
  </si>
  <si>
    <t>园林景观类</t>
  </si>
  <si>
    <t>园林景观基础知识</t>
  </si>
  <si>
    <t>东部山丘绿化管理办公室</t>
  </si>
  <si>
    <t>绿化维护</t>
  </si>
  <si>
    <t>区园林队</t>
  </si>
  <si>
    <t>花卉工程</t>
  </si>
  <si>
    <t>行政管理</t>
  </si>
  <si>
    <t>行政管理类</t>
  </si>
  <si>
    <t>行政管理基础知识</t>
  </si>
  <si>
    <t>区招商服务中心</t>
  </si>
  <si>
    <t>出纳</t>
  </si>
  <si>
    <t>财会类</t>
  </si>
  <si>
    <t>财务财会基础知识</t>
  </si>
  <si>
    <t>项目招商</t>
  </si>
  <si>
    <t>经济类</t>
  </si>
  <si>
    <t>经济学基础知识</t>
  </si>
  <si>
    <t>沙依巴克区</t>
  </si>
  <si>
    <r>
      <t>乌鲁木齐市第</t>
    </r>
    <r>
      <rPr>
        <sz val="10"/>
        <color indexed="8"/>
        <rFont val="宋体"/>
        <family val="0"/>
      </rPr>
      <t>86</t>
    </r>
    <r>
      <rPr>
        <sz val="10"/>
        <color indexed="8"/>
        <rFont val="宋体"/>
        <family val="0"/>
      </rPr>
      <t>小学</t>
    </r>
  </si>
  <si>
    <t>会计</t>
  </si>
  <si>
    <t>1.具有两年以上财会工作经历；
2.具有会计从业资格证。</t>
  </si>
  <si>
    <t>152928907
47</t>
  </si>
  <si>
    <t>0991-6139500</t>
  </si>
  <si>
    <t>7081295@qq.com</t>
  </si>
  <si>
    <r>
      <t>乌鲁木齐市第</t>
    </r>
    <r>
      <rPr>
        <sz val="10"/>
        <color indexed="8"/>
        <rFont val="宋体"/>
        <family val="0"/>
      </rPr>
      <t>89</t>
    </r>
    <r>
      <rPr>
        <sz val="10"/>
        <color indexed="8"/>
        <rFont val="宋体"/>
        <family val="0"/>
      </rPr>
      <t>小学</t>
    </r>
  </si>
  <si>
    <t>校医</t>
  </si>
  <si>
    <t>B</t>
  </si>
  <si>
    <t>护理类、公共卫生与预防医学类、临床类</t>
  </si>
  <si>
    <t>1.女性；
2.公共卫生与预防医学类、临床类专业须具有医师资格证；            3.护理类专业须具有护士执业资格证。</t>
  </si>
  <si>
    <t>公共卫生、临床医学、护理学、中小学健康教育基础知识</t>
  </si>
  <si>
    <t>不限户籍</t>
  </si>
  <si>
    <t>15292890747</t>
  </si>
  <si>
    <t>乌鲁木齐市第71中学</t>
  </si>
  <si>
    <t>具有会计从业资格证。</t>
  </si>
  <si>
    <t>雅山开发建设中心</t>
  </si>
  <si>
    <t>林业园林工程管理</t>
  </si>
  <si>
    <t>林业类</t>
  </si>
  <si>
    <t>林业基础知识</t>
  </si>
  <si>
    <t>需长期在室外工作</t>
  </si>
  <si>
    <t>市政工程养护队</t>
  </si>
  <si>
    <t>工程施工</t>
  </si>
  <si>
    <t>硕士研究生及以上</t>
  </si>
  <si>
    <t>土木类</t>
  </si>
  <si>
    <t>具有硕士学位。</t>
  </si>
  <si>
    <t>土木工程基础知识</t>
  </si>
  <si>
    <t>工程资料管理</t>
  </si>
  <si>
    <t>工程预算</t>
  </si>
  <si>
    <t>特种车辆驾驶</t>
  </si>
  <si>
    <t>D</t>
  </si>
  <si>
    <t>不限</t>
  </si>
  <si>
    <t>具有B2及以上驾驶执照。</t>
  </si>
  <si>
    <t>汽车驾驶基础知识及实际操作（理论知识占40%，实际操作占60%）</t>
  </si>
  <si>
    <t>高新技术产业开发区（新市区）</t>
  </si>
  <si>
    <t>交通管理服务中心</t>
  </si>
  <si>
    <t>交通客、货运输管理</t>
  </si>
  <si>
    <t>陆上运输类</t>
  </si>
  <si>
    <t>男性。</t>
  </si>
  <si>
    <t>交通工程基础知识</t>
  </si>
  <si>
    <t>0991-3678873</t>
  </si>
  <si>
    <t>0991-3839058</t>
  </si>
  <si>
    <t>25572609@qq.com</t>
  </si>
  <si>
    <t>人力资源服务中心（外来劳务人员就业服务中心）</t>
  </si>
  <si>
    <t>人事代理</t>
  </si>
  <si>
    <t>法学类</t>
  </si>
  <si>
    <t>具有国家二级及以上人力资源管理师证书。</t>
  </si>
  <si>
    <t>法学基础知识</t>
  </si>
  <si>
    <t>农产品质量安全检测中心</t>
  </si>
  <si>
    <t>食品检测</t>
  </si>
  <si>
    <t>食品工程类、食品安全类</t>
  </si>
  <si>
    <t>全日制普通高校毕业生。</t>
  </si>
  <si>
    <t>食品工程、食品安全基础知识</t>
  </si>
  <si>
    <t>市政市容设施管理站</t>
  </si>
  <si>
    <t>市政工程</t>
  </si>
  <si>
    <t>市政工程类、土木类</t>
  </si>
  <si>
    <t>市政工程基础知识</t>
  </si>
  <si>
    <t>市容卫生管理站</t>
  </si>
  <si>
    <t>内勤</t>
  </si>
  <si>
    <t>文秘类</t>
  </si>
  <si>
    <t>全日制普通高等院校毕业，两年以上工作经历。</t>
  </si>
  <si>
    <t>中文基础知识</t>
  </si>
  <si>
    <t>地窝堡乡产业发展服务中心</t>
  </si>
  <si>
    <t>农业经济</t>
  </si>
  <si>
    <t>经济类、农业经济管理类</t>
  </si>
  <si>
    <t>农业经济基础知识</t>
  </si>
  <si>
    <t>公共管理类</t>
  </si>
  <si>
    <t>农业政策服务</t>
  </si>
  <si>
    <t xml:space="preserve">男性。                                              </t>
  </si>
  <si>
    <t>汉语言类</t>
  </si>
  <si>
    <t>地窝堡乡文化体育服务中心</t>
  </si>
  <si>
    <t>文化综合管理</t>
  </si>
  <si>
    <t>乌鲁木齐市第54中学</t>
  </si>
  <si>
    <t>图书管理</t>
  </si>
  <si>
    <t>乌鲁木齐市第15幼儿园</t>
  </si>
  <si>
    <t>1.女性
2.公共卫生与预防医学类、临床类专业须具有医师资格证；            3.护理类专业须具有护士执业资格证。</t>
  </si>
  <si>
    <t>乌鲁木齐市第16幼儿园</t>
  </si>
  <si>
    <t>地窝堡卫生院</t>
  </si>
  <si>
    <t>药事管理</t>
  </si>
  <si>
    <t>药事管理专业</t>
  </si>
  <si>
    <t>药学</t>
  </si>
  <si>
    <t>疾病预防控制中心</t>
  </si>
  <si>
    <t>检验师</t>
  </si>
  <si>
    <t>临床检验、检验、医学技术、医学检验学、医学实验学、医学检验技术、
临床检验诊断学
专业</t>
  </si>
  <si>
    <t>临床检验</t>
  </si>
  <si>
    <t>水磨沟区</t>
  </si>
  <si>
    <t>房屋征收与补偿管理办公室</t>
  </si>
  <si>
    <t>资产评估</t>
  </si>
  <si>
    <t>资产评估与管理、资产评估专业</t>
  </si>
  <si>
    <t xml:space="preserve">1.男性；                     
2.哈萨克族；                  
3.全日制普通高等院校毕业。 </t>
  </si>
  <si>
    <t>资产评估基础知识</t>
  </si>
  <si>
    <t>需长期在户外工作，夜间值班</t>
  </si>
  <si>
    <t>0991-4684828</t>
  </si>
  <si>
    <t>0991-4684612</t>
  </si>
  <si>
    <t>smgqzp@163.com</t>
  </si>
  <si>
    <t>1.全日制普通高等院校毕业；
2.具有会计师及以上职称。</t>
  </si>
  <si>
    <t>南湖广场管理中心</t>
  </si>
  <si>
    <t>1.全日制普通高等院校毕业；
2.具有会计从业资格证。</t>
  </si>
  <si>
    <t>区环卫清运队</t>
  </si>
  <si>
    <t>乌鲁木齐市第121小学</t>
  </si>
  <si>
    <t>乌鲁木齐市第64小学</t>
  </si>
  <si>
    <t>乌鲁木齐市第86中学</t>
  </si>
  <si>
    <t>乌鲁木齐市第38小学</t>
  </si>
  <si>
    <t>1.女性；
2.全日制普通高等院校毕业；
3.护理类专业须具有护士执业资格证。</t>
  </si>
  <si>
    <t>区建设综合管理服务中心</t>
  </si>
  <si>
    <t>土木工程</t>
  </si>
  <si>
    <t>工民建、工业与民用建筑工程、工业与民用建筑、建筑工程、土木工程、土木工程（交通土建方向）、交通土建工程专业</t>
  </si>
  <si>
    <t>全日制普通高等院校毕业。</t>
  </si>
  <si>
    <t>施工基础知识</t>
  </si>
  <si>
    <t>工程造价、建筑工程造价、建筑概预算、基建预算管理、工程预算与管理、工程预算专业</t>
  </si>
  <si>
    <t>1.男性；                                         2.全日制普通高等院校毕业。</t>
  </si>
  <si>
    <t>工程预算基础知识</t>
  </si>
  <si>
    <t>区物业监督管理办公室</t>
  </si>
  <si>
    <t>1.男性；                               2.全日制普通高等院校毕业。</t>
  </si>
  <si>
    <t>区畜牧兽医站</t>
  </si>
  <si>
    <t>动物医学</t>
  </si>
  <si>
    <t>动物医学类</t>
  </si>
  <si>
    <t xml:space="preserve">1.男性；                    
2.全日制普通高等院校毕业。        </t>
  </si>
  <si>
    <t>动物医学基础知识（占50%）；哈萨克语口语和书写测试（占50%）</t>
  </si>
  <si>
    <t>动物防疫</t>
  </si>
  <si>
    <t>预防兽医学、传染病学与预防兽医学、畜牧兽医专业</t>
  </si>
  <si>
    <t xml:space="preserve">1.男性；               
2.全日制普通高等院校毕业；
3.具有畜牧兽医行业两年以上工作经历；
4.具有国家高级动物疫病防治员和高级家畜繁殖工职业资格证书。                     </t>
  </si>
  <si>
    <t>畜牧兽医基础知识（占50%）；实验室疫病检测实际操作（占50%）</t>
  </si>
  <si>
    <t>需长期驻村从事猪群防疫工作，夜间值班</t>
  </si>
  <si>
    <t>区公共照明维护管理所</t>
  </si>
  <si>
    <t>照明管理</t>
  </si>
  <si>
    <t>机电类</t>
  </si>
  <si>
    <t>1.男性；                      
2.全日制普通高等院校毕业；
3.具有特种作业人员操作证，作业类别：电工作业，操作项目：安装、维修。</t>
  </si>
  <si>
    <t>机电基础知识</t>
  </si>
  <si>
    <t>舞蹈编导</t>
  </si>
  <si>
    <t>舞蹈编导、中国舞、民族舞蹈专业</t>
  </si>
  <si>
    <t>1.全日制普通高等院校毕业；
2.具备新疆各民族舞蹈编排能力。</t>
  </si>
  <si>
    <t>舞蹈编导基础知识（占20%）；舞蹈编导实际操作（占80%）</t>
  </si>
  <si>
    <t>区人民医院</t>
  </si>
  <si>
    <t>麻醉医师</t>
  </si>
  <si>
    <t>麻醉学专业</t>
  </si>
  <si>
    <t>1.全日制普通高等院校毕业；
2.具有医师资格证。</t>
  </si>
  <si>
    <t>麻醉学</t>
  </si>
  <si>
    <t>放射医师</t>
  </si>
  <si>
    <t>放射医学、医学影像学、医学影像工程、医学影像技术、临床影像专业</t>
  </si>
  <si>
    <t>1.全日制普通高等院校毕业；
2.具有医师资格证、大型设备上岗证。</t>
  </si>
  <si>
    <t>医学影像</t>
  </si>
  <si>
    <t>影像医师</t>
  </si>
  <si>
    <t>医学影像学、医学影像工程、医学影像技术、临床影像专业</t>
  </si>
  <si>
    <t>检验医师</t>
  </si>
  <si>
    <t>检验、临床检验、医学检验学专业</t>
  </si>
  <si>
    <t>病理医师</t>
  </si>
  <si>
    <t>临床医学专业</t>
  </si>
  <si>
    <t>临床医学</t>
  </si>
  <si>
    <t>临床医师</t>
  </si>
  <si>
    <t>护士</t>
  </si>
  <si>
    <t>护理学、护理、助产、高等护理、儿科护理专业</t>
  </si>
  <si>
    <t>具有护士资格证。</t>
  </si>
  <si>
    <t>护理学</t>
  </si>
  <si>
    <t>米东区</t>
  </si>
  <si>
    <t>职业中等专业学校</t>
  </si>
  <si>
    <t>机电专业课教师</t>
  </si>
  <si>
    <t>A</t>
  </si>
  <si>
    <t>1.具有三级及以上维修电工资格证；
2.具有中学及以上教师资格证或中等职业院校教师资格证。</t>
  </si>
  <si>
    <t>电器工程与自动化专业基础知识</t>
  </si>
  <si>
    <t>0991-3301463</t>
  </si>
  <si>
    <t>0991-3322520</t>
  </si>
  <si>
    <t>370903570@qq.com</t>
  </si>
  <si>
    <t>计算机专业课教师</t>
  </si>
  <si>
    <t>计算机基础类</t>
  </si>
  <si>
    <t>具有中学及以上教师资格证或中等职业院校教师资格证。</t>
  </si>
  <si>
    <t>计算机科学与技术专业基础知识</t>
  </si>
  <si>
    <t>英语基础课老师</t>
  </si>
  <si>
    <t>英语、英语教育专业</t>
  </si>
  <si>
    <t>1.具有中学及以上教师资格证或中等职业院校教师资格证；                2.具有英语专业八级水平证书。</t>
  </si>
  <si>
    <t>英语教育专业基础知识</t>
  </si>
  <si>
    <t>行政管理专业课教师</t>
  </si>
  <si>
    <t>行政管理专业基础知识</t>
  </si>
  <si>
    <t>卡子湾社区卫生服务中心</t>
  </si>
  <si>
    <t>临床类</t>
  </si>
  <si>
    <t>具有医师资格证。</t>
  </si>
  <si>
    <t>医学影像医师</t>
  </si>
  <si>
    <t>医学影像工程、医学影像学、临床影像专业</t>
  </si>
  <si>
    <t>口腔医师</t>
  </si>
  <si>
    <t>口腔类</t>
  </si>
  <si>
    <t>口腔医学</t>
  </si>
  <si>
    <t>护理类</t>
  </si>
  <si>
    <t>具有护士执业证。</t>
  </si>
  <si>
    <t>中医院</t>
  </si>
  <si>
    <t>1.男性；                        2.具有医师资格证</t>
  </si>
  <si>
    <t>不限户籍，需要维护大型医学设备</t>
  </si>
  <si>
    <t>中医医师</t>
  </si>
  <si>
    <t>中医学、针灸推拿学、针灸学、中医内科学专业</t>
  </si>
  <si>
    <t>1.具有医师资格证；              2.具有两年及以上在二级及以上中医院医疗岗位工作经历。</t>
  </si>
  <si>
    <t>中医学</t>
  </si>
  <si>
    <t>1.具有护士执业证；              2.具有两年及以上在二级及以上中医院护理岗位工作经历。</t>
  </si>
  <si>
    <t>天化医院</t>
  </si>
  <si>
    <t>中西医医师</t>
  </si>
  <si>
    <t>中西医结合类</t>
  </si>
  <si>
    <t>1.具有医师资格证；          2.具有五年及以上中西医工作经历。</t>
  </si>
  <si>
    <t>中西医结合</t>
  </si>
  <si>
    <t>1.男性；                       2.具有医师资格证；                           3.具有五年及以上医学影像工作经历。</t>
  </si>
  <si>
    <t>矿业医院</t>
  </si>
  <si>
    <t>1.男性；                                2.具有医师资格证。</t>
  </si>
  <si>
    <t>医技类</t>
  </si>
  <si>
    <t>药师</t>
  </si>
  <si>
    <t>药学类</t>
  </si>
  <si>
    <t>西药学</t>
  </si>
  <si>
    <t>人民医院</t>
  </si>
  <si>
    <t>主治医师</t>
  </si>
  <si>
    <t>1.具有内科主治医师职称；
2.具有两年及以上二级及以上医院工作经历。</t>
  </si>
  <si>
    <t>1.具有麻醉主治医师职称；
2.具有两年及以上二级及以上医院麻醉岗位工作经历。</t>
  </si>
  <si>
    <t>1.全日制普通高等院校毕业；
2.具有执业医师资格证。</t>
  </si>
  <si>
    <t>超声医师</t>
  </si>
  <si>
    <t>1.男性；                       2.具有医师资格证；                                     3.具有五年及以上在二级医院工作经历。</t>
  </si>
  <si>
    <t>不限户籍，从事男性生殖泌尿系统检查</t>
  </si>
  <si>
    <t>1.具有医师资格证；
2.具有主治医师及以上职称者年龄可放宽至40周岁。</t>
  </si>
  <si>
    <t>达坂城区</t>
  </si>
  <si>
    <t>乌鲁木齐市第40中学</t>
  </si>
  <si>
    <t>公共卫生与预防医学类、临床类</t>
  </si>
  <si>
    <t>1.女性；
2.具有执业医师资格证。</t>
  </si>
  <si>
    <t>0991-5919106</t>
  </si>
  <si>
    <t>0991-5919383</t>
  </si>
  <si>
    <t>717172709@qq.com</t>
  </si>
  <si>
    <t>乌鲁木齐市第55中学</t>
  </si>
  <si>
    <t>乌鲁木齐市第93中学</t>
  </si>
  <si>
    <t xml:space="preserve">1.全日制普通高等院校毕业；
2.具有初中及以上教师资格证。                            </t>
  </si>
  <si>
    <t>图书管理基础知识</t>
  </si>
  <si>
    <t>达坂城中学</t>
  </si>
  <si>
    <t>1.女性；
2.护理类专业须具有护士执业资格证。</t>
  </si>
  <si>
    <t>西沟乡小学</t>
  </si>
  <si>
    <t>1.女性；
2.具有执业医师资格证；
3.护理类专业须具有护士资格证。</t>
  </si>
  <si>
    <t>盐湖街道社区卫生服务中心</t>
  </si>
  <si>
    <t>中医类</t>
  </si>
  <si>
    <t>内科医师</t>
  </si>
  <si>
    <t>东沟乡卫生院</t>
  </si>
  <si>
    <t>医师</t>
  </si>
  <si>
    <t>乌鲁木齐县</t>
  </si>
  <si>
    <t>党委信息化管理办公室</t>
  </si>
  <si>
    <t>信息管理</t>
  </si>
  <si>
    <t>需长期值夜班、应急出勤须负重25公斤以上设备</t>
  </si>
  <si>
    <t>0991-5923033</t>
  </si>
  <si>
    <t>0991-5923012</t>
  </si>
  <si>
    <t>2957224796@qq.com</t>
  </si>
  <si>
    <t>西湖片区管委会产业发展服务中心</t>
  </si>
  <si>
    <t>社会管理</t>
  </si>
  <si>
    <t>公共管理基础知识</t>
  </si>
  <si>
    <t>西湖片区管委会行政社会事务执法管理服务中心</t>
  </si>
  <si>
    <t>社保管理</t>
  </si>
  <si>
    <t>人力资源与保障类</t>
  </si>
  <si>
    <t>人力资源与保障基础知识</t>
  </si>
  <si>
    <t>文秘</t>
  </si>
  <si>
    <t>文秘基础知识</t>
  </si>
  <si>
    <t>清水泉片区管委会产业发展服务中心</t>
  </si>
  <si>
    <t>物业管理</t>
  </si>
  <si>
    <t>房产类</t>
  </si>
  <si>
    <t>房产基础知识</t>
  </si>
  <si>
    <t>财务</t>
  </si>
  <si>
    <t>清水泉片区管委会行政社会事务执法管理服务中心</t>
  </si>
  <si>
    <t>农业机械化技术学校</t>
  </si>
  <si>
    <t>农业机械操作培训</t>
  </si>
  <si>
    <t>农业机械、农业机械化、农业机械化工程、设施农业科学与工程、农业机械化及其自动化专业</t>
  </si>
  <si>
    <t>农业机械基础知识</t>
  </si>
  <si>
    <t>城乡规划建设</t>
  </si>
  <si>
    <t>城建规划类</t>
  </si>
  <si>
    <t>城建规划基础知识</t>
  </si>
  <si>
    <t>草原工作站</t>
  </si>
  <si>
    <t>草原监测</t>
  </si>
  <si>
    <t>草业科学、野生植物资源开发与利用、植物营养学、农业昆虫与害虫防治、植保经济学、林学</t>
  </si>
  <si>
    <t>植物生产基础知识</t>
  </si>
  <si>
    <t>畜牧业水产养殖技术推广中心</t>
  </si>
  <si>
    <t>畜牧养殖技术</t>
  </si>
  <si>
    <t>动物生产类</t>
  </si>
  <si>
    <t>动物生产基础知识</t>
  </si>
  <si>
    <t>规划建设局房产所</t>
  </si>
  <si>
    <t>房产管理</t>
  </si>
  <si>
    <t>物业办</t>
  </si>
  <si>
    <t>劳保统筹站</t>
  </si>
  <si>
    <t>建筑统筹管理</t>
  </si>
  <si>
    <t>水西沟镇产业发展服务中心</t>
  </si>
  <si>
    <t>环境规划</t>
  </si>
  <si>
    <t>环境保护类</t>
  </si>
  <si>
    <t>环境保护基础知识</t>
  </si>
  <si>
    <t>永丰乡产业发展服务中心</t>
  </si>
  <si>
    <t>农业技术推广</t>
  </si>
  <si>
    <t>农业经济管理类</t>
  </si>
  <si>
    <t>农业经济管理基础知识</t>
  </si>
  <si>
    <t>托里乡教育文化体育服务中心</t>
  </si>
  <si>
    <t>传播学类</t>
  </si>
  <si>
    <t>传播学基础知识</t>
  </si>
  <si>
    <t>托里乡产业发展服务中心</t>
  </si>
  <si>
    <t>植保栽培</t>
  </si>
  <si>
    <t>园艺</t>
  </si>
  <si>
    <t>水利建设类</t>
  </si>
  <si>
    <t>水利建设基础知识</t>
  </si>
  <si>
    <t>萨尔达坂乡产业发展服务中心</t>
  </si>
  <si>
    <t>企业安全管理</t>
  </si>
  <si>
    <t>安全生产类</t>
  </si>
  <si>
    <t>安全生产基础知识</t>
  </si>
  <si>
    <t>统计</t>
  </si>
  <si>
    <t>数学统计类</t>
  </si>
  <si>
    <t>数学统计基础知识</t>
  </si>
  <si>
    <t>板房沟乡政府产业发展服务中心</t>
  </si>
  <si>
    <t>甘沟乡产业发展服务中心</t>
  </si>
  <si>
    <t>农业灌排水</t>
  </si>
  <si>
    <t>土木基础知识</t>
  </si>
  <si>
    <t>计划生育技术指导服务站</t>
  </si>
  <si>
    <t>门诊医生</t>
  </si>
  <si>
    <t>医学影像学、医学影像工程、医学影像技术、临床影像</t>
  </si>
  <si>
    <t>1.具有医学影像资格证；
2.具有两年B超工作经历。</t>
  </si>
  <si>
    <t>妇科医生</t>
  </si>
  <si>
    <t>1.具有医师资格证；
2.具有两年妇幼保健工作经历。</t>
  </si>
  <si>
    <t>理化检验医师</t>
  </si>
  <si>
    <t>公共卫生与预防医学类</t>
  </si>
  <si>
    <t>卫生事业管理</t>
  </si>
  <si>
    <t>公卫医师</t>
  </si>
  <si>
    <t>具有执业助理医师资格证。</t>
  </si>
  <si>
    <t>甘沟卫生院</t>
  </si>
  <si>
    <t>外科医师</t>
  </si>
  <si>
    <t>乌鲁木齐市人大常委会办公厅</t>
  </si>
  <si>
    <t>《乌鲁木齐人大》编辑部</t>
  </si>
  <si>
    <t>预算审核</t>
  </si>
  <si>
    <t>全日制普通高等院校毕业、硕士学位。</t>
  </si>
  <si>
    <t>0991-4679117</t>
  </si>
  <si>
    <t>0991-4679116</t>
  </si>
  <si>
    <t>1747566250@qq.com</t>
  </si>
  <si>
    <t>编辑</t>
  </si>
  <si>
    <t>民族学类</t>
  </si>
  <si>
    <t>全日制普通高等院校毕业、学士学位。</t>
  </si>
  <si>
    <t>民族宗教理论基础知识</t>
  </si>
  <si>
    <t>广播电视新闻学基础知识</t>
  </si>
  <si>
    <t>共青团乌鲁木齐市委员会</t>
  </si>
  <si>
    <t>乌鲁木齐市青少年宫</t>
  </si>
  <si>
    <t>舞蹈教师</t>
  </si>
  <si>
    <t>艺术（舞蹈）、舞蹈表演、舞蹈编导</t>
  </si>
  <si>
    <t>舞蹈基础知识</t>
  </si>
  <si>
    <t>0991-5813705</t>
  </si>
  <si>
    <t>0991-4679178</t>
  </si>
  <si>
    <t>1572631995@qq.com</t>
  </si>
  <si>
    <t>器乐教师</t>
  </si>
  <si>
    <t>音乐类</t>
  </si>
  <si>
    <t>1.全日制普通高校毕业生；
2.具有教师资格证。</t>
  </si>
  <si>
    <t>音乐（小提琴）基础知识</t>
  </si>
  <si>
    <t>幼儿舞蹈教师</t>
  </si>
  <si>
    <t>舞蹈类</t>
  </si>
  <si>
    <t>1.全日制普通高等院校毕业；
2.具有教师资格证。</t>
  </si>
  <si>
    <t>幼儿美术教师</t>
  </si>
  <si>
    <t>美术类</t>
  </si>
  <si>
    <t>美术基础知识</t>
  </si>
  <si>
    <t>幼儿音乐教师</t>
  </si>
  <si>
    <t>音乐学基础知识</t>
  </si>
  <si>
    <t>档案管理员</t>
  </si>
  <si>
    <t>档案管理基础知识</t>
  </si>
  <si>
    <t>乌鲁木齐市科学技术协会党组</t>
  </si>
  <si>
    <t>乌鲁木齐市科学技术馆</t>
  </si>
  <si>
    <t>工程技术保障</t>
  </si>
  <si>
    <t>物理类</t>
  </si>
  <si>
    <t>声、光、电、力学和无线电等应用物理学基础知识</t>
  </si>
  <si>
    <t>0991-5505791</t>
  </si>
  <si>
    <t>0991-2827780</t>
  </si>
  <si>
    <t>390743174@qq.com</t>
  </si>
  <si>
    <t>机械电子、电工技术应用，展品设备研发与维修基础知识</t>
  </si>
  <si>
    <t>乌鲁木齐市政府办公厅</t>
  </si>
  <si>
    <t>乌鲁木齐市应急管理信息中心</t>
  </si>
  <si>
    <t>信息数据管理</t>
  </si>
  <si>
    <t>计算机基础类、
电子信息类、
通信工程类</t>
  </si>
  <si>
    <t>计算机信息数据管理基础知识</t>
  </si>
  <si>
    <t>0991-4689216</t>
  </si>
  <si>
    <t>0991-4689015</t>
  </si>
  <si>
    <t>a4689211@163.com</t>
  </si>
  <si>
    <t>乌鲁木齐市纪律检查委员会</t>
  </si>
  <si>
    <t>乌鲁木齐市纪检监察网络与信息管理中心</t>
  </si>
  <si>
    <t>计算机网络管理</t>
  </si>
  <si>
    <t>计算机基础类、计算机网络类</t>
  </si>
  <si>
    <t>计算机基础知识</t>
  </si>
  <si>
    <t>0991-4689746</t>
  </si>
  <si>
    <t>0991-4689549</t>
  </si>
  <si>
    <t>656914160@qq.com</t>
  </si>
  <si>
    <t>乌鲁木齐市商务局（粮食局）</t>
  </si>
  <si>
    <t>新疆国际会展中心</t>
  </si>
  <si>
    <t>技术主办</t>
  </si>
  <si>
    <t>0991-8854308</t>
  </si>
  <si>
    <t>0991-8859398</t>
  </si>
  <si>
    <t>569220820@qq.com</t>
  </si>
  <si>
    <t>具有机电工程师及以上职称。</t>
  </si>
  <si>
    <t>电气基础知识</t>
  </si>
  <si>
    <t xml:space="preserve">技术主办 </t>
  </si>
  <si>
    <t>具有两年及以上音响调音工作经历。</t>
  </si>
  <si>
    <t>音响调音基础知识</t>
  </si>
  <si>
    <t>财务主办</t>
  </si>
  <si>
    <t>具有会计师及以上职称。</t>
  </si>
  <si>
    <t>设计主办</t>
  </si>
  <si>
    <t>广告类</t>
  </si>
  <si>
    <t>具有两年及以上3D设计工作经历。</t>
  </si>
  <si>
    <t>3D设计基础知识</t>
  </si>
  <si>
    <t>乌鲁木齐市财政局</t>
  </si>
  <si>
    <t>乌鲁木齐市财政会计职业学校</t>
  </si>
  <si>
    <t>会计教师</t>
  </si>
  <si>
    <t>0991-4634103</t>
  </si>
  <si>
    <t>0991-2839641</t>
  </si>
  <si>
    <t>57382337@qq.com</t>
  </si>
  <si>
    <t>电子商务教师</t>
  </si>
  <si>
    <t>经济贸易类</t>
  </si>
  <si>
    <t>营销与电子商务基础知识</t>
  </si>
  <si>
    <t>计算机平面设计教师</t>
  </si>
  <si>
    <t>广告设计与制作基础知识</t>
  </si>
  <si>
    <t>思想政治教师</t>
  </si>
  <si>
    <t>教育类</t>
  </si>
  <si>
    <t>思想政治教育基础知识</t>
  </si>
  <si>
    <t>乌鲁木齐市公安局</t>
  </si>
  <si>
    <t>乌鲁木齐市公安信息技术服务中心</t>
  </si>
  <si>
    <t>信息安全</t>
  </si>
  <si>
    <t>1.28周岁及以下；               2.全日制普通高等院校毕业、学士学位。</t>
  </si>
  <si>
    <t>0991-4918443</t>
  </si>
  <si>
    <t>0991-4918733</t>
  </si>
  <si>
    <t>1617613194@qq.com</t>
  </si>
  <si>
    <t>软件开发</t>
  </si>
  <si>
    <t>计算机软件类</t>
  </si>
  <si>
    <t>1.男性；                      2.28周岁及以下；                       3.全日制普通高等院校毕业、学士学位。</t>
  </si>
  <si>
    <t>网络运维管理</t>
  </si>
  <si>
    <t>1.男性；                      2.28周岁及以下；                      3.全日制普通高等院校毕业、学士学位。</t>
  </si>
  <si>
    <t>新疆网络监控处置中心乌鲁木齐市分中心</t>
  </si>
  <si>
    <t>翻译文员（维吾尔语）</t>
  </si>
  <si>
    <t>中国语言文化（维语方向）、维语翻译、维吾尔语言文学、中国少数民族语言文学（维吾尔语）专业</t>
  </si>
  <si>
    <t>1.男性；
2.全日制普通高等院校毕业。</t>
  </si>
  <si>
    <t>维汉翻译，笔试和面试测试听、说、读、写（笔试、面试各占50%）</t>
  </si>
  <si>
    <t>1.男性；
2.少数民族；
3.全日制普通高等院校毕业；
4.具有HSK8级或MHK三级甲等及以上证书。</t>
  </si>
  <si>
    <t>翻译文员（英语）</t>
  </si>
  <si>
    <t>英语语言文学、翻译（英语笔译、英语口译）、英语、应用英语、实用英语专业</t>
  </si>
  <si>
    <t>英语基础知识</t>
  </si>
  <si>
    <t>翻译文员（俄语）</t>
  </si>
  <si>
    <t>俄语类</t>
  </si>
  <si>
    <t>俄语基础知识</t>
  </si>
  <si>
    <t>翻译文员（阿拉伯语）</t>
  </si>
  <si>
    <t>阿拉伯语、应用阿拉伯语、阿拉伯语语言文学专业</t>
  </si>
  <si>
    <t>阿拉伯语基础知识</t>
  </si>
  <si>
    <t>翻译文员（土耳其语）</t>
  </si>
  <si>
    <t>土耳其语专业</t>
  </si>
  <si>
    <t>土耳其语基础知识</t>
  </si>
  <si>
    <t>文员</t>
  </si>
  <si>
    <t>汉语言文学、汉语言、中国语言文化、中文应用、现代汉语专业</t>
  </si>
  <si>
    <t>计算机技术与科学、计算机网络技术、计算机网络工程、网络工程、网络系统安全、计算机网络与通信专业</t>
  </si>
  <si>
    <t>计算机信息系统管理</t>
  </si>
  <si>
    <t>计算机技术与科学、计算机软件工程、软件工程、WEB应用程序设计、软件开发与项目管理、计算机软件及应用、计算机网络与软件应用专业</t>
  </si>
  <si>
    <t>乌鲁木齐市民政局</t>
  </si>
  <si>
    <t>乌鲁木齐市精神病福利院</t>
  </si>
  <si>
    <t>1.男性；                         2.全日制普通高等院校毕业；                        3.2014年及以前毕业生应具有医师资格证。</t>
  </si>
  <si>
    <t>0991-7625089</t>
  </si>
  <si>
    <t>0991-4634415</t>
  </si>
  <si>
    <t>smzjzzc@126.com</t>
  </si>
  <si>
    <t>1.全日制普通高等院校毕业；
2.2014年及以前毕业生应具有医师资格证。</t>
  </si>
  <si>
    <t>乌鲁木齐市养老福利院</t>
  </si>
  <si>
    <t>临床医学、临床医疗、老年医学专业</t>
  </si>
  <si>
    <t>0991-3972892</t>
  </si>
  <si>
    <t>医学影像学、医学影像工程、医学影像技术专业</t>
  </si>
  <si>
    <t>临床检验、医学检验学、医学检验技术专业</t>
  </si>
  <si>
    <t>1.全日制普通高等院校毕业；
2.具有检验技师及以上职称。</t>
  </si>
  <si>
    <t>乌鲁木齐市儿童福利院</t>
  </si>
  <si>
    <t>社会工作者</t>
  </si>
  <si>
    <t>1.全日制普通高等院校毕业；
2.具有两年及以上财务工作经历；                           3.具有会计从业资格证。</t>
  </si>
  <si>
    <t>0991-3972805</t>
  </si>
  <si>
    <t>乌鲁木齐市烈士陵园</t>
  </si>
  <si>
    <t>1.全日制普通高等院校毕业；
2.具有两年及以上财务工作经历。</t>
  </si>
  <si>
    <t>0991-8527832</t>
  </si>
  <si>
    <t>政治学类</t>
  </si>
  <si>
    <t>中国革命史、中国共产党党史、新疆简史</t>
  </si>
  <si>
    <t>乌鲁木齐市军队离退休干部第一休养所</t>
  </si>
  <si>
    <t>0991-4827596</t>
  </si>
  <si>
    <t>1.全日制普通高等院校毕业；
2.具有护士资格证。</t>
  </si>
  <si>
    <t>乌鲁木齐市殡葬服务中心</t>
  </si>
  <si>
    <t>社会工作基础知识</t>
  </si>
  <si>
    <t>0991-8846660</t>
  </si>
  <si>
    <t>经济管理</t>
  </si>
  <si>
    <t>1.男性；                       2.全日制普通高等院校毕业。</t>
  </si>
  <si>
    <t>乌鲁木齐市人力资源和社会保障局</t>
  </si>
  <si>
    <t>乌鲁木齐市人力资源和社会保障信息中心</t>
  </si>
  <si>
    <t>信息系统服务与咨询</t>
  </si>
  <si>
    <t xml:space="preserve">1.男性；
2.全日制普通高等院校毕业。
</t>
  </si>
  <si>
    <t>上机测试Ppt\Excel\Photoshop及计算机软硬件等相关知识</t>
  </si>
  <si>
    <t>因工作需要，需节假日和夜间值班</t>
  </si>
  <si>
    <t>0991-4680796</t>
  </si>
  <si>
    <t>0991-4680757</t>
  </si>
  <si>
    <t>6500_xxzx_yy@xjwlmq.lss.gov.cn</t>
  </si>
  <si>
    <t>信息系统咨询</t>
  </si>
  <si>
    <t>乌鲁木齐市退休人员社会化管理办公室</t>
  </si>
  <si>
    <t>计算机信息管理</t>
  </si>
  <si>
    <t>计算机信息管理、计算机与信息管理、计算机应用与信息管理专业</t>
  </si>
  <si>
    <t>计算机信息管理基础知识</t>
  </si>
  <si>
    <t>0991-4692970</t>
  </si>
  <si>
    <t>0991-4680526</t>
  </si>
  <si>
    <t>623281290@qq.com</t>
  </si>
  <si>
    <t xml:space="preserve"> 文秘</t>
  </si>
  <si>
    <t>综合管理</t>
  </si>
  <si>
    <t>乌鲁木齐市城乡规划管理局</t>
  </si>
  <si>
    <t>乌鲁木齐市规划信息中心</t>
  </si>
  <si>
    <t>网络开发</t>
  </si>
  <si>
    <t>1.具有硕士学位；
2.具有计算机技术与软件专业中级及以上职称；
3.具有两年及以上计算机软件工作经历。</t>
  </si>
  <si>
    <t>计算机软件知识、c语言以及c++或JaVA语言程序、软件测试知识、网络操作系统、城市规划信息系统编程实操等基础知识（笔试、计算机实操各占50%）</t>
  </si>
  <si>
    <t>0991-4639528</t>
  </si>
  <si>
    <t>0991-4627533</t>
  </si>
  <si>
    <t>375716631@qq.com</t>
  </si>
  <si>
    <t>通信工程类</t>
  </si>
  <si>
    <t>具有两年及以上通信工作经历。</t>
  </si>
  <si>
    <t>计算机网络配置知识、网络操作系统、分布式通信技术、计算机编程、城市规划计算机设计实操等基础知识（笔试、计算机实操各占50%）</t>
  </si>
  <si>
    <t>乌鲁木齐市城市勘察测绘院</t>
  </si>
  <si>
    <t>测绘项目</t>
  </si>
  <si>
    <t>测绘工程、测绘工程技术、测量工程、大地测量与卫星定位技术、工程测量专业</t>
  </si>
  <si>
    <t xml:space="preserve">1.男性；
2.具有硕士学位。
</t>
  </si>
  <si>
    <t>测绘工程、测绘工程技术、测量工程、大地测量与卫星定位技术、工程测量专业基础知识（笔试、外业实操各占50%）</t>
  </si>
  <si>
    <t>0991-4599156</t>
  </si>
  <si>
    <t>勘察项目</t>
  </si>
  <si>
    <t>乌鲁木齐市建设委员会</t>
  </si>
  <si>
    <t>乌鲁木齐市建设工程质量监督站</t>
  </si>
  <si>
    <t>0991-4625492</t>
  </si>
  <si>
    <t>0991-4610041</t>
  </si>
  <si>
    <t>wlmqjw@163.com</t>
  </si>
  <si>
    <t>市政监督</t>
  </si>
  <si>
    <t>铁道工程技术、城市轨道交通工程技术、公路与城市道路工程、道路与桥梁工程、铁道与桥梁工程专业</t>
  </si>
  <si>
    <t>1.男性；                        2.全日制普通高等院校毕业、学士学位。</t>
  </si>
  <si>
    <t>轨道交通基础知识</t>
  </si>
  <si>
    <t>人事管理</t>
  </si>
  <si>
    <t>乌鲁木齐市政府投资建设工程管理中心</t>
  </si>
  <si>
    <t>项目主管</t>
  </si>
  <si>
    <t>工程管理类</t>
  </si>
  <si>
    <t>建筑工程施工与管理基础知识</t>
  </si>
  <si>
    <t>工民建基础知识</t>
  </si>
  <si>
    <t>建筑类</t>
  </si>
  <si>
    <t>建筑智能化基础知识</t>
  </si>
  <si>
    <t>造价员</t>
  </si>
  <si>
    <t>工程预算类</t>
  </si>
  <si>
    <t>建筑工程造价基础知识</t>
  </si>
  <si>
    <t>乌鲁木齐市住房保障和房产管理局</t>
  </si>
  <si>
    <t>乌鲁木齐市房屋征收与补偿管理办公室</t>
  </si>
  <si>
    <t xml:space="preserve">征收补偿安置实施        </t>
  </si>
  <si>
    <t xml:space="preserve">房产类         </t>
  </si>
  <si>
    <t xml:space="preserve">房地产估价及房地产管理基础知识    </t>
  </si>
  <si>
    <t>0991-4638156
0991-4633033</t>
  </si>
  <si>
    <t>0991-4603156</t>
  </si>
  <si>
    <t>wlmqfcjzzc@163.com</t>
  </si>
  <si>
    <t>国土资源管理类</t>
  </si>
  <si>
    <t>国土资源管理及房地产管理基础知识</t>
  </si>
  <si>
    <t>行政管理类、工商管理类</t>
  </si>
  <si>
    <t xml:space="preserve">行政管理、工商管理及房地产经营管理基础知识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</si>
  <si>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乌鲁木齐市房屋安全鉴定办公室</t>
  </si>
  <si>
    <t>法规应诉</t>
  </si>
  <si>
    <t>实体法及程序法基础知识</t>
  </si>
  <si>
    <t>需长期从事现场工作</t>
  </si>
  <si>
    <t>鉴定员</t>
  </si>
  <si>
    <t>工民建（地基与基础、结构力学、钢筋混凝土）基础知识</t>
  </si>
  <si>
    <t>乌鲁木齐市物业监督管理办公室</t>
  </si>
  <si>
    <t>物业企业审核</t>
  </si>
  <si>
    <t>经济类、房产类</t>
  </si>
  <si>
    <t>具有两年以上工作经验。</t>
  </si>
  <si>
    <t>经济及房产相关基础知识</t>
  </si>
  <si>
    <t>物业监管</t>
  </si>
  <si>
    <t>法学基础知识及物业管理相关知识</t>
  </si>
  <si>
    <t>乌鲁木齐市物业专项维修资金监管办公室</t>
  </si>
  <si>
    <t>资金管理</t>
  </si>
  <si>
    <t>乌鲁木齐市水务局</t>
  </si>
  <si>
    <t>乌鲁木齐市石仁子沟水库管理站</t>
  </si>
  <si>
    <t>中文类</t>
  </si>
  <si>
    <t xml:space="preserve">0991-4668533  </t>
  </si>
  <si>
    <t>0991-4662465</t>
  </si>
  <si>
    <t>694416922@qq.com</t>
  </si>
  <si>
    <t>水库设备运行</t>
  </si>
  <si>
    <t>乌鲁木齐市林业局（乌鲁木齐市园林管理局）</t>
  </si>
  <si>
    <t>乌鲁木齐市动物园</t>
  </si>
  <si>
    <t>兽医</t>
  </si>
  <si>
    <t>动物医学基础知识</t>
  </si>
  <si>
    <t>需要为大型动物诊疗</t>
  </si>
  <si>
    <t>0991-5801722</t>
  </si>
  <si>
    <t>0991-5801872</t>
  </si>
  <si>
    <t>444383471@qq.com</t>
  </si>
  <si>
    <t>饲养员</t>
  </si>
  <si>
    <t>动物分类、动物生理基础知识</t>
  </si>
  <si>
    <t>需要喂养大型动物</t>
  </si>
  <si>
    <t>乌鲁木齐市燕儿窝风景区管理站</t>
  </si>
  <si>
    <t>乌鲁木齐市天山公园</t>
  </si>
  <si>
    <t>信息技术</t>
  </si>
  <si>
    <t>乌鲁木齐市水上乐园</t>
  </si>
  <si>
    <t>游艺机操作员</t>
  </si>
  <si>
    <t>1.男性；
2.具有内河船舶船员证书。</t>
  </si>
  <si>
    <t>船舶驾驶与维修基础知识</t>
  </si>
  <si>
    <t>需要长期在水面工作</t>
  </si>
  <si>
    <t>乌鲁木齐市植物园</t>
  </si>
  <si>
    <t>建筑工程施工管理</t>
  </si>
  <si>
    <t>建筑工程施工管理基础知识</t>
  </si>
  <si>
    <t>需要长期在外施工</t>
  </si>
  <si>
    <t>乌鲁木齐市林木种苗管理站</t>
  </si>
  <si>
    <t>林木种苗质检</t>
  </si>
  <si>
    <t>林学基础知识</t>
  </si>
  <si>
    <t>需要长期在野外工作</t>
  </si>
  <si>
    <t xml:space="preserve"> 乌鲁木齐市鲤鱼山公园</t>
  </si>
  <si>
    <t>园林基础知识</t>
  </si>
  <si>
    <t>人力资源管理</t>
  </si>
  <si>
    <t>人力资源管理基础知识</t>
  </si>
  <si>
    <t>电子信息类</t>
  </si>
  <si>
    <t>行政管理专业</t>
  </si>
  <si>
    <t>工程管理</t>
  </si>
  <si>
    <t>建筑土木工程及管理类</t>
  </si>
  <si>
    <t>旅游管理</t>
  </si>
  <si>
    <t>外国语言文学类</t>
  </si>
  <si>
    <t>英语</t>
  </si>
  <si>
    <t>机电管理</t>
  </si>
  <si>
    <t>电子商务基础知识</t>
  </si>
  <si>
    <t>乌鲁木齐市种苗场</t>
  </si>
  <si>
    <t>植物保护</t>
  </si>
  <si>
    <t>植物生产类</t>
  </si>
  <si>
    <t>植物保护基础知识</t>
  </si>
  <si>
    <t>乌鲁木齐市人民公园</t>
  </si>
  <si>
    <t>园林工程</t>
  </si>
  <si>
    <t>需要长期在野外施工</t>
  </si>
  <si>
    <t>工民建、土木工程、建筑工程施工与管理专业</t>
  </si>
  <si>
    <t>旅游策划</t>
  </si>
  <si>
    <t>旅游管理、旅游文化、旅游资源开发与利用专业</t>
  </si>
  <si>
    <t>1.男性；
2.具有2年以上相关工作经历。</t>
  </si>
  <si>
    <t>旅游管理基础知识</t>
  </si>
  <si>
    <t>乌鲁木齐市交通运输局</t>
  </si>
  <si>
    <t>乌鲁木齐市交通技工学校</t>
  </si>
  <si>
    <t>教师</t>
  </si>
  <si>
    <t>汽车维修类</t>
  </si>
  <si>
    <t>具有汽车维修高级工及以上资格证书。</t>
  </si>
  <si>
    <t>汽车检测与维修基础知识</t>
  </si>
  <si>
    <t>0991-8774744</t>
  </si>
  <si>
    <t>0991-8775397</t>
  </si>
  <si>
    <t>951895988@qq.com</t>
  </si>
  <si>
    <t>计算机应用与维护基础知识</t>
  </si>
  <si>
    <t>安全工程基础知识</t>
  </si>
  <si>
    <t>乌鲁木齐市体育局</t>
  </si>
  <si>
    <t>乌鲁木齐市体育工作队</t>
  </si>
  <si>
    <t>花样滑冰教练</t>
  </si>
  <si>
    <t>运动训练专业</t>
  </si>
  <si>
    <t>全国花样滑冰比赛取得前六名成绩。</t>
  </si>
  <si>
    <t>花样滑冰理论及训练测试（理论占60%、测试占40%）</t>
  </si>
  <si>
    <t>0991-4697956</t>
  </si>
  <si>
    <t>0991-4668071</t>
  </si>
  <si>
    <t>79590561@qq.com</t>
  </si>
  <si>
    <t>高山滑雪教练</t>
  </si>
  <si>
    <t>全国高山滑雪比赛取得前六名成绩。</t>
  </si>
  <si>
    <t>高山滑雪理论及训练测试（理论占60%、测试占40%）</t>
  </si>
  <si>
    <t>乌鲁木齐市体育运动学校</t>
  </si>
  <si>
    <t>体育科研</t>
  </si>
  <si>
    <t>体育类</t>
  </si>
  <si>
    <t>运动训练基础知识</t>
  </si>
  <si>
    <t>网络管理</t>
  </si>
  <si>
    <t>计算机基础类、通信工程类</t>
  </si>
  <si>
    <t>计算机操作与网络维护</t>
  </si>
  <si>
    <t>女子摔跤教练</t>
  </si>
  <si>
    <t>运动训练理论及训练测试（理论占50%、测试占50%）</t>
  </si>
  <si>
    <t>乌鲁木齐市业余体育学校</t>
  </si>
  <si>
    <t>田径短跑、跨栏教练</t>
  </si>
  <si>
    <t>运动训练、体育教育专业</t>
  </si>
  <si>
    <t>1.全日制普通高等院校毕业；
2.获得国家二级运动员（田径短跨）及以上称号。</t>
  </si>
  <si>
    <t>田径理论及教学实践（理论占40%、实践课占60%）</t>
  </si>
  <si>
    <t>田径中长跑教练</t>
  </si>
  <si>
    <t>1.全日制普通高等院校毕业；
2.获得国家二级运动员（田径中长）及以上称号。</t>
  </si>
  <si>
    <t>武术套路教练</t>
  </si>
  <si>
    <t>1.全日制普通高等院校毕业；
2.获得国家二级运动员（武术套路）或裁判员称号。</t>
  </si>
  <si>
    <t>武术理论及教学实践（理论占40%、实践课占60%）</t>
  </si>
  <si>
    <t>人力资源</t>
  </si>
  <si>
    <t>中文类、人力资源与保障类</t>
  </si>
  <si>
    <t>公文写作、人事与行政管理基础知识</t>
  </si>
  <si>
    <t>乌鲁木齐市红山体育中心</t>
  </si>
  <si>
    <t>计算机操作</t>
  </si>
  <si>
    <t>需负重大型摄影器材</t>
  </si>
  <si>
    <t>乌鲁木齐市红山游泳中心</t>
  </si>
  <si>
    <t>救生</t>
  </si>
  <si>
    <t>游泳理论及实践测试（理论占40%、测试占60%）</t>
  </si>
  <si>
    <t>需参与游泳救护</t>
  </si>
  <si>
    <t>设备管理</t>
  </si>
  <si>
    <t>1.男性；
2.具备电工特种行业操作证。</t>
  </si>
  <si>
    <t>需维修大型机电设备</t>
  </si>
  <si>
    <t>暖通类</t>
  </si>
  <si>
    <t>锅炉维修与操作</t>
  </si>
  <si>
    <t>需夜间值班</t>
  </si>
  <si>
    <t>乌鲁木齐市文化局</t>
  </si>
  <si>
    <t>乌鲁木齐市博物馆</t>
  </si>
  <si>
    <t>1.全日制普通高等院校毕业；
2.具有学士学位；
3.具有会计从业资格证。</t>
  </si>
  <si>
    <t>0991-2321253</t>
  </si>
  <si>
    <t>694648064@qq.com</t>
  </si>
  <si>
    <t>乌鲁木齐市京剧团
（新疆京剧团）</t>
  </si>
  <si>
    <t>公文写作</t>
  </si>
  <si>
    <t>0991-2320390</t>
  </si>
  <si>
    <t>0991-2324686</t>
  </si>
  <si>
    <t>604853754@qq.com</t>
  </si>
  <si>
    <t>演员</t>
  </si>
  <si>
    <t>中专及以上</t>
  </si>
  <si>
    <t>戏曲表演
（京剧方向）专业</t>
  </si>
  <si>
    <t>京剧表演</t>
  </si>
  <si>
    <t>演奏员</t>
  </si>
  <si>
    <t>音乐表演、音乐表演艺术（京胡演奏方向）专业</t>
  </si>
  <si>
    <t>京胡演奏</t>
  </si>
  <si>
    <t>舞台技术员</t>
  </si>
  <si>
    <t>音响工程专业</t>
  </si>
  <si>
    <t>舞台音响操作</t>
  </si>
  <si>
    <t>乌鲁木齐市秦剧团
（新疆秦剧团）</t>
  </si>
  <si>
    <t>戏曲表演、戏剧戏曲表演（秦腔方向）专业</t>
  </si>
  <si>
    <t>秦腔表演</t>
  </si>
  <si>
    <t>0991－2322191</t>
  </si>
  <si>
    <t>0991－2301331</t>
  </si>
  <si>
    <t>565415594@qq.com</t>
  </si>
  <si>
    <t>音乐表演、音乐表演艺术(唢呐演奏方向）专业</t>
  </si>
  <si>
    <t>戏曲唢呐演奏</t>
  </si>
  <si>
    <t>打击乐器演奏、音乐表演、音乐表演艺术（戏曲司鼓演奏方向）专业</t>
  </si>
  <si>
    <t>戏曲司鼓演奏</t>
  </si>
  <si>
    <t>公文写作
基础知识</t>
  </si>
  <si>
    <t>乌鲁木齐市图书馆</t>
  </si>
  <si>
    <t>信息咨询</t>
  </si>
  <si>
    <t xml:space="preserve">计算机网络类    </t>
  </si>
  <si>
    <t>计算机网络专业技能（理论测试50%，实际操作50%)</t>
  </si>
  <si>
    <t>0991－4661096</t>
  </si>
  <si>
    <t>504833655@qq.com</t>
  </si>
  <si>
    <t xml:space="preserve">传播技术类   </t>
  </si>
  <si>
    <r>
      <t xml:space="preserve"> </t>
    </r>
    <r>
      <rPr>
        <sz val="10"/>
        <color indexed="8"/>
        <rFont val="宋体"/>
        <family val="0"/>
      </rPr>
      <t>图形图像制作、影像音像多媒体技术、网络与新媒体专业技能（理论测试40%，实际操作60%)</t>
    </r>
  </si>
  <si>
    <t>文献管理</t>
  </si>
  <si>
    <t xml:space="preserve">历史类        </t>
  </si>
  <si>
    <t>历史文献学、史志、地方志基础知识（理论测试60%，实际操作40%)</t>
  </si>
  <si>
    <t>乌鲁木齐市文化馆</t>
  </si>
  <si>
    <t>文艺综合     辅导</t>
  </si>
  <si>
    <t>舞蹈编导专业</t>
  </si>
  <si>
    <t>1.全日制普通高等院校毕业、学士学位；
2.获得过自治区或市级专业奖项。</t>
  </si>
  <si>
    <t>舞蹈基本功、各民族舞蹈创作编导</t>
  </si>
  <si>
    <t>0991－2616159</t>
  </si>
  <si>
    <t>565454885@qq.com</t>
  </si>
  <si>
    <t>声乐辅导</t>
  </si>
  <si>
    <t>声乐、声乐表演专业</t>
  </si>
  <si>
    <t>1.女性；
2.全日制普通高等院校毕业、学士学位。</t>
  </si>
  <si>
    <t>声乐表演</t>
  </si>
  <si>
    <t>摄影辅导</t>
  </si>
  <si>
    <t>摄影专业</t>
  </si>
  <si>
    <t>摄影基础知识</t>
  </si>
  <si>
    <t>乌鲁木齐市艺术剧院</t>
  </si>
  <si>
    <t>灯光师</t>
  </si>
  <si>
    <t>1.男性；
2.具有舞台技师职称资格；
3.具有五年及以上演出活动灯光操作经历（含大型演出活动）。</t>
  </si>
  <si>
    <t>灯光设计基础知识及操作（理论测试30%，实际操作70%)</t>
  </si>
  <si>
    <t>0991－2318128</t>
  </si>
  <si>
    <t>0991－2318219</t>
  </si>
  <si>
    <t>21974573@qq.com</t>
  </si>
  <si>
    <t>舞蹈表演</t>
  </si>
  <si>
    <t>具有五年及以上舞台演出及大型舞台作品主要演员经历</t>
  </si>
  <si>
    <t>声乐表演
（通俗唱法）</t>
  </si>
  <si>
    <t>1.男性；
2.具有行业专业奖项；
2.具有五年及以上舞台演出经历。</t>
  </si>
  <si>
    <t>声乐表演
（美声唱法）</t>
  </si>
  <si>
    <t>1.女性；
2.具有两年及以上舞台演出经历。</t>
  </si>
  <si>
    <t>儿童剧表演</t>
  </si>
  <si>
    <t>戏剧与影视学类</t>
  </si>
  <si>
    <t>具有两年及以上舞台演出及担任作品主演经历。</t>
  </si>
  <si>
    <t>贝斯演奏</t>
  </si>
  <si>
    <t>音乐表演、音乐表演艺术专业</t>
  </si>
  <si>
    <t>具有五年及以上乐团排练演出及大型音乐作品演奏经历。</t>
  </si>
  <si>
    <t>圆号演奏</t>
  </si>
  <si>
    <t>大提琴演奏</t>
  </si>
  <si>
    <t>打击乐演奏</t>
  </si>
  <si>
    <t>巴松演奏</t>
  </si>
  <si>
    <t>服装、化妆</t>
  </si>
  <si>
    <t>艺术设计、艺术（艺术设计）专业</t>
  </si>
  <si>
    <t>具有五年及以上舞台实践及大型剧目服装化妆、造型设计经历。</t>
  </si>
  <si>
    <t>造型设计操作</t>
  </si>
  <si>
    <t>乌鲁木齐市广播电影电视局</t>
  </si>
  <si>
    <t>乌鲁木齐市广播影视公共服务管理中心</t>
  </si>
  <si>
    <t>计算机及计算机网络相关知识</t>
  </si>
  <si>
    <t>需户外工作</t>
  </si>
  <si>
    <t>0991－2623593</t>
  </si>
  <si>
    <t>0991－2624492</t>
  </si>
  <si>
    <t>895163030@qq.com</t>
  </si>
  <si>
    <t>乌鲁木齐市广播影视译制中心</t>
  </si>
  <si>
    <t xml:space="preserve">翻译
</t>
  </si>
  <si>
    <t>中国少数民族语言文学（维吾尔语）、维语翻译专业</t>
  </si>
  <si>
    <t>对维吾尔语言剧本进行翻译</t>
  </si>
  <si>
    <t>配音导演兼演员（维吾尔语）</t>
  </si>
  <si>
    <t>1.男性；
2.维吾尔族。</t>
  </si>
  <si>
    <t>对维吾尔语影视剧剧本某一片断进行现场配音、模仿、唱歌</t>
  </si>
  <si>
    <t>节目包装</t>
  </si>
  <si>
    <t>电视节目包装制作、电视节目制作、录音艺术专业</t>
  </si>
  <si>
    <t>维吾尔族。</t>
  </si>
  <si>
    <t>对维吾尔语影视剧节目的片头、片尾、片花进行包装制作</t>
  </si>
  <si>
    <t>录音</t>
  </si>
  <si>
    <t>录音艺术、录音技术与艺术专业</t>
  </si>
  <si>
    <t>对维吾尔语影视剧节目的片段进行现场录音制作</t>
  </si>
  <si>
    <t xml:space="preserve">听记
</t>
  </si>
  <si>
    <t>对维吾尔语影视剧剧本进行听记、抄写和维吾尔语语言处理</t>
  </si>
  <si>
    <t xml:space="preserve">乌鲁木齐人民
广播电台 </t>
  </si>
  <si>
    <t>记者</t>
  </si>
  <si>
    <t>新闻基本理论常识、时事政治</t>
  </si>
  <si>
    <t>广告经营与管理 、市场营销管理专业</t>
  </si>
  <si>
    <t>广告经营与管理相关知识</t>
  </si>
  <si>
    <t>编辑
（网络编辑）</t>
  </si>
  <si>
    <t>网络与新媒体、新媒体与信息网络、多媒体艺术设计专业</t>
  </si>
  <si>
    <t xml:space="preserve">安卓系统基础知识、计算机网络基础知识；对APP进行初步设置、内容更新、安卓生成与安装（理论考试与实际操作考试各占50%）
</t>
  </si>
  <si>
    <t>工程技术</t>
  </si>
  <si>
    <t>数字传媒技术、电机及电子工程、电气工程与自动化、电气工程专业</t>
  </si>
  <si>
    <t xml:space="preserve">电子线路基础知识、网络基础知识
 </t>
  </si>
  <si>
    <t>乌鲁木齐市安全生产监督管理局</t>
  </si>
  <si>
    <t>乌鲁木齐市安全生产监督管理信息中心</t>
  </si>
  <si>
    <t>网络系统管理员</t>
  </si>
  <si>
    <t>1.男性；                      2.具有计算机技术与软件专业中级及以上职称。</t>
  </si>
  <si>
    <t>计算机网络、安全生产基础知识</t>
  </si>
  <si>
    <t>长期户外工作</t>
  </si>
  <si>
    <t>0991－2822956</t>
  </si>
  <si>
    <t>0991－2831332</t>
  </si>
  <si>
    <t xml:space="preserve">2152204819qq.com     </t>
  </si>
  <si>
    <t>硬件维护管理员</t>
  </si>
  <si>
    <t>计算机网络与安全管理、安全生产基础知识</t>
  </si>
  <si>
    <t>乌鲁木齐市教育局</t>
  </si>
  <si>
    <t>乌鲁木齐市第2中学</t>
  </si>
  <si>
    <t>临床类、公共卫生与预防医学类、护理类</t>
  </si>
  <si>
    <t>1.女性；                      2.全日制普通高等院校毕业。</t>
  </si>
  <si>
    <t>公共卫生、临床医学、护理学、中小学健康教育学</t>
  </si>
  <si>
    <t>0991－2956182</t>
  </si>
  <si>
    <t>0991－2956089</t>
  </si>
  <si>
    <t>519937757@qq.com</t>
  </si>
  <si>
    <t>乌鲁木齐市高级中学</t>
  </si>
  <si>
    <t>人事干事</t>
  </si>
  <si>
    <t xml:space="preserve">全日制普通高等院校毕业。   </t>
  </si>
  <si>
    <t>档案员</t>
  </si>
  <si>
    <t>情报与档案类</t>
  </si>
  <si>
    <t>档案管理学基础知识</t>
  </si>
  <si>
    <t>乌鲁木齐市第15中学</t>
  </si>
  <si>
    <t>生活辅导教师</t>
  </si>
  <si>
    <t>数学教育、数学、
数学与数学应用
专业</t>
  </si>
  <si>
    <t>1.全日制普通高等院校毕业；                         2.具有初中及以上数学教师资格证。</t>
  </si>
  <si>
    <t>初中数学基础知识</t>
  </si>
  <si>
    <t>历史学、历史教育、历史学教育专业</t>
  </si>
  <si>
    <t>1.全日制普通高等院校毕业；                         2.具有初中及以上历史教师资格证。</t>
  </si>
  <si>
    <t>初中历史基础知识</t>
  </si>
  <si>
    <t>物理、物理学、物理教育、应用物理学专业</t>
  </si>
  <si>
    <t>1.全日制普通高等院校毕业 ；                        2.具有初中及以上物理教师资格证。</t>
  </si>
  <si>
    <t>初中物理基础知识</t>
  </si>
  <si>
    <t>政治、政治学、
政治学理论、
思想政治教育专业</t>
  </si>
  <si>
    <t>1.全日制普通高等院校毕业；                        2.具有初中及以上思想品德教师资格证。</t>
  </si>
  <si>
    <t>初中思想品德基础知识</t>
  </si>
  <si>
    <t>乌鲁木李齐市第66中学</t>
  </si>
  <si>
    <t>汉语言文学、
语文教育、
汉语言文学教育、
中国语言文学
专业</t>
  </si>
  <si>
    <t>具有初中及以上语文教师资格证。</t>
  </si>
  <si>
    <t>初中语文基础知识</t>
  </si>
  <si>
    <t>具有初中及以上数学教师资格证。</t>
  </si>
  <si>
    <t>英语、英语教育、
实用英语、应用英语专业</t>
  </si>
  <si>
    <t>具有初中及以上英语教师资格证。</t>
  </si>
  <si>
    <t>初中英语基础知识</t>
  </si>
  <si>
    <t>具有初中及以上历史教师资格证。</t>
  </si>
  <si>
    <t>化学、化学教育、
应用化学专业</t>
  </si>
  <si>
    <t>具有初中及以上化学教师资格证。</t>
  </si>
  <si>
    <t>初中化学基础知识</t>
  </si>
  <si>
    <t>地理科学、地理学、地理学教育专业</t>
  </si>
  <si>
    <t>具有初中及以上地理教师资格证。</t>
  </si>
  <si>
    <t>初中地理基础知识</t>
  </si>
  <si>
    <t>体育、体育教育、
体育卫生教育、
体育现代教育技术
专业</t>
  </si>
  <si>
    <t>具有初中及以上体育教师资格证。</t>
  </si>
  <si>
    <t>初中体育基础知识</t>
  </si>
  <si>
    <t>乌鲁木李齐市第68中学</t>
  </si>
  <si>
    <t>1.全日制普通高等院校毕业；                         2.具有高中及以上体育教师资格证；
3.具有国家田径二级运动员和一级社会体育指导员证书。</t>
  </si>
  <si>
    <t>高中体育基础知识</t>
  </si>
  <si>
    <t>1.全日制普通高等院校毕业                         2.具有高中及以上体育教师资格证；
3.具有篮球二级裁判和国家二级运动员证书。</t>
  </si>
  <si>
    <t>乌鲁木齐市盲人学校</t>
  </si>
  <si>
    <t>中医（针推）教师</t>
  </si>
  <si>
    <t>针灸推拿专业</t>
  </si>
  <si>
    <t xml:space="preserve">全日制普通高等院校毕业。                        </t>
  </si>
  <si>
    <t>针灸推拿</t>
  </si>
  <si>
    <t>信息技术、计算机教育、科学与技术教育、
现代教育技术、教育技术计算机科学教育专业</t>
  </si>
  <si>
    <t>1.全日制普通高等院校毕业；                       2.具有初中及以上信息技术教师资格证。</t>
  </si>
  <si>
    <t>初中信息技术基础知识</t>
  </si>
  <si>
    <t>乌鲁木齐市高级技工学校</t>
  </si>
  <si>
    <t>形体教师</t>
  </si>
  <si>
    <t>舞蹈学、舞蹈教育专业</t>
  </si>
  <si>
    <t>舞蹈概论、舞蹈基础知识</t>
  </si>
  <si>
    <t>城市轨道交通教师</t>
  </si>
  <si>
    <t>电气工程及其自动化专业</t>
  </si>
  <si>
    <t xml:space="preserve">1.全日制普通高等院校毕业；
2.具有可编程序控制系统设计师技师职业资格证书。                       </t>
  </si>
  <si>
    <t>电气类</t>
  </si>
  <si>
    <t>乌鲁木齐市教研中心</t>
  </si>
  <si>
    <t>1.全日制普通高等院校毕业；                         2.具有会计从业资格证。</t>
  </si>
  <si>
    <t>乌鲁木齐市职业中等专业学校</t>
  </si>
  <si>
    <t>汉语言翻译、汉语言文学专业</t>
  </si>
  <si>
    <t>1.全日制普通高等院校毕业；                         2.具有中等职业学校汉语教师资格证。</t>
  </si>
  <si>
    <t>高中汉语基础知识</t>
  </si>
  <si>
    <t>乌鲁木齐市教育会计核算中心</t>
  </si>
  <si>
    <t>财务人员</t>
  </si>
  <si>
    <t>1.全日制普通高等院校毕业；                         2.具有会计师以上职称。</t>
  </si>
  <si>
    <t>乌鲁木齐市卫生和计划生育委员会</t>
  </si>
  <si>
    <t>乌鲁木齐市计划生育宣传技术指导所</t>
  </si>
  <si>
    <t>1.男性；                      2.全日制普通高等院校毕业；               3.具有医师资格证。</t>
  </si>
  <si>
    <t>0991－2639359</t>
  </si>
  <si>
    <t>0991－4649760</t>
  </si>
  <si>
    <t>234946162@qq.com</t>
  </si>
  <si>
    <t>1.女性；
2.具有两年以上医院手术室工作经历；       3.具有护士资格证。</t>
  </si>
  <si>
    <t>宣教技师</t>
  </si>
  <si>
    <t>公共卫生</t>
  </si>
  <si>
    <t>乌鲁木齐市第一人民医院</t>
  </si>
  <si>
    <t>儿科医师</t>
  </si>
  <si>
    <t>临床医学、儿科学专业</t>
  </si>
  <si>
    <t>1.全日制普通高等院校毕业、学士学位；                           2.取得主治医师职称的需为儿科专业；                               3.中西医结合临床专业、中西医临床医学专业除外。</t>
  </si>
  <si>
    <t>0991-2333203</t>
  </si>
  <si>
    <t>0991-2351570</t>
  </si>
  <si>
    <t>540611077@qq.com</t>
  </si>
  <si>
    <t>产科医师</t>
  </si>
  <si>
    <t>1.全日制普通高等院校毕业、学士学位；                            2.具有医师资格证；                       3.取得主治医师职称的需为妇产科专业；                                  4.中西医结合临床专业、中西医临床医学专业除外；                   5.具有二级及以上医院产科工作经历。</t>
  </si>
  <si>
    <t>电生理医师</t>
  </si>
  <si>
    <t>0991-2351070</t>
  </si>
  <si>
    <t>1.男性；  
2.全日制普通高等院校毕业、学士学位。</t>
  </si>
  <si>
    <r>
      <t>全日制普通高等院校毕业、</t>
    </r>
    <r>
      <rPr>
        <sz val="10"/>
        <rFont val="宋体"/>
        <family val="0"/>
      </rPr>
      <t>学士学位。</t>
    </r>
  </si>
  <si>
    <t>儿科护士</t>
  </si>
  <si>
    <t>护理、护理学、儿科护理、高等护理专业</t>
  </si>
  <si>
    <t>1.具有护士资格证；                       2.具有二级以上医院两年以上儿科工作经历。</t>
  </si>
  <si>
    <t>具有护士执业资格证。</t>
  </si>
  <si>
    <t>乌鲁木齐市第四人民医院</t>
  </si>
  <si>
    <t>临床医学、精神病与精神卫生学、临床心理学专业</t>
  </si>
  <si>
    <r>
      <t xml:space="preserve">1.全日制普通高等院校毕业；               </t>
    </r>
    <r>
      <rPr>
        <sz val="10"/>
        <rFont val="宋体"/>
        <family val="0"/>
      </rPr>
      <t>2.中西医结合临床专业、中西医临床医学专业除外。</t>
    </r>
  </si>
  <si>
    <t>0991-2656582</t>
  </si>
  <si>
    <t>499870361@qq.com</t>
  </si>
  <si>
    <t>护理学、护理、高等护理专业</t>
  </si>
  <si>
    <t>药剂师</t>
  </si>
  <si>
    <t>药剂学、临床药学专业</t>
  </si>
  <si>
    <t>西药</t>
  </si>
  <si>
    <t>医学影像、医学影像学、临床影像专业</t>
  </si>
  <si>
    <t>1.男性；                              2.全日制普通高等院校毕业。</t>
  </si>
  <si>
    <t>中医学专业</t>
  </si>
  <si>
    <t>中医康复</t>
  </si>
  <si>
    <t>乌鲁木齐市友谊医院</t>
  </si>
  <si>
    <t>1.全日制普通高等院校毕业；
2.具有护士执业资格证。</t>
  </si>
  <si>
    <t>2550000-6192</t>
  </si>
  <si>
    <t>100682212@qq.com</t>
  </si>
  <si>
    <t>乌鲁木齐市中医医院</t>
  </si>
  <si>
    <t>普外医师</t>
  </si>
  <si>
    <t>临床医学、外科学专业</t>
  </si>
  <si>
    <t>1.全日制普通高等院校毕业；
2.2014年及以前毕业生应具有医师资格证；                           3.中西医结合临床专业、中西医临床医学专业除外。</t>
  </si>
  <si>
    <t>0991-4508272</t>
  </si>
  <si>
    <t>1289703347@qq.com</t>
  </si>
  <si>
    <t>急诊医师</t>
  </si>
  <si>
    <t>中医学、中西医结合专业、中西医临床医学专业</t>
  </si>
  <si>
    <t>1.全日制普通高等院校毕业；                 2.具有医师资格证；                      3.具有两年及以上三级医院工作经历。</t>
  </si>
  <si>
    <t>中医、中西医结合</t>
  </si>
  <si>
    <t>推拿医师</t>
  </si>
  <si>
    <t>推拿学、针灸推拿学、中医学、中医骨伤科学专业</t>
  </si>
  <si>
    <t>1.男性；                                    2.全日制普通高等院校毕业。</t>
  </si>
  <si>
    <t>针灸推拿学</t>
  </si>
  <si>
    <t>1.全日制普通高等院校毕业；              2.2014年及以前毕业生应具有医师资格证。</t>
  </si>
  <si>
    <t>中医类、中西医结合类</t>
  </si>
  <si>
    <t>医学影像、医学影像学、影像医学与核医学、临床影像专业</t>
  </si>
  <si>
    <t>中药师</t>
  </si>
  <si>
    <t>中药类</t>
  </si>
  <si>
    <t>1.全日制普通高等院校毕业；                2.具有两年以上医院中药调剂工作经历。</t>
  </si>
  <si>
    <t>中药</t>
  </si>
  <si>
    <t>药学类、制药类</t>
  </si>
  <si>
    <t>1.全日制普通高等院校毕业；                 2.具有两年以上医院药剂工作经历。</t>
  </si>
  <si>
    <t>1.具有护士资格证；                       2.具有两年以上医院护理工作经历。</t>
  </si>
  <si>
    <t>1.具有会计从业资格证；                   2.具有两年以上医院财务工作经历。</t>
  </si>
  <si>
    <t>医务工作</t>
  </si>
  <si>
    <t>卫生事业管理、社会医学与卫生事业管理专业</t>
  </si>
  <si>
    <t>人事工作</t>
  </si>
  <si>
    <t>人力资源管理、人力资源、人力资源开发与管理专业</t>
  </si>
  <si>
    <t>具有两年以上人力资源管理工作经历。</t>
  </si>
  <si>
    <t>乌鲁木齐市眼耳鼻喉专科医院</t>
  </si>
  <si>
    <t>眼科医师</t>
  </si>
  <si>
    <t>临床医学、眼科学专业</t>
  </si>
  <si>
    <t>1.全日制普通高等院校毕业、学士学位；                           2.具有两年以上二级医院眼科或眼耳鼻喉科工作经历；                3.中西医结合临床专业、中西医临床医学专业除外；
4.具有执业医师资格证。</t>
  </si>
  <si>
    <t>0991-2841391</t>
  </si>
  <si>
    <t>476829521@qq.com</t>
  </si>
  <si>
    <t>耳鼻喉医师</t>
  </si>
  <si>
    <t>临床医学、耳鼻喉科学、耳鼻喉咽科学专业</t>
  </si>
  <si>
    <t>1.全日制普通高等院校毕业、学士学位；                              2.具有两年以上二级医院耳鼻喉科工作经历；                                  3.中西医结合临床专业、中西医临床医学专业除外；
4.具有执业医师资格证。</t>
  </si>
  <si>
    <t>临床医学、病理学专业</t>
  </si>
  <si>
    <t>1.全日制普通高等院校毕业、学士学位；                                       2.中西医结合临床专业、中西医临床医学专业除外。</t>
  </si>
  <si>
    <t>乌鲁木齐市妇幼保健院</t>
  </si>
  <si>
    <t>临床医学、妇产科学专业</t>
  </si>
  <si>
    <t>1.全日制普通高等院校毕业；                 2.中西医结合临床专业、中西医临床医学专业除外；                        3.具有两年以上在二级医院产科工作经历。</t>
  </si>
  <si>
    <t>0991-8554656</t>
  </si>
  <si>
    <t>75209987@qq.com</t>
  </si>
  <si>
    <t>新生儿医师</t>
  </si>
  <si>
    <t>1.全日制普通高等院校毕业；                 2.中西医结合临床专业、中西医临床医学专业除外；                                         3.具有两年以上在二级医院新生儿科工作经历。</t>
  </si>
  <si>
    <t>1.全日制普通高等院校毕业；                 2.中西医结合临床专业、中西医临床医学专业除外；                                          3.具有两年以上在二级医院从事病理科工作经历。</t>
  </si>
  <si>
    <t>影像诊断医师</t>
  </si>
  <si>
    <t>医学影像学、医学影像、临床影像专业</t>
  </si>
  <si>
    <t>1.全日制普通高等院校毕业；                 2.具有两年以上在二级医院从事B超工作经历。</t>
  </si>
  <si>
    <t>1.全日制普通高等院校毕业；                 2.中西医结合临床专业、中西医临床医学专业除外；                                         3.具有两年以上在二级医院眼科或眼耳鼻喉科或五官科工作经历。</t>
  </si>
  <si>
    <t>眼科学</t>
  </si>
  <si>
    <t>1.全日制普通高校毕业生；                 2.中西医结合临床专业、中西医临床医学专业除外；                                          3.具有两年以上在二级医院耳鼻喉科或眼耳鼻喉科工作经历。</t>
  </si>
  <si>
    <t>临床医学、内科学专业</t>
  </si>
  <si>
    <t>1.全日制普通高等院校毕业；                 2.中西医结合临床专业、中西医临床医学专业除外；                                             3.具有两年以上在二级医院从事急诊或内科工作经历。</t>
  </si>
  <si>
    <t>乌鲁木齐市疾控中心</t>
  </si>
  <si>
    <t>卫生事业管理、社会医学与卫生事业管理、公共卫生事业管理专业</t>
  </si>
  <si>
    <t>0991-3767567</t>
  </si>
  <si>
    <t>122741692@qq.com</t>
  </si>
  <si>
    <t>检验技师</t>
  </si>
  <si>
    <t>医学检验学、临床检验专业</t>
  </si>
  <si>
    <t>传染病防治</t>
  </si>
  <si>
    <t>预防医学专业</t>
  </si>
  <si>
    <t>预防医学</t>
  </si>
  <si>
    <t>地方病防治</t>
  </si>
  <si>
    <t>1.男性；                     2.全日制普通高等院校毕业；            3.2014年及以前毕业生应具有医师资格证。</t>
  </si>
  <si>
    <t>乌鲁木齐市血液中心</t>
  </si>
  <si>
    <t>医学检验学</t>
  </si>
  <si>
    <t>0991-8759915</t>
  </si>
  <si>
    <t>524377270qq.com</t>
  </si>
  <si>
    <t>计算机网络类、计算机软件类</t>
  </si>
  <si>
    <t>乌鲁木齐市急救中心</t>
  </si>
  <si>
    <t>急救医师</t>
  </si>
  <si>
    <t>1、男性；
2、具有医师资格证；
3、中西医结合临床专业、中西医临床医学专业除外。</t>
  </si>
  <si>
    <t>0991-4552401</t>
  </si>
  <si>
    <t>21617175@qq.com</t>
  </si>
  <si>
    <t>120调度员</t>
  </si>
  <si>
    <t>护理、护理学、高等护理专业</t>
  </si>
  <si>
    <t>乌鲁木齐职业大学</t>
  </si>
  <si>
    <t>保卫人员</t>
  </si>
  <si>
    <t>1.男性；
2.退役士兵。</t>
  </si>
  <si>
    <t>0991-8828470</t>
  </si>
  <si>
    <t>0991-8887279</t>
  </si>
  <si>
    <t>3448212919@qq.com</t>
  </si>
  <si>
    <t>1.男性；
2.维吾尔族；
3.退役士兵。</t>
  </si>
  <si>
    <t>乌鲁木齐市环境保护局</t>
  </si>
  <si>
    <t xml:space="preserve">乌鲁木齐市环境监测中心站    </t>
  </si>
  <si>
    <t>环境监测</t>
  </si>
  <si>
    <t>工程管理、土木工程管理、项目管理、管理科学与工程专业</t>
  </si>
  <si>
    <t>工程管理基础知识</t>
  </si>
  <si>
    <t>0991-4693251</t>
  </si>
  <si>
    <t>0991-4644920</t>
  </si>
  <si>
    <t>328244628@qq.com</t>
  </si>
  <si>
    <t>大气类</t>
  </si>
  <si>
    <t>大气基础知识</t>
  </si>
  <si>
    <t>1.全日制普通高等院校毕业；
2.具有硕士学位。</t>
  </si>
  <si>
    <t>物理学基础知识</t>
  </si>
  <si>
    <t>化学类</t>
  </si>
  <si>
    <t>1.全日制普通高等院校毕业；
2.具有学士学位。</t>
  </si>
  <si>
    <t>化学基础知识</t>
  </si>
  <si>
    <t>园林、园林规划、风景园林学、景观学专业</t>
  </si>
  <si>
    <t>乌鲁木齐市机动车排污监督管理办公室</t>
  </si>
  <si>
    <t>机动车环保核查</t>
  </si>
  <si>
    <t>车辆工程、汽车改装技术、汽车维修与检测技术、汽车检测与维修、汽车维修工程专业</t>
  </si>
  <si>
    <t>1.男性；                         2.全日制普通高等院校毕业；
3.具有学士学位。</t>
  </si>
  <si>
    <t>汽车维修基础知识</t>
  </si>
  <si>
    <t>乌鲁木齐市危险废物管理中心（市环境保护科学研究所）</t>
  </si>
  <si>
    <t>危险废物污染防治</t>
  </si>
  <si>
    <t>应用化学、有机化学、环境化学、分析化学、物理化学专业</t>
  </si>
  <si>
    <t>1.男性；                         2.全日制普通高等院校毕业；
3.具有硕士学位。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</si>
</sst>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8"/>
      <color indexed="8"/>
      <name val="Calibri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15" fillId="0" borderId="0">
      <alignment vertical="center"/>
      <protection/>
    </xf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7" fillId="0" borderId="0">
      <alignment vertical="center"/>
      <protection/>
    </xf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>
      <alignment vertical="center"/>
      <protection/>
    </xf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2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12" fillId="0" borderId="0" applyProtection="0">
      <alignment vertical="center"/>
    </xf>
    <xf numFmtId="0" fontId="12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5" fillId="0" borderId="0" applyProtection="0">
      <alignment vertical="center"/>
    </xf>
  </cellStyleXfs>
  <cellXfs count="49">
    <xf numFmtId="0" fontId="0" fillId="0" borderId="0" xfId="0" applyAlignment="1">
      <alignment vertical="center"/>
    </xf>
    <xf numFmtId="0" fontId="0" fillId="0" borderId="0" xfId="0" applyNumberFormat="1" applyFill="1" applyAlignment="1" applyProtection="1">
      <alignment vertical="center"/>
      <protection locked="0"/>
    </xf>
    <xf numFmtId="0" fontId="49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Alignment="1" applyProtection="1">
      <alignment vertical="center" wrapText="1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3" fillId="0" borderId="0" xfId="83" applyNumberFormat="1" applyFont="1" applyAlignment="1" applyProtection="1">
      <alignment horizontal="center" vertical="center"/>
      <protection/>
    </xf>
    <xf numFmtId="0" fontId="4" fillId="0" borderId="9" xfId="83" applyNumberFormat="1" applyFont="1" applyBorder="1" applyAlignment="1" applyProtection="1">
      <alignment horizontal="center" vertical="center"/>
      <protection/>
    </xf>
    <xf numFmtId="0" fontId="4" fillId="0" borderId="9" xfId="83" applyNumberFormat="1" applyFont="1" applyBorder="1" applyAlignment="1" applyProtection="1">
      <alignment horizontal="center" vertical="center" wrapText="1"/>
      <protection/>
    </xf>
    <xf numFmtId="0" fontId="4" fillId="0" borderId="10" xfId="83" applyNumberFormat="1" applyFont="1" applyBorder="1" applyAlignment="1" applyProtection="1">
      <alignment horizontal="center" vertical="center" wrapText="1"/>
      <protection/>
    </xf>
    <xf numFmtId="0" fontId="4" fillId="0" borderId="11" xfId="83" applyNumberFormat="1" applyFont="1" applyBorder="1" applyAlignment="1" applyProtection="1">
      <alignment horizontal="center" vertical="center" wrapText="1"/>
      <protection/>
    </xf>
    <xf numFmtId="0" fontId="50" fillId="0" borderId="9" xfId="83" applyNumberFormat="1" applyFont="1" applyBorder="1" applyAlignment="1" applyProtection="1">
      <alignment horizontal="center" vertical="center" wrapText="1" shrinkToFit="1"/>
      <protection/>
    </xf>
    <xf numFmtId="0" fontId="51" fillId="0" borderId="9" xfId="93" applyNumberFormat="1" applyFont="1" applyFill="1" applyBorder="1" applyAlignment="1" applyProtection="1">
      <alignment horizontal="center" vertical="center" wrapText="1" shrinkToFit="1"/>
      <protection/>
    </xf>
    <xf numFmtId="0" fontId="50" fillId="0" borderId="9" xfId="93" applyNumberFormat="1" applyFont="1" applyFill="1" applyBorder="1" applyAlignment="1" applyProtection="1">
      <alignment horizontal="center" vertical="center" wrapText="1" shrinkToFit="1"/>
      <protection/>
    </xf>
    <xf numFmtId="0" fontId="52" fillId="0" borderId="9" xfId="93" applyNumberFormat="1" applyFont="1" applyFill="1" applyBorder="1" applyAlignment="1" applyProtection="1">
      <alignment horizontal="center" vertical="center" wrapText="1" shrinkToFit="1"/>
      <protection/>
    </xf>
    <xf numFmtId="0" fontId="53" fillId="0" borderId="9" xfId="93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83" applyNumberFormat="1" applyFont="1" applyAlignment="1" applyProtection="1">
      <alignment horizontal="left" vertical="center"/>
      <protection/>
    </xf>
    <xf numFmtId="0" fontId="4" fillId="0" borderId="9" xfId="83" applyNumberFormat="1" applyFont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1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0" fillId="0" borderId="9" xfId="86" applyNumberFormat="1" applyFont="1" applyFill="1" applyBorder="1" applyAlignment="1" applyProtection="1">
      <alignment horizontal="center" vertical="center" wrapText="1"/>
      <protection/>
    </xf>
    <xf numFmtId="0" fontId="54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0" fillId="0" borderId="9" xfId="93" applyNumberFormat="1" applyFont="1" applyFill="1" applyBorder="1" applyAlignment="1" applyProtection="1">
      <alignment horizontal="left" wrapText="1" shrinkToFit="1"/>
      <protection/>
    </xf>
    <xf numFmtId="0" fontId="50" fillId="0" borderId="9" xfId="86" applyNumberFormat="1" applyFont="1" applyFill="1" applyBorder="1" applyAlignment="1" applyProtection="1">
      <alignment horizontal="left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0" fillId="0" borderId="9" xfId="86" applyNumberFormat="1" applyFont="1" applyFill="1" applyBorder="1" applyAlignment="1" applyProtection="1">
      <alignment horizontal="center" vertical="center" wrapText="1" shrinkToFit="1"/>
      <protection/>
    </xf>
    <xf numFmtId="0" fontId="51" fillId="0" borderId="9" xfId="88" applyNumberFormat="1" applyFont="1" applyFill="1" applyBorder="1" applyAlignment="1" applyProtection="1">
      <alignment horizontal="center" vertical="center" wrapText="1"/>
      <protection/>
    </xf>
    <xf numFmtId="0" fontId="53" fillId="0" borderId="9" xfId="86" applyNumberFormat="1" applyFont="1" applyFill="1" applyBorder="1" applyAlignment="1" applyProtection="1">
      <alignment horizontal="center" vertical="center" wrapText="1"/>
      <protection/>
    </xf>
    <xf numFmtId="0" fontId="53" fillId="0" borderId="9" xfId="86" applyNumberFormat="1" applyFont="1" applyFill="1" applyBorder="1" applyAlignment="1" applyProtection="1">
      <alignment horizontal="center" vertical="center"/>
      <protection/>
    </xf>
    <xf numFmtId="0" fontId="53" fillId="0" borderId="9" xfId="88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1" fillId="0" borderId="9" xfId="30" applyNumberFormat="1" applyFont="1" applyFill="1" applyBorder="1" applyAlignment="1" applyProtection="1">
      <alignment horizontal="center" vertical="center" wrapText="1"/>
      <protection/>
    </xf>
    <xf numFmtId="0" fontId="50" fillId="0" borderId="9" xfId="83" applyNumberFormat="1" applyFont="1" applyFill="1" applyBorder="1" applyAlignment="1" applyProtection="1">
      <alignment horizontal="center" vertical="center" wrapText="1" shrinkToFit="1"/>
      <protection/>
    </xf>
    <xf numFmtId="0" fontId="50" fillId="0" borderId="9" xfId="83" applyNumberFormat="1" applyFont="1" applyFill="1" applyBorder="1" applyAlignment="1" applyProtection="1">
      <alignment horizontal="left" vertical="center" wrapText="1"/>
      <protection/>
    </xf>
    <xf numFmtId="0" fontId="51" fillId="0" borderId="9" xfId="0" applyNumberFormat="1" applyFont="1" applyFill="1" applyBorder="1" applyAlignment="1" applyProtection="1">
      <alignment horizontal="left" vertical="center" wrapText="1"/>
      <protection/>
    </xf>
    <xf numFmtId="0" fontId="55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9" xfId="83" applyNumberFormat="1" applyFont="1" applyBorder="1" applyAlignment="1" applyProtection="1">
      <alignment horizontal="left" vertical="center" wrapText="1" shrinkToFit="1"/>
      <protection/>
    </xf>
    <xf numFmtId="0" fontId="51" fillId="0" borderId="9" xfId="88" applyNumberFormat="1" applyFont="1" applyFill="1" applyBorder="1" applyAlignment="1" applyProtection="1">
      <alignment horizontal="left" vertical="center" wrapText="1"/>
      <protection/>
    </xf>
    <xf numFmtId="0" fontId="53" fillId="0" borderId="9" xfId="86" applyNumberFormat="1" applyFont="1" applyFill="1" applyBorder="1" applyAlignment="1" applyProtection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vertical="center"/>
      <protection/>
    </xf>
    <xf numFmtId="0" fontId="53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6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0" fillId="0" borderId="9" xfId="83" applyNumberFormat="1" applyFont="1" applyFill="1" applyBorder="1" applyAlignment="1" applyProtection="1">
      <alignment horizontal="center" vertical="center" wrapText="1"/>
      <protection/>
    </xf>
    <xf numFmtId="0" fontId="52" fillId="0" borderId="9" xfId="93" applyNumberFormat="1" applyFont="1" applyFill="1" applyBorder="1" applyAlignment="1" applyProtection="1">
      <alignment horizontal="left" vertical="center" wrapText="1" shrinkToFit="1"/>
      <protection/>
    </xf>
    <xf numFmtId="0" fontId="57" fillId="0" borderId="9" xfId="93" applyNumberFormat="1" applyFont="1" applyFill="1" applyBorder="1" applyAlignment="1" applyProtection="1">
      <alignment horizontal="center" vertical="center" wrapText="1" shrinkToFit="1"/>
      <protection/>
    </xf>
  </cellXfs>
  <cellStyles count="111">
    <cellStyle name="Normal" xfId="0"/>
    <cellStyle name="Currency [0]" xfId="15"/>
    <cellStyle name="20% - 强调文字颜色 3" xfId="16"/>
    <cellStyle name="超链接_Sheet1 (2)" xfId="17"/>
    <cellStyle name="输入" xfId="18"/>
    <cellStyle name="Currency" xfId="19"/>
    <cellStyle name="Comma [0]" xfId="20"/>
    <cellStyle name="40% - 强调文字颜色 3" xfId="21"/>
    <cellStyle name="常规_市属单位_33" xfId="22"/>
    <cellStyle name="常规_市属单位_28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常规_区县2 6.22_1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市属单位_1" xfId="49"/>
    <cellStyle name="好" xfId="50"/>
    <cellStyle name="适中" xfId="51"/>
    <cellStyle name="常规_市属单位_47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市属单位_31" xfId="57"/>
    <cellStyle name="常规_市属单位_26" xfId="58"/>
    <cellStyle name="20% - 强调文字颜色 2" xfId="59"/>
    <cellStyle name="40% - 强调文字颜色 2" xfId="60"/>
    <cellStyle name="常规_卫生系统 2013年事业单位公开招聘 2013.8.26" xfId="61"/>
    <cellStyle name="常规_市属单位_32" xfId="62"/>
    <cellStyle name="常规_市属单位_27" xfId="63"/>
    <cellStyle name="强调文字颜色 3" xfId="64"/>
    <cellStyle name="强调文字颜色 4" xfId="65"/>
    <cellStyle name="20% - 强调文字颜色 4" xfId="66"/>
    <cellStyle name="40% - 强调文字颜色 4" xfId="67"/>
    <cellStyle name="常规_市属单位_34" xfId="68"/>
    <cellStyle name="常规_市属单位_29" xfId="69"/>
    <cellStyle name="强调文字颜色 5" xfId="70"/>
    <cellStyle name="40% - 强调文字颜色 5" xfId="71"/>
    <cellStyle name="常规_市属单位_40" xfId="72"/>
    <cellStyle name="常规_市属单位_35" xfId="73"/>
    <cellStyle name="60% - 强调文字颜色 5" xfId="74"/>
    <cellStyle name="强调文字颜色 6" xfId="75"/>
    <cellStyle name="常规 2 3" xfId="76"/>
    <cellStyle name="常规_市属单位_41" xfId="77"/>
    <cellStyle name="常规_市属单位_36" xfId="78"/>
    <cellStyle name="40% - 强调文字颜色 6" xfId="79"/>
    <cellStyle name="60% - 强调文字颜色 6" xfId="80"/>
    <cellStyle name="常规 2 4" xfId="81"/>
    <cellStyle name="常规 11" xfId="82"/>
    <cellStyle name="常规 2" xfId="83"/>
    <cellStyle name="常规_市属单位_11" xfId="84"/>
    <cellStyle name="常规 4 2" xfId="85"/>
    <cellStyle name="常规 2_Sheet1 (2)" xfId="86"/>
    <cellStyle name="常规_市属单位_3" xfId="87"/>
    <cellStyle name="常规 3_Sheet1 (2)" xfId="88"/>
    <cellStyle name="常规 4" xfId="89"/>
    <cellStyle name="常规_区县2 6.22_2" xfId="90"/>
    <cellStyle name="常规 7" xfId="91"/>
    <cellStyle name="常规_Sheet1" xfId="92"/>
    <cellStyle name="常规_Sheet1_1" xfId="93"/>
    <cellStyle name="常规_区县2 6.22" xfId="94"/>
    <cellStyle name="常规_市属单位_12" xfId="95"/>
    <cellStyle name="常规_市属单位_13" xfId="96"/>
    <cellStyle name="常规_市属单位_14" xfId="97"/>
    <cellStyle name="常规_市属单位_20" xfId="98"/>
    <cellStyle name="常规_市属单位_15" xfId="99"/>
    <cellStyle name="常规_市属单位_21" xfId="100"/>
    <cellStyle name="常规_市属单位_16" xfId="101"/>
    <cellStyle name="常规_市属单位_24" xfId="102"/>
    <cellStyle name="常规_市属单位_19" xfId="103"/>
    <cellStyle name="常规_市属单位_2" xfId="104"/>
    <cellStyle name="常规_市属单位_22" xfId="105"/>
    <cellStyle name="常规_市属单位_23" xfId="106"/>
    <cellStyle name="常规_市属单位_30" xfId="107"/>
    <cellStyle name="常规_市属单位_25" xfId="108"/>
    <cellStyle name="常规_市属单位_42" xfId="109"/>
    <cellStyle name="常规_市属单位_37" xfId="110"/>
    <cellStyle name="常规_市属单位_43" xfId="111"/>
    <cellStyle name="常规_市属单位_38" xfId="112"/>
    <cellStyle name="常规_市属单位_44" xfId="113"/>
    <cellStyle name="常规_市属单位_39" xfId="114"/>
    <cellStyle name="常规_市属单位_4" xfId="115"/>
    <cellStyle name="常规_市属单位_50" xfId="116"/>
    <cellStyle name="常规_市属单位_45" xfId="117"/>
    <cellStyle name="常规_市属单位_51" xfId="118"/>
    <cellStyle name="常规_市属单位_46" xfId="119"/>
    <cellStyle name="常规_市属单位_48" xfId="120"/>
    <cellStyle name="常规_市属单位_49" xfId="121"/>
    <cellStyle name="常规_市属单位_5" xfId="122"/>
    <cellStyle name="常规_市属单位_7" xfId="123"/>
    <cellStyle name="超链接_附件2 2016公开招聘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081295@qq.com" TargetMode="External" /><Relationship Id="rId2" Type="http://schemas.openxmlformats.org/officeDocument/2006/relationships/hyperlink" Target="mailto:7081295@qq.com" TargetMode="External" /><Relationship Id="rId3" Type="http://schemas.openxmlformats.org/officeDocument/2006/relationships/hyperlink" Target="mailto:7081295@qq.com" TargetMode="External" /><Relationship Id="rId4" Type="http://schemas.openxmlformats.org/officeDocument/2006/relationships/hyperlink" Target="mailto:7081295@qq.com" TargetMode="External" /><Relationship Id="rId5" Type="http://schemas.openxmlformats.org/officeDocument/2006/relationships/hyperlink" Target="mailto:7081295@qq.com" TargetMode="External" /><Relationship Id="rId6" Type="http://schemas.openxmlformats.org/officeDocument/2006/relationships/hyperlink" Target="mailto:717172709@qq.com" TargetMode="External" /><Relationship Id="rId7" Type="http://schemas.openxmlformats.org/officeDocument/2006/relationships/hyperlink" Target="mailto:717172709@qq.com" TargetMode="External" /><Relationship Id="rId8" Type="http://schemas.openxmlformats.org/officeDocument/2006/relationships/hyperlink" Target="mailto:717172709@qq.com" TargetMode="External" /><Relationship Id="rId9" Type="http://schemas.openxmlformats.org/officeDocument/2006/relationships/hyperlink" Target="mailto:717172709@qq.com" TargetMode="External" /><Relationship Id="rId10" Type="http://schemas.openxmlformats.org/officeDocument/2006/relationships/hyperlink" Target="mailto:717172709@qq.com" TargetMode="External" /><Relationship Id="rId11" Type="http://schemas.openxmlformats.org/officeDocument/2006/relationships/hyperlink" Target="mailto:717172709@qq.com" TargetMode="External" /><Relationship Id="rId12" Type="http://schemas.openxmlformats.org/officeDocument/2006/relationships/hyperlink" Target="mailto:717172709@qq.com" TargetMode="External" /><Relationship Id="rId13" Type="http://schemas.openxmlformats.org/officeDocument/2006/relationships/hyperlink" Target="mailto:717172709@qq.com" TargetMode="External" /><Relationship Id="rId14" Type="http://schemas.openxmlformats.org/officeDocument/2006/relationships/hyperlink" Target="mailto:717172709@qq.com" TargetMode="External" /><Relationship Id="rId15" Type="http://schemas.openxmlformats.org/officeDocument/2006/relationships/hyperlink" Target="mailto:717172709@qq.com" TargetMode="External" /><Relationship Id="rId16" Type="http://schemas.openxmlformats.org/officeDocument/2006/relationships/hyperlink" Target="mailto:717172709@qq.com" TargetMode="External" /><Relationship Id="rId17" Type="http://schemas.openxmlformats.org/officeDocument/2006/relationships/hyperlink" Target="mailto:smgqzp@163.com" TargetMode="External" /><Relationship Id="rId18" Type="http://schemas.openxmlformats.org/officeDocument/2006/relationships/hyperlink" Target="mailto:smgqzp@163.com" TargetMode="External" /><Relationship Id="rId19" Type="http://schemas.openxmlformats.org/officeDocument/2006/relationships/hyperlink" Target="mailto:smgqzp@163.com" TargetMode="External" /><Relationship Id="rId20" Type="http://schemas.openxmlformats.org/officeDocument/2006/relationships/hyperlink" Target="mailto:smgqzp@163.com" TargetMode="External" /><Relationship Id="rId21" Type="http://schemas.openxmlformats.org/officeDocument/2006/relationships/hyperlink" Target="mailto:smgqzp@163.com" TargetMode="External" /><Relationship Id="rId22" Type="http://schemas.openxmlformats.org/officeDocument/2006/relationships/hyperlink" Target="mailto:smgqzp@163.com" TargetMode="External" /><Relationship Id="rId23" Type="http://schemas.openxmlformats.org/officeDocument/2006/relationships/hyperlink" Target="mailto:smgqzp@163.com" TargetMode="External" /><Relationship Id="rId24" Type="http://schemas.openxmlformats.org/officeDocument/2006/relationships/hyperlink" Target="mailto:smgqzp@163.com" TargetMode="External" /><Relationship Id="rId25" Type="http://schemas.openxmlformats.org/officeDocument/2006/relationships/hyperlink" Target="mailto:smgqzp@163.com" TargetMode="External" /><Relationship Id="rId26" Type="http://schemas.openxmlformats.org/officeDocument/2006/relationships/hyperlink" Target="mailto:smgqzp@163.com" TargetMode="External" /><Relationship Id="rId27" Type="http://schemas.openxmlformats.org/officeDocument/2006/relationships/hyperlink" Target="mailto:smgqzp@163.com" TargetMode="External" /><Relationship Id="rId28" Type="http://schemas.openxmlformats.org/officeDocument/2006/relationships/hyperlink" Target="mailto:smgqzp@163.com" TargetMode="External" /><Relationship Id="rId29" Type="http://schemas.openxmlformats.org/officeDocument/2006/relationships/hyperlink" Target="mailto:smgqzp@163.com" TargetMode="External" /><Relationship Id="rId30" Type="http://schemas.openxmlformats.org/officeDocument/2006/relationships/hyperlink" Target="mailto:smgqzp@163.com" TargetMode="External" /><Relationship Id="rId31" Type="http://schemas.openxmlformats.org/officeDocument/2006/relationships/hyperlink" Target="mailto:smgqzp@163.com" TargetMode="External" /><Relationship Id="rId32" Type="http://schemas.openxmlformats.org/officeDocument/2006/relationships/hyperlink" Target="mailto:smgqzp@163.com" TargetMode="External" /><Relationship Id="rId33" Type="http://schemas.openxmlformats.org/officeDocument/2006/relationships/hyperlink" Target="mailto:smgqzp@163.com" TargetMode="External" /><Relationship Id="rId34" Type="http://schemas.openxmlformats.org/officeDocument/2006/relationships/hyperlink" Target="mailto:smgqzp@163.com" TargetMode="External" /><Relationship Id="rId35" Type="http://schemas.openxmlformats.org/officeDocument/2006/relationships/hyperlink" Target="mailto:smgqzp@163.com" TargetMode="External" /><Relationship Id="rId36" Type="http://schemas.openxmlformats.org/officeDocument/2006/relationships/hyperlink" Target="mailto:smgqzp@163.com" TargetMode="External" /><Relationship Id="rId37" Type="http://schemas.openxmlformats.org/officeDocument/2006/relationships/hyperlink" Target="mailto:370903570@qq.com" TargetMode="External" /><Relationship Id="rId38" Type="http://schemas.openxmlformats.org/officeDocument/2006/relationships/hyperlink" Target="mailto:370903570@qq.com" TargetMode="External" /><Relationship Id="rId39" Type="http://schemas.openxmlformats.org/officeDocument/2006/relationships/hyperlink" Target="mailto:370903570@qq.com" TargetMode="External" /><Relationship Id="rId40" Type="http://schemas.openxmlformats.org/officeDocument/2006/relationships/hyperlink" Target="mailto:370903570@qq.com" TargetMode="External" /><Relationship Id="rId41" Type="http://schemas.openxmlformats.org/officeDocument/2006/relationships/hyperlink" Target="mailto:370903570@qq.com" TargetMode="External" /><Relationship Id="rId42" Type="http://schemas.openxmlformats.org/officeDocument/2006/relationships/hyperlink" Target="mailto:370903570@qq.com" TargetMode="External" /><Relationship Id="rId43" Type="http://schemas.openxmlformats.org/officeDocument/2006/relationships/hyperlink" Target="mailto:370903570@qq.com" TargetMode="External" /><Relationship Id="rId44" Type="http://schemas.openxmlformats.org/officeDocument/2006/relationships/hyperlink" Target="mailto:370903570@qq.com" TargetMode="External" /><Relationship Id="rId45" Type="http://schemas.openxmlformats.org/officeDocument/2006/relationships/hyperlink" Target="mailto:370903570@qq.com" TargetMode="External" /><Relationship Id="rId46" Type="http://schemas.openxmlformats.org/officeDocument/2006/relationships/hyperlink" Target="mailto:370903570@qq.com" TargetMode="External" /><Relationship Id="rId47" Type="http://schemas.openxmlformats.org/officeDocument/2006/relationships/hyperlink" Target="mailto:370903570@qq.com" TargetMode="External" /><Relationship Id="rId48" Type="http://schemas.openxmlformats.org/officeDocument/2006/relationships/hyperlink" Target="mailto:370903570@qq.com" TargetMode="External" /><Relationship Id="rId49" Type="http://schemas.openxmlformats.org/officeDocument/2006/relationships/hyperlink" Target="mailto:370903570@qq.com" TargetMode="External" /><Relationship Id="rId50" Type="http://schemas.openxmlformats.org/officeDocument/2006/relationships/hyperlink" Target="mailto:370903570@qq.com" TargetMode="External" /><Relationship Id="rId51" Type="http://schemas.openxmlformats.org/officeDocument/2006/relationships/hyperlink" Target="mailto:370903570@qq.com" TargetMode="External" /><Relationship Id="rId52" Type="http://schemas.openxmlformats.org/officeDocument/2006/relationships/hyperlink" Target="mailto:370903570@qq.com" TargetMode="External" /><Relationship Id="rId53" Type="http://schemas.openxmlformats.org/officeDocument/2006/relationships/hyperlink" Target="mailto:370903570@qq.com" TargetMode="External" /><Relationship Id="rId54" Type="http://schemas.openxmlformats.org/officeDocument/2006/relationships/hyperlink" Target="mailto:370903570@qq.com" TargetMode="External" /><Relationship Id="rId55" Type="http://schemas.openxmlformats.org/officeDocument/2006/relationships/hyperlink" Target="mailto:370903570@qq.com" TargetMode="External" /><Relationship Id="rId56" Type="http://schemas.openxmlformats.org/officeDocument/2006/relationships/hyperlink" Target="mailto:370903570@qq.com" TargetMode="External" /><Relationship Id="rId57" Type="http://schemas.openxmlformats.org/officeDocument/2006/relationships/hyperlink" Target="mailto:370903570@qq.com" TargetMode="External" /><Relationship Id="rId58" Type="http://schemas.openxmlformats.org/officeDocument/2006/relationships/hyperlink" Target="mailto:623281290@qq.com" TargetMode="External" /><Relationship Id="rId59" Type="http://schemas.openxmlformats.org/officeDocument/2006/relationships/hyperlink" Target="mailto:wlmqjw@163.com" TargetMode="External" /><Relationship Id="rId60" Type="http://schemas.openxmlformats.org/officeDocument/2006/relationships/hyperlink" Target="mailto:wlmqjw@163.com" TargetMode="External" /><Relationship Id="rId61" Type="http://schemas.openxmlformats.org/officeDocument/2006/relationships/hyperlink" Target="mailto:wlmqjw@163.com" TargetMode="External" /><Relationship Id="rId62" Type="http://schemas.openxmlformats.org/officeDocument/2006/relationships/hyperlink" Target="mailto:wlmqjw@163.com" TargetMode="External" /><Relationship Id="rId63" Type="http://schemas.openxmlformats.org/officeDocument/2006/relationships/hyperlink" Target="mailto:wlmqjw@163.com" TargetMode="External" /><Relationship Id="rId64" Type="http://schemas.openxmlformats.org/officeDocument/2006/relationships/hyperlink" Target="mailto:wlmqjw@163.com" TargetMode="External" /><Relationship Id="rId65" Type="http://schemas.openxmlformats.org/officeDocument/2006/relationships/hyperlink" Target="mailto:444383471@qq.com" TargetMode="External" /><Relationship Id="rId66" Type="http://schemas.openxmlformats.org/officeDocument/2006/relationships/hyperlink" Target="mailto:444383471@qq.com" TargetMode="External" /><Relationship Id="rId67" Type="http://schemas.openxmlformats.org/officeDocument/2006/relationships/hyperlink" Target="mailto:444383471@qq.com" TargetMode="External" /><Relationship Id="rId68" Type="http://schemas.openxmlformats.org/officeDocument/2006/relationships/hyperlink" Target="mailto:444383471@qq.com" TargetMode="External" /><Relationship Id="rId69" Type="http://schemas.openxmlformats.org/officeDocument/2006/relationships/hyperlink" Target="mailto:444383471@qq.com" TargetMode="External" /><Relationship Id="rId70" Type="http://schemas.openxmlformats.org/officeDocument/2006/relationships/hyperlink" Target="mailto:444383471@qq.com" TargetMode="External" /><Relationship Id="rId71" Type="http://schemas.openxmlformats.org/officeDocument/2006/relationships/hyperlink" Target="mailto:444383471@qq.com" TargetMode="External" /><Relationship Id="rId72" Type="http://schemas.openxmlformats.org/officeDocument/2006/relationships/hyperlink" Target="mailto:444383471@qq.com" TargetMode="External" /><Relationship Id="rId73" Type="http://schemas.openxmlformats.org/officeDocument/2006/relationships/hyperlink" Target="mailto:444383471@qq.com" TargetMode="External" /><Relationship Id="rId74" Type="http://schemas.openxmlformats.org/officeDocument/2006/relationships/hyperlink" Target="mailto:444383471@qq.com" TargetMode="External" /><Relationship Id="rId75" Type="http://schemas.openxmlformats.org/officeDocument/2006/relationships/hyperlink" Target="mailto:951895988@qq.com" TargetMode="External" /><Relationship Id="rId76" Type="http://schemas.openxmlformats.org/officeDocument/2006/relationships/hyperlink" Target="mailto:951895988@qq.com" TargetMode="External" /><Relationship Id="rId77" Type="http://schemas.openxmlformats.org/officeDocument/2006/relationships/hyperlink" Target="mailto:951895988@qq.com" TargetMode="External" /><Relationship Id="rId78" Type="http://schemas.openxmlformats.org/officeDocument/2006/relationships/hyperlink" Target="mailto:951895988@qq.com" TargetMode="External" /><Relationship Id="rId79" Type="http://schemas.openxmlformats.org/officeDocument/2006/relationships/hyperlink" Target="mailto:951895988@qq.com" TargetMode="External" /><Relationship Id="rId80" Type="http://schemas.openxmlformats.org/officeDocument/2006/relationships/hyperlink" Target="mailto:234946162@qq.com" TargetMode="External" /><Relationship Id="rId81" Type="http://schemas.openxmlformats.org/officeDocument/2006/relationships/hyperlink" Target="mailto:6500_xxzx_yy@xjwlmq.lss.gov.cn" TargetMode="External" /><Relationship Id="rId82" Type="http://schemas.openxmlformats.org/officeDocument/2006/relationships/hyperlink" Target="mailto:694648064@qq.com" TargetMode="External" /><Relationship Id="rId83" Type="http://schemas.openxmlformats.org/officeDocument/2006/relationships/hyperlink" Target="mailto:604853754@qq.com" TargetMode="External" /><Relationship Id="rId84" Type="http://schemas.openxmlformats.org/officeDocument/2006/relationships/hyperlink" Target="mailto:604853754@qq.com" TargetMode="External" /><Relationship Id="rId85" Type="http://schemas.openxmlformats.org/officeDocument/2006/relationships/hyperlink" Target="mailto:604853754@qq.com" TargetMode="External" /><Relationship Id="rId86" Type="http://schemas.openxmlformats.org/officeDocument/2006/relationships/hyperlink" Target="mailto:504833655@qq.com" TargetMode="External" /><Relationship Id="rId87" Type="http://schemas.openxmlformats.org/officeDocument/2006/relationships/hyperlink" Target="mailto:504833655@qq.com" TargetMode="External" /><Relationship Id="rId88" Type="http://schemas.openxmlformats.org/officeDocument/2006/relationships/hyperlink" Target="mailto:504833655@qq.com" TargetMode="External" /><Relationship Id="rId89" Type="http://schemas.openxmlformats.org/officeDocument/2006/relationships/hyperlink" Target="mailto:565454885@qq.com" TargetMode="External" /><Relationship Id="rId90" Type="http://schemas.openxmlformats.org/officeDocument/2006/relationships/hyperlink" Target="mailto:565454885@qq.com" TargetMode="External" /><Relationship Id="rId91" Type="http://schemas.openxmlformats.org/officeDocument/2006/relationships/hyperlink" Target="mailto:565454885@qq.com" TargetMode="External" /><Relationship Id="rId92" Type="http://schemas.openxmlformats.org/officeDocument/2006/relationships/hyperlink" Target="mailto:21974573@qq.com" TargetMode="External" /><Relationship Id="rId93" Type="http://schemas.openxmlformats.org/officeDocument/2006/relationships/hyperlink" Target="mailto:21974573@qq.com" TargetMode="External" /><Relationship Id="rId94" Type="http://schemas.openxmlformats.org/officeDocument/2006/relationships/hyperlink" Target="mailto:21974573@qq.com" TargetMode="External" /><Relationship Id="rId95" Type="http://schemas.openxmlformats.org/officeDocument/2006/relationships/hyperlink" Target="mailto:21974573@qq.com" TargetMode="External" /><Relationship Id="rId96" Type="http://schemas.openxmlformats.org/officeDocument/2006/relationships/hyperlink" Target="mailto:21974573@qq.com" TargetMode="External" /><Relationship Id="rId97" Type="http://schemas.openxmlformats.org/officeDocument/2006/relationships/hyperlink" Target="mailto:21974573@qq.com" TargetMode="External" /><Relationship Id="rId98" Type="http://schemas.openxmlformats.org/officeDocument/2006/relationships/hyperlink" Target="mailto:21974573@qq.com" TargetMode="External" /><Relationship Id="rId99" Type="http://schemas.openxmlformats.org/officeDocument/2006/relationships/hyperlink" Target="mailto:21974573@qq.com" TargetMode="External" /><Relationship Id="rId100" Type="http://schemas.openxmlformats.org/officeDocument/2006/relationships/hyperlink" Target="mailto:21974573@qq.com" TargetMode="External" /><Relationship Id="rId101" Type="http://schemas.openxmlformats.org/officeDocument/2006/relationships/hyperlink" Target="mailto:21974573@qq.com" TargetMode="External" /><Relationship Id="rId102" Type="http://schemas.openxmlformats.org/officeDocument/2006/relationships/hyperlink" Target="mailto:21974573@qq.com" TargetMode="External" /><Relationship Id="rId103" Type="http://schemas.openxmlformats.org/officeDocument/2006/relationships/hyperlink" Target="mailto:519937757@qq.com" TargetMode="External" /><Relationship Id="rId104" Type="http://schemas.openxmlformats.org/officeDocument/2006/relationships/hyperlink" Target="mailto:519937757@qq.com" TargetMode="External" /><Relationship Id="rId105" Type="http://schemas.openxmlformats.org/officeDocument/2006/relationships/hyperlink" Target="mailto:519937757@qq.com" TargetMode="External" /><Relationship Id="rId106" Type="http://schemas.openxmlformats.org/officeDocument/2006/relationships/hyperlink" Target="mailto:519937757@qq.com" TargetMode="External" /><Relationship Id="rId107" Type="http://schemas.openxmlformats.org/officeDocument/2006/relationships/hyperlink" Target="mailto:519937757@qq.com" TargetMode="External" /><Relationship Id="rId108" Type="http://schemas.openxmlformats.org/officeDocument/2006/relationships/hyperlink" Target="mailto:519937757@qq.com" TargetMode="External" /><Relationship Id="rId109" Type="http://schemas.openxmlformats.org/officeDocument/2006/relationships/hyperlink" Target="mailto:519937757@qq.com" TargetMode="External" /><Relationship Id="rId110" Type="http://schemas.openxmlformats.org/officeDocument/2006/relationships/hyperlink" Target="mailto:519937757@qq.com" TargetMode="External" /><Relationship Id="rId111" Type="http://schemas.openxmlformats.org/officeDocument/2006/relationships/hyperlink" Target="mailto:519937757@qq.com" TargetMode="External" /><Relationship Id="rId112" Type="http://schemas.openxmlformats.org/officeDocument/2006/relationships/hyperlink" Target="mailto:519937757@qq.com" TargetMode="External" /><Relationship Id="rId113" Type="http://schemas.openxmlformats.org/officeDocument/2006/relationships/hyperlink" Target="mailto:519937757@qq.com" TargetMode="External" /><Relationship Id="rId114" Type="http://schemas.openxmlformats.org/officeDocument/2006/relationships/hyperlink" Target="mailto:519937757@qq.com" TargetMode="External" /><Relationship Id="rId115" Type="http://schemas.openxmlformats.org/officeDocument/2006/relationships/hyperlink" Target="mailto:519937757@qq.com" TargetMode="External" /><Relationship Id="rId116" Type="http://schemas.openxmlformats.org/officeDocument/2006/relationships/hyperlink" Target="mailto:519937757@qq.com" TargetMode="External" /><Relationship Id="rId117" Type="http://schemas.openxmlformats.org/officeDocument/2006/relationships/hyperlink" Target="mailto:519937757@qq.com" TargetMode="External" /><Relationship Id="rId118" Type="http://schemas.openxmlformats.org/officeDocument/2006/relationships/hyperlink" Target="mailto:519937757@qq.com" TargetMode="External" /><Relationship Id="rId119" Type="http://schemas.openxmlformats.org/officeDocument/2006/relationships/hyperlink" Target="mailto:519937757@qq.com" TargetMode="External" /><Relationship Id="rId120" Type="http://schemas.openxmlformats.org/officeDocument/2006/relationships/hyperlink" Target="mailto:519937757@qq.com" TargetMode="External" /><Relationship Id="rId121" Type="http://schemas.openxmlformats.org/officeDocument/2006/relationships/hyperlink" Target="mailto:519937757@qq.com" TargetMode="External" /><Relationship Id="rId122" Type="http://schemas.openxmlformats.org/officeDocument/2006/relationships/hyperlink" Target="mailto:519937757@qq.com" TargetMode="External" /><Relationship Id="rId123" Type="http://schemas.openxmlformats.org/officeDocument/2006/relationships/hyperlink" Target="mailto:444383471@qq.com" TargetMode="External" /><Relationship Id="rId124" Type="http://schemas.openxmlformats.org/officeDocument/2006/relationships/hyperlink" Target="mailto:wlmqjw@163.com" TargetMode="External" /><Relationship Id="rId125" Type="http://schemas.openxmlformats.org/officeDocument/2006/relationships/hyperlink" Target="mailto:623281290@qq.com" TargetMode="External" /><Relationship Id="rId126" Type="http://schemas.openxmlformats.org/officeDocument/2006/relationships/hyperlink" Target="mailto:1747566250@qq.com" TargetMode="External" /><Relationship Id="rId127" Type="http://schemas.openxmlformats.org/officeDocument/2006/relationships/hyperlink" Target="mailto:390743174@qq.com" TargetMode="External" /><Relationship Id="rId128" Type="http://schemas.openxmlformats.org/officeDocument/2006/relationships/hyperlink" Target="mailto:390743174@qq.com" TargetMode="External" /><Relationship Id="rId129" Type="http://schemas.openxmlformats.org/officeDocument/2006/relationships/hyperlink" Target="mailto:a4689211@163.com" TargetMode="External" /><Relationship Id="rId130" Type="http://schemas.openxmlformats.org/officeDocument/2006/relationships/hyperlink" Target="mailto:444383471@qq.com" TargetMode="External" /><Relationship Id="rId131" Type="http://schemas.openxmlformats.org/officeDocument/2006/relationships/hyperlink" Target="mailto:444383471@qq.com" TargetMode="External" /><Relationship Id="rId132" Type="http://schemas.openxmlformats.org/officeDocument/2006/relationships/hyperlink" Target="mailto:444383471@qq.com" TargetMode="External" /><Relationship Id="rId133" Type="http://schemas.openxmlformats.org/officeDocument/2006/relationships/hyperlink" Target="mailto:444383471@qq.com" TargetMode="External" /><Relationship Id="rId134" Type="http://schemas.openxmlformats.org/officeDocument/2006/relationships/hyperlink" Target="mailto:444383471@qq.com" TargetMode="External" /><Relationship Id="rId135" Type="http://schemas.openxmlformats.org/officeDocument/2006/relationships/hyperlink" Target="mailto:444383471@qq.com" TargetMode="External" /><Relationship Id="rId136" Type="http://schemas.openxmlformats.org/officeDocument/2006/relationships/hyperlink" Target="mailto:444383471@qq.com" TargetMode="External" /><Relationship Id="rId137" Type="http://schemas.openxmlformats.org/officeDocument/2006/relationships/hyperlink" Target="mailto:57382337@qq.com" TargetMode="External" /><Relationship Id="rId138" Type="http://schemas.openxmlformats.org/officeDocument/2006/relationships/hyperlink" Target="mailto:57382337@qq.com" TargetMode="External" /><Relationship Id="rId139" Type="http://schemas.openxmlformats.org/officeDocument/2006/relationships/hyperlink" Target="mailto:57382337@qq.com" TargetMode="External" /><Relationship Id="rId140" Type="http://schemas.openxmlformats.org/officeDocument/2006/relationships/hyperlink" Target="mailto:57382337@qq.com" TargetMode="External" /><Relationship Id="rId141" Type="http://schemas.openxmlformats.org/officeDocument/2006/relationships/hyperlink" Target="mailto:569220820@qq.com" TargetMode="External" /><Relationship Id="rId142" Type="http://schemas.openxmlformats.org/officeDocument/2006/relationships/hyperlink" Target="mailto:569220820@qq.com" TargetMode="External" /><Relationship Id="rId143" Type="http://schemas.openxmlformats.org/officeDocument/2006/relationships/hyperlink" Target="mailto:569220820@qq.com" TargetMode="External" /><Relationship Id="rId144" Type="http://schemas.openxmlformats.org/officeDocument/2006/relationships/hyperlink" Target="mailto:569220820@qq.com" TargetMode="External" /><Relationship Id="rId145" Type="http://schemas.openxmlformats.org/officeDocument/2006/relationships/hyperlink" Target="mailto:569220820@qq.com" TargetMode="External" /><Relationship Id="rId146" Type="http://schemas.openxmlformats.org/officeDocument/2006/relationships/hyperlink" Target="mailto:375716631@qq.com" TargetMode="External" /><Relationship Id="rId147" Type="http://schemas.openxmlformats.org/officeDocument/2006/relationships/hyperlink" Target="mailto:375716631@qq.com" TargetMode="External" /><Relationship Id="rId148" Type="http://schemas.openxmlformats.org/officeDocument/2006/relationships/hyperlink" Target="mailto:375716631@qq.com" TargetMode="External" /><Relationship Id="rId149" Type="http://schemas.openxmlformats.org/officeDocument/2006/relationships/hyperlink" Target="mailto:375716631@qq.com" TargetMode="External" /><Relationship Id="rId150" Type="http://schemas.openxmlformats.org/officeDocument/2006/relationships/hyperlink" Target="mailto:694416922@qq.com" TargetMode="External" /><Relationship Id="rId151" Type="http://schemas.openxmlformats.org/officeDocument/2006/relationships/hyperlink" Target="mailto:694416922@qq.com" TargetMode="External" /><Relationship Id="rId152" Type="http://schemas.openxmlformats.org/officeDocument/2006/relationships/hyperlink" Target="mailto:79590561@qq.com" TargetMode="External" /><Relationship Id="rId153" Type="http://schemas.openxmlformats.org/officeDocument/2006/relationships/hyperlink" Target="mailto:79590561@qq.com" TargetMode="External" /><Relationship Id="rId154" Type="http://schemas.openxmlformats.org/officeDocument/2006/relationships/hyperlink" Target="mailto:79590561@qq.com" TargetMode="External" /><Relationship Id="rId155" Type="http://schemas.openxmlformats.org/officeDocument/2006/relationships/hyperlink" Target="mailto:79590561@qq.com" TargetMode="External" /><Relationship Id="rId156" Type="http://schemas.openxmlformats.org/officeDocument/2006/relationships/hyperlink" Target="mailto:79590561@qq.com" TargetMode="External" /><Relationship Id="rId157" Type="http://schemas.openxmlformats.org/officeDocument/2006/relationships/hyperlink" Target="mailto:79590561@qq.com" TargetMode="External" /><Relationship Id="rId158" Type="http://schemas.openxmlformats.org/officeDocument/2006/relationships/hyperlink" Target="mailto:79590561@qq.com" TargetMode="External" /><Relationship Id="rId159" Type="http://schemas.openxmlformats.org/officeDocument/2006/relationships/hyperlink" Target="mailto:79590561@qq.com" TargetMode="External" /><Relationship Id="rId160" Type="http://schemas.openxmlformats.org/officeDocument/2006/relationships/hyperlink" Target="mailto:79590561@qq.com" TargetMode="External" /><Relationship Id="rId161" Type="http://schemas.openxmlformats.org/officeDocument/2006/relationships/hyperlink" Target="mailto:79590561@qq.com" TargetMode="External" /><Relationship Id="rId162" Type="http://schemas.openxmlformats.org/officeDocument/2006/relationships/hyperlink" Target="mailto:79590561@qq.com" TargetMode="External" /><Relationship Id="rId163" Type="http://schemas.openxmlformats.org/officeDocument/2006/relationships/hyperlink" Target="mailto:79590561@qq.com" TargetMode="External" /><Relationship Id="rId164" Type="http://schemas.openxmlformats.org/officeDocument/2006/relationships/hyperlink" Target="mailto:540611077@qq.com" TargetMode="External" /><Relationship Id="rId165" Type="http://schemas.openxmlformats.org/officeDocument/2006/relationships/hyperlink" Target="mailto:540611077@qq.com" TargetMode="External" /><Relationship Id="rId166" Type="http://schemas.openxmlformats.org/officeDocument/2006/relationships/hyperlink" Target="mailto:540611077@qq.com" TargetMode="External" /><Relationship Id="rId167" Type="http://schemas.openxmlformats.org/officeDocument/2006/relationships/hyperlink" Target="mailto:540611077@qq.com" TargetMode="External" /><Relationship Id="rId168" Type="http://schemas.openxmlformats.org/officeDocument/2006/relationships/hyperlink" Target="mailto:122741692@qq.com" TargetMode="External" /><Relationship Id="rId169" Type="http://schemas.openxmlformats.org/officeDocument/2006/relationships/hyperlink" Target="mailto:122741692@qq.com" TargetMode="External" /><Relationship Id="rId170" Type="http://schemas.openxmlformats.org/officeDocument/2006/relationships/hyperlink" Target="mailto:122741692@qq.com" TargetMode="External" /><Relationship Id="rId171" Type="http://schemas.openxmlformats.org/officeDocument/2006/relationships/hyperlink" Target="mailto:21617175@qq.com" TargetMode="External" /><Relationship Id="rId172" Type="http://schemas.openxmlformats.org/officeDocument/2006/relationships/hyperlink" Target="mailto:21617175@qq.com" TargetMode="External" /><Relationship Id="rId173" Type="http://schemas.openxmlformats.org/officeDocument/2006/relationships/hyperlink" Target="mailto:499870361@qq.com" TargetMode="External" /><Relationship Id="rId174" Type="http://schemas.openxmlformats.org/officeDocument/2006/relationships/hyperlink" Target="mailto:499870361@qq.com" TargetMode="External" /><Relationship Id="rId175" Type="http://schemas.openxmlformats.org/officeDocument/2006/relationships/hyperlink" Target="mailto:499870361@qq.com" TargetMode="External" /><Relationship Id="rId176" Type="http://schemas.openxmlformats.org/officeDocument/2006/relationships/hyperlink" Target="mailto:499870361@qq.com" TargetMode="External" /><Relationship Id="rId177" Type="http://schemas.openxmlformats.org/officeDocument/2006/relationships/hyperlink" Target="mailto:499870361@qq.com" TargetMode="External" /><Relationship Id="rId178" Type="http://schemas.openxmlformats.org/officeDocument/2006/relationships/hyperlink" Target="mailto:499870361@qq.com" TargetMode="External" /><Relationship Id="rId179" Type="http://schemas.openxmlformats.org/officeDocument/2006/relationships/hyperlink" Target="mailto:122741692@qq.com" TargetMode="External" /><Relationship Id="rId180" Type="http://schemas.openxmlformats.org/officeDocument/2006/relationships/hyperlink" Target="mailto:476829521@qq.com" TargetMode="External" /><Relationship Id="rId181" Type="http://schemas.openxmlformats.org/officeDocument/2006/relationships/hyperlink" Target="mailto:476829521@qq.com" TargetMode="External" /><Relationship Id="rId182" Type="http://schemas.openxmlformats.org/officeDocument/2006/relationships/hyperlink" Target="mailto:476829521@qq.com" TargetMode="External" /><Relationship Id="rId183" Type="http://schemas.openxmlformats.org/officeDocument/2006/relationships/hyperlink" Target="mailto:75209987@qq.com" TargetMode="External" /><Relationship Id="rId184" Type="http://schemas.openxmlformats.org/officeDocument/2006/relationships/hyperlink" Target="mailto:75209987@qq.com" TargetMode="External" /><Relationship Id="rId185" Type="http://schemas.openxmlformats.org/officeDocument/2006/relationships/hyperlink" Target="mailto:100682212@qq.com" TargetMode="External" /><Relationship Id="rId186" Type="http://schemas.openxmlformats.org/officeDocument/2006/relationships/hyperlink" Target="mailto:100682212@qq.com" TargetMode="External" /><Relationship Id="rId187" Type="http://schemas.openxmlformats.org/officeDocument/2006/relationships/hyperlink" Target="mailto:1289703347@qq.com" TargetMode="External" /><Relationship Id="rId188" Type="http://schemas.openxmlformats.org/officeDocument/2006/relationships/hyperlink" Target="mailto:1289703347@qq.com" TargetMode="External" /><Relationship Id="rId189" Type="http://schemas.openxmlformats.org/officeDocument/2006/relationships/hyperlink" Target="mailto:1617613194@qq.com" TargetMode="External" /><Relationship Id="rId190" Type="http://schemas.openxmlformats.org/officeDocument/2006/relationships/hyperlink" Target="mailto:1617613194@qq.com" TargetMode="External" /><Relationship Id="rId191" Type="http://schemas.openxmlformats.org/officeDocument/2006/relationships/hyperlink" Target="mailto:1617613194@qq.com" TargetMode="External" /><Relationship Id="rId192" Type="http://schemas.openxmlformats.org/officeDocument/2006/relationships/hyperlink" Target="mailto:519937757@qq.com" TargetMode="External" /><Relationship Id="rId193" Type="http://schemas.openxmlformats.org/officeDocument/2006/relationships/hyperlink" Target="mailto:519937757@qq.com" TargetMode="External" /><Relationship Id="rId194" Type="http://schemas.openxmlformats.org/officeDocument/2006/relationships/hyperlink" Target="mailto:328244628@qq.com" TargetMode="External" /><Relationship Id="rId195" Type="http://schemas.openxmlformats.org/officeDocument/2006/relationships/hyperlink" Target="mailto:328244628@qq.com" TargetMode="External" /><Relationship Id="rId196" Type="http://schemas.openxmlformats.org/officeDocument/2006/relationships/hyperlink" Target="mailto:604853754@qq.com" TargetMode="External" /><Relationship Id="rId197" Type="http://schemas.openxmlformats.org/officeDocument/2006/relationships/hyperlink" Target="mailto:519937757@qq.com" TargetMode="External" /><Relationship Id="rId198" Type="http://schemas.openxmlformats.org/officeDocument/2006/relationships/hyperlink" Target="mailto:656914160@qq.com" TargetMode="External" /><Relationship Id="rId199" Type="http://schemas.openxmlformats.org/officeDocument/2006/relationships/hyperlink" Target="mailto:444383471@qq.com" TargetMode="External" /><Relationship Id="rId200" Type="http://schemas.openxmlformats.org/officeDocument/2006/relationships/hyperlink" Target="mailto:444383471@qq.com" TargetMode="External" /><Relationship Id="rId201" Type="http://schemas.openxmlformats.org/officeDocument/2006/relationships/hyperlink" Target="mailto:444383471@qq.com" TargetMode="External" /><Relationship Id="rId202" Type="http://schemas.openxmlformats.org/officeDocument/2006/relationships/hyperlink" Target="mailto:444383471@qq.com" TargetMode="External" /><Relationship Id="rId203" Type="http://schemas.openxmlformats.org/officeDocument/2006/relationships/hyperlink" Target="mailto:444383471@qq.com" TargetMode="External" /><Relationship Id="rId204" Type="http://schemas.openxmlformats.org/officeDocument/2006/relationships/hyperlink" Target="mailto:444383471@qq.com" TargetMode="External" /><Relationship Id="rId205" Type="http://schemas.openxmlformats.org/officeDocument/2006/relationships/hyperlink" Target="mailto:444383471@qq.com" TargetMode="External" /><Relationship Id="rId206" Type="http://schemas.openxmlformats.org/officeDocument/2006/relationships/hyperlink" Target="mailto:444383471@qq.com" TargetMode="External" /><Relationship Id="rId207" Type="http://schemas.openxmlformats.org/officeDocument/2006/relationships/hyperlink" Target="mailto:444383471@qq.com" TargetMode="External" /><Relationship Id="rId208" Type="http://schemas.openxmlformats.org/officeDocument/2006/relationships/hyperlink" Target="mailto:6500_xxzx_yy@xjwlmq.lss.gov.cn" TargetMode="External" /><Relationship Id="rId209" Type="http://schemas.openxmlformats.org/officeDocument/2006/relationships/hyperlink" Target="mailto:79590561@qq.com" TargetMode="External" /><Relationship Id="rId210" Type="http://schemas.openxmlformats.org/officeDocument/2006/relationships/hyperlink" Target="mailto:79590561@qq.com" TargetMode="External" /><Relationship Id="rId211" Type="http://schemas.openxmlformats.org/officeDocument/2006/relationships/hyperlink" Target="mailto:79590561@qq.com" TargetMode="External" /><Relationship Id="rId212" Type="http://schemas.openxmlformats.org/officeDocument/2006/relationships/hyperlink" Target="mailto:79590561@qq.com" TargetMode="External" /><Relationship Id="rId213" Type="http://schemas.openxmlformats.org/officeDocument/2006/relationships/hyperlink" Target="mailto:1747566250@qq.com" TargetMode="External" /><Relationship Id="rId214" Type="http://schemas.openxmlformats.org/officeDocument/2006/relationships/hyperlink" Target="mailto:1747566250@qq.com" TargetMode="External" /><Relationship Id="rId215" Type="http://schemas.openxmlformats.org/officeDocument/2006/relationships/hyperlink" Target="mailto:565415594@qq.com" TargetMode="External" /><Relationship Id="rId216" Type="http://schemas.openxmlformats.org/officeDocument/2006/relationships/hyperlink" Target="mailto:565415594@qq.com" TargetMode="External" /><Relationship Id="rId217" Type="http://schemas.openxmlformats.org/officeDocument/2006/relationships/hyperlink" Target="mailto:565415594@qq.com" TargetMode="External" /><Relationship Id="rId218" Type="http://schemas.openxmlformats.org/officeDocument/2006/relationships/hyperlink" Target="mailto:565415594@qq.com" TargetMode="External" /><Relationship Id="rId219" Type="http://schemas.openxmlformats.org/officeDocument/2006/relationships/hyperlink" Target="mailto:540611077@qq.com" TargetMode="External" /><Relationship Id="rId220" Type="http://schemas.openxmlformats.org/officeDocument/2006/relationships/hyperlink" Target="mailto:540611077@qq.com" TargetMode="External" /><Relationship Id="rId221" Type="http://schemas.openxmlformats.org/officeDocument/2006/relationships/hyperlink" Target="mailto:234946162@qq.com" TargetMode="External" /><Relationship Id="rId222" Type="http://schemas.openxmlformats.org/officeDocument/2006/relationships/hyperlink" Target="mailto:623281290@qq.com" TargetMode="External" /><Relationship Id="rId223" Type="http://schemas.openxmlformats.org/officeDocument/2006/relationships/hyperlink" Target="mailto:370903570@qq.com" TargetMode="External" /><Relationship Id="rId224" Type="http://schemas.openxmlformats.org/officeDocument/2006/relationships/hyperlink" Target="mailto:370903570@qq.com" TargetMode="External" /><Relationship Id="rId225" Type="http://schemas.openxmlformats.org/officeDocument/2006/relationships/hyperlink" Target="mailto:895163030@qq.com" TargetMode="External" /><Relationship Id="rId226" Type="http://schemas.openxmlformats.org/officeDocument/2006/relationships/hyperlink" Target="mailto:895163030@qq.com" TargetMode="External" /><Relationship Id="rId227" Type="http://schemas.openxmlformats.org/officeDocument/2006/relationships/hyperlink" Target="mailto:895163030@qq.com" TargetMode="External" /><Relationship Id="rId228" Type="http://schemas.openxmlformats.org/officeDocument/2006/relationships/hyperlink" Target="mailto:895163030@qq.com" TargetMode="External" /><Relationship Id="rId229" Type="http://schemas.openxmlformats.org/officeDocument/2006/relationships/hyperlink" Target="mailto:895163030@qq.com" TargetMode="External" /><Relationship Id="rId230" Type="http://schemas.openxmlformats.org/officeDocument/2006/relationships/hyperlink" Target="mailto:895163030@qq.com" TargetMode="External" /><Relationship Id="rId231" Type="http://schemas.openxmlformats.org/officeDocument/2006/relationships/hyperlink" Target="mailto:634601759@qq.com" TargetMode="External" /><Relationship Id="rId232" Type="http://schemas.openxmlformats.org/officeDocument/2006/relationships/hyperlink" Target="mailto:895163030@qq.com" TargetMode="External" /><Relationship Id="rId233" Type="http://schemas.openxmlformats.org/officeDocument/2006/relationships/hyperlink" Target="mailto:895163030@qq.com" TargetMode="External" /><Relationship Id="rId234" Type="http://schemas.openxmlformats.org/officeDocument/2006/relationships/hyperlink" Target="mailto:895163030@qq.com" TargetMode="External" /><Relationship Id="rId235" Type="http://schemas.openxmlformats.org/officeDocument/2006/relationships/hyperlink" Target="mailto:895163030@qq.com" TargetMode="External" /><Relationship Id="rId236" Type="http://schemas.openxmlformats.org/officeDocument/2006/relationships/hyperlink" Target="mailto:895163030@qq.com" TargetMode="External" /><Relationship Id="rId237" Type="http://schemas.openxmlformats.org/officeDocument/2006/relationships/hyperlink" Target="mailto:3448212919@qq.com" TargetMode="External" /><Relationship Id="rId238" Type="http://schemas.openxmlformats.org/officeDocument/2006/relationships/hyperlink" Target="mailto:3448212919@qq.com" TargetMode="External" /><Relationship Id="rId239" Type="http://schemas.openxmlformats.org/officeDocument/2006/relationships/hyperlink" Target="mailto:444383471@qq.com" TargetMode="External" /><Relationship Id="rId240" Type="http://schemas.openxmlformats.org/officeDocument/2006/relationships/hyperlink" Target="mailto:1617613194@qq.com" TargetMode="External" /><Relationship Id="rId241" Type="http://schemas.openxmlformats.org/officeDocument/2006/relationships/hyperlink" Target="mailto:1617613194@qq.com" TargetMode="External" /><Relationship Id="rId242" Type="http://schemas.openxmlformats.org/officeDocument/2006/relationships/hyperlink" Target="mailto:1617613194@qq.com" TargetMode="External" /><Relationship Id="rId243" Type="http://schemas.openxmlformats.org/officeDocument/2006/relationships/hyperlink" Target="mailto:1617613194@qq.com" TargetMode="External" /><Relationship Id="rId244" Type="http://schemas.openxmlformats.org/officeDocument/2006/relationships/hyperlink" Target="mailto:1617613194@qq.com" TargetMode="External" /><Relationship Id="rId245" Type="http://schemas.openxmlformats.org/officeDocument/2006/relationships/hyperlink" Target="mailto:1617613194@qq.com" TargetMode="External" /><Relationship Id="rId246" Type="http://schemas.openxmlformats.org/officeDocument/2006/relationships/hyperlink" Target="mailto:1617613194@qq.com" TargetMode="External" /><Relationship Id="rId247" Type="http://schemas.openxmlformats.org/officeDocument/2006/relationships/hyperlink" Target="mailto:1617613194@qq.com" TargetMode="External" /><Relationship Id="rId248" Type="http://schemas.openxmlformats.org/officeDocument/2006/relationships/hyperlink" Target="mailto:1617613194@qq.com" TargetMode="External" /><Relationship Id="rId249" Type="http://schemas.openxmlformats.org/officeDocument/2006/relationships/hyperlink" Target="mailto:161761319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7"/>
  <sheetViews>
    <sheetView tabSelected="1" workbookViewId="0" topLeftCell="A4">
      <selection activeCell="S11" sqref="S11"/>
    </sheetView>
  </sheetViews>
  <sheetFormatPr defaultColWidth="9.00390625" defaultRowHeight="14.25"/>
  <cols>
    <col min="1" max="1" width="5.375" style="3" customWidth="1"/>
    <col min="2" max="2" width="16.875" style="3" customWidth="1"/>
    <col min="3" max="3" width="18.875" style="4" customWidth="1"/>
    <col min="4" max="4" width="7.25390625" style="4" customWidth="1"/>
    <col min="5" max="5" width="8.75390625" style="3" customWidth="1"/>
    <col min="6" max="7" width="4.625" style="3" customWidth="1"/>
    <col min="8" max="8" width="8.75390625" style="3" customWidth="1"/>
    <col min="9" max="9" width="13.625" style="3" customWidth="1"/>
    <col min="10" max="10" width="17.00390625" style="5" customWidth="1"/>
    <col min="11" max="11" width="12.625" style="5" customWidth="1"/>
    <col min="12" max="12" width="9.00390625" style="3" customWidth="1"/>
    <col min="13" max="14" width="9.375" style="3" customWidth="1"/>
    <col min="15" max="15" width="8.50390625" style="3" customWidth="1"/>
    <col min="16" max="16384" width="9.00390625" style="6" customWidth="1"/>
  </cols>
  <sheetData>
    <row r="1" spans="1:2" ht="24.75" customHeight="1">
      <c r="A1" s="7" t="s">
        <v>0</v>
      </c>
      <c r="B1" s="8"/>
    </row>
    <row r="2" spans="1:15" ht="5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9"/>
      <c r="K2" s="9"/>
      <c r="L2" s="9"/>
      <c r="M2" s="9"/>
      <c r="N2" s="9"/>
      <c r="O2" s="9"/>
    </row>
    <row r="3" spans="1:15" ht="30" customHeight="1">
      <c r="A3" s="10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0"/>
      <c r="J3" s="10"/>
      <c r="K3" s="20" t="s">
        <v>10</v>
      </c>
      <c r="L3" s="11" t="s">
        <v>11</v>
      </c>
      <c r="M3" s="10" t="s">
        <v>12</v>
      </c>
      <c r="N3" s="10" t="s">
        <v>13</v>
      </c>
      <c r="O3" s="10" t="s">
        <v>14</v>
      </c>
    </row>
    <row r="4" spans="1:15" ht="30" customHeight="1">
      <c r="A4" s="10"/>
      <c r="B4" s="10"/>
      <c r="C4" s="11"/>
      <c r="D4" s="13"/>
      <c r="E4" s="11"/>
      <c r="F4" s="11"/>
      <c r="G4" s="11"/>
      <c r="H4" s="10" t="s">
        <v>15</v>
      </c>
      <c r="I4" s="21" t="s">
        <v>16</v>
      </c>
      <c r="J4" s="21" t="s">
        <v>17</v>
      </c>
      <c r="K4" s="20"/>
      <c r="L4" s="11"/>
      <c r="M4" s="10"/>
      <c r="N4" s="10"/>
      <c r="O4" s="10"/>
    </row>
    <row r="5" spans="1:15" ht="38.25" customHeight="1">
      <c r="A5" s="14">
        <v>1</v>
      </c>
      <c r="B5" s="15" t="s">
        <v>18</v>
      </c>
      <c r="C5" s="15" t="s">
        <v>19</v>
      </c>
      <c r="D5" s="15">
        <v>3001</v>
      </c>
      <c r="E5" s="15" t="s">
        <v>20</v>
      </c>
      <c r="F5" s="16" t="s">
        <v>21</v>
      </c>
      <c r="G5" s="15">
        <v>2</v>
      </c>
      <c r="H5" s="15" t="s">
        <v>22</v>
      </c>
      <c r="I5" s="15" t="s">
        <v>23</v>
      </c>
      <c r="J5" s="22"/>
      <c r="K5" s="23" t="s">
        <v>24</v>
      </c>
      <c r="L5" s="15"/>
      <c r="M5" s="15" t="s">
        <v>25</v>
      </c>
      <c r="N5" s="15" t="s">
        <v>26</v>
      </c>
      <c r="O5" s="16" t="s">
        <v>27</v>
      </c>
    </row>
    <row r="6" spans="1:15" ht="36">
      <c r="A6" s="14">
        <v>2</v>
      </c>
      <c r="B6" s="15" t="s">
        <v>18</v>
      </c>
      <c r="C6" s="15" t="s">
        <v>28</v>
      </c>
      <c r="D6" s="15">
        <v>3002</v>
      </c>
      <c r="E6" s="15" t="s">
        <v>29</v>
      </c>
      <c r="F6" s="16" t="s">
        <v>21</v>
      </c>
      <c r="G6" s="15">
        <v>1</v>
      </c>
      <c r="H6" s="15" t="s">
        <v>30</v>
      </c>
      <c r="I6" s="15" t="s">
        <v>31</v>
      </c>
      <c r="J6" s="22" t="s">
        <v>32</v>
      </c>
      <c r="K6" s="23" t="s">
        <v>33</v>
      </c>
      <c r="L6" s="15" t="s">
        <v>34</v>
      </c>
      <c r="M6" s="15" t="s">
        <v>25</v>
      </c>
      <c r="N6" s="15" t="s">
        <v>26</v>
      </c>
      <c r="O6" s="16" t="s">
        <v>27</v>
      </c>
    </row>
    <row r="7" spans="1:15" ht="24">
      <c r="A7" s="14">
        <v>3</v>
      </c>
      <c r="B7" s="15" t="s">
        <v>18</v>
      </c>
      <c r="C7" s="15" t="s">
        <v>35</v>
      </c>
      <c r="D7" s="15">
        <v>3003</v>
      </c>
      <c r="E7" s="15" t="s">
        <v>36</v>
      </c>
      <c r="F7" s="16" t="s">
        <v>21</v>
      </c>
      <c r="G7" s="15">
        <v>2</v>
      </c>
      <c r="H7" s="15" t="s">
        <v>30</v>
      </c>
      <c r="I7" s="15" t="s">
        <v>37</v>
      </c>
      <c r="J7" s="22"/>
      <c r="K7" s="23" t="s">
        <v>38</v>
      </c>
      <c r="L7" s="15"/>
      <c r="M7" s="15" t="s">
        <v>25</v>
      </c>
      <c r="N7" s="15" t="s">
        <v>26</v>
      </c>
      <c r="O7" s="16" t="s">
        <v>27</v>
      </c>
    </row>
    <row r="8" spans="1:15" ht="24">
      <c r="A8" s="14">
        <v>4</v>
      </c>
      <c r="B8" s="15" t="s">
        <v>18</v>
      </c>
      <c r="C8" s="15" t="s">
        <v>39</v>
      </c>
      <c r="D8" s="15">
        <v>3004</v>
      </c>
      <c r="E8" s="15" t="s">
        <v>40</v>
      </c>
      <c r="F8" s="16" t="s">
        <v>21</v>
      </c>
      <c r="G8" s="15">
        <v>1</v>
      </c>
      <c r="H8" s="15" t="s">
        <v>30</v>
      </c>
      <c r="I8" s="15" t="s">
        <v>37</v>
      </c>
      <c r="J8" s="22"/>
      <c r="K8" s="23" t="s">
        <v>38</v>
      </c>
      <c r="L8" s="15"/>
      <c r="M8" s="15" t="s">
        <v>25</v>
      </c>
      <c r="N8" s="15" t="s">
        <v>26</v>
      </c>
      <c r="O8" s="16" t="s">
        <v>27</v>
      </c>
    </row>
    <row r="9" spans="1:15" ht="24">
      <c r="A9" s="14">
        <v>5</v>
      </c>
      <c r="B9" s="15" t="s">
        <v>18</v>
      </c>
      <c r="C9" s="15" t="s">
        <v>41</v>
      </c>
      <c r="D9" s="15">
        <v>3005</v>
      </c>
      <c r="E9" s="15" t="s">
        <v>42</v>
      </c>
      <c r="F9" s="16" t="s">
        <v>21</v>
      </c>
      <c r="G9" s="15">
        <v>1</v>
      </c>
      <c r="H9" s="15" t="s">
        <v>22</v>
      </c>
      <c r="I9" s="15" t="s">
        <v>37</v>
      </c>
      <c r="J9" s="22"/>
      <c r="K9" s="23" t="s">
        <v>38</v>
      </c>
      <c r="L9" s="15"/>
      <c r="M9" s="15" t="s">
        <v>25</v>
      </c>
      <c r="N9" s="15" t="s">
        <v>26</v>
      </c>
      <c r="O9" s="16" t="s">
        <v>27</v>
      </c>
    </row>
    <row r="10" spans="1:15" ht="24">
      <c r="A10" s="14">
        <v>6</v>
      </c>
      <c r="B10" s="15" t="s">
        <v>18</v>
      </c>
      <c r="C10" s="15" t="s">
        <v>41</v>
      </c>
      <c r="D10" s="15">
        <v>3006</v>
      </c>
      <c r="E10" s="15" t="s">
        <v>43</v>
      </c>
      <c r="F10" s="16" t="s">
        <v>21</v>
      </c>
      <c r="G10" s="15">
        <v>1</v>
      </c>
      <c r="H10" s="15" t="s">
        <v>30</v>
      </c>
      <c r="I10" s="15" t="s">
        <v>44</v>
      </c>
      <c r="J10" s="22"/>
      <c r="K10" s="23" t="s">
        <v>45</v>
      </c>
      <c r="L10" s="15"/>
      <c r="M10" s="15" t="s">
        <v>25</v>
      </c>
      <c r="N10" s="15" t="s">
        <v>26</v>
      </c>
      <c r="O10" s="16" t="s">
        <v>27</v>
      </c>
    </row>
    <row r="11" spans="1:15" ht="24">
      <c r="A11" s="14">
        <v>7</v>
      </c>
      <c r="B11" s="15" t="s">
        <v>18</v>
      </c>
      <c r="C11" s="15" t="s">
        <v>46</v>
      </c>
      <c r="D11" s="15">
        <v>3007</v>
      </c>
      <c r="E11" s="15" t="s">
        <v>47</v>
      </c>
      <c r="F11" s="16" t="s">
        <v>21</v>
      </c>
      <c r="G11" s="15">
        <v>1</v>
      </c>
      <c r="H11" s="15" t="s">
        <v>22</v>
      </c>
      <c r="I11" s="15" t="s">
        <v>48</v>
      </c>
      <c r="J11" s="22"/>
      <c r="K11" s="23" t="s">
        <v>49</v>
      </c>
      <c r="L11" s="15"/>
      <c r="M11" s="15" t="s">
        <v>25</v>
      </c>
      <c r="N11" s="15" t="s">
        <v>26</v>
      </c>
      <c r="O11" s="16" t="s">
        <v>27</v>
      </c>
    </row>
    <row r="12" spans="1:15" ht="24">
      <c r="A12" s="14">
        <v>8</v>
      </c>
      <c r="B12" s="15" t="s">
        <v>18</v>
      </c>
      <c r="C12" s="15" t="s">
        <v>46</v>
      </c>
      <c r="D12" s="15">
        <v>3008</v>
      </c>
      <c r="E12" s="15" t="s">
        <v>50</v>
      </c>
      <c r="F12" s="16" t="s">
        <v>21</v>
      </c>
      <c r="G12" s="15">
        <v>1</v>
      </c>
      <c r="H12" s="15" t="s">
        <v>22</v>
      </c>
      <c r="I12" s="15" t="s">
        <v>51</v>
      </c>
      <c r="J12" s="22"/>
      <c r="K12" s="23" t="s">
        <v>52</v>
      </c>
      <c r="L12" s="15"/>
      <c r="M12" s="15" t="s">
        <v>25</v>
      </c>
      <c r="N12" s="15" t="s">
        <v>26</v>
      </c>
      <c r="O12" s="16" t="s">
        <v>27</v>
      </c>
    </row>
    <row r="13" spans="1:15" ht="48">
      <c r="A13" s="14">
        <v>9</v>
      </c>
      <c r="B13" s="15" t="s">
        <v>53</v>
      </c>
      <c r="C13" s="17" t="s">
        <v>54</v>
      </c>
      <c r="D13" s="15">
        <v>3009</v>
      </c>
      <c r="E13" s="15" t="s">
        <v>55</v>
      </c>
      <c r="F13" s="16" t="s">
        <v>21</v>
      </c>
      <c r="G13" s="15">
        <v>1</v>
      </c>
      <c r="H13" s="15" t="s">
        <v>30</v>
      </c>
      <c r="I13" s="15" t="s">
        <v>48</v>
      </c>
      <c r="J13" s="22" t="s">
        <v>56</v>
      </c>
      <c r="K13" s="23" t="s">
        <v>49</v>
      </c>
      <c r="L13" s="15"/>
      <c r="M13" s="15" t="s">
        <v>57</v>
      </c>
      <c r="N13" s="15" t="s">
        <v>58</v>
      </c>
      <c r="O13" s="16" t="s">
        <v>59</v>
      </c>
    </row>
    <row r="14" spans="1:15" ht="72">
      <c r="A14" s="14">
        <v>10</v>
      </c>
      <c r="B14" s="15" t="s">
        <v>53</v>
      </c>
      <c r="C14" s="17" t="s">
        <v>60</v>
      </c>
      <c r="D14" s="15">
        <v>2010</v>
      </c>
      <c r="E14" s="15" t="s">
        <v>61</v>
      </c>
      <c r="F14" s="16" t="s">
        <v>62</v>
      </c>
      <c r="G14" s="15">
        <v>1</v>
      </c>
      <c r="H14" s="15" t="s">
        <v>30</v>
      </c>
      <c r="I14" s="15" t="s">
        <v>63</v>
      </c>
      <c r="J14" s="22" t="s">
        <v>64</v>
      </c>
      <c r="K14" s="23" t="s">
        <v>65</v>
      </c>
      <c r="L14" s="15" t="s">
        <v>66</v>
      </c>
      <c r="M14" s="15" t="s">
        <v>67</v>
      </c>
      <c r="N14" s="15" t="s">
        <v>58</v>
      </c>
      <c r="O14" s="16" t="s">
        <v>59</v>
      </c>
    </row>
    <row r="15" spans="1:15" ht="24">
      <c r="A15" s="14">
        <v>11</v>
      </c>
      <c r="B15" s="15" t="s">
        <v>53</v>
      </c>
      <c r="C15" s="15" t="s">
        <v>68</v>
      </c>
      <c r="D15" s="15">
        <v>3011</v>
      </c>
      <c r="E15" s="15" t="s">
        <v>55</v>
      </c>
      <c r="F15" s="16" t="s">
        <v>21</v>
      </c>
      <c r="G15" s="15">
        <v>1</v>
      </c>
      <c r="H15" s="15" t="s">
        <v>22</v>
      </c>
      <c r="I15" s="15" t="s">
        <v>48</v>
      </c>
      <c r="J15" s="22" t="s">
        <v>69</v>
      </c>
      <c r="K15" s="23" t="s">
        <v>49</v>
      </c>
      <c r="L15" s="15"/>
      <c r="M15" s="15" t="s">
        <v>67</v>
      </c>
      <c r="N15" s="15" t="s">
        <v>58</v>
      </c>
      <c r="O15" s="16" t="s">
        <v>59</v>
      </c>
    </row>
    <row r="16" spans="1:15" ht="24">
      <c r="A16" s="14">
        <v>12</v>
      </c>
      <c r="B16" s="15" t="s">
        <v>53</v>
      </c>
      <c r="C16" s="15" t="s">
        <v>70</v>
      </c>
      <c r="D16" s="15">
        <v>3012</v>
      </c>
      <c r="E16" s="15" t="s">
        <v>71</v>
      </c>
      <c r="F16" s="16" t="s">
        <v>21</v>
      </c>
      <c r="G16" s="15">
        <v>2</v>
      </c>
      <c r="H16" s="15" t="s">
        <v>22</v>
      </c>
      <c r="I16" s="15" t="s">
        <v>72</v>
      </c>
      <c r="J16" s="22" t="s">
        <v>32</v>
      </c>
      <c r="K16" s="23" t="s">
        <v>73</v>
      </c>
      <c r="L16" s="15" t="s">
        <v>74</v>
      </c>
      <c r="M16" s="15" t="s">
        <v>67</v>
      </c>
      <c r="N16" s="15" t="s">
        <v>58</v>
      </c>
      <c r="O16" s="16" t="s">
        <v>59</v>
      </c>
    </row>
    <row r="17" spans="1:15" ht="24">
      <c r="A17" s="14">
        <v>13</v>
      </c>
      <c r="B17" s="15" t="s">
        <v>53</v>
      </c>
      <c r="C17" s="15" t="s">
        <v>75</v>
      </c>
      <c r="D17" s="15">
        <v>3013</v>
      </c>
      <c r="E17" s="15" t="s">
        <v>76</v>
      </c>
      <c r="F17" s="16" t="s">
        <v>21</v>
      </c>
      <c r="G17" s="18">
        <v>1</v>
      </c>
      <c r="H17" s="15" t="s">
        <v>77</v>
      </c>
      <c r="I17" s="15" t="s">
        <v>78</v>
      </c>
      <c r="J17" s="22" t="s">
        <v>79</v>
      </c>
      <c r="K17" s="23" t="s">
        <v>80</v>
      </c>
      <c r="L17" s="15"/>
      <c r="M17" s="15" t="s">
        <v>67</v>
      </c>
      <c r="N17" s="15" t="s">
        <v>58</v>
      </c>
      <c r="O17" s="16" t="s">
        <v>59</v>
      </c>
    </row>
    <row r="18" spans="1:15" ht="24">
      <c r="A18" s="14">
        <v>14</v>
      </c>
      <c r="B18" s="15" t="s">
        <v>53</v>
      </c>
      <c r="C18" s="15" t="s">
        <v>75</v>
      </c>
      <c r="D18" s="15">
        <v>3014</v>
      </c>
      <c r="E18" s="15" t="s">
        <v>81</v>
      </c>
      <c r="F18" s="16" t="s">
        <v>21</v>
      </c>
      <c r="G18" s="15">
        <v>1</v>
      </c>
      <c r="H18" s="15" t="s">
        <v>22</v>
      </c>
      <c r="I18" s="15" t="s">
        <v>51</v>
      </c>
      <c r="J18" s="22"/>
      <c r="K18" s="23" t="s">
        <v>52</v>
      </c>
      <c r="L18" s="15"/>
      <c r="M18" s="15" t="s">
        <v>67</v>
      </c>
      <c r="N18" s="15" t="s">
        <v>58</v>
      </c>
      <c r="O18" s="16" t="s">
        <v>59</v>
      </c>
    </row>
    <row r="19" spans="1:15" ht="24">
      <c r="A19" s="14">
        <v>15</v>
      </c>
      <c r="B19" s="15" t="s">
        <v>53</v>
      </c>
      <c r="C19" s="15" t="s">
        <v>75</v>
      </c>
      <c r="D19" s="15">
        <v>3015</v>
      </c>
      <c r="E19" s="15" t="s">
        <v>82</v>
      </c>
      <c r="F19" s="16" t="s">
        <v>21</v>
      </c>
      <c r="G19" s="15">
        <v>1</v>
      </c>
      <c r="H19" s="15" t="s">
        <v>22</v>
      </c>
      <c r="I19" s="15" t="s">
        <v>51</v>
      </c>
      <c r="J19" s="22"/>
      <c r="K19" s="23" t="s">
        <v>52</v>
      </c>
      <c r="L19" s="15"/>
      <c r="M19" s="15" t="s">
        <v>67</v>
      </c>
      <c r="N19" s="15" t="s">
        <v>58</v>
      </c>
      <c r="O19" s="16" t="s">
        <v>59</v>
      </c>
    </row>
    <row r="20" spans="1:15" ht="63.75" customHeight="1">
      <c r="A20" s="14">
        <v>16</v>
      </c>
      <c r="B20" s="15" t="s">
        <v>53</v>
      </c>
      <c r="C20" s="15" t="s">
        <v>75</v>
      </c>
      <c r="D20" s="15">
        <v>4016</v>
      </c>
      <c r="E20" s="15" t="s">
        <v>83</v>
      </c>
      <c r="F20" s="16" t="s">
        <v>84</v>
      </c>
      <c r="G20" s="15">
        <v>4</v>
      </c>
      <c r="H20" s="15" t="s">
        <v>30</v>
      </c>
      <c r="I20" s="15" t="s">
        <v>85</v>
      </c>
      <c r="J20" s="22" t="s">
        <v>86</v>
      </c>
      <c r="K20" s="23" t="s">
        <v>87</v>
      </c>
      <c r="L20" s="15"/>
      <c r="M20" s="15" t="s">
        <v>67</v>
      </c>
      <c r="N20" s="15" t="s">
        <v>58</v>
      </c>
      <c r="O20" s="16" t="s">
        <v>59</v>
      </c>
    </row>
    <row r="21" spans="1:15" ht="24">
      <c r="A21" s="14">
        <v>17</v>
      </c>
      <c r="B21" s="15" t="s">
        <v>88</v>
      </c>
      <c r="C21" s="15" t="s">
        <v>89</v>
      </c>
      <c r="D21" s="15">
        <v>3017</v>
      </c>
      <c r="E21" s="15" t="s">
        <v>90</v>
      </c>
      <c r="F21" s="16" t="s">
        <v>21</v>
      </c>
      <c r="G21" s="15">
        <v>1</v>
      </c>
      <c r="H21" s="15" t="s">
        <v>22</v>
      </c>
      <c r="I21" s="15" t="s">
        <v>91</v>
      </c>
      <c r="J21" s="22" t="s">
        <v>92</v>
      </c>
      <c r="K21" s="23" t="s">
        <v>93</v>
      </c>
      <c r="L21" s="15"/>
      <c r="M21" s="15" t="s">
        <v>94</v>
      </c>
      <c r="N21" s="15" t="s">
        <v>95</v>
      </c>
      <c r="O21" s="16" t="s">
        <v>96</v>
      </c>
    </row>
    <row r="22" spans="1:15" ht="24">
      <c r="A22" s="14">
        <v>18</v>
      </c>
      <c r="B22" s="15" t="s">
        <v>88</v>
      </c>
      <c r="C22" s="15" t="s">
        <v>97</v>
      </c>
      <c r="D22" s="15">
        <v>3018</v>
      </c>
      <c r="E22" s="15" t="s">
        <v>98</v>
      </c>
      <c r="F22" s="16" t="s">
        <v>21</v>
      </c>
      <c r="G22" s="15">
        <v>1</v>
      </c>
      <c r="H22" s="15" t="s">
        <v>22</v>
      </c>
      <c r="I22" s="15" t="s">
        <v>99</v>
      </c>
      <c r="J22" s="22" t="s">
        <v>100</v>
      </c>
      <c r="K22" s="23" t="s">
        <v>101</v>
      </c>
      <c r="L22" s="15"/>
      <c r="M22" s="15" t="s">
        <v>94</v>
      </c>
      <c r="N22" s="15" t="s">
        <v>95</v>
      </c>
      <c r="O22" s="16" t="s">
        <v>96</v>
      </c>
    </row>
    <row r="23" spans="1:15" ht="24">
      <c r="A23" s="14">
        <v>19</v>
      </c>
      <c r="B23" s="15" t="s">
        <v>88</v>
      </c>
      <c r="C23" s="15" t="s">
        <v>102</v>
      </c>
      <c r="D23" s="15">
        <v>3019</v>
      </c>
      <c r="E23" s="15" t="s">
        <v>103</v>
      </c>
      <c r="F23" s="16" t="s">
        <v>21</v>
      </c>
      <c r="G23" s="15">
        <v>1</v>
      </c>
      <c r="H23" s="15" t="s">
        <v>22</v>
      </c>
      <c r="I23" s="15" t="s">
        <v>104</v>
      </c>
      <c r="J23" s="22" t="s">
        <v>105</v>
      </c>
      <c r="K23" s="23" t="s">
        <v>106</v>
      </c>
      <c r="L23" s="15"/>
      <c r="M23" s="15" t="s">
        <v>94</v>
      </c>
      <c r="N23" s="15" t="s">
        <v>95</v>
      </c>
      <c r="O23" s="16" t="s">
        <v>96</v>
      </c>
    </row>
    <row r="24" spans="1:15" ht="24">
      <c r="A24" s="14">
        <v>20</v>
      </c>
      <c r="B24" s="15" t="s">
        <v>88</v>
      </c>
      <c r="C24" s="15" t="s">
        <v>107</v>
      </c>
      <c r="D24" s="15">
        <v>3020</v>
      </c>
      <c r="E24" s="15" t="s">
        <v>108</v>
      </c>
      <c r="F24" s="16" t="s">
        <v>21</v>
      </c>
      <c r="G24" s="15">
        <v>1</v>
      </c>
      <c r="H24" s="15" t="s">
        <v>22</v>
      </c>
      <c r="I24" s="15" t="s">
        <v>109</v>
      </c>
      <c r="J24" s="22" t="s">
        <v>92</v>
      </c>
      <c r="K24" s="23" t="s">
        <v>110</v>
      </c>
      <c r="L24" s="15"/>
      <c r="M24" s="15" t="s">
        <v>94</v>
      </c>
      <c r="N24" s="15" t="s">
        <v>95</v>
      </c>
      <c r="O24" s="16" t="s">
        <v>96</v>
      </c>
    </row>
    <row r="25" spans="1:15" ht="36">
      <c r="A25" s="14">
        <v>21</v>
      </c>
      <c r="B25" s="15" t="s">
        <v>88</v>
      </c>
      <c r="C25" s="15" t="s">
        <v>111</v>
      </c>
      <c r="D25" s="15">
        <v>3021</v>
      </c>
      <c r="E25" s="15" t="s">
        <v>112</v>
      </c>
      <c r="F25" s="16" t="s">
        <v>21</v>
      </c>
      <c r="G25" s="15">
        <v>1</v>
      </c>
      <c r="H25" s="15" t="s">
        <v>22</v>
      </c>
      <c r="I25" s="15" t="s">
        <v>113</v>
      </c>
      <c r="J25" s="22" t="s">
        <v>114</v>
      </c>
      <c r="K25" s="23" t="s">
        <v>115</v>
      </c>
      <c r="L25" s="15"/>
      <c r="M25" s="15" t="s">
        <v>94</v>
      </c>
      <c r="N25" s="15" t="s">
        <v>95</v>
      </c>
      <c r="O25" s="16" t="s">
        <v>96</v>
      </c>
    </row>
    <row r="26" spans="1:15" ht="24">
      <c r="A26" s="14">
        <v>22</v>
      </c>
      <c r="B26" s="15" t="s">
        <v>88</v>
      </c>
      <c r="C26" s="15" t="s">
        <v>116</v>
      </c>
      <c r="D26" s="15">
        <v>3022</v>
      </c>
      <c r="E26" s="15" t="s">
        <v>117</v>
      </c>
      <c r="F26" s="16" t="s">
        <v>21</v>
      </c>
      <c r="G26" s="15">
        <v>1</v>
      </c>
      <c r="H26" s="15" t="s">
        <v>22</v>
      </c>
      <c r="I26" s="15" t="s">
        <v>118</v>
      </c>
      <c r="J26" s="22" t="s">
        <v>92</v>
      </c>
      <c r="K26" s="23" t="s">
        <v>119</v>
      </c>
      <c r="L26" s="15"/>
      <c r="M26" s="15" t="s">
        <v>94</v>
      </c>
      <c r="N26" s="15" t="s">
        <v>95</v>
      </c>
      <c r="O26" s="16" t="s">
        <v>96</v>
      </c>
    </row>
    <row r="27" spans="1:15" ht="24">
      <c r="A27" s="14">
        <v>23</v>
      </c>
      <c r="B27" s="15" t="s">
        <v>88</v>
      </c>
      <c r="C27" s="15" t="s">
        <v>116</v>
      </c>
      <c r="D27" s="15">
        <v>3023</v>
      </c>
      <c r="E27" s="15" t="s">
        <v>117</v>
      </c>
      <c r="F27" s="16" t="s">
        <v>21</v>
      </c>
      <c r="G27" s="15">
        <v>1</v>
      </c>
      <c r="H27" s="15" t="s">
        <v>22</v>
      </c>
      <c r="I27" s="15" t="s">
        <v>120</v>
      </c>
      <c r="J27" s="22"/>
      <c r="K27" s="23" t="s">
        <v>45</v>
      </c>
      <c r="L27" s="15"/>
      <c r="M27" s="15" t="s">
        <v>94</v>
      </c>
      <c r="N27" s="15" t="s">
        <v>95</v>
      </c>
      <c r="O27" s="16" t="s">
        <v>96</v>
      </c>
    </row>
    <row r="28" spans="1:15" ht="60" customHeight="1">
      <c r="A28" s="14">
        <v>24</v>
      </c>
      <c r="B28" s="15" t="s">
        <v>88</v>
      </c>
      <c r="C28" s="15" t="s">
        <v>116</v>
      </c>
      <c r="D28" s="15">
        <v>3024</v>
      </c>
      <c r="E28" s="15" t="s">
        <v>121</v>
      </c>
      <c r="F28" s="16" t="s">
        <v>21</v>
      </c>
      <c r="G28" s="15">
        <v>2</v>
      </c>
      <c r="H28" s="15" t="s">
        <v>22</v>
      </c>
      <c r="I28" s="15" t="s">
        <v>99</v>
      </c>
      <c r="J28" s="22" t="s">
        <v>122</v>
      </c>
      <c r="K28" s="23" t="s">
        <v>101</v>
      </c>
      <c r="L28" s="15"/>
      <c r="M28" s="15" t="s">
        <v>94</v>
      </c>
      <c r="N28" s="15" t="s">
        <v>95</v>
      </c>
      <c r="O28" s="16" t="s">
        <v>96</v>
      </c>
    </row>
    <row r="29" spans="1:15" ht="24">
      <c r="A29" s="14">
        <v>25</v>
      </c>
      <c r="B29" s="15" t="s">
        <v>88</v>
      </c>
      <c r="C29" s="15" t="s">
        <v>116</v>
      </c>
      <c r="D29" s="15">
        <v>3025</v>
      </c>
      <c r="E29" s="15" t="s">
        <v>121</v>
      </c>
      <c r="F29" s="16" t="s">
        <v>21</v>
      </c>
      <c r="G29" s="15">
        <v>1</v>
      </c>
      <c r="H29" s="15" t="s">
        <v>22</v>
      </c>
      <c r="I29" s="15" t="s">
        <v>123</v>
      </c>
      <c r="J29" s="22"/>
      <c r="K29" s="23" t="s">
        <v>115</v>
      </c>
      <c r="L29" s="15"/>
      <c r="M29" s="15" t="s">
        <v>94</v>
      </c>
      <c r="N29" s="15" t="s">
        <v>95</v>
      </c>
      <c r="O29" s="16" t="s">
        <v>96</v>
      </c>
    </row>
    <row r="30" spans="1:15" ht="24">
      <c r="A30" s="14">
        <v>26</v>
      </c>
      <c r="B30" s="15" t="s">
        <v>88</v>
      </c>
      <c r="C30" s="15" t="s">
        <v>124</v>
      </c>
      <c r="D30" s="15">
        <v>3026</v>
      </c>
      <c r="E30" s="15" t="s">
        <v>125</v>
      </c>
      <c r="F30" s="16" t="s">
        <v>21</v>
      </c>
      <c r="G30" s="15">
        <v>1</v>
      </c>
      <c r="H30" s="15" t="s">
        <v>22</v>
      </c>
      <c r="I30" s="15" t="s">
        <v>123</v>
      </c>
      <c r="J30" s="22"/>
      <c r="K30" s="23" t="s">
        <v>115</v>
      </c>
      <c r="L30" s="15"/>
      <c r="M30" s="15" t="s">
        <v>94</v>
      </c>
      <c r="N30" s="15" t="s">
        <v>95</v>
      </c>
      <c r="O30" s="16" t="s">
        <v>96</v>
      </c>
    </row>
    <row r="31" spans="1:15" ht="24">
      <c r="A31" s="14">
        <v>27</v>
      </c>
      <c r="B31" s="15" t="s">
        <v>88</v>
      </c>
      <c r="C31" s="15" t="s">
        <v>126</v>
      </c>
      <c r="D31" s="15">
        <v>3027</v>
      </c>
      <c r="E31" s="15" t="s">
        <v>127</v>
      </c>
      <c r="F31" s="16" t="s">
        <v>21</v>
      </c>
      <c r="G31" s="15">
        <v>1</v>
      </c>
      <c r="H31" s="15" t="s">
        <v>22</v>
      </c>
      <c r="I31" s="15" t="s">
        <v>113</v>
      </c>
      <c r="J31" s="22"/>
      <c r="K31" s="23" t="s">
        <v>115</v>
      </c>
      <c r="L31" s="15"/>
      <c r="M31" s="15" t="s">
        <v>94</v>
      </c>
      <c r="N31" s="15" t="s">
        <v>95</v>
      </c>
      <c r="O31" s="16" t="s">
        <v>96</v>
      </c>
    </row>
    <row r="32" spans="1:15" ht="72">
      <c r="A32" s="14">
        <v>28</v>
      </c>
      <c r="B32" s="15" t="s">
        <v>88</v>
      </c>
      <c r="C32" s="15" t="s">
        <v>128</v>
      </c>
      <c r="D32" s="15">
        <v>2028</v>
      </c>
      <c r="E32" s="15" t="s">
        <v>61</v>
      </c>
      <c r="F32" s="16" t="s">
        <v>62</v>
      </c>
      <c r="G32" s="15">
        <v>1</v>
      </c>
      <c r="H32" s="15" t="s">
        <v>30</v>
      </c>
      <c r="I32" s="15" t="s">
        <v>63</v>
      </c>
      <c r="J32" s="22" t="s">
        <v>129</v>
      </c>
      <c r="K32" s="23" t="s">
        <v>65</v>
      </c>
      <c r="L32" s="15" t="s">
        <v>66</v>
      </c>
      <c r="M32" s="15" t="s">
        <v>94</v>
      </c>
      <c r="N32" s="15" t="s">
        <v>95</v>
      </c>
      <c r="O32" s="16" t="s">
        <v>96</v>
      </c>
    </row>
    <row r="33" spans="1:15" ht="72">
      <c r="A33" s="14">
        <v>29</v>
      </c>
      <c r="B33" s="15" t="s">
        <v>88</v>
      </c>
      <c r="C33" s="15" t="s">
        <v>130</v>
      </c>
      <c r="D33" s="15">
        <v>2029</v>
      </c>
      <c r="E33" s="15" t="s">
        <v>61</v>
      </c>
      <c r="F33" s="16" t="s">
        <v>62</v>
      </c>
      <c r="G33" s="15">
        <v>1</v>
      </c>
      <c r="H33" s="15" t="s">
        <v>30</v>
      </c>
      <c r="I33" s="15" t="s">
        <v>63</v>
      </c>
      <c r="J33" s="22" t="s">
        <v>129</v>
      </c>
      <c r="K33" s="23" t="s">
        <v>65</v>
      </c>
      <c r="L33" s="15" t="s">
        <v>66</v>
      </c>
      <c r="M33" s="15" t="s">
        <v>94</v>
      </c>
      <c r="N33" s="15" t="s">
        <v>95</v>
      </c>
      <c r="O33" s="16" t="s">
        <v>96</v>
      </c>
    </row>
    <row r="34" spans="1:15" ht="24">
      <c r="A34" s="14">
        <v>30</v>
      </c>
      <c r="B34" s="15" t="s">
        <v>88</v>
      </c>
      <c r="C34" s="15" t="s">
        <v>131</v>
      </c>
      <c r="D34" s="15">
        <v>2030</v>
      </c>
      <c r="E34" s="15" t="s">
        <v>132</v>
      </c>
      <c r="F34" s="16" t="s">
        <v>62</v>
      </c>
      <c r="G34" s="15">
        <v>1</v>
      </c>
      <c r="H34" s="15" t="s">
        <v>30</v>
      </c>
      <c r="I34" s="15" t="s">
        <v>133</v>
      </c>
      <c r="J34" s="22"/>
      <c r="K34" s="23" t="s">
        <v>134</v>
      </c>
      <c r="L34" s="15" t="s">
        <v>66</v>
      </c>
      <c r="M34" s="15" t="s">
        <v>94</v>
      </c>
      <c r="N34" s="15" t="s">
        <v>95</v>
      </c>
      <c r="O34" s="16" t="s">
        <v>96</v>
      </c>
    </row>
    <row r="35" spans="1:15" ht="72">
      <c r="A35" s="14">
        <v>31</v>
      </c>
      <c r="B35" s="15" t="s">
        <v>88</v>
      </c>
      <c r="C35" s="15" t="s">
        <v>135</v>
      </c>
      <c r="D35" s="15">
        <v>2031</v>
      </c>
      <c r="E35" s="15" t="s">
        <v>136</v>
      </c>
      <c r="F35" s="16" t="s">
        <v>62</v>
      </c>
      <c r="G35" s="15">
        <v>3</v>
      </c>
      <c r="H35" s="15" t="s">
        <v>22</v>
      </c>
      <c r="I35" s="15" t="s">
        <v>137</v>
      </c>
      <c r="J35" s="22"/>
      <c r="K35" s="23" t="s">
        <v>138</v>
      </c>
      <c r="L35" s="15" t="s">
        <v>66</v>
      </c>
      <c r="M35" s="15" t="s">
        <v>94</v>
      </c>
      <c r="N35" s="15" t="s">
        <v>95</v>
      </c>
      <c r="O35" s="16" t="s">
        <v>96</v>
      </c>
    </row>
    <row r="36" spans="1:15" ht="48">
      <c r="A36" s="14">
        <v>32</v>
      </c>
      <c r="B36" s="15" t="s">
        <v>139</v>
      </c>
      <c r="C36" s="15" t="s">
        <v>140</v>
      </c>
      <c r="D36" s="15">
        <v>3032</v>
      </c>
      <c r="E36" s="15" t="s">
        <v>141</v>
      </c>
      <c r="F36" s="16" t="s">
        <v>21</v>
      </c>
      <c r="G36" s="15">
        <v>1</v>
      </c>
      <c r="H36" s="15" t="s">
        <v>30</v>
      </c>
      <c r="I36" s="15" t="s">
        <v>142</v>
      </c>
      <c r="J36" s="22" t="s">
        <v>143</v>
      </c>
      <c r="K36" s="23" t="s">
        <v>144</v>
      </c>
      <c r="L36" s="15" t="s">
        <v>145</v>
      </c>
      <c r="M36" s="15" t="s">
        <v>146</v>
      </c>
      <c r="N36" s="15" t="s">
        <v>147</v>
      </c>
      <c r="O36" s="16" t="s">
        <v>148</v>
      </c>
    </row>
    <row r="37" spans="1:15" ht="48">
      <c r="A37" s="14">
        <v>33</v>
      </c>
      <c r="B37" s="15" t="s">
        <v>139</v>
      </c>
      <c r="C37" s="15" t="s">
        <v>140</v>
      </c>
      <c r="D37" s="15">
        <v>3033</v>
      </c>
      <c r="E37" s="15" t="s">
        <v>55</v>
      </c>
      <c r="F37" s="16" t="s">
        <v>21</v>
      </c>
      <c r="G37" s="15">
        <v>1</v>
      </c>
      <c r="H37" s="15" t="s">
        <v>22</v>
      </c>
      <c r="I37" s="15" t="s">
        <v>48</v>
      </c>
      <c r="J37" s="22" t="s">
        <v>149</v>
      </c>
      <c r="K37" s="23" t="s">
        <v>49</v>
      </c>
      <c r="L37" s="15"/>
      <c r="M37" s="15" t="s">
        <v>146</v>
      </c>
      <c r="N37" s="15" t="s">
        <v>147</v>
      </c>
      <c r="O37" s="16" t="s">
        <v>148</v>
      </c>
    </row>
    <row r="38" spans="1:15" ht="48">
      <c r="A38" s="14">
        <v>34</v>
      </c>
      <c r="B38" s="15" t="s">
        <v>139</v>
      </c>
      <c r="C38" s="15" t="s">
        <v>150</v>
      </c>
      <c r="D38" s="15">
        <v>3034</v>
      </c>
      <c r="E38" s="15" t="s">
        <v>55</v>
      </c>
      <c r="F38" s="16" t="s">
        <v>21</v>
      </c>
      <c r="G38" s="15">
        <v>1</v>
      </c>
      <c r="H38" s="15" t="s">
        <v>22</v>
      </c>
      <c r="I38" s="15" t="s">
        <v>48</v>
      </c>
      <c r="J38" s="22" t="s">
        <v>151</v>
      </c>
      <c r="K38" s="23" t="s">
        <v>49</v>
      </c>
      <c r="L38" s="15"/>
      <c r="M38" s="15" t="s">
        <v>146</v>
      </c>
      <c r="N38" s="15" t="s">
        <v>147</v>
      </c>
      <c r="O38" s="16" t="s">
        <v>148</v>
      </c>
    </row>
    <row r="39" spans="1:15" ht="48">
      <c r="A39" s="14">
        <v>35</v>
      </c>
      <c r="B39" s="15" t="s">
        <v>139</v>
      </c>
      <c r="C39" s="15" t="s">
        <v>152</v>
      </c>
      <c r="D39" s="15">
        <v>3035</v>
      </c>
      <c r="E39" s="15" t="s">
        <v>55</v>
      </c>
      <c r="F39" s="16" t="s">
        <v>21</v>
      </c>
      <c r="G39" s="15">
        <v>1</v>
      </c>
      <c r="H39" s="15" t="s">
        <v>22</v>
      </c>
      <c r="I39" s="15" t="s">
        <v>48</v>
      </c>
      <c r="J39" s="22" t="s">
        <v>151</v>
      </c>
      <c r="K39" s="23" t="s">
        <v>49</v>
      </c>
      <c r="L39" s="15"/>
      <c r="M39" s="15" t="s">
        <v>146</v>
      </c>
      <c r="N39" s="15" t="s">
        <v>147</v>
      </c>
      <c r="O39" s="16" t="s">
        <v>148</v>
      </c>
    </row>
    <row r="40" spans="1:15" ht="48">
      <c r="A40" s="14">
        <v>36</v>
      </c>
      <c r="B40" s="15" t="s">
        <v>139</v>
      </c>
      <c r="C40" s="15" t="s">
        <v>153</v>
      </c>
      <c r="D40" s="15">
        <v>3036</v>
      </c>
      <c r="E40" s="15" t="s">
        <v>55</v>
      </c>
      <c r="F40" s="16" t="s">
        <v>21</v>
      </c>
      <c r="G40" s="15">
        <v>1</v>
      </c>
      <c r="H40" s="15" t="s">
        <v>22</v>
      </c>
      <c r="I40" s="15" t="s">
        <v>48</v>
      </c>
      <c r="J40" s="22" t="s">
        <v>151</v>
      </c>
      <c r="K40" s="23" t="s">
        <v>49</v>
      </c>
      <c r="L40" s="15"/>
      <c r="M40" s="15" t="s">
        <v>146</v>
      </c>
      <c r="N40" s="15" t="s">
        <v>147</v>
      </c>
      <c r="O40" s="16" t="s">
        <v>148</v>
      </c>
    </row>
    <row r="41" spans="1:15" ht="48">
      <c r="A41" s="14">
        <v>37</v>
      </c>
      <c r="B41" s="15" t="s">
        <v>139</v>
      </c>
      <c r="C41" s="15" t="s">
        <v>154</v>
      </c>
      <c r="D41" s="15">
        <v>3037</v>
      </c>
      <c r="E41" s="15" t="s">
        <v>55</v>
      </c>
      <c r="F41" s="16" t="s">
        <v>21</v>
      </c>
      <c r="G41" s="15">
        <v>1</v>
      </c>
      <c r="H41" s="15" t="s">
        <v>22</v>
      </c>
      <c r="I41" s="15" t="s">
        <v>48</v>
      </c>
      <c r="J41" s="22" t="s">
        <v>151</v>
      </c>
      <c r="K41" s="23" t="s">
        <v>49</v>
      </c>
      <c r="L41" s="15"/>
      <c r="M41" s="15" t="s">
        <v>146</v>
      </c>
      <c r="N41" s="15" t="s">
        <v>147</v>
      </c>
      <c r="O41" s="16" t="s">
        <v>148</v>
      </c>
    </row>
    <row r="42" spans="1:15" ht="48">
      <c r="A42" s="14">
        <v>38</v>
      </c>
      <c r="B42" s="15" t="s">
        <v>139</v>
      </c>
      <c r="C42" s="15" t="s">
        <v>155</v>
      </c>
      <c r="D42" s="15">
        <v>3038</v>
      </c>
      <c r="E42" s="15" t="s">
        <v>55</v>
      </c>
      <c r="F42" s="16" t="s">
        <v>21</v>
      </c>
      <c r="G42" s="15">
        <v>1</v>
      </c>
      <c r="H42" s="15" t="s">
        <v>22</v>
      </c>
      <c r="I42" s="15" t="s">
        <v>48</v>
      </c>
      <c r="J42" s="22" t="s">
        <v>151</v>
      </c>
      <c r="K42" s="23" t="s">
        <v>49</v>
      </c>
      <c r="L42" s="15"/>
      <c r="M42" s="15" t="s">
        <v>146</v>
      </c>
      <c r="N42" s="15" t="s">
        <v>147</v>
      </c>
      <c r="O42" s="16" t="s">
        <v>148</v>
      </c>
    </row>
    <row r="43" spans="1:15" ht="60">
      <c r="A43" s="14">
        <v>39</v>
      </c>
      <c r="B43" s="15" t="s">
        <v>139</v>
      </c>
      <c r="C43" s="15" t="s">
        <v>156</v>
      </c>
      <c r="D43" s="15">
        <v>2039</v>
      </c>
      <c r="E43" s="15" t="s">
        <v>61</v>
      </c>
      <c r="F43" s="16" t="s">
        <v>62</v>
      </c>
      <c r="G43" s="15">
        <v>1</v>
      </c>
      <c r="H43" s="15" t="s">
        <v>22</v>
      </c>
      <c r="I43" s="15" t="s">
        <v>63</v>
      </c>
      <c r="J43" s="22" t="s">
        <v>157</v>
      </c>
      <c r="K43" s="23" t="s">
        <v>65</v>
      </c>
      <c r="L43" s="15" t="s">
        <v>66</v>
      </c>
      <c r="M43" s="15" t="s">
        <v>146</v>
      </c>
      <c r="N43" s="15" t="s">
        <v>147</v>
      </c>
      <c r="O43" s="16" t="s">
        <v>148</v>
      </c>
    </row>
    <row r="44" spans="1:15" ht="84">
      <c r="A44" s="14">
        <v>40</v>
      </c>
      <c r="B44" s="15" t="s">
        <v>139</v>
      </c>
      <c r="C44" s="15" t="s">
        <v>158</v>
      </c>
      <c r="D44" s="15">
        <v>3040</v>
      </c>
      <c r="E44" s="15" t="s">
        <v>159</v>
      </c>
      <c r="F44" s="16" t="s">
        <v>21</v>
      </c>
      <c r="G44" s="15">
        <v>1</v>
      </c>
      <c r="H44" s="15" t="s">
        <v>22</v>
      </c>
      <c r="I44" s="15" t="s">
        <v>160</v>
      </c>
      <c r="J44" s="22" t="s">
        <v>161</v>
      </c>
      <c r="K44" s="23" t="s">
        <v>162</v>
      </c>
      <c r="L44" s="15"/>
      <c r="M44" s="15" t="s">
        <v>146</v>
      </c>
      <c r="N44" s="15" t="s">
        <v>147</v>
      </c>
      <c r="O44" s="16" t="s">
        <v>148</v>
      </c>
    </row>
    <row r="45" spans="1:15" ht="60">
      <c r="A45" s="14">
        <v>41</v>
      </c>
      <c r="B45" s="15" t="s">
        <v>139</v>
      </c>
      <c r="C45" s="15" t="s">
        <v>158</v>
      </c>
      <c r="D45" s="15">
        <v>3041</v>
      </c>
      <c r="E45" s="15" t="s">
        <v>82</v>
      </c>
      <c r="F45" s="16" t="s">
        <v>21</v>
      </c>
      <c r="G45" s="15">
        <v>1</v>
      </c>
      <c r="H45" s="15" t="s">
        <v>22</v>
      </c>
      <c r="I45" s="15" t="s">
        <v>163</v>
      </c>
      <c r="J45" s="22" t="s">
        <v>164</v>
      </c>
      <c r="K45" s="23" t="s">
        <v>165</v>
      </c>
      <c r="L45" s="15" t="s">
        <v>145</v>
      </c>
      <c r="M45" s="15" t="s">
        <v>146</v>
      </c>
      <c r="N45" s="15" t="s">
        <v>147</v>
      </c>
      <c r="O45" s="16" t="s">
        <v>148</v>
      </c>
    </row>
    <row r="46" spans="1:15" ht="84">
      <c r="A46" s="14">
        <v>42</v>
      </c>
      <c r="B46" s="15" t="s">
        <v>139</v>
      </c>
      <c r="C46" s="15" t="s">
        <v>166</v>
      </c>
      <c r="D46" s="15">
        <v>3042</v>
      </c>
      <c r="E46" s="15" t="s">
        <v>159</v>
      </c>
      <c r="F46" s="16" t="s">
        <v>21</v>
      </c>
      <c r="G46" s="15">
        <v>1</v>
      </c>
      <c r="H46" s="15" t="s">
        <v>22</v>
      </c>
      <c r="I46" s="15" t="s">
        <v>160</v>
      </c>
      <c r="J46" s="22" t="s">
        <v>167</v>
      </c>
      <c r="K46" s="23" t="s">
        <v>162</v>
      </c>
      <c r="L46" s="15" t="s">
        <v>145</v>
      </c>
      <c r="M46" s="15" t="s">
        <v>146</v>
      </c>
      <c r="N46" s="15" t="s">
        <v>147</v>
      </c>
      <c r="O46" s="16" t="s">
        <v>148</v>
      </c>
    </row>
    <row r="47" spans="1:15" ht="60">
      <c r="A47" s="14">
        <v>43</v>
      </c>
      <c r="B47" s="15" t="s">
        <v>139</v>
      </c>
      <c r="C47" s="15" t="s">
        <v>168</v>
      </c>
      <c r="D47" s="15">
        <v>3043</v>
      </c>
      <c r="E47" s="15" t="s">
        <v>169</v>
      </c>
      <c r="F47" s="16" t="s">
        <v>21</v>
      </c>
      <c r="G47" s="15">
        <v>1</v>
      </c>
      <c r="H47" s="15" t="s">
        <v>22</v>
      </c>
      <c r="I47" s="15" t="s">
        <v>170</v>
      </c>
      <c r="J47" s="22" t="s">
        <v>171</v>
      </c>
      <c r="K47" s="23" t="s">
        <v>172</v>
      </c>
      <c r="L47" s="15" t="s">
        <v>145</v>
      </c>
      <c r="M47" s="15" t="s">
        <v>146</v>
      </c>
      <c r="N47" s="15" t="s">
        <v>147</v>
      </c>
      <c r="O47" s="16" t="s">
        <v>148</v>
      </c>
    </row>
    <row r="48" spans="1:15" ht="96">
      <c r="A48" s="14">
        <v>44</v>
      </c>
      <c r="B48" s="15" t="s">
        <v>139</v>
      </c>
      <c r="C48" s="15" t="s">
        <v>168</v>
      </c>
      <c r="D48" s="15">
        <v>3044</v>
      </c>
      <c r="E48" s="15" t="s">
        <v>173</v>
      </c>
      <c r="F48" s="16" t="s">
        <v>21</v>
      </c>
      <c r="G48" s="15">
        <v>1</v>
      </c>
      <c r="H48" s="15" t="s">
        <v>30</v>
      </c>
      <c r="I48" s="15" t="s">
        <v>174</v>
      </c>
      <c r="J48" s="22" t="s">
        <v>175</v>
      </c>
      <c r="K48" s="23" t="s">
        <v>176</v>
      </c>
      <c r="L48" s="15" t="s">
        <v>177</v>
      </c>
      <c r="M48" s="15" t="s">
        <v>146</v>
      </c>
      <c r="N48" s="15" t="s">
        <v>147</v>
      </c>
      <c r="O48" s="16" t="s">
        <v>148</v>
      </c>
    </row>
    <row r="49" spans="1:15" ht="84">
      <c r="A49" s="14">
        <v>45</v>
      </c>
      <c r="B49" s="15" t="s">
        <v>139</v>
      </c>
      <c r="C49" s="15" t="s">
        <v>178</v>
      </c>
      <c r="D49" s="15">
        <v>3045</v>
      </c>
      <c r="E49" s="15" t="s">
        <v>179</v>
      </c>
      <c r="F49" s="16" t="s">
        <v>21</v>
      </c>
      <c r="G49" s="15">
        <v>1</v>
      </c>
      <c r="H49" s="15" t="s">
        <v>30</v>
      </c>
      <c r="I49" s="15" t="s">
        <v>180</v>
      </c>
      <c r="J49" s="22" t="s">
        <v>181</v>
      </c>
      <c r="K49" s="23" t="s">
        <v>182</v>
      </c>
      <c r="L49" s="15" t="s">
        <v>145</v>
      </c>
      <c r="M49" s="15" t="s">
        <v>146</v>
      </c>
      <c r="N49" s="15" t="s">
        <v>147</v>
      </c>
      <c r="O49" s="16" t="s">
        <v>148</v>
      </c>
    </row>
    <row r="50" spans="1:15" ht="48">
      <c r="A50" s="14">
        <v>46</v>
      </c>
      <c r="B50" s="15" t="s">
        <v>139</v>
      </c>
      <c r="C50" s="15" t="s">
        <v>28</v>
      </c>
      <c r="D50" s="15">
        <v>3046</v>
      </c>
      <c r="E50" s="15" t="s">
        <v>183</v>
      </c>
      <c r="F50" s="16" t="s">
        <v>21</v>
      </c>
      <c r="G50" s="15">
        <v>1</v>
      </c>
      <c r="H50" s="15" t="s">
        <v>30</v>
      </c>
      <c r="I50" s="15" t="s">
        <v>184</v>
      </c>
      <c r="J50" s="22" t="s">
        <v>185</v>
      </c>
      <c r="K50" s="23" t="s">
        <v>186</v>
      </c>
      <c r="L50" s="15"/>
      <c r="M50" s="15" t="s">
        <v>146</v>
      </c>
      <c r="N50" s="15" t="s">
        <v>147</v>
      </c>
      <c r="O50" s="16" t="s">
        <v>148</v>
      </c>
    </row>
    <row r="51" spans="1:15" ht="36">
      <c r="A51" s="14">
        <v>47</v>
      </c>
      <c r="B51" s="15" t="s">
        <v>139</v>
      </c>
      <c r="C51" s="15" t="s">
        <v>187</v>
      </c>
      <c r="D51" s="15">
        <v>2047</v>
      </c>
      <c r="E51" s="15" t="s">
        <v>188</v>
      </c>
      <c r="F51" s="16" t="s">
        <v>62</v>
      </c>
      <c r="G51" s="15">
        <v>2</v>
      </c>
      <c r="H51" s="15" t="s">
        <v>22</v>
      </c>
      <c r="I51" s="15" t="s">
        <v>189</v>
      </c>
      <c r="J51" s="22" t="s">
        <v>190</v>
      </c>
      <c r="K51" s="23" t="s">
        <v>191</v>
      </c>
      <c r="L51" s="15" t="s">
        <v>66</v>
      </c>
      <c r="M51" s="15" t="s">
        <v>146</v>
      </c>
      <c r="N51" s="15" t="s">
        <v>147</v>
      </c>
      <c r="O51" s="16" t="s">
        <v>148</v>
      </c>
    </row>
    <row r="52" spans="1:15" ht="48">
      <c r="A52" s="14">
        <v>48</v>
      </c>
      <c r="B52" s="15" t="s">
        <v>139</v>
      </c>
      <c r="C52" s="15" t="s">
        <v>187</v>
      </c>
      <c r="D52" s="15">
        <v>2048</v>
      </c>
      <c r="E52" s="15" t="s">
        <v>192</v>
      </c>
      <c r="F52" s="16" t="s">
        <v>62</v>
      </c>
      <c r="G52" s="15">
        <v>2</v>
      </c>
      <c r="H52" s="15" t="s">
        <v>22</v>
      </c>
      <c r="I52" s="15" t="s">
        <v>193</v>
      </c>
      <c r="J52" s="22" t="s">
        <v>194</v>
      </c>
      <c r="K52" s="23" t="s">
        <v>195</v>
      </c>
      <c r="L52" s="15" t="s">
        <v>66</v>
      </c>
      <c r="M52" s="15" t="s">
        <v>146</v>
      </c>
      <c r="N52" s="15" t="s">
        <v>147</v>
      </c>
      <c r="O52" s="16" t="s">
        <v>148</v>
      </c>
    </row>
    <row r="53" spans="1:15" ht="48">
      <c r="A53" s="14">
        <v>49</v>
      </c>
      <c r="B53" s="15" t="s">
        <v>139</v>
      </c>
      <c r="C53" s="15" t="s">
        <v>187</v>
      </c>
      <c r="D53" s="15">
        <v>2049</v>
      </c>
      <c r="E53" s="15" t="s">
        <v>196</v>
      </c>
      <c r="F53" s="16" t="s">
        <v>62</v>
      </c>
      <c r="G53" s="15">
        <v>1</v>
      </c>
      <c r="H53" s="15" t="s">
        <v>22</v>
      </c>
      <c r="I53" s="15" t="s">
        <v>197</v>
      </c>
      <c r="J53" s="22" t="s">
        <v>190</v>
      </c>
      <c r="K53" s="23" t="s">
        <v>195</v>
      </c>
      <c r="L53" s="15" t="s">
        <v>66</v>
      </c>
      <c r="M53" s="15" t="s">
        <v>146</v>
      </c>
      <c r="N53" s="15" t="s">
        <v>147</v>
      </c>
      <c r="O53" s="16" t="s">
        <v>148</v>
      </c>
    </row>
    <row r="54" spans="1:15" ht="36">
      <c r="A54" s="14">
        <v>50</v>
      </c>
      <c r="B54" s="15" t="s">
        <v>139</v>
      </c>
      <c r="C54" s="15" t="s">
        <v>187</v>
      </c>
      <c r="D54" s="15">
        <v>2050</v>
      </c>
      <c r="E54" s="15" t="s">
        <v>198</v>
      </c>
      <c r="F54" s="16" t="s">
        <v>62</v>
      </c>
      <c r="G54" s="15">
        <v>1</v>
      </c>
      <c r="H54" s="15" t="s">
        <v>22</v>
      </c>
      <c r="I54" s="15" t="s">
        <v>199</v>
      </c>
      <c r="J54" s="22" t="s">
        <v>190</v>
      </c>
      <c r="K54" s="23" t="s">
        <v>138</v>
      </c>
      <c r="L54" s="15" t="s">
        <v>66</v>
      </c>
      <c r="M54" s="15" t="s">
        <v>146</v>
      </c>
      <c r="N54" s="15" t="s">
        <v>147</v>
      </c>
      <c r="O54" s="16" t="s">
        <v>148</v>
      </c>
    </row>
    <row r="55" spans="1:15" ht="36">
      <c r="A55" s="14">
        <v>51</v>
      </c>
      <c r="B55" s="15" t="s">
        <v>139</v>
      </c>
      <c r="C55" s="15" t="s">
        <v>187</v>
      </c>
      <c r="D55" s="15">
        <v>2051</v>
      </c>
      <c r="E55" s="15" t="s">
        <v>200</v>
      </c>
      <c r="F55" s="16" t="s">
        <v>62</v>
      </c>
      <c r="G55" s="15">
        <v>1</v>
      </c>
      <c r="H55" s="15" t="s">
        <v>22</v>
      </c>
      <c r="I55" s="15" t="s">
        <v>201</v>
      </c>
      <c r="J55" s="22" t="s">
        <v>190</v>
      </c>
      <c r="K55" s="23" t="s">
        <v>202</v>
      </c>
      <c r="L55" s="15" t="s">
        <v>66</v>
      </c>
      <c r="M55" s="15" t="s">
        <v>146</v>
      </c>
      <c r="N55" s="15" t="s">
        <v>147</v>
      </c>
      <c r="O55" s="16" t="s">
        <v>148</v>
      </c>
    </row>
    <row r="56" spans="1:15" ht="36">
      <c r="A56" s="14">
        <v>52</v>
      </c>
      <c r="B56" s="15" t="s">
        <v>139</v>
      </c>
      <c r="C56" s="15" t="s">
        <v>187</v>
      </c>
      <c r="D56" s="15">
        <v>2052</v>
      </c>
      <c r="E56" s="15" t="s">
        <v>203</v>
      </c>
      <c r="F56" s="16" t="s">
        <v>62</v>
      </c>
      <c r="G56" s="15">
        <v>2</v>
      </c>
      <c r="H56" s="15" t="s">
        <v>22</v>
      </c>
      <c r="I56" s="15" t="s">
        <v>201</v>
      </c>
      <c r="J56" s="22" t="s">
        <v>190</v>
      </c>
      <c r="K56" s="23" t="s">
        <v>202</v>
      </c>
      <c r="L56" s="15" t="s">
        <v>66</v>
      </c>
      <c r="M56" s="15" t="s">
        <v>146</v>
      </c>
      <c r="N56" s="15" t="s">
        <v>147</v>
      </c>
      <c r="O56" s="16" t="s">
        <v>148</v>
      </c>
    </row>
    <row r="57" spans="1:15" ht="36">
      <c r="A57" s="14">
        <v>53</v>
      </c>
      <c r="B57" s="15" t="s">
        <v>139</v>
      </c>
      <c r="C57" s="15" t="s">
        <v>187</v>
      </c>
      <c r="D57" s="15">
        <v>2053</v>
      </c>
      <c r="E57" s="15" t="s">
        <v>204</v>
      </c>
      <c r="F57" s="16" t="s">
        <v>62</v>
      </c>
      <c r="G57" s="15">
        <v>1</v>
      </c>
      <c r="H57" s="15" t="s">
        <v>30</v>
      </c>
      <c r="I57" s="15" t="s">
        <v>205</v>
      </c>
      <c r="J57" s="22" t="s">
        <v>206</v>
      </c>
      <c r="K57" s="23" t="s">
        <v>207</v>
      </c>
      <c r="L57" s="15"/>
      <c r="M57" s="15" t="s">
        <v>146</v>
      </c>
      <c r="N57" s="15" t="s">
        <v>147</v>
      </c>
      <c r="O57" s="16" t="s">
        <v>148</v>
      </c>
    </row>
    <row r="58" spans="1:15" ht="60">
      <c r="A58" s="14">
        <v>54</v>
      </c>
      <c r="B58" s="15" t="s">
        <v>208</v>
      </c>
      <c r="C58" s="15" t="s">
        <v>209</v>
      </c>
      <c r="D58" s="15">
        <v>1054</v>
      </c>
      <c r="E58" s="15" t="s">
        <v>210</v>
      </c>
      <c r="F58" s="16" t="s">
        <v>211</v>
      </c>
      <c r="G58" s="15">
        <v>1</v>
      </c>
      <c r="H58" s="15" t="s">
        <v>22</v>
      </c>
      <c r="I58" s="15" t="s">
        <v>180</v>
      </c>
      <c r="J58" s="22" t="s">
        <v>212</v>
      </c>
      <c r="K58" s="23" t="s">
        <v>213</v>
      </c>
      <c r="L58" s="15"/>
      <c r="M58" s="15" t="s">
        <v>214</v>
      </c>
      <c r="N58" s="15" t="s">
        <v>215</v>
      </c>
      <c r="O58" s="16" t="s">
        <v>216</v>
      </c>
    </row>
    <row r="59" spans="1:15" ht="36">
      <c r="A59" s="14">
        <v>55</v>
      </c>
      <c r="B59" s="15" t="s">
        <v>208</v>
      </c>
      <c r="C59" s="15" t="s">
        <v>209</v>
      </c>
      <c r="D59" s="15">
        <v>1055</v>
      </c>
      <c r="E59" s="15" t="s">
        <v>217</v>
      </c>
      <c r="F59" s="16" t="s">
        <v>211</v>
      </c>
      <c r="G59" s="15">
        <v>1</v>
      </c>
      <c r="H59" s="15" t="s">
        <v>22</v>
      </c>
      <c r="I59" s="15" t="s">
        <v>218</v>
      </c>
      <c r="J59" s="22" t="s">
        <v>219</v>
      </c>
      <c r="K59" s="23" t="s">
        <v>220</v>
      </c>
      <c r="L59" s="15"/>
      <c r="M59" s="15" t="s">
        <v>214</v>
      </c>
      <c r="N59" s="15" t="s">
        <v>215</v>
      </c>
      <c r="O59" s="16" t="s">
        <v>216</v>
      </c>
    </row>
    <row r="60" spans="1:15" ht="60">
      <c r="A60" s="14">
        <v>56</v>
      </c>
      <c r="B60" s="15" t="s">
        <v>208</v>
      </c>
      <c r="C60" s="15" t="s">
        <v>209</v>
      </c>
      <c r="D60" s="15">
        <v>1056</v>
      </c>
      <c r="E60" s="15" t="s">
        <v>221</v>
      </c>
      <c r="F60" s="16" t="s">
        <v>211</v>
      </c>
      <c r="G60" s="15">
        <v>1</v>
      </c>
      <c r="H60" s="15" t="s">
        <v>22</v>
      </c>
      <c r="I60" s="15" t="s">
        <v>222</v>
      </c>
      <c r="J60" s="22" t="s">
        <v>223</v>
      </c>
      <c r="K60" s="23" t="s">
        <v>224</v>
      </c>
      <c r="L60" s="15"/>
      <c r="M60" s="15" t="s">
        <v>214</v>
      </c>
      <c r="N60" s="15" t="s">
        <v>215</v>
      </c>
      <c r="O60" s="16" t="s">
        <v>216</v>
      </c>
    </row>
    <row r="61" spans="1:15" ht="36">
      <c r="A61" s="14">
        <v>57</v>
      </c>
      <c r="B61" s="15" t="s">
        <v>208</v>
      </c>
      <c r="C61" s="15" t="s">
        <v>209</v>
      </c>
      <c r="D61" s="15">
        <v>1057</v>
      </c>
      <c r="E61" s="15" t="s">
        <v>225</v>
      </c>
      <c r="F61" s="16" t="s">
        <v>211</v>
      </c>
      <c r="G61" s="15">
        <v>1</v>
      </c>
      <c r="H61" s="15" t="s">
        <v>22</v>
      </c>
      <c r="I61" s="15" t="s">
        <v>44</v>
      </c>
      <c r="J61" s="22" t="s">
        <v>219</v>
      </c>
      <c r="K61" s="23" t="s">
        <v>226</v>
      </c>
      <c r="L61" s="15"/>
      <c r="M61" s="15" t="s">
        <v>214</v>
      </c>
      <c r="N61" s="15" t="s">
        <v>215</v>
      </c>
      <c r="O61" s="16" t="s">
        <v>216</v>
      </c>
    </row>
    <row r="62" spans="1:15" ht="24">
      <c r="A62" s="14">
        <v>58</v>
      </c>
      <c r="B62" s="15" t="s">
        <v>208</v>
      </c>
      <c r="C62" s="15" t="s">
        <v>227</v>
      </c>
      <c r="D62" s="15">
        <v>2058</v>
      </c>
      <c r="E62" s="15" t="s">
        <v>203</v>
      </c>
      <c r="F62" s="16" t="s">
        <v>62</v>
      </c>
      <c r="G62" s="15">
        <v>1</v>
      </c>
      <c r="H62" s="15" t="s">
        <v>22</v>
      </c>
      <c r="I62" s="15" t="s">
        <v>228</v>
      </c>
      <c r="J62" s="22" t="s">
        <v>229</v>
      </c>
      <c r="K62" s="23" t="s">
        <v>202</v>
      </c>
      <c r="L62" s="15" t="s">
        <v>66</v>
      </c>
      <c r="M62" s="15" t="s">
        <v>214</v>
      </c>
      <c r="N62" s="15" t="s">
        <v>215</v>
      </c>
      <c r="O62" s="16" t="s">
        <v>216</v>
      </c>
    </row>
    <row r="63" spans="1:15" ht="36">
      <c r="A63" s="14">
        <v>59</v>
      </c>
      <c r="B63" s="15" t="s">
        <v>208</v>
      </c>
      <c r="C63" s="15" t="s">
        <v>227</v>
      </c>
      <c r="D63" s="15">
        <v>2059</v>
      </c>
      <c r="E63" s="15" t="s">
        <v>230</v>
      </c>
      <c r="F63" s="16" t="s">
        <v>62</v>
      </c>
      <c r="G63" s="15">
        <v>1</v>
      </c>
      <c r="H63" s="15" t="s">
        <v>22</v>
      </c>
      <c r="I63" s="15" t="s">
        <v>231</v>
      </c>
      <c r="J63" s="22" t="s">
        <v>229</v>
      </c>
      <c r="K63" s="23" t="s">
        <v>195</v>
      </c>
      <c r="L63" s="15" t="s">
        <v>66</v>
      </c>
      <c r="M63" s="15" t="s">
        <v>214</v>
      </c>
      <c r="N63" s="15" t="s">
        <v>215</v>
      </c>
      <c r="O63" s="16" t="s">
        <v>216</v>
      </c>
    </row>
    <row r="64" spans="1:15" ht="24">
      <c r="A64" s="14">
        <v>60</v>
      </c>
      <c r="B64" s="15" t="s">
        <v>208</v>
      </c>
      <c r="C64" s="15" t="s">
        <v>227</v>
      </c>
      <c r="D64" s="15">
        <v>2060</v>
      </c>
      <c r="E64" s="15" t="s">
        <v>232</v>
      </c>
      <c r="F64" s="16" t="s">
        <v>62</v>
      </c>
      <c r="G64" s="15">
        <v>1</v>
      </c>
      <c r="H64" s="15" t="s">
        <v>22</v>
      </c>
      <c r="I64" s="15" t="s">
        <v>233</v>
      </c>
      <c r="J64" s="22" t="s">
        <v>229</v>
      </c>
      <c r="K64" s="23" t="s">
        <v>234</v>
      </c>
      <c r="L64" s="15" t="s">
        <v>66</v>
      </c>
      <c r="M64" s="15" t="s">
        <v>214</v>
      </c>
      <c r="N64" s="15" t="s">
        <v>215</v>
      </c>
      <c r="O64" s="16" t="s">
        <v>216</v>
      </c>
    </row>
    <row r="65" spans="1:15" ht="24">
      <c r="A65" s="14">
        <v>61</v>
      </c>
      <c r="B65" s="15" t="s">
        <v>208</v>
      </c>
      <c r="C65" s="15" t="s">
        <v>227</v>
      </c>
      <c r="D65" s="15">
        <v>2061</v>
      </c>
      <c r="E65" s="15" t="s">
        <v>204</v>
      </c>
      <c r="F65" s="16" t="s">
        <v>62</v>
      </c>
      <c r="G65" s="15">
        <v>1</v>
      </c>
      <c r="H65" s="15" t="s">
        <v>30</v>
      </c>
      <c r="I65" s="15" t="s">
        <v>235</v>
      </c>
      <c r="J65" s="22" t="s">
        <v>236</v>
      </c>
      <c r="K65" s="23" t="s">
        <v>207</v>
      </c>
      <c r="L65" s="15"/>
      <c r="M65" s="15" t="s">
        <v>214</v>
      </c>
      <c r="N65" s="15" t="s">
        <v>215</v>
      </c>
      <c r="O65" s="16" t="s">
        <v>216</v>
      </c>
    </row>
    <row r="66" spans="1:15" ht="48">
      <c r="A66" s="14">
        <v>62</v>
      </c>
      <c r="B66" s="15" t="s">
        <v>208</v>
      </c>
      <c r="C66" s="15" t="s">
        <v>237</v>
      </c>
      <c r="D66" s="15">
        <v>2062</v>
      </c>
      <c r="E66" s="15" t="s">
        <v>230</v>
      </c>
      <c r="F66" s="16" t="s">
        <v>62</v>
      </c>
      <c r="G66" s="15">
        <v>1</v>
      </c>
      <c r="H66" s="15" t="s">
        <v>22</v>
      </c>
      <c r="I66" s="15" t="s">
        <v>197</v>
      </c>
      <c r="J66" s="22" t="s">
        <v>238</v>
      </c>
      <c r="K66" s="23" t="s">
        <v>195</v>
      </c>
      <c r="L66" s="15" t="s">
        <v>239</v>
      </c>
      <c r="M66" s="15" t="s">
        <v>214</v>
      </c>
      <c r="N66" s="15" t="s">
        <v>215</v>
      </c>
      <c r="O66" s="16" t="s">
        <v>216</v>
      </c>
    </row>
    <row r="67" spans="1:15" ht="48">
      <c r="A67" s="14">
        <v>63</v>
      </c>
      <c r="B67" s="15" t="s">
        <v>208</v>
      </c>
      <c r="C67" s="15" t="s">
        <v>237</v>
      </c>
      <c r="D67" s="15">
        <v>2063</v>
      </c>
      <c r="E67" s="15" t="s">
        <v>240</v>
      </c>
      <c r="F67" s="16" t="s">
        <v>62</v>
      </c>
      <c r="G67" s="15">
        <v>1</v>
      </c>
      <c r="H67" s="15" t="s">
        <v>22</v>
      </c>
      <c r="I67" s="15" t="s">
        <v>241</v>
      </c>
      <c r="J67" s="22" t="s">
        <v>242</v>
      </c>
      <c r="K67" s="23" t="s">
        <v>243</v>
      </c>
      <c r="L67" s="15" t="s">
        <v>66</v>
      </c>
      <c r="M67" s="15" t="s">
        <v>214</v>
      </c>
      <c r="N67" s="15" t="s">
        <v>215</v>
      </c>
      <c r="O67" s="16" t="s">
        <v>216</v>
      </c>
    </row>
    <row r="68" spans="1:15" ht="48">
      <c r="A68" s="14">
        <v>64</v>
      </c>
      <c r="B68" s="15" t="s">
        <v>208</v>
      </c>
      <c r="C68" s="15" t="s">
        <v>237</v>
      </c>
      <c r="D68" s="15">
        <v>2064</v>
      </c>
      <c r="E68" s="15" t="s">
        <v>204</v>
      </c>
      <c r="F68" s="16" t="s">
        <v>62</v>
      </c>
      <c r="G68" s="15">
        <v>1</v>
      </c>
      <c r="H68" s="15" t="s">
        <v>30</v>
      </c>
      <c r="I68" s="15" t="s">
        <v>235</v>
      </c>
      <c r="J68" s="22" t="s">
        <v>244</v>
      </c>
      <c r="K68" s="23" t="s">
        <v>207</v>
      </c>
      <c r="L68" s="15"/>
      <c r="M68" s="15" t="s">
        <v>214</v>
      </c>
      <c r="N68" s="15" t="s">
        <v>215</v>
      </c>
      <c r="O68" s="16" t="s">
        <v>216</v>
      </c>
    </row>
    <row r="69" spans="1:15" ht="33.75">
      <c r="A69" s="14">
        <v>65</v>
      </c>
      <c r="B69" s="15" t="s">
        <v>208</v>
      </c>
      <c r="C69" s="15" t="s">
        <v>245</v>
      </c>
      <c r="D69" s="15">
        <v>2065</v>
      </c>
      <c r="E69" s="15" t="s">
        <v>246</v>
      </c>
      <c r="F69" s="16" t="s">
        <v>62</v>
      </c>
      <c r="G69" s="15">
        <v>1</v>
      </c>
      <c r="H69" s="15" t="s">
        <v>30</v>
      </c>
      <c r="I69" s="15" t="s">
        <v>247</v>
      </c>
      <c r="J69" s="25" t="s">
        <v>248</v>
      </c>
      <c r="K69" s="23" t="s">
        <v>249</v>
      </c>
      <c r="L69" s="15" t="s">
        <v>66</v>
      </c>
      <c r="M69" s="15" t="s">
        <v>214</v>
      </c>
      <c r="N69" s="15" t="s">
        <v>215</v>
      </c>
      <c r="O69" s="16" t="s">
        <v>216</v>
      </c>
    </row>
    <row r="70" spans="1:15" ht="48">
      <c r="A70" s="14">
        <v>66</v>
      </c>
      <c r="B70" s="15" t="s">
        <v>208</v>
      </c>
      <c r="C70" s="15" t="s">
        <v>245</v>
      </c>
      <c r="D70" s="15">
        <v>2066</v>
      </c>
      <c r="E70" s="15" t="s">
        <v>230</v>
      </c>
      <c r="F70" s="16" t="s">
        <v>62</v>
      </c>
      <c r="G70" s="15">
        <v>1</v>
      </c>
      <c r="H70" s="15" t="s">
        <v>30</v>
      </c>
      <c r="I70" s="15" t="s">
        <v>197</v>
      </c>
      <c r="J70" s="25" t="s">
        <v>250</v>
      </c>
      <c r="K70" s="23" t="s">
        <v>195</v>
      </c>
      <c r="L70" s="15" t="s">
        <v>239</v>
      </c>
      <c r="M70" s="15" t="s">
        <v>214</v>
      </c>
      <c r="N70" s="15" t="s">
        <v>215</v>
      </c>
      <c r="O70" s="16" t="s">
        <v>216</v>
      </c>
    </row>
    <row r="71" spans="1:15" ht="24">
      <c r="A71" s="14">
        <v>67</v>
      </c>
      <c r="B71" s="15" t="s">
        <v>208</v>
      </c>
      <c r="C71" s="15" t="s">
        <v>251</v>
      </c>
      <c r="D71" s="15">
        <v>2067</v>
      </c>
      <c r="E71" s="15" t="s">
        <v>203</v>
      </c>
      <c r="F71" s="16" t="s">
        <v>62</v>
      </c>
      <c r="G71" s="15">
        <v>2</v>
      </c>
      <c r="H71" s="15" t="s">
        <v>22</v>
      </c>
      <c r="I71" s="15" t="s">
        <v>228</v>
      </c>
      <c r="J71" s="22" t="s">
        <v>252</v>
      </c>
      <c r="K71" s="23" t="s">
        <v>202</v>
      </c>
      <c r="L71" s="15" t="s">
        <v>66</v>
      </c>
      <c r="M71" s="15" t="s">
        <v>214</v>
      </c>
      <c r="N71" s="15" t="s">
        <v>215</v>
      </c>
      <c r="O71" s="16" t="s">
        <v>216</v>
      </c>
    </row>
    <row r="72" spans="1:15" ht="24">
      <c r="A72" s="14">
        <v>68</v>
      </c>
      <c r="B72" s="15" t="s">
        <v>208</v>
      </c>
      <c r="C72" s="15" t="s">
        <v>251</v>
      </c>
      <c r="D72" s="15">
        <v>2068</v>
      </c>
      <c r="E72" s="15" t="s">
        <v>204</v>
      </c>
      <c r="F72" s="16" t="s">
        <v>62</v>
      </c>
      <c r="G72" s="15">
        <v>1</v>
      </c>
      <c r="H72" s="15" t="s">
        <v>30</v>
      </c>
      <c r="I72" s="15" t="s">
        <v>235</v>
      </c>
      <c r="J72" s="22" t="s">
        <v>236</v>
      </c>
      <c r="K72" s="23" t="s">
        <v>207</v>
      </c>
      <c r="L72" s="15"/>
      <c r="M72" s="15" t="s">
        <v>214</v>
      </c>
      <c r="N72" s="15" t="s">
        <v>215</v>
      </c>
      <c r="O72" s="16" t="s">
        <v>216</v>
      </c>
    </row>
    <row r="73" spans="1:15" ht="24">
      <c r="A73" s="14">
        <v>69</v>
      </c>
      <c r="B73" s="15" t="s">
        <v>208</v>
      </c>
      <c r="C73" s="15" t="s">
        <v>251</v>
      </c>
      <c r="D73" s="15">
        <v>2069</v>
      </c>
      <c r="E73" s="15" t="s">
        <v>138</v>
      </c>
      <c r="F73" s="16" t="s">
        <v>62</v>
      </c>
      <c r="G73" s="15">
        <v>1</v>
      </c>
      <c r="H73" s="15" t="s">
        <v>30</v>
      </c>
      <c r="I73" s="15" t="s">
        <v>253</v>
      </c>
      <c r="J73" s="22"/>
      <c r="K73" s="23" t="s">
        <v>138</v>
      </c>
      <c r="L73" s="15" t="s">
        <v>66</v>
      </c>
      <c r="M73" s="15" t="s">
        <v>214</v>
      </c>
      <c r="N73" s="15" t="s">
        <v>215</v>
      </c>
      <c r="O73" s="16" t="s">
        <v>216</v>
      </c>
    </row>
    <row r="74" spans="1:15" ht="24">
      <c r="A74" s="14">
        <v>70</v>
      </c>
      <c r="B74" s="15" t="s">
        <v>208</v>
      </c>
      <c r="C74" s="15" t="s">
        <v>251</v>
      </c>
      <c r="D74" s="15">
        <v>2070</v>
      </c>
      <c r="E74" s="15" t="s">
        <v>254</v>
      </c>
      <c r="F74" s="16" t="s">
        <v>62</v>
      </c>
      <c r="G74" s="15">
        <v>1</v>
      </c>
      <c r="H74" s="15" t="s">
        <v>22</v>
      </c>
      <c r="I74" s="15" t="s">
        <v>255</v>
      </c>
      <c r="J74" s="22"/>
      <c r="K74" s="23" t="s">
        <v>256</v>
      </c>
      <c r="L74" s="15" t="s">
        <v>66</v>
      </c>
      <c r="M74" s="15" t="s">
        <v>214</v>
      </c>
      <c r="N74" s="15" t="s">
        <v>215</v>
      </c>
      <c r="O74" s="16" t="s">
        <v>216</v>
      </c>
    </row>
    <row r="75" spans="1:15" ht="48">
      <c r="A75" s="14">
        <v>71</v>
      </c>
      <c r="B75" s="15" t="s">
        <v>208</v>
      </c>
      <c r="C75" s="15" t="s">
        <v>257</v>
      </c>
      <c r="D75" s="15">
        <v>2071</v>
      </c>
      <c r="E75" s="15" t="s">
        <v>258</v>
      </c>
      <c r="F75" s="16" t="s">
        <v>62</v>
      </c>
      <c r="G75" s="15">
        <v>2</v>
      </c>
      <c r="H75" s="15" t="s">
        <v>22</v>
      </c>
      <c r="I75" s="15" t="s">
        <v>228</v>
      </c>
      <c r="J75" s="22" t="s">
        <v>259</v>
      </c>
      <c r="K75" s="23" t="s">
        <v>202</v>
      </c>
      <c r="L75" s="15" t="s">
        <v>66</v>
      </c>
      <c r="M75" s="15" t="s">
        <v>214</v>
      </c>
      <c r="N75" s="15" t="s">
        <v>215</v>
      </c>
      <c r="O75" s="16" t="s">
        <v>216</v>
      </c>
    </row>
    <row r="76" spans="1:15" ht="60">
      <c r="A76" s="14">
        <v>72</v>
      </c>
      <c r="B76" s="15" t="s">
        <v>208</v>
      </c>
      <c r="C76" s="15" t="s">
        <v>257</v>
      </c>
      <c r="D76" s="15">
        <v>2072</v>
      </c>
      <c r="E76" s="15" t="s">
        <v>188</v>
      </c>
      <c r="F76" s="16" t="s">
        <v>62</v>
      </c>
      <c r="G76" s="15">
        <v>1</v>
      </c>
      <c r="H76" s="15" t="s">
        <v>22</v>
      </c>
      <c r="I76" s="15" t="s">
        <v>189</v>
      </c>
      <c r="J76" s="22" t="s">
        <v>260</v>
      </c>
      <c r="K76" s="23" t="s">
        <v>191</v>
      </c>
      <c r="L76" s="15" t="s">
        <v>66</v>
      </c>
      <c r="M76" s="15" t="s">
        <v>214</v>
      </c>
      <c r="N76" s="15" t="s">
        <v>215</v>
      </c>
      <c r="O76" s="16" t="s">
        <v>216</v>
      </c>
    </row>
    <row r="77" spans="1:15" ht="48">
      <c r="A77" s="14">
        <v>73</v>
      </c>
      <c r="B77" s="15" t="s">
        <v>208</v>
      </c>
      <c r="C77" s="15" t="s">
        <v>257</v>
      </c>
      <c r="D77" s="15">
        <v>2073</v>
      </c>
      <c r="E77" s="15" t="s">
        <v>230</v>
      </c>
      <c r="F77" s="16" t="s">
        <v>62</v>
      </c>
      <c r="G77" s="15">
        <v>1</v>
      </c>
      <c r="H77" s="15" t="s">
        <v>22</v>
      </c>
      <c r="I77" s="15" t="s">
        <v>197</v>
      </c>
      <c r="J77" s="22" t="s">
        <v>261</v>
      </c>
      <c r="K77" s="23" t="s">
        <v>195</v>
      </c>
      <c r="L77" s="15" t="s">
        <v>66</v>
      </c>
      <c r="M77" s="15" t="s">
        <v>214</v>
      </c>
      <c r="N77" s="15" t="s">
        <v>215</v>
      </c>
      <c r="O77" s="16" t="s">
        <v>216</v>
      </c>
    </row>
    <row r="78" spans="1:15" ht="48">
      <c r="A78" s="14">
        <v>74</v>
      </c>
      <c r="B78" s="15" t="s">
        <v>208</v>
      </c>
      <c r="C78" s="15" t="s">
        <v>257</v>
      </c>
      <c r="D78" s="15">
        <v>2074</v>
      </c>
      <c r="E78" s="15" t="s">
        <v>262</v>
      </c>
      <c r="F78" s="16" t="s">
        <v>62</v>
      </c>
      <c r="G78" s="15">
        <v>1</v>
      </c>
      <c r="H78" s="15" t="s">
        <v>22</v>
      </c>
      <c r="I78" s="15" t="s">
        <v>228</v>
      </c>
      <c r="J78" s="22" t="s">
        <v>263</v>
      </c>
      <c r="K78" s="23" t="s">
        <v>195</v>
      </c>
      <c r="L78" s="15" t="s">
        <v>264</v>
      </c>
      <c r="M78" s="15" t="s">
        <v>214</v>
      </c>
      <c r="N78" s="15" t="s">
        <v>215</v>
      </c>
      <c r="O78" s="16" t="s">
        <v>216</v>
      </c>
    </row>
    <row r="79" spans="1:15" ht="36">
      <c r="A79" s="14">
        <v>75</v>
      </c>
      <c r="B79" s="15" t="s">
        <v>208</v>
      </c>
      <c r="C79" s="15" t="s">
        <v>257</v>
      </c>
      <c r="D79" s="15">
        <v>2075</v>
      </c>
      <c r="E79" s="15" t="s">
        <v>203</v>
      </c>
      <c r="F79" s="16" t="s">
        <v>62</v>
      </c>
      <c r="G79" s="15">
        <v>7</v>
      </c>
      <c r="H79" s="15" t="s">
        <v>22</v>
      </c>
      <c r="I79" s="15" t="s">
        <v>228</v>
      </c>
      <c r="J79" s="22" t="s">
        <v>190</v>
      </c>
      <c r="K79" s="23" t="s">
        <v>202</v>
      </c>
      <c r="L79" s="15" t="s">
        <v>66</v>
      </c>
      <c r="M79" s="15" t="s">
        <v>214</v>
      </c>
      <c r="N79" s="15" t="s">
        <v>215</v>
      </c>
      <c r="O79" s="16" t="s">
        <v>216</v>
      </c>
    </row>
    <row r="80" spans="1:15" ht="48">
      <c r="A80" s="14">
        <v>76</v>
      </c>
      <c r="B80" s="15" t="s">
        <v>208</v>
      </c>
      <c r="C80" s="15" t="s">
        <v>257</v>
      </c>
      <c r="D80" s="15">
        <v>2076</v>
      </c>
      <c r="E80" s="15" t="s">
        <v>203</v>
      </c>
      <c r="F80" s="16" t="s">
        <v>62</v>
      </c>
      <c r="G80" s="15">
        <v>2</v>
      </c>
      <c r="H80" s="15" t="s">
        <v>22</v>
      </c>
      <c r="I80" s="15" t="s">
        <v>228</v>
      </c>
      <c r="J80" s="22" t="s">
        <v>265</v>
      </c>
      <c r="K80" s="23" t="s">
        <v>202</v>
      </c>
      <c r="L80" s="15" t="s">
        <v>66</v>
      </c>
      <c r="M80" s="15" t="s">
        <v>214</v>
      </c>
      <c r="N80" s="15" t="s">
        <v>215</v>
      </c>
      <c r="O80" s="16" t="s">
        <v>216</v>
      </c>
    </row>
    <row r="81" spans="1:15" ht="48">
      <c r="A81" s="14">
        <v>77</v>
      </c>
      <c r="B81" s="16" t="s">
        <v>266</v>
      </c>
      <c r="C81" s="16" t="s">
        <v>267</v>
      </c>
      <c r="D81" s="15">
        <v>2077</v>
      </c>
      <c r="E81" s="16" t="s">
        <v>61</v>
      </c>
      <c r="F81" s="16" t="s">
        <v>62</v>
      </c>
      <c r="G81" s="16">
        <v>1</v>
      </c>
      <c r="H81" s="15" t="s">
        <v>22</v>
      </c>
      <c r="I81" s="16" t="s">
        <v>268</v>
      </c>
      <c r="J81" s="22" t="s">
        <v>269</v>
      </c>
      <c r="K81" s="22" t="s">
        <v>65</v>
      </c>
      <c r="L81" s="15" t="s">
        <v>66</v>
      </c>
      <c r="M81" s="16" t="s">
        <v>270</v>
      </c>
      <c r="N81" s="16" t="s">
        <v>271</v>
      </c>
      <c r="O81" s="16" t="s">
        <v>272</v>
      </c>
    </row>
    <row r="82" spans="1:15" ht="48">
      <c r="A82" s="14">
        <v>78</v>
      </c>
      <c r="B82" s="16" t="s">
        <v>266</v>
      </c>
      <c r="C82" s="16" t="s">
        <v>273</v>
      </c>
      <c r="D82" s="15">
        <v>2078</v>
      </c>
      <c r="E82" s="16" t="s">
        <v>61</v>
      </c>
      <c r="F82" s="16" t="s">
        <v>62</v>
      </c>
      <c r="G82" s="16">
        <v>1</v>
      </c>
      <c r="H82" s="15" t="s">
        <v>22</v>
      </c>
      <c r="I82" s="16" t="s">
        <v>268</v>
      </c>
      <c r="J82" s="22" t="s">
        <v>269</v>
      </c>
      <c r="K82" s="22" t="s">
        <v>65</v>
      </c>
      <c r="L82" s="15" t="s">
        <v>66</v>
      </c>
      <c r="M82" s="16" t="s">
        <v>270</v>
      </c>
      <c r="N82" s="16" t="s">
        <v>271</v>
      </c>
      <c r="O82" s="16" t="s">
        <v>272</v>
      </c>
    </row>
    <row r="83" spans="1:15" ht="48">
      <c r="A83" s="14">
        <v>79</v>
      </c>
      <c r="B83" s="16" t="s">
        <v>266</v>
      </c>
      <c r="C83" s="16" t="s">
        <v>274</v>
      </c>
      <c r="D83" s="15">
        <v>3079</v>
      </c>
      <c r="E83" s="16" t="s">
        <v>127</v>
      </c>
      <c r="F83" s="16" t="s">
        <v>21</v>
      </c>
      <c r="G83" s="16">
        <v>1</v>
      </c>
      <c r="H83" s="15" t="s">
        <v>22</v>
      </c>
      <c r="I83" s="16" t="s">
        <v>85</v>
      </c>
      <c r="J83" s="22" t="s">
        <v>275</v>
      </c>
      <c r="K83" s="22" t="s">
        <v>276</v>
      </c>
      <c r="L83" s="16"/>
      <c r="M83" s="16" t="s">
        <v>270</v>
      </c>
      <c r="N83" s="16" t="s">
        <v>271</v>
      </c>
      <c r="O83" s="16" t="s">
        <v>272</v>
      </c>
    </row>
    <row r="84" spans="1:15" ht="48">
      <c r="A84" s="14">
        <v>80</v>
      </c>
      <c r="B84" s="16" t="s">
        <v>266</v>
      </c>
      <c r="C84" s="16" t="s">
        <v>274</v>
      </c>
      <c r="D84" s="15">
        <v>2080</v>
      </c>
      <c r="E84" s="16" t="s">
        <v>61</v>
      </c>
      <c r="F84" s="16" t="s">
        <v>62</v>
      </c>
      <c r="G84" s="16">
        <v>1</v>
      </c>
      <c r="H84" s="15" t="s">
        <v>22</v>
      </c>
      <c r="I84" s="16" t="s">
        <v>63</v>
      </c>
      <c r="J84" s="22" t="s">
        <v>269</v>
      </c>
      <c r="K84" s="22" t="s">
        <v>65</v>
      </c>
      <c r="L84" s="15" t="s">
        <v>66</v>
      </c>
      <c r="M84" s="16" t="s">
        <v>270</v>
      </c>
      <c r="N84" s="16" t="s">
        <v>271</v>
      </c>
      <c r="O84" s="16" t="s">
        <v>272</v>
      </c>
    </row>
    <row r="85" spans="1:15" ht="48">
      <c r="A85" s="14">
        <v>81</v>
      </c>
      <c r="B85" s="16" t="s">
        <v>266</v>
      </c>
      <c r="C85" s="16" t="s">
        <v>277</v>
      </c>
      <c r="D85" s="15">
        <v>2081</v>
      </c>
      <c r="E85" s="16" t="s">
        <v>61</v>
      </c>
      <c r="F85" s="16" t="s">
        <v>62</v>
      </c>
      <c r="G85" s="16">
        <v>1</v>
      </c>
      <c r="H85" s="15" t="s">
        <v>22</v>
      </c>
      <c r="I85" s="16" t="s">
        <v>63</v>
      </c>
      <c r="J85" s="22" t="s">
        <v>278</v>
      </c>
      <c r="K85" s="22" t="s">
        <v>65</v>
      </c>
      <c r="L85" s="15" t="s">
        <v>66</v>
      </c>
      <c r="M85" s="16" t="s">
        <v>270</v>
      </c>
      <c r="N85" s="16" t="s">
        <v>271</v>
      </c>
      <c r="O85" s="16" t="s">
        <v>272</v>
      </c>
    </row>
    <row r="86" spans="1:15" ht="48">
      <c r="A86" s="14">
        <v>82</v>
      </c>
      <c r="B86" s="16" t="s">
        <v>266</v>
      </c>
      <c r="C86" s="16" t="s">
        <v>277</v>
      </c>
      <c r="D86" s="15">
        <v>3082</v>
      </c>
      <c r="E86" s="16" t="s">
        <v>127</v>
      </c>
      <c r="F86" s="16" t="s">
        <v>21</v>
      </c>
      <c r="G86" s="16">
        <v>1</v>
      </c>
      <c r="H86" s="15" t="s">
        <v>22</v>
      </c>
      <c r="I86" s="16" t="s">
        <v>85</v>
      </c>
      <c r="J86" s="22" t="s">
        <v>275</v>
      </c>
      <c r="K86" s="22" t="s">
        <v>276</v>
      </c>
      <c r="L86" s="16"/>
      <c r="M86" s="16" t="s">
        <v>270</v>
      </c>
      <c r="N86" s="16" t="s">
        <v>271</v>
      </c>
      <c r="O86" s="16" t="s">
        <v>272</v>
      </c>
    </row>
    <row r="87" spans="1:15" ht="60">
      <c r="A87" s="14">
        <v>83</v>
      </c>
      <c r="B87" s="16" t="s">
        <v>266</v>
      </c>
      <c r="C87" s="16" t="s">
        <v>279</v>
      </c>
      <c r="D87" s="15">
        <v>2083</v>
      </c>
      <c r="E87" s="16" t="s">
        <v>61</v>
      </c>
      <c r="F87" s="16" t="s">
        <v>62</v>
      </c>
      <c r="G87" s="16">
        <v>1</v>
      </c>
      <c r="H87" s="15" t="s">
        <v>22</v>
      </c>
      <c r="I87" s="16" t="s">
        <v>63</v>
      </c>
      <c r="J87" s="22" t="s">
        <v>280</v>
      </c>
      <c r="K87" s="22" t="s">
        <v>65</v>
      </c>
      <c r="L87" s="15" t="s">
        <v>66</v>
      </c>
      <c r="M87" s="16" t="s">
        <v>270</v>
      </c>
      <c r="N87" s="16" t="s">
        <v>271</v>
      </c>
      <c r="O87" s="16" t="s">
        <v>272</v>
      </c>
    </row>
    <row r="88" spans="1:15" ht="24">
      <c r="A88" s="14">
        <v>84</v>
      </c>
      <c r="B88" s="16" t="s">
        <v>266</v>
      </c>
      <c r="C88" s="16" t="s">
        <v>281</v>
      </c>
      <c r="D88" s="15">
        <v>2084</v>
      </c>
      <c r="E88" s="16" t="s">
        <v>240</v>
      </c>
      <c r="F88" s="16" t="s">
        <v>62</v>
      </c>
      <c r="G88" s="16">
        <v>1</v>
      </c>
      <c r="H88" s="15" t="s">
        <v>22</v>
      </c>
      <c r="I88" s="16" t="s">
        <v>282</v>
      </c>
      <c r="J88" s="22"/>
      <c r="K88" s="22" t="s">
        <v>243</v>
      </c>
      <c r="L88" s="15" t="s">
        <v>66</v>
      </c>
      <c r="M88" s="16" t="s">
        <v>270</v>
      </c>
      <c r="N88" s="16" t="s">
        <v>271</v>
      </c>
      <c r="O88" s="16" t="s">
        <v>272</v>
      </c>
    </row>
    <row r="89" spans="1:15" ht="24">
      <c r="A89" s="14">
        <v>85</v>
      </c>
      <c r="B89" s="16" t="s">
        <v>266</v>
      </c>
      <c r="C89" s="16" t="s">
        <v>281</v>
      </c>
      <c r="D89" s="15">
        <v>2085</v>
      </c>
      <c r="E89" s="16" t="s">
        <v>283</v>
      </c>
      <c r="F89" s="16" t="s">
        <v>62</v>
      </c>
      <c r="G89" s="16">
        <v>1</v>
      </c>
      <c r="H89" s="15" t="s">
        <v>22</v>
      </c>
      <c r="I89" s="16" t="s">
        <v>228</v>
      </c>
      <c r="J89" s="22"/>
      <c r="K89" s="22" t="s">
        <v>202</v>
      </c>
      <c r="L89" s="15" t="s">
        <v>66</v>
      </c>
      <c r="M89" s="16" t="s">
        <v>270</v>
      </c>
      <c r="N89" s="16" t="s">
        <v>271</v>
      </c>
      <c r="O89" s="16" t="s">
        <v>272</v>
      </c>
    </row>
    <row r="90" spans="1:15" ht="24">
      <c r="A90" s="14">
        <v>86</v>
      </c>
      <c r="B90" s="16" t="s">
        <v>266</v>
      </c>
      <c r="C90" s="16" t="s">
        <v>281</v>
      </c>
      <c r="D90" s="15">
        <v>2086</v>
      </c>
      <c r="E90" s="16" t="s">
        <v>232</v>
      </c>
      <c r="F90" s="16" t="s">
        <v>62</v>
      </c>
      <c r="G90" s="16">
        <v>1</v>
      </c>
      <c r="H90" s="15" t="s">
        <v>22</v>
      </c>
      <c r="I90" s="16" t="s">
        <v>233</v>
      </c>
      <c r="J90" s="22"/>
      <c r="K90" s="22" t="s">
        <v>234</v>
      </c>
      <c r="L90" s="15" t="s">
        <v>66</v>
      </c>
      <c r="M90" s="16" t="s">
        <v>270</v>
      </c>
      <c r="N90" s="16" t="s">
        <v>271</v>
      </c>
      <c r="O90" s="16" t="s">
        <v>272</v>
      </c>
    </row>
    <row r="91" spans="1:15" ht="24">
      <c r="A91" s="14">
        <v>87</v>
      </c>
      <c r="B91" s="16" t="s">
        <v>266</v>
      </c>
      <c r="C91" s="16" t="s">
        <v>284</v>
      </c>
      <c r="D91" s="15">
        <v>2087</v>
      </c>
      <c r="E91" s="16" t="s">
        <v>285</v>
      </c>
      <c r="F91" s="16" t="s">
        <v>62</v>
      </c>
      <c r="G91" s="16">
        <v>1</v>
      </c>
      <c r="H91" s="15" t="s">
        <v>22</v>
      </c>
      <c r="I91" s="16" t="s">
        <v>253</v>
      </c>
      <c r="J91" s="22"/>
      <c r="K91" s="22" t="s">
        <v>138</v>
      </c>
      <c r="L91" s="15" t="s">
        <v>66</v>
      </c>
      <c r="M91" s="16" t="s">
        <v>270</v>
      </c>
      <c r="N91" s="16" t="s">
        <v>271</v>
      </c>
      <c r="O91" s="16" t="s">
        <v>272</v>
      </c>
    </row>
    <row r="92" spans="1:15" ht="60">
      <c r="A92" s="14">
        <v>88</v>
      </c>
      <c r="B92" s="15" t="s">
        <v>286</v>
      </c>
      <c r="C92" s="15" t="s">
        <v>287</v>
      </c>
      <c r="D92" s="15">
        <v>3088</v>
      </c>
      <c r="E92" s="15" t="s">
        <v>288</v>
      </c>
      <c r="F92" s="16" t="s">
        <v>21</v>
      </c>
      <c r="G92" s="15">
        <v>1</v>
      </c>
      <c r="H92" s="15" t="s">
        <v>22</v>
      </c>
      <c r="I92" s="15" t="s">
        <v>23</v>
      </c>
      <c r="J92" s="22" t="s">
        <v>92</v>
      </c>
      <c r="K92" s="23" t="s">
        <v>24</v>
      </c>
      <c r="L92" s="15" t="s">
        <v>289</v>
      </c>
      <c r="M92" s="15" t="s">
        <v>290</v>
      </c>
      <c r="N92" s="15" t="s">
        <v>291</v>
      </c>
      <c r="O92" s="16" t="s">
        <v>292</v>
      </c>
    </row>
    <row r="93" spans="1:15" ht="24">
      <c r="A93" s="14">
        <v>89</v>
      </c>
      <c r="B93" s="15" t="s">
        <v>286</v>
      </c>
      <c r="C93" s="15" t="s">
        <v>293</v>
      </c>
      <c r="D93" s="15">
        <v>3089</v>
      </c>
      <c r="E93" s="15" t="s">
        <v>294</v>
      </c>
      <c r="F93" s="16" t="s">
        <v>21</v>
      </c>
      <c r="G93" s="15">
        <v>1</v>
      </c>
      <c r="H93" s="15" t="s">
        <v>22</v>
      </c>
      <c r="I93" s="15" t="s">
        <v>120</v>
      </c>
      <c r="J93" s="22"/>
      <c r="K93" s="23" t="s">
        <v>295</v>
      </c>
      <c r="L93" s="15"/>
      <c r="M93" s="15" t="s">
        <v>290</v>
      </c>
      <c r="N93" s="15" t="s">
        <v>291</v>
      </c>
      <c r="O93" s="16" t="s">
        <v>292</v>
      </c>
    </row>
    <row r="94" spans="1:15" ht="24">
      <c r="A94" s="14">
        <v>90</v>
      </c>
      <c r="B94" s="15" t="s">
        <v>286</v>
      </c>
      <c r="C94" s="15" t="s">
        <v>296</v>
      </c>
      <c r="D94" s="15">
        <v>3090</v>
      </c>
      <c r="E94" s="15" t="s">
        <v>297</v>
      </c>
      <c r="F94" s="16" t="s">
        <v>21</v>
      </c>
      <c r="G94" s="15">
        <v>1</v>
      </c>
      <c r="H94" s="15" t="s">
        <v>22</v>
      </c>
      <c r="I94" s="15" t="s">
        <v>298</v>
      </c>
      <c r="J94" s="22" t="s">
        <v>92</v>
      </c>
      <c r="K94" s="23" t="s">
        <v>299</v>
      </c>
      <c r="L94" s="15"/>
      <c r="M94" s="15" t="s">
        <v>290</v>
      </c>
      <c r="N94" s="15" t="s">
        <v>291</v>
      </c>
      <c r="O94" s="16" t="s">
        <v>292</v>
      </c>
    </row>
    <row r="95" spans="1:15" ht="24">
      <c r="A95" s="14">
        <v>91</v>
      </c>
      <c r="B95" s="15" t="s">
        <v>286</v>
      </c>
      <c r="C95" s="15" t="s">
        <v>296</v>
      </c>
      <c r="D95" s="15">
        <v>3091</v>
      </c>
      <c r="E95" s="15" t="s">
        <v>300</v>
      </c>
      <c r="F95" s="16" t="s">
        <v>21</v>
      </c>
      <c r="G95" s="15">
        <v>1</v>
      </c>
      <c r="H95" s="15" t="s">
        <v>22</v>
      </c>
      <c r="I95" s="15" t="s">
        <v>113</v>
      </c>
      <c r="J95" s="22"/>
      <c r="K95" s="23" t="s">
        <v>301</v>
      </c>
      <c r="L95" s="15"/>
      <c r="M95" s="15" t="s">
        <v>290</v>
      </c>
      <c r="N95" s="15" t="s">
        <v>291</v>
      </c>
      <c r="O95" s="16" t="s">
        <v>292</v>
      </c>
    </row>
    <row r="96" spans="1:15" ht="24">
      <c r="A96" s="14">
        <v>92</v>
      </c>
      <c r="B96" s="15" t="s">
        <v>286</v>
      </c>
      <c r="C96" s="15" t="s">
        <v>302</v>
      </c>
      <c r="D96" s="15">
        <v>3092</v>
      </c>
      <c r="E96" s="15" t="s">
        <v>303</v>
      </c>
      <c r="F96" s="16" t="s">
        <v>21</v>
      </c>
      <c r="G96" s="15">
        <v>1</v>
      </c>
      <c r="H96" s="15" t="s">
        <v>22</v>
      </c>
      <c r="I96" s="15" t="s">
        <v>304</v>
      </c>
      <c r="J96" s="22"/>
      <c r="K96" s="23" t="s">
        <v>305</v>
      </c>
      <c r="L96" s="15"/>
      <c r="M96" s="15" t="s">
        <v>290</v>
      </c>
      <c r="N96" s="15" t="s">
        <v>291</v>
      </c>
      <c r="O96" s="16" t="s">
        <v>292</v>
      </c>
    </row>
    <row r="97" spans="1:15" ht="24">
      <c r="A97" s="14">
        <v>93</v>
      </c>
      <c r="B97" s="15" t="s">
        <v>286</v>
      </c>
      <c r="C97" s="15" t="s">
        <v>302</v>
      </c>
      <c r="D97" s="15">
        <v>3093</v>
      </c>
      <c r="E97" s="15" t="s">
        <v>306</v>
      </c>
      <c r="F97" s="16" t="s">
        <v>21</v>
      </c>
      <c r="G97" s="15">
        <v>1</v>
      </c>
      <c r="H97" s="15" t="s">
        <v>22</v>
      </c>
      <c r="I97" s="15" t="s">
        <v>48</v>
      </c>
      <c r="J97" s="22" t="s">
        <v>69</v>
      </c>
      <c r="K97" s="23" t="s">
        <v>49</v>
      </c>
      <c r="L97" s="15"/>
      <c r="M97" s="15" t="s">
        <v>290</v>
      </c>
      <c r="N97" s="15" t="s">
        <v>291</v>
      </c>
      <c r="O97" s="16" t="s">
        <v>292</v>
      </c>
    </row>
    <row r="98" spans="1:15" ht="24">
      <c r="A98" s="14">
        <v>94</v>
      </c>
      <c r="B98" s="15" t="s">
        <v>286</v>
      </c>
      <c r="C98" s="15" t="s">
        <v>307</v>
      </c>
      <c r="D98" s="15">
        <v>3094</v>
      </c>
      <c r="E98" s="15" t="s">
        <v>297</v>
      </c>
      <c r="F98" s="16" t="s">
        <v>21</v>
      </c>
      <c r="G98" s="15">
        <v>1</v>
      </c>
      <c r="H98" s="15" t="s">
        <v>22</v>
      </c>
      <c r="I98" s="15" t="s">
        <v>298</v>
      </c>
      <c r="J98" s="26" t="s">
        <v>92</v>
      </c>
      <c r="K98" s="23" t="s">
        <v>299</v>
      </c>
      <c r="L98" s="15"/>
      <c r="M98" s="15" t="s">
        <v>290</v>
      </c>
      <c r="N98" s="15" t="s">
        <v>291</v>
      </c>
      <c r="O98" s="16" t="s">
        <v>292</v>
      </c>
    </row>
    <row r="99" spans="1:15" ht="24">
      <c r="A99" s="14">
        <v>95</v>
      </c>
      <c r="B99" s="15" t="s">
        <v>286</v>
      </c>
      <c r="C99" s="15" t="s">
        <v>307</v>
      </c>
      <c r="D99" s="15">
        <v>3095</v>
      </c>
      <c r="E99" s="15" t="s">
        <v>300</v>
      </c>
      <c r="F99" s="16" t="s">
        <v>21</v>
      </c>
      <c r="G99" s="15">
        <v>1</v>
      </c>
      <c r="H99" s="15" t="s">
        <v>22</v>
      </c>
      <c r="I99" s="15" t="s">
        <v>113</v>
      </c>
      <c r="J99" s="22"/>
      <c r="K99" s="23" t="s">
        <v>301</v>
      </c>
      <c r="L99" s="15"/>
      <c r="M99" s="15" t="s">
        <v>290</v>
      </c>
      <c r="N99" s="15" t="s">
        <v>291</v>
      </c>
      <c r="O99" s="16" t="s">
        <v>292</v>
      </c>
    </row>
    <row r="100" spans="1:15" ht="72">
      <c r="A100" s="14">
        <v>96</v>
      </c>
      <c r="B100" s="15" t="s">
        <v>286</v>
      </c>
      <c r="C100" s="15" t="s">
        <v>308</v>
      </c>
      <c r="D100" s="15">
        <v>3096</v>
      </c>
      <c r="E100" s="15" t="s">
        <v>309</v>
      </c>
      <c r="F100" s="16" t="s">
        <v>21</v>
      </c>
      <c r="G100" s="15">
        <v>2</v>
      </c>
      <c r="H100" s="15" t="s">
        <v>22</v>
      </c>
      <c r="I100" s="15" t="s">
        <v>310</v>
      </c>
      <c r="J100" s="22" t="s">
        <v>32</v>
      </c>
      <c r="K100" s="23" t="s">
        <v>311</v>
      </c>
      <c r="L100" s="15"/>
      <c r="M100" s="15" t="s">
        <v>290</v>
      </c>
      <c r="N100" s="15" t="s">
        <v>291</v>
      </c>
      <c r="O100" s="16" t="s">
        <v>292</v>
      </c>
    </row>
    <row r="101" spans="1:15" ht="24">
      <c r="A101" s="14">
        <v>97</v>
      </c>
      <c r="B101" s="15" t="s">
        <v>286</v>
      </c>
      <c r="C101" s="15" t="s">
        <v>140</v>
      </c>
      <c r="D101" s="15">
        <v>3097</v>
      </c>
      <c r="E101" s="15" t="s">
        <v>312</v>
      </c>
      <c r="F101" s="16" t="s">
        <v>21</v>
      </c>
      <c r="G101" s="15">
        <v>1</v>
      </c>
      <c r="H101" s="15" t="s">
        <v>22</v>
      </c>
      <c r="I101" s="15" t="s">
        <v>313</v>
      </c>
      <c r="J101" s="22"/>
      <c r="K101" s="23" t="s">
        <v>314</v>
      </c>
      <c r="L101" s="15"/>
      <c r="M101" s="15" t="s">
        <v>290</v>
      </c>
      <c r="N101" s="15" t="s">
        <v>291</v>
      </c>
      <c r="O101" s="16" t="s">
        <v>292</v>
      </c>
    </row>
    <row r="102" spans="1:15" ht="72">
      <c r="A102" s="14">
        <v>98</v>
      </c>
      <c r="B102" s="15" t="s">
        <v>286</v>
      </c>
      <c r="C102" s="15" t="s">
        <v>315</v>
      </c>
      <c r="D102" s="15">
        <v>3098</v>
      </c>
      <c r="E102" s="15" t="s">
        <v>316</v>
      </c>
      <c r="F102" s="16" t="s">
        <v>21</v>
      </c>
      <c r="G102" s="15">
        <v>1</v>
      </c>
      <c r="H102" s="15" t="s">
        <v>22</v>
      </c>
      <c r="I102" s="16" t="s">
        <v>317</v>
      </c>
      <c r="J102" s="22"/>
      <c r="K102" s="23" t="s">
        <v>318</v>
      </c>
      <c r="L102" s="15"/>
      <c r="M102" s="15" t="s">
        <v>290</v>
      </c>
      <c r="N102" s="15" t="s">
        <v>291</v>
      </c>
      <c r="O102" s="16" t="s">
        <v>292</v>
      </c>
    </row>
    <row r="103" spans="1:15" ht="24">
      <c r="A103" s="14">
        <v>99</v>
      </c>
      <c r="B103" s="15" t="s">
        <v>286</v>
      </c>
      <c r="C103" s="15" t="s">
        <v>319</v>
      </c>
      <c r="D103" s="15">
        <v>3099</v>
      </c>
      <c r="E103" s="15" t="s">
        <v>320</v>
      </c>
      <c r="F103" s="16" t="s">
        <v>21</v>
      </c>
      <c r="G103" s="15">
        <v>2</v>
      </c>
      <c r="H103" s="15" t="s">
        <v>22</v>
      </c>
      <c r="I103" s="15" t="s">
        <v>321</v>
      </c>
      <c r="J103" s="22"/>
      <c r="K103" s="23" t="s">
        <v>322</v>
      </c>
      <c r="L103" s="15"/>
      <c r="M103" s="15" t="s">
        <v>290</v>
      </c>
      <c r="N103" s="15" t="s">
        <v>291</v>
      </c>
      <c r="O103" s="16" t="s">
        <v>292</v>
      </c>
    </row>
    <row r="104" spans="1:15" ht="24">
      <c r="A104" s="14">
        <v>100</v>
      </c>
      <c r="B104" s="15" t="s">
        <v>286</v>
      </c>
      <c r="C104" s="15" t="s">
        <v>323</v>
      </c>
      <c r="D104" s="15">
        <v>3100</v>
      </c>
      <c r="E104" s="15" t="s">
        <v>324</v>
      </c>
      <c r="F104" s="16" t="s">
        <v>21</v>
      </c>
      <c r="G104" s="15">
        <v>1</v>
      </c>
      <c r="H104" s="15" t="s">
        <v>22</v>
      </c>
      <c r="I104" s="15" t="s">
        <v>113</v>
      </c>
      <c r="J104" s="22"/>
      <c r="K104" s="23" t="s">
        <v>301</v>
      </c>
      <c r="L104" s="15"/>
      <c r="M104" s="15" t="s">
        <v>290</v>
      </c>
      <c r="N104" s="15" t="s">
        <v>291</v>
      </c>
      <c r="O104" s="16" t="s">
        <v>292</v>
      </c>
    </row>
    <row r="105" spans="1:15" ht="24">
      <c r="A105" s="14">
        <v>101</v>
      </c>
      <c r="B105" s="15" t="s">
        <v>286</v>
      </c>
      <c r="C105" s="15" t="s">
        <v>323</v>
      </c>
      <c r="D105" s="15">
        <v>3101</v>
      </c>
      <c r="E105" s="15" t="s">
        <v>324</v>
      </c>
      <c r="F105" s="16" t="s">
        <v>21</v>
      </c>
      <c r="G105" s="15">
        <v>1</v>
      </c>
      <c r="H105" s="15" t="s">
        <v>22</v>
      </c>
      <c r="I105" s="15" t="s">
        <v>99</v>
      </c>
      <c r="J105" s="22"/>
      <c r="K105" s="23" t="s">
        <v>101</v>
      </c>
      <c r="L105" s="15"/>
      <c r="M105" s="15" t="s">
        <v>290</v>
      </c>
      <c r="N105" s="15" t="s">
        <v>291</v>
      </c>
      <c r="O105" s="16" t="s">
        <v>292</v>
      </c>
    </row>
    <row r="106" spans="1:15" ht="24">
      <c r="A106" s="14">
        <v>102</v>
      </c>
      <c r="B106" s="15" t="s">
        <v>286</v>
      </c>
      <c r="C106" s="15" t="s">
        <v>325</v>
      </c>
      <c r="D106" s="15">
        <v>3102</v>
      </c>
      <c r="E106" s="15" t="s">
        <v>303</v>
      </c>
      <c r="F106" s="16" t="s">
        <v>21</v>
      </c>
      <c r="G106" s="15">
        <v>1</v>
      </c>
      <c r="H106" s="15" t="s">
        <v>22</v>
      </c>
      <c r="I106" s="15" t="s">
        <v>99</v>
      </c>
      <c r="J106" s="22" t="s">
        <v>32</v>
      </c>
      <c r="K106" s="23" t="s">
        <v>101</v>
      </c>
      <c r="L106" s="15"/>
      <c r="M106" s="15" t="s">
        <v>290</v>
      </c>
      <c r="N106" s="15" t="s">
        <v>291</v>
      </c>
      <c r="O106" s="16" t="s">
        <v>292</v>
      </c>
    </row>
    <row r="107" spans="1:15" ht="24">
      <c r="A107" s="14">
        <v>103</v>
      </c>
      <c r="B107" s="15" t="s">
        <v>286</v>
      </c>
      <c r="C107" s="15" t="s">
        <v>326</v>
      </c>
      <c r="D107" s="15">
        <v>3103</v>
      </c>
      <c r="E107" s="15" t="s">
        <v>327</v>
      </c>
      <c r="F107" s="16" t="s">
        <v>21</v>
      </c>
      <c r="G107" s="15">
        <v>1</v>
      </c>
      <c r="H107" s="15" t="s">
        <v>22</v>
      </c>
      <c r="I107" s="15" t="s">
        <v>120</v>
      </c>
      <c r="J107" s="22" t="s">
        <v>32</v>
      </c>
      <c r="K107" s="23" t="s">
        <v>295</v>
      </c>
      <c r="L107" s="15"/>
      <c r="M107" s="15" t="s">
        <v>290</v>
      </c>
      <c r="N107" s="15" t="s">
        <v>291</v>
      </c>
      <c r="O107" s="16" t="s">
        <v>292</v>
      </c>
    </row>
    <row r="108" spans="1:15" ht="24">
      <c r="A108" s="14">
        <v>104</v>
      </c>
      <c r="B108" s="15" t="s">
        <v>286</v>
      </c>
      <c r="C108" s="15" t="s">
        <v>328</v>
      </c>
      <c r="D108" s="15">
        <v>3104</v>
      </c>
      <c r="E108" s="15" t="s">
        <v>329</v>
      </c>
      <c r="F108" s="16" t="s">
        <v>21</v>
      </c>
      <c r="G108" s="15">
        <v>1</v>
      </c>
      <c r="H108" s="15" t="s">
        <v>22</v>
      </c>
      <c r="I108" s="15" t="s">
        <v>330</v>
      </c>
      <c r="J108" s="22"/>
      <c r="K108" s="23" t="s">
        <v>331</v>
      </c>
      <c r="L108" s="15"/>
      <c r="M108" s="15" t="s">
        <v>290</v>
      </c>
      <c r="N108" s="15" t="s">
        <v>291</v>
      </c>
      <c r="O108" s="16" t="s">
        <v>292</v>
      </c>
    </row>
    <row r="109" spans="1:15" ht="24">
      <c r="A109" s="14">
        <v>105</v>
      </c>
      <c r="B109" s="15" t="s">
        <v>286</v>
      </c>
      <c r="C109" s="15" t="s">
        <v>332</v>
      </c>
      <c r="D109" s="15">
        <v>3105</v>
      </c>
      <c r="E109" s="15" t="s">
        <v>333</v>
      </c>
      <c r="F109" s="16" t="s">
        <v>21</v>
      </c>
      <c r="G109" s="15">
        <v>1</v>
      </c>
      <c r="H109" s="15" t="s">
        <v>22</v>
      </c>
      <c r="I109" s="15" t="s">
        <v>334</v>
      </c>
      <c r="J109" s="22"/>
      <c r="K109" s="23" t="s">
        <v>335</v>
      </c>
      <c r="L109" s="15"/>
      <c r="M109" s="15" t="s">
        <v>290</v>
      </c>
      <c r="N109" s="15" t="s">
        <v>291</v>
      </c>
      <c r="O109" s="16" t="s">
        <v>292</v>
      </c>
    </row>
    <row r="110" spans="1:15" ht="24">
      <c r="A110" s="14">
        <v>106</v>
      </c>
      <c r="B110" s="15" t="s">
        <v>286</v>
      </c>
      <c r="C110" s="15" t="s">
        <v>336</v>
      </c>
      <c r="D110" s="15">
        <v>3106</v>
      </c>
      <c r="E110" s="15" t="s">
        <v>29</v>
      </c>
      <c r="F110" s="16" t="s">
        <v>21</v>
      </c>
      <c r="G110" s="15">
        <v>1</v>
      </c>
      <c r="H110" s="15" t="s">
        <v>30</v>
      </c>
      <c r="I110" s="15" t="s">
        <v>337</v>
      </c>
      <c r="J110" s="22"/>
      <c r="K110" s="23" t="s">
        <v>338</v>
      </c>
      <c r="L110" s="15"/>
      <c r="M110" s="15" t="s">
        <v>290</v>
      </c>
      <c r="N110" s="15" t="s">
        <v>291</v>
      </c>
      <c r="O110" s="16" t="s">
        <v>292</v>
      </c>
    </row>
    <row r="111" spans="1:15" ht="24">
      <c r="A111" s="14">
        <v>107</v>
      </c>
      <c r="B111" s="15" t="s">
        <v>286</v>
      </c>
      <c r="C111" s="15" t="s">
        <v>339</v>
      </c>
      <c r="D111" s="15">
        <v>3107</v>
      </c>
      <c r="E111" s="15" t="s">
        <v>340</v>
      </c>
      <c r="F111" s="16" t="s">
        <v>21</v>
      </c>
      <c r="G111" s="15">
        <v>1</v>
      </c>
      <c r="H111" s="15" t="s">
        <v>30</v>
      </c>
      <c r="I111" s="15" t="s">
        <v>334</v>
      </c>
      <c r="J111" s="22" t="s">
        <v>32</v>
      </c>
      <c r="K111" s="23" t="s">
        <v>335</v>
      </c>
      <c r="L111" s="15"/>
      <c r="M111" s="15" t="s">
        <v>290</v>
      </c>
      <c r="N111" s="15" t="s">
        <v>291</v>
      </c>
      <c r="O111" s="16" t="s">
        <v>292</v>
      </c>
    </row>
    <row r="112" spans="1:15" ht="24">
      <c r="A112" s="14">
        <v>108</v>
      </c>
      <c r="B112" s="15" t="s">
        <v>286</v>
      </c>
      <c r="C112" s="15" t="s">
        <v>339</v>
      </c>
      <c r="D112" s="15">
        <v>3108</v>
      </c>
      <c r="E112" s="15" t="s">
        <v>341</v>
      </c>
      <c r="F112" s="16" t="s">
        <v>21</v>
      </c>
      <c r="G112" s="15">
        <v>1</v>
      </c>
      <c r="H112" s="15" t="s">
        <v>30</v>
      </c>
      <c r="I112" s="15" t="s">
        <v>342</v>
      </c>
      <c r="J112" s="22" t="s">
        <v>32</v>
      </c>
      <c r="K112" s="23" t="s">
        <v>343</v>
      </c>
      <c r="L112" s="15"/>
      <c r="M112" s="15" t="s">
        <v>290</v>
      </c>
      <c r="N112" s="15" t="s">
        <v>291</v>
      </c>
      <c r="O112" s="16" t="s">
        <v>292</v>
      </c>
    </row>
    <row r="113" spans="1:15" ht="24">
      <c r="A113" s="14">
        <v>109</v>
      </c>
      <c r="B113" s="15" t="s">
        <v>286</v>
      </c>
      <c r="C113" s="15" t="s">
        <v>344</v>
      </c>
      <c r="D113" s="15">
        <v>3109</v>
      </c>
      <c r="E113" s="15" t="s">
        <v>345</v>
      </c>
      <c r="F113" s="16" t="s">
        <v>21</v>
      </c>
      <c r="G113" s="15">
        <v>1</v>
      </c>
      <c r="H113" s="15" t="s">
        <v>22</v>
      </c>
      <c r="I113" s="15" t="s">
        <v>346</v>
      </c>
      <c r="J113" s="22" t="s">
        <v>92</v>
      </c>
      <c r="K113" s="23" t="s">
        <v>347</v>
      </c>
      <c r="L113" s="15"/>
      <c r="M113" s="15" t="s">
        <v>290</v>
      </c>
      <c r="N113" s="15" t="s">
        <v>291</v>
      </c>
      <c r="O113" s="16" t="s">
        <v>292</v>
      </c>
    </row>
    <row r="114" spans="1:15" ht="24">
      <c r="A114" s="14">
        <v>110</v>
      </c>
      <c r="B114" s="15" t="s">
        <v>286</v>
      </c>
      <c r="C114" s="15" t="s">
        <v>344</v>
      </c>
      <c r="D114" s="15">
        <v>3110</v>
      </c>
      <c r="E114" s="15" t="s">
        <v>348</v>
      </c>
      <c r="F114" s="16" t="s">
        <v>21</v>
      </c>
      <c r="G114" s="15">
        <v>1</v>
      </c>
      <c r="H114" s="15" t="s">
        <v>22</v>
      </c>
      <c r="I114" s="15" t="s">
        <v>349</v>
      </c>
      <c r="J114" s="22"/>
      <c r="K114" s="23" t="s">
        <v>350</v>
      </c>
      <c r="L114" s="15"/>
      <c r="M114" s="15" t="s">
        <v>290</v>
      </c>
      <c r="N114" s="15" t="s">
        <v>291</v>
      </c>
      <c r="O114" s="16" t="s">
        <v>292</v>
      </c>
    </row>
    <row r="115" spans="1:15" ht="24">
      <c r="A115" s="14">
        <v>111</v>
      </c>
      <c r="B115" s="15" t="s">
        <v>286</v>
      </c>
      <c r="C115" s="15" t="s">
        <v>351</v>
      </c>
      <c r="D115" s="15">
        <v>3111</v>
      </c>
      <c r="E115" s="15" t="s">
        <v>345</v>
      </c>
      <c r="F115" s="16" t="s">
        <v>21</v>
      </c>
      <c r="G115" s="15">
        <v>1</v>
      </c>
      <c r="H115" s="15" t="s">
        <v>22</v>
      </c>
      <c r="I115" s="15" t="s">
        <v>346</v>
      </c>
      <c r="J115" s="22" t="s">
        <v>92</v>
      </c>
      <c r="K115" s="23" t="s">
        <v>347</v>
      </c>
      <c r="L115" s="15"/>
      <c r="M115" s="15" t="s">
        <v>290</v>
      </c>
      <c r="N115" s="15" t="s">
        <v>291</v>
      </c>
      <c r="O115" s="16" t="s">
        <v>292</v>
      </c>
    </row>
    <row r="116" spans="1:15" ht="24">
      <c r="A116" s="14">
        <v>112</v>
      </c>
      <c r="B116" s="15" t="s">
        <v>286</v>
      </c>
      <c r="C116" s="15" t="s">
        <v>352</v>
      </c>
      <c r="D116" s="15">
        <v>3112</v>
      </c>
      <c r="E116" s="15" t="s">
        <v>353</v>
      </c>
      <c r="F116" s="16" t="s">
        <v>21</v>
      </c>
      <c r="G116" s="15">
        <v>1</v>
      </c>
      <c r="H116" s="15" t="s">
        <v>22</v>
      </c>
      <c r="I116" s="15" t="s">
        <v>78</v>
      </c>
      <c r="J116" s="22"/>
      <c r="K116" s="23" t="s">
        <v>354</v>
      </c>
      <c r="L116" s="15"/>
      <c r="M116" s="15" t="s">
        <v>290</v>
      </c>
      <c r="N116" s="15" t="s">
        <v>291</v>
      </c>
      <c r="O116" s="16" t="s">
        <v>292</v>
      </c>
    </row>
    <row r="117" spans="1:15" ht="48">
      <c r="A117" s="14">
        <v>113</v>
      </c>
      <c r="B117" s="15" t="s">
        <v>286</v>
      </c>
      <c r="C117" s="15" t="s">
        <v>355</v>
      </c>
      <c r="D117" s="15">
        <v>2113</v>
      </c>
      <c r="E117" s="15" t="s">
        <v>356</v>
      </c>
      <c r="F117" s="16" t="s">
        <v>62</v>
      </c>
      <c r="G117" s="15">
        <v>1</v>
      </c>
      <c r="H117" s="15" t="s">
        <v>30</v>
      </c>
      <c r="I117" s="15" t="s">
        <v>357</v>
      </c>
      <c r="J117" s="22" t="s">
        <v>358</v>
      </c>
      <c r="K117" s="23" t="s">
        <v>195</v>
      </c>
      <c r="L117" s="15" t="s">
        <v>66</v>
      </c>
      <c r="M117" s="15" t="s">
        <v>290</v>
      </c>
      <c r="N117" s="15" t="s">
        <v>291</v>
      </c>
      <c r="O117" s="16" t="s">
        <v>292</v>
      </c>
    </row>
    <row r="118" spans="1:15" ht="36">
      <c r="A118" s="14">
        <v>114</v>
      </c>
      <c r="B118" s="15" t="s">
        <v>286</v>
      </c>
      <c r="C118" s="15" t="s">
        <v>355</v>
      </c>
      <c r="D118" s="15">
        <v>2114</v>
      </c>
      <c r="E118" s="15" t="s">
        <v>359</v>
      </c>
      <c r="F118" s="16" t="s">
        <v>62</v>
      </c>
      <c r="G118" s="15">
        <v>1</v>
      </c>
      <c r="H118" s="15" t="s">
        <v>22</v>
      </c>
      <c r="I118" s="15" t="s">
        <v>228</v>
      </c>
      <c r="J118" s="22" t="s">
        <v>360</v>
      </c>
      <c r="K118" s="23" t="s">
        <v>202</v>
      </c>
      <c r="L118" s="15" t="s">
        <v>66</v>
      </c>
      <c r="M118" s="15" t="s">
        <v>290</v>
      </c>
      <c r="N118" s="15" t="s">
        <v>291</v>
      </c>
      <c r="O118" s="16" t="s">
        <v>292</v>
      </c>
    </row>
    <row r="119" spans="1:15" ht="24">
      <c r="A119" s="14">
        <v>115</v>
      </c>
      <c r="B119" s="15" t="s">
        <v>286</v>
      </c>
      <c r="C119" s="15" t="s">
        <v>135</v>
      </c>
      <c r="D119" s="15">
        <v>2115</v>
      </c>
      <c r="E119" s="15" t="s">
        <v>361</v>
      </c>
      <c r="F119" s="16" t="s">
        <v>62</v>
      </c>
      <c r="G119" s="15">
        <v>1</v>
      </c>
      <c r="H119" s="15" t="s">
        <v>22</v>
      </c>
      <c r="I119" s="15" t="s">
        <v>362</v>
      </c>
      <c r="J119" s="22"/>
      <c r="K119" s="23" t="s">
        <v>363</v>
      </c>
      <c r="L119" s="15" t="s">
        <v>66</v>
      </c>
      <c r="M119" s="15" t="s">
        <v>290</v>
      </c>
      <c r="N119" s="15" t="s">
        <v>291</v>
      </c>
      <c r="O119" s="16" t="s">
        <v>292</v>
      </c>
    </row>
    <row r="120" spans="1:15" ht="24">
      <c r="A120" s="14">
        <v>116</v>
      </c>
      <c r="B120" s="15" t="s">
        <v>286</v>
      </c>
      <c r="C120" s="15" t="s">
        <v>135</v>
      </c>
      <c r="D120" s="15">
        <v>2116</v>
      </c>
      <c r="E120" s="15" t="s">
        <v>364</v>
      </c>
      <c r="F120" s="16" t="s">
        <v>62</v>
      </c>
      <c r="G120" s="15">
        <v>1</v>
      </c>
      <c r="H120" s="15" t="s">
        <v>22</v>
      </c>
      <c r="I120" s="15" t="s">
        <v>362</v>
      </c>
      <c r="J120" s="22" t="s">
        <v>365</v>
      </c>
      <c r="K120" s="23" t="s">
        <v>363</v>
      </c>
      <c r="L120" s="15" t="s">
        <v>66</v>
      </c>
      <c r="M120" s="15" t="s">
        <v>290</v>
      </c>
      <c r="N120" s="15" t="s">
        <v>291</v>
      </c>
      <c r="O120" s="16" t="s">
        <v>292</v>
      </c>
    </row>
    <row r="121" spans="1:15" ht="24">
      <c r="A121" s="14">
        <v>117</v>
      </c>
      <c r="B121" s="15" t="s">
        <v>286</v>
      </c>
      <c r="C121" s="15" t="s">
        <v>366</v>
      </c>
      <c r="D121" s="15">
        <v>2117</v>
      </c>
      <c r="E121" s="15" t="s">
        <v>283</v>
      </c>
      <c r="F121" s="16" t="s">
        <v>62</v>
      </c>
      <c r="G121" s="15">
        <v>1</v>
      </c>
      <c r="H121" s="15" t="s">
        <v>22</v>
      </c>
      <c r="I121" s="15" t="s">
        <v>228</v>
      </c>
      <c r="J121" s="22"/>
      <c r="K121" s="23" t="s">
        <v>202</v>
      </c>
      <c r="L121" s="15" t="s">
        <v>66</v>
      </c>
      <c r="M121" s="15" t="s">
        <v>290</v>
      </c>
      <c r="N121" s="15" t="s">
        <v>291</v>
      </c>
      <c r="O121" s="16" t="s">
        <v>292</v>
      </c>
    </row>
    <row r="122" spans="1:15" ht="48">
      <c r="A122" s="14">
        <v>118</v>
      </c>
      <c r="B122" s="15" t="s">
        <v>286</v>
      </c>
      <c r="C122" s="15" t="s">
        <v>257</v>
      </c>
      <c r="D122" s="15">
        <v>2118</v>
      </c>
      <c r="E122" s="15" t="s">
        <v>283</v>
      </c>
      <c r="F122" s="16" t="s">
        <v>62</v>
      </c>
      <c r="G122" s="15">
        <v>2</v>
      </c>
      <c r="H122" s="15" t="s">
        <v>22</v>
      </c>
      <c r="I122" s="15" t="s">
        <v>228</v>
      </c>
      <c r="J122" s="22" t="s">
        <v>265</v>
      </c>
      <c r="K122" s="23" t="s">
        <v>202</v>
      </c>
      <c r="L122" s="15" t="s">
        <v>66</v>
      </c>
      <c r="M122" s="15" t="s">
        <v>290</v>
      </c>
      <c r="N122" s="15" t="s">
        <v>291</v>
      </c>
      <c r="O122" s="16" t="s">
        <v>292</v>
      </c>
    </row>
    <row r="123" spans="1:15" ht="48">
      <c r="A123" s="14">
        <v>119</v>
      </c>
      <c r="B123" s="15" t="s">
        <v>286</v>
      </c>
      <c r="C123" s="15" t="s">
        <v>257</v>
      </c>
      <c r="D123" s="15">
        <v>2119</v>
      </c>
      <c r="E123" s="15" t="s">
        <v>367</v>
      </c>
      <c r="F123" s="16" t="s">
        <v>62</v>
      </c>
      <c r="G123" s="15">
        <v>2</v>
      </c>
      <c r="H123" s="15" t="s">
        <v>22</v>
      </c>
      <c r="I123" s="15" t="s">
        <v>228</v>
      </c>
      <c r="J123" s="22" t="s">
        <v>265</v>
      </c>
      <c r="K123" s="23" t="s">
        <v>202</v>
      </c>
      <c r="L123" s="15" t="s">
        <v>66</v>
      </c>
      <c r="M123" s="15" t="s">
        <v>290</v>
      </c>
      <c r="N123" s="15" t="s">
        <v>291</v>
      </c>
      <c r="O123" s="16" t="s">
        <v>292</v>
      </c>
    </row>
    <row r="124" spans="1:15" ht="24">
      <c r="A124" s="14">
        <v>120</v>
      </c>
      <c r="B124" s="24" t="s">
        <v>368</v>
      </c>
      <c r="C124" s="24" t="s">
        <v>369</v>
      </c>
      <c r="D124" s="15">
        <v>3120</v>
      </c>
      <c r="E124" s="24" t="s">
        <v>370</v>
      </c>
      <c r="F124" s="24" t="s">
        <v>21</v>
      </c>
      <c r="G124" s="24">
        <v>1</v>
      </c>
      <c r="H124" s="15" t="s">
        <v>77</v>
      </c>
      <c r="I124" s="24" t="s">
        <v>48</v>
      </c>
      <c r="J124" s="27" t="s">
        <v>371</v>
      </c>
      <c r="K124" s="24" t="s">
        <v>49</v>
      </c>
      <c r="L124" s="24"/>
      <c r="M124" s="24" t="s">
        <v>372</v>
      </c>
      <c r="N124" s="24" t="s">
        <v>373</v>
      </c>
      <c r="O124" s="16" t="s">
        <v>374</v>
      </c>
    </row>
    <row r="125" spans="1:15" ht="24">
      <c r="A125" s="14">
        <v>121</v>
      </c>
      <c r="B125" s="24" t="s">
        <v>368</v>
      </c>
      <c r="C125" s="24" t="s">
        <v>369</v>
      </c>
      <c r="D125" s="15">
        <v>3121</v>
      </c>
      <c r="E125" s="24" t="s">
        <v>375</v>
      </c>
      <c r="F125" s="24" t="s">
        <v>21</v>
      </c>
      <c r="G125" s="24">
        <v>1</v>
      </c>
      <c r="H125" s="15" t="s">
        <v>22</v>
      </c>
      <c r="I125" s="24" t="s">
        <v>376</v>
      </c>
      <c r="J125" s="27" t="s">
        <v>377</v>
      </c>
      <c r="K125" s="24" t="s">
        <v>378</v>
      </c>
      <c r="L125" s="24"/>
      <c r="M125" s="24" t="s">
        <v>372</v>
      </c>
      <c r="N125" s="24" t="s">
        <v>373</v>
      </c>
      <c r="O125" s="16" t="s">
        <v>374</v>
      </c>
    </row>
    <row r="126" spans="1:15" ht="24">
      <c r="A126" s="14">
        <v>122</v>
      </c>
      <c r="B126" s="24" t="s">
        <v>368</v>
      </c>
      <c r="C126" s="24" t="s">
        <v>369</v>
      </c>
      <c r="D126" s="15">
        <v>3122</v>
      </c>
      <c r="E126" s="24" t="s">
        <v>375</v>
      </c>
      <c r="F126" s="24" t="s">
        <v>21</v>
      </c>
      <c r="G126" s="24">
        <v>1</v>
      </c>
      <c r="H126" s="15" t="s">
        <v>22</v>
      </c>
      <c r="I126" s="24" t="s">
        <v>113</v>
      </c>
      <c r="J126" s="27" t="s">
        <v>377</v>
      </c>
      <c r="K126" s="24" t="s">
        <v>379</v>
      </c>
      <c r="L126" s="24"/>
      <c r="M126" s="24" t="s">
        <v>372</v>
      </c>
      <c r="N126" s="24" t="s">
        <v>373</v>
      </c>
      <c r="O126" s="16" t="s">
        <v>374</v>
      </c>
    </row>
    <row r="127" spans="1:15" ht="24">
      <c r="A127" s="14">
        <v>123</v>
      </c>
      <c r="B127" s="24" t="s">
        <v>380</v>
      </c>
      <c r="C127" s="24" t="s">
        <v>381</v>
      </c>
      <c r="D127" s="15">
        <v>1123</v>
      </c>
      <c r="E127" s="24" t="s">
        <v>382</v>
      </c>
      <c r="F127" s="24" t="s">
        <v>211</v>
      </c>
      <c r="G127" s="24">
        <v>1</v>
      </c>
      <c r="H127" s="15" t="s">
        <v>22</v>
      </c>
      <c r="I127" s="24" t="s">
        <v>383</v>
      </c>
      <c r="J127" s="27" t="s">
        <v>161</v>
      </c>
      <c r="K127" s="24" t="s">
        <v>384</v>
      </c>
      <c r="L127" s="24"/>
      <c r="M127" s="24" t="s">
        <v>385</v>
      </c>
      <c r="N127" s="24" t="s">
        <v>386</v>
      </c>
      <c r="O127" s="16" t="s">
        <v>387</v>
      </c>
    </row>
    <row r="128" spans="1:15" ht="36">
      <c r="A128" s="14">
        <v>124</v>
      </c>
      <c r="B128" s="24" t="s">
        <v>380</v>
      </c>
      <c r="C128" s="24" t="s">
        <v>381</v>
      </c>
      <c r="D128" s="15">
        <v>1124</v>
      </c>
      <c r="E128" s="24" t="s">
        <v>388</v>
      </c>
      <c r="F128" s="24" t="s">
        <v>211</v>
      </c>
      <c r="G128" s="24">
        <v>1</v>
      </c>
      <c r="H128" s="15" t="s">
        <v>22</v>
      </c>
      <c r="I128" s="28" t="s">
        <v>389</v>
      </c>
      <c r="J128" s="27" t="s">
        <v>390</v>
      </c>
      <c r="K128" s="24" t="s">
        <v>391</v>
      </c>
      <c r="L128" s="24"/>
      <c r="M128" s="24" t="s">
        <v>385</v>
      </c>
      <c r="N128" s="24" t="s">
        <v>386</v>
      </c>
      <c r="O128" s="16" t="s">
        <v>387</v>
      </c>
    </row>
    <row r="129" spans="1:15" ht="36">
      <c r="A129" s="14">
        <v>125</v>
      </c>
      <c r="B129" s="24" t="s">
        <v>380</v>
      </c>
      <c r="C129" s="24" t="s">
        <v>381</v>
      </c>
      <c r="D129" s="15">
        <v>1125</v>
      </c>
      <c r="E129" s="24" t="s">
        <v>392</v>
      </c>
      <c r="F129" s="24" t="s">
        <v>211</v>
      </c>
      <c r="G129" s="24">
        <v>1</v>
      </c>
      <c r="H129" s="15" t="s">
        <v>22</v>
      </c>
      <c r="I129" s="24" t="s">
        <v>393</v>
      </c>
      <c r="J129" s="27" t="s">
        <v>394</v>
      </c>
      <c r="K129" s="24" t="s">
        <v>384</v>
      </c>
      <c r="L129" s="24"/>
      <c r="M129" s="24" t="s">
        <v>385</v>
      </c>
      <c r="N129" s="24" t="s">
        <v>386</v>
      </c>
      <c r="O129" s="16" t="s">
        <v>387</v>
      </c>
    </row>
    <row r="130" spans="1:15" ht="36">
      <c r="A130" s="14">
        <v>126</v>
      </c>
      <c r="B130" s="24" t="s">
        <v>380</v>
      </c>
      <c r="C130" s="24" t="s">
        <v>381</v>
      </c>
      <c r="D130" s="15">
        <v>1126</v>
      </c>
      <c r="E130" s="24" t="s">
        <v>395</v>
      </c>
      <c r="F130" s="24" t="s">
        <v>211</v>
      </c>
      <c r="G130" s="24">
        <v>1</v>
      </c>
      <c r="H130" s="15" t="s">
        <v>22</v>
      </c>
      <c r="I130" s="24" t="s">
        <v>396</v>
      </c>
      <c r="J130" s="27" t="s">
        <v>394</v>
      </c>
      <c r="K130" s="24" t="s">
        <v>397</v>
      </c>
      <c r="L130" s="24"/>
      <c r="M130" s="24" t="s">
        <v>385</v>
      </c>
      <c r="N130" s="24" t="s">
        <v>386</v>
      </c>
      <c r="O130" s="16" t="s">
        <v>387</v>
      </c>
    </row>
    <row r="131" spans="1:15" ht="36">
      <c r="A131" s="14">
        <v>127</v>
      </c>
      <c r="B131" s="24" t="s">
        <v>380</v>
      </c>
      <c r="C131" s="24" t="s">
        <v>381</v>
      </c>
      <c r="D131" s="15">
        <v>1127</v>
      </c>
      <c r="E131" s="24" t="s">
        <v>398</v>
      </c>
      <c r="F131" s="24" t="s">
        <v>211</v>
      </c>
      <c r="G131" s="24">
        <v>2</v>
      </c>
      <c r="H131" s="15" t="s">
        <v>22</v>
      </c>
      <c r="I131" s="24" t="s">
        <v>389</v>
      </c>
      <c r="J131" s="27" t="s">
        <v>394</v>
      </c>
      <c r="K131" s="37" t="s">
        <v>399</v>
      </c>
      <c r="L131" s="24"/>
      <c r="M131" s="24" t="s">
        <v>385</v>
      </c>
      <c r="N131" s="24" t="s">
        <v>386</v>
      </c>
      <c r="O131" s="16" t="s">
        <v>387</v>
      </c>
    </row>
    <row r="132" spans="1:15" ht="24">
      <c r="A132" s="14">
        <v>128</v>
      </c>
      <c r="B132" s="24" t="s">
        <v>380</v>
      </c>
      <c r="C132" s="24" t="s">
        <v>381</v>
      </c>
      <c r="D132" s="15">
        <v>3128</v>
      </c>
      <c r="E132" s="24" t="s">
        <v>400</v>
      </c>
      <c r="F132" s="24" t="s">
        <v>21</v>
      </c>
      <c r="G132" s="24">
        <v>1</v>
      </c>
      <c r="H132" s="15" t="s">
        <v>22</v>
      </c>
      <c r="I132" s="24" t="s">
        <v>113</v>
      </c>
      <c r="J132" s="38" t="s">
        <v>161</v>
      </c>
      <c r="K132" s="24" t="s">
        <v>401</v>
      </c>
      <c r="L132" s="24"/>
      <c r="M132" s="24" t="s">
        <v>385</v>
      </c>
      <c r="N132" s="24" t="s">
        <v>386</v>
      </c>
      <c r="O132" s="16" t="s">
        <v>387</v>
      </c>
    </row>
    <row r="133" spans="1:15" ht="48">
      <c r="A133" s="14">
        <v>129</v>
      </c>
      <c r="B133" s="24" t="s">
        <v>402</v>
      </c>
      <c r="C133" s="29" t="s">
        <v>403</v>
      </c>
      <c r="D133" s="15">
        <v>3129</v>
      </c>
      <c r="E133" s="24" t="s">
        <v>404</v>
      </c>
      <c r="F133" s="24" t="s">
        <v>21</v>
      </c>
      <c r="G133" s="24">
        <v>2</v>
      </c>
      <c r="H133" s="15" t="s">
        <v>22</v>
      </c>
      <c r="I133" s="24" t="s">
        <v>405</v>
      </c>
      <c r="J133" s="38"/>
      <c r="K133" s="24" t="s">
        <v>406</v>
      </c>
      <c r="L133" s="24"/>
      <c r="M133" s="24" t="s">
        <v>407</v>
      </c>
      <c r="N133" s="24" t="s">
        <v>408</v>
      </c>
      <c r="O133" s="24" t="s">
        <v>409</v>
      </c>
    </row>
    <row r="134" spans="1:15" ht="48">
      <c r="A134" s="14">
        <v>130</v>
      </c>
      <c r="B134" s="24" t="s">
        <v>402</v>
      </c>
      <c r="C134" s="29" t="s">
        <v>403</v>
      </c>
      <c r="D134" s="15">
        <v>3130</v>
      </c>
      <c r="E134" s="24" t="s">
        <v>404</v>
      </c>
      <c r="F134" s="24" t="s">
        <v>21</v>
      </c>
      <c r="G134" s="24">
        <v>1</v>
      </c>
      <c r="H134" s="15" t="s">
        <v>22</v>
      </c>
      <c r="I134" s="24" t="s">
        <v>180</v>
      </c>
      <c r="J134" s="38" t="s">
        <v>92</v>
      </c>
      <c r="K134" s="24" t="s">
        <v>410</v>
      </c>
      <c r="L134" s="24"/>
      <c r="M134" s="24" t="s">
        <v>407</v>
      </c>
      <c r="N134" s="24" t="s">
        <v>408</v>
      </c>
      <c r="O134" s="24" t="s">
        <v>409</v>
      </c>
    </row>
    <row r="135" spans="1:15" s="1" customFormat="1" ht="42">
      <c r="A135" s="14">
        <v>131</v>
      </c>
      <c r="B135" s="28" t="s">
        <v>411</v>
      </c>
      <c r="C135" s="28" t="s">
        <v>412</v>
      </c>
      <c r="D135" s="15">
        <v>3131</v>
      </c>
      <c r="E135" s="28" t="s">
        <v>413</v>
      </c>
      <c r="F135" s="28" t="s">
        <v>21</v>
      </c>
      <c r="G135" s="28">
        <v>1</v>
      </c>
      <c r="H135" s="15" t="s">
        <v>22</v>
      </c>
      <c r="I135" s="28" t="s">
        <v>414</v>
      </c>
      <c r="J135" s="38" t="s">
        <v>92</v>
      </c>
      <c r="K135" s="28" t="s">
        <v>415</v>
      </c>
      <c r="L135" s="39" t="s">
        <v>289</v>
      </c>
      <c r="M135" s="28" t="s">
        <v>416</v>
      </c>
      <c r="N135" s="28" t="s">
        <v>417</v>
      </c>
      <c r="O135" s="24" t="s">
        <v>418</v>
      </c>
    </row>
    <row r="136" spans="1:15" s="1" customFormat="1" ht="24">
      <c r="A136" s="14">
        <v>132</v>
      </c>
      <c r="B136" s="28" t="s">
        <v>419</v>
      </c>
      <c r="C136" s="28" t="s">
        <v>420</v>
      </c>
      <c r="D136" s="15">
        <v>3132</v>
      </c>
      <c r="E136" s="28" t="s">
        <v>421</v>
      </c>
      <c r="F136" s="28" t="s">
        <v>21</v>
      </c>
      <c r="G136" s="28">
        <v>2</v>
      </c>
      <c r="H136" s="15" t="s">
        <v>22</v>
      </c>
      <c r="I136" s="28" t="s">
        <v>422</v>
      </c>
      <c r="J136" s="38"/>
      <c r="K136" s="28" t="s">
        <v>423</v>
      </c>
      <c r="L136" s="39"/>
      <c r="M136" s="28" t="s">
        <v>424</v>
      </c>
      <c r="N136" s="28" t="s">
        <v>425</v>
      </c>
      <c r="O136" s="24" t="s">
        <v>426</v>
      </c>
    </row>
    <row r="137" spans="1:15" ht="24">
      <c r="A137" s="14">
        <v>133</v>
      </c>
      <c r="B137" s="24" t="s">
        <v>427</v>
      </c>
      <c r="C137" s="24" t="s">
        <v>428</v>
      </c>
      <c r="D137" s="15">
        <v>3133</v>
      </c>
      <c r="E137" s="24" t="s">
        <v>429</v>
      </c>
      <c r="F137" s="24" t="s">
        <v>21</v>
      </c>
      <c r="G137" s="24">
        <v>1</v>
      </c>
      <c r="H137" s="15" t="s">
        <v>22</v>
      </c>
      <c r="I137" s="24" t="s">
        <v>422</v>
      </c>
      <c r="J137" s="27"/>
      <c r="K137" s="28" t="s">
        <v>24</v>
      </c>
      <c r="L137" s="28"/>
      <c r="M137" s="24" t="s">
        <v>430</v>
      </c>
      <c r="N137" s="24" t="s">
        <v>431</v>
      </c>
      <c r="O137" s="24" t="s">
        <v>432</v>
      </c>
    </row>
    <row r="138" spans="1:15" s="1" customFormat="1" ht="24">
      <c r="A138" s="14">
        <v>134</v>
      </c>
      <c r="B138" s="24" t="s">
        <v>427</v>
      </c>
      <c r="C138" s="24" t="s">
        <v>428</v>
      </c>
      <c r="D138" s="15">
        <v>3134</v>
      </c>
      <c r="E138" s="24" t="s">
        <v>429</v>
      </c>
      <c r="F138" s="24" t="s">
        <v>21</v>
      </c>
      <c r="G138" s="24">
        <v>1</v>
      </c>
      <c r="H138" s="15" t="s">
        <v>22</v>
      </c>
      <c r="I138" s="24" t="s">
        <v>180</v>
      </c>
      <c r="J138" s="27" t="s">
        <v>433</v>
      </c>
      <c r="K138" s="24" t="s">
        <v>434</v>
      </c>
      <c r="L138" s="24"/>
      <c r="M138" s="24" t="s">
        <v>430</v>
      </c>
      <c r="N138" s="24" t="s">
        <v>431</v>
      </c>
      <c r="O138" s="24" t="s">
        <v>432</v>
      </c>
    </row>
    <row r="139" spans="1:15" s="1" customFormat="1" ht="24">
      <c r="A139" s="14">
        <v>135</v>
      </c>
      <c r="B139" s="24" t="s">
        <v>427</v>
      </c>
      <c r="C139" s="24" t="s">
        <v>428</v>
      </c>
      <c r="D139" s="15">
        <v>3135</v>
      </c>
      <c r="E139" s="24" t="s">
        <v>435</v>
      </c>
      <c r="F139" s="24" t="s">
        <v>21</v>
      </c>
      <c r="G139" s="24">
        <v>1</v>
      </c>
      <c r="H139" s="15" t="s">
        <v>22</v>
      </c>
      <c r="I139" s="24" t="s">
        <v>85</v>
      </c>
      <c r="J139" s="27" t="s">
        <v>436</v>
      </c>
      <c r="K139" s="24" t="s">
        <v>437</v>
      </c>
      <c r="L139" s="24"/>
      <c r="M139" s="24" t="s">
        <v>430</v>
      </c>
      <c r="N139" s="24" t="s">
        <v>431</v>
      </c>
      <c r="O139" s="24" t="s">
        <v>432</v>
      </c>
    </row>
    <row r="140" spans="1:15" s="1" customFormat="1" ht="24">
      <c r="A140" s="14">
        <v>136</v>
      </c>
      <c r="B140" s="24" t="s">
        <v>427</v>
      </c>
      <c r="C140" s="24" t="s">
        <v>428</v>
      </c>
      <c r="D140" s="15">
        <v>3136</v>
      </c>
      <c r="E140" s="24" t="s">
        <v>438</v>
      </c>
      <c r="F140" s="24" t="s">
        <v>21</v>
      </c>
      <c r="G140" s="24">
        <v>2</v>
      </c>
      <c r="H140" s="15" t="s">
        <v>22</v>
      </c>
      <c r="I140" s="24" t="s">
        <v>48</v>
      </c>
      <c r="J140" s="27" t="s">
        <v>439</v>
      </c>
      <c r="K140" s="24" t="s">
        <v>49</v>
      </c>
      <c r="L140" s="24"/>
      <c r="M140" s="24" t="s">
        <v>430</v>
      </c>
      <c r="N140" s="24" t="s">
        <v>431</v>
      </c>
      <c r="O140" s="24" t="s">
        <v>432</v>
      </c>
    </row>
    <row r="141" spans="1:15" s="1" customFormat="1" ht="24">
      <c r="A141" s="14">
        <v>137</v>
      </c>
      <c r="B141" s="24" t="s">
        <v>427</v>
      </c>
      <c r="C141" s="24" t="s">
        <v>428</v>
      </c>
      <c r="D141" s="15">
        <v>3137</v>
      </c>
      <c r="E141" s="24" t="s">
        <v>440</v>
      </c>
      <c r="F141" s="24" t="s">
        <v>21</v>
      </c>
      <c r="G141" s="24">
        <v>1</v>
      </c>
      <c r="H141" s="15" t="s">
        <v>22</v>
      </c>
      <c r="I141" s="24" t="s">
        <v>441</v>
      </c>
      <c r="J141" s="27" t="s">
        <v>442</v>
      </c>
      <c r="K141" s="24" t="s">
        <v>443</v>
      </c>
      <c r="L141" s="24"/>
      <c r="M141" s="24" t="s">
        <v>430</v>
      </c>
      <c r="N141" s="24" t="s">
        <v>431</v>
      </c>
      <c r="O141" s="24" t="s">
        <v>432</v>
      </c>
    </row>
    <row r="142" spans="1:15" s="1" customFormat="1" ht="25.5" customHeight="1">
      <c r="A142" s="14">
        <v>138</v>
      </c>
      <c r="B142" s="24" t="s">
        <v>444</v>
      </c>
      <c r="C142" s="29" t="s">
        <v>445</v>
      </c>
      <c r="D142" s="15">
        <v>1138</v>
      </c>
      <c r="E142" s="24" t="s">
        <v>446</v>
      </c>
      <c r="F142" s="24" t="s">
        <v>211</v>
      </c>
      <c r="G142" s="24">
        <v>2</v>
      </c>
      <c r="H142" s="15" t="s">
        <v>22</v>
      </c>
      <c r="I142" s="24" t="s">
        <v>48</v>
      </c>
      <c r="J142" s="38"/>
      <c r="K142" s="24" t="s">
        <v>49</v>
      </c>
      <c r="L142" s="24"/>
      <c r="M142" s="24" t="s">
        <v>447</v>
      </c>
      <c r="N142" s="24" t="s">
        <v>448</v>
      </c>
      <c r="O142" s="24" t="s">
        <v>449</v>
      </c>
    </row>
    <row r="143" spans="1:15" s="1" customFormat="1" ht="28.5" customHeight="1">
      <c r="A143" s="14">
        <v>139</v>
      </c>
      <c r="B143" s="24" t="s">
        <v>444</v>
      </c>
      <c r="C143" s="29" t="s">
        <v>445</v>
      </c>
      <c r="D143" s="15">
        <v>1139</v>
      </c>
      <c r="E143" s="24" t="s">
        <v>450</v>
      </c>
      <c r="F143" s="24" t="s">
        <v>211</v>
      </c>
      <c r="G143" s="24">
        <v>1</v>
      </c>
      <c r="H143" s="15" t="s">
        <v>22</v>
      </c>
      <c r="I143" s="24" t="s">
        <v>451</v>
      </c>
      <c r="J143" s="38"/>
      <c r="K143" s="24" t="s">
        <v>452</v>
      </c>
      <c r="L143" s="24"/>
      <c r="M143" s="24" t="s">
        <v>447</v>
      </c>
      <c r="N143" s="24" t="s">
        <v>448</v>
      </c>
      <c r="O143" s="24" t="s">
        <v>449</v>
      </c>
    </row>
    <row r="144" spans="1:15" s="1" customFormat="1" ht="27.75" customHeight="1">
      <c r="A144" s="14">
        <v>140</v>
      </c>
      <c r="B144" s="24" t="s">
        <v>444</v>
      </c>
      <c r="C144" s="29" t="s">
        <v>445</v>
      </c>
      <c r="D144" s="15">
        <v>1140</v>
      </c>
      <c r="E144" s="24" t="s">
        <v>453</v>
      </c>
      <c r="F144" s="24" t="s">
        <v>211</v>
      </c>
      <c r="G144" s="24">
        <v>1</v>
      </c>
      <c r="H144" s="15" t="s">
        <v>22</v>
      </c>
      <c r="I144" s="24" t="s">
        <v>441</v>
      </c>
      <c r="J144" s="38"/>
      <c r="K144" s="24" t="s">
        <v>454</v>
      </c>
      <c r="L144" s="24"/>
      <c r="M144" s="24" t="s">
        <v>447</v>
      </c>
      <c r="N144" s="24" t="s">
        <v>448</v>
      </c>
      <c r="O144" s="24" t="s">
        <v>449</v>
      </c>
    </row>
    <row r="145" spans="1:15" s="1" customFormat="1" ht="24">
      <c r="A145" s="14">
        <v>141</v>
      </c>
      <c r="B145" s="24" t="s">
        <v>444</v>
      </c>
      <c r="C145" s="29" t="s">
        <v>445</v>
      </c>
      <c r="D145" s="15">
        <v>1141</v>
      </c>
      <c r="E145" s="24" t="s">
        <v>455</v>
      </c>
      <c r="F145" s="24" t="s">
        <v>211</v>
      </c>
      <c r="G145" s="24">
        <v>1</v>
      </c>
      <c r="H145" s="15" t="s">
        <v>22</v>
      </c>
      <c r="I145" s="24" t="s">
        <v>456</v>
      </c>
      <c r="J145" s="38"/>
      <c r="K145" s="24" t="s">
        <v>457</v>
      </c>
      <c r="L145" s="24"/>
      <c r="M145" s="24" t="s">
        <v>447</v>
      </c>
      <c r="N145" s="24" t="s">
        <v>448</v>
      </c>
      <c r="O145" s="24" t="s">
        <v>449</v>
      </c>
    </row>
    <row r="146" spans="1:15" s="1" customFormat="1" ht="36">
      <c r="A146" s="14">
        <v>142</v>
      </c>
      <c r="B146" s="24" t="s">
        <v>458</v>
      </c>
      <c r="C146" s="24" t="s">
        <v>459</v>
      </c>
      <c r="D146" s="15">
        <v>3142</v>
      </c>
      <c r="E146" s="24" t="s">
        <v>460</v>
      </c>
      <c r="F146" s="24" t="s">
        <v>21</v>
      </c>
      <c r="G146" s="24">
        <v>1</v>
      </c>
      <c r="H146" s="15" t="s">
        <v>22</v>
      </c>
      <c r="I146" s="28" t="s">
        <v>23</v>
      </c>
      <c r="J146" s="27" t="s">
        <v>461</v>
      </c>
      <c r="K146" s="28" t="s">
        <v>423</v>
      </c>
      <c r="L146" s="24"/>
      <c r="M146" s="24" t="s">
        <v>462</v>
      </c>
      <c r="N146" s="24" t="s">
        <v>463</v>
      </c>
      <c r="O146" s="24" t="s">
        <v>464</v>
      </c>
    </row>
    <row r="147" spans="1:15" s="1" customFormat="1" ht="48">
      <c r="A147" s="14">
        <v>143</v>
      </c>
      <c r="B147" s="24" t="s">
        <v>458</v>
      </c>
      <c r="C147" s="24" t="s">
        <v>459</v>
      </c>
      <c r="D147" s="15">
        <v>3143</v>
      </c>
      <c r="E147" s="24" t="s">
        <v>465</v>
      </c>
      <c r="F147" s="24" t="s">
        <v>21</v>
      </c>
      <c r="G147" s="24">
        <v>2</v>
      </c>
      <c r="H147" s="15" t="s">
        <v>22</v>
      </c>
      <c r="I147" s="28" t="s">
        <v>466</v>
      </c>
      <c r="J147" s="27" t="s">
        <v>467</v>
      </c>
      <c r="K147" s="28" t="s">
        <v>423</v>
      </c>
      <c r="L147" s="24"/>
      <c r="M147" s="24" t="s">
        <v>462</v>
      </c>
      <c r="N147" s="24" t="s">
        <v>463</v>
      </c>
      <c r="O147" s="24" t="s">
        <v>464</v>
      </c>
    </row>
    <row r="148" spans="1:15" s="1" customFormat="1" ht="48">
      <c r="A148" s="14">
        <v>144</v>
      </c>
      <c r="B148" s="24" t="s">
        <v>458</v>
      </c>
      <c r="C148" s="24" t="s">
        <v>459</v>
      </c>
      <c r="D148" s="15">
        <v>3144</v>
      </c>
      <c r="E148" s="24" t="s">
        <v>468</v>
      </c>
      <c r="F148" s="24" t="s">
        <v>21</v>
      </c>
      <c r="G148" s="24">
        <v>1</v>
      </c>
      <c r="H148" s="15" t="s">
        <v>22</v>
      </c>
      <c r="I148" s="28" t="s">
        <v>23</v>
      </c>
      <c r="J148" s="27" t="s">
        <v>469</v>
      </c>
      <c r="K148" s="28" t="s">
        <v>423</v>
      </c>
      <c r="L148" s="24"/>
      <c r="M148" s="24" t="s">
        <v>462</v>
      </c>
      <c r="N148" s="24" t="s">
        <v>463</v>
      </c>
      <c r="O148" s="24" t="s">
        <v>464</v>
      </c>
    </row>
    <row r="149" spans="1:15" s="1" customFormat="1" ht="72">
      <c r="A149" s="14">
        <v>145</v>
      </c>
      <c r="B149" s="14" t="s">
        <v>458</v>
      </c>
      <c r="C149" s="14" t="s">
        <v>470</v>
      </c>
      <c r="D149" s="15">
        <v>3145</v>
      </c>
      <c r="E149" s="14" t="s">
        <v>471</v>
      </c>
      <c r="F149" s="14" t="s">
        <v>21</v>
      </c>
      <c r="G149" s="14">
        <v>5</v>
      </c>
      <c r="H149" s="14" t="s">
        <v>22</v>
      </c>
      <c r="I149" s="14" t="s">
        <v>472</v>
      </c>
      <c r="J149" s="40" t="s">
        <v>473</v>
      </c>
      <c r="K149" s="27" t="s">
        <v>474</v>
      </c>
      <c r="L149" s="14"/>
      <c r="M149" s="14" t="s">
        <v>462</v>
      </c>
      <c r="N149" s="14" t="s">
        <v>463</v>
      </c>
      <c r="O149" s="14" t="s">
        <v>464</v>
      </c>
    </row>
    <row r="150" spans="1:15" s="1" customFormat="1" ht="72">
      <c r="A150" s="14">
        <v>146</v>
      </c>
      <c r="B150" s="14" t="s">
        <v>458</v>
      </c>
      <c r="C150" s="14" t="s">
        <v>470</v>
      </c>
      <c r="D150" s="15">
        <v>3146</v>
      </c>
      <c r="E150" s="14" t="s">
        <v>471</v>
      </c>
      <c r="F150" s="14" t="s">
        <v>21</v>
      </c>
      <c r="G150" s="14">
        <v>3</v>
      </c>
      <c r="H150" s="14" t="s">
        <v>22</v>
      </c>
      <c r="I150" s="14" t="s">
        <v>472</v>
      </c>
      <c r="J150" s="40" t="s">
        <v>475</v>
      </c>
      <c r="K150" s="27" t="s">
        <v>474</v>
      </c>
      <c r="L150" s="14"/>
      <c r="M150" s="14" t="s">
        <v>462</v>
      </c>
      <c r="N150" s="14" t="s">
        <v>463</v>
      </c>
      <c r="O150" s="14" t="s">
        <v>464</v>
      </c>
    </row>
    <row r="151" spans="1:15" s="1" customFormat="1" ht="60">
      <c r="A151" s="14">
        <v>147</v>
      </c>
      <c r="B151" s="14" t="s">
        <v>458</v>
      </c>
      <c r="C151" s="14" t="s">
        <v>470</v>
      </c>
      <c r="D151" s="15">
        <v>3147</v>
      </c>
      <c r="E151" s="14" t="s">
        <v>476</v>
      </c>
      <c r="F151" s="14" t="s">
        <v>21</v>
      </c>
      <c r="G151" s="14">
        <v>2</v>
      </c>
      <c r="H151" s="14" t="s">
        <v>22</v>
      </c>
      <c r="I151" s="14" t="s">
        <v>477</v>
      </c>
      <c r="J151" s="40" t="s">
        <v>473</v>
      </c>
      <c r="K151" s="14" t="s">
        <v>478</v>
      </c>
      <c r="L151" s="14"/>
      <c r="M151" s="14" t="s">
        <v>462</v>
      </c>
      <c r="N151" s="14" t="s">
        <v>463</v>
      </c>
      <c r="O151" s="14" t="s">
        <v>464</v>
      </c>
    </row>
    <row r="152" spans="1:15" s="1" customFormat="1" ht="60">
      <c r="A152" s="14">
        <v>148</v>
      </c>
      <c r="B152" s="14" t="s">
        <v>458</v>
      </c>
      <c r="C152" s="14" t="s">
        <v>470</v>
      </c>
      <c r="D152" s="15">
        <v>3148</v>
      </c>
      <c r="E152" s="14" t="s">
        <v>476</v>
      </c>
      <c r="F152" s="14" t="s">
        <v>21</v>
      </c>
      <c r="G152" s="14">
        <v>1</v>
      </c>
      <c r="H152" s="14" t="s">
        <v>22</v>
      </c>
      <c r="I152" s="14" t="s">
        <v>477</v>
      </c>
      <c r="J152" s="40" t="s">
        <v>161</v>
      </c>
      <c r="K152" s="14" t="s">
        <v>478</v>
      </c>
      <c r="L152" s="14"/>
      <c r="M152" s="14" t="s">
        <v>462</v>
      </c>
      <c r="N152" s="14" t="s">
        <v>463</v>
      </c>
      <c r="O152" s="14" t="s">
        <v>464</v>
      </c>
    </row>
    <row r="153" spans="1:15" s="1" customFormat="1" ht="36">
      <c r="A153" s="14">
        <v>149</v>
      </c>
      <c r="B153" s="14" t="s">
        <v>458</v>
      </c>
      <c r="C153" s="14" t="s">
        <v>470</v>
      </c>
      <c r="D153" s="15">
        <v>3149</v>
      </c>
      <c r="E153" s="14" t="s">
        <v>479</v>
      </c>
      <c r="F153" s="14" t="s">
        <v>21</v>
      </c>
      <c r="G153" s="14">
        <v>2</v>
      </c>
      <c r="H153" s="14" t="s">
        <v>22</v>
      </c>
      <c r="I153" s="14" t="s">
        <v>480</v>
      </c>
      <c r="J153" s="40" t="s">
        <v>473</v>
      </c>
      <c r="K153" s="14" t="s">
        <v>481</v>
      </c>
      <c r="L153" s="14"/>
      <c r="M153" s="14" t="s">
        <v>462</v>
      </c>
      <c r="N153" s="14" t="s">
        <v>463</v>
      </c>
      <c r="O153" s="14" t="s">
        <v>464</v>
      </c>
    </row>
    <row r="154" spans="1:15" s="1" customFormat="1" ht="36">
      <c r="A154" s="14">
        <v>150</v>
      </c>
      <c r="B154" s="14" t="s">
        <v>458</v>
      </c>
      <c r="C154" s="14" t="s">
        <v>470</v>
      </c>
      <c r="D154" s="15">
        <v>3150</v>
      </c>
      <c r="E154" s="14" t="s">
        <v>482</v>
      </c>
      <c r="F154" s="14" t="s">
        <v>21</v>
      </c>
      <c r="G154" s="14">
        <v>2</v>
      </c>
      <c r="H154" s="14" t="s">
        <v>22</v>
      </c>
      <c r="I154" s="14" t="s">
        <v>483</v>
      </c>
      <c r="J154" s="40" t="s">
        <v>161</v>
      </c>
      <c r="K154" s="14" t="s">
        <v>484</v>
      </c>
      <c r="L154" s="14"/>
      <c r="M154" s="14" t="s">
        <v>462</v>
      </c>
      <c r="N154" s="14" t="s">
        <v>463</v>
      </c>
      <c r="O154" s="14" t="s">
        <v>464</v>
      </c>
    </row>
    <row r="155" spans="1:15" s="1" customFormat="1" ht="36">
      <c r="A155" s="14">
        <v>151</v>
      </c>
      <c r="B155" s="14" t="s">
        <v>458</v>
      </c>
      <c r="C155" s="14" t="s">
        <v>470</v>
      </c>
      <c r="D155" s="15">
        <v>3151</v>
      </c>
      <c r="E155" s="14" t="s">
        <v>485</v>
      </c>
      <c r="F155" s="14" t="s">
        <v>21</v>
      </c>
      <c r="G155" s="14">
        <v>2</v>
      </c>
      <c r="H155" s="14" t="s">
        <v>22</v>
      </c>
      <c r="I155" s="14" t="s">
        <v>486</v>
      </c>
      <c r="J155" s="40" t="s">
        <v>161</v>
      </c>
      <c r="K155" s="14" t="s">
        <v>487</v>
      </c>
      <c r="L155" s="14"/>
      <c r="M155" s="14" t="s">
        <v>462</v>
      </c>
      <c r="N155" s="14" t="s">
        <v>463</v>
      </c>
      <c r="O155" s="14" t="s">
        <v>464</v>
      </c>
    </row>
    <row r="156" spans="1:15" s="1" customFormat="1" ht="48">
      <c r="A156" s="14">
        <v>152</v>
      </c>
      <c r="B156" s="14" t="s">
        <v>458</v>
      </c>
      <c r="C156" s="14" t="s">
        <v>470</v>
      </c>
      <c r="D156" s="15">
        <v>3152</v>
      </c>
      <c r="E156" s="14" t="s">
        <v>488</v>
      </c>
      <c r="F156" s="14" t="s">
        <v>21</v>
      </c>
      <c r="G156" s="14">
        <v>2</v>
      </c>
      <c r="H156" s="14" t="s">
        <v>22</v>
      </c>
      <c r="I156" s="14" t="s">
        <v>489</v>
      </c>
      <c r="J156" s="40" t="s">
        <v>473</v>
      </c>
      <c r="K156" s="14" t="s">
        <v>115</v>
      </c>
      <c r="L156" s="14"/>
      <c r="M156" s="14" t="s">
        <v>462</v>
      </c>
      <c r="N156" s="14" t="s">
        <v>463</v>
      </c>
      <c r="O156" s="14" t="s">
        <v>464</v>
      </c>
    </row>
    <row r="157" spans="1:15" s="1" customFormat="1" ht="72">
      <c r="A157" s="14">
        <v>153</v>
      </c>
      <c r="B157" s="14" t="s">
        <v>458</v>
      </c>
      <c r="C157" s="14" t="s">
        <v>470</v>
      </c>
      <c r="D157" s="15">
        <v>3153</v>
      </c>
      <c r="E157" s="14" t="s">
        <v>421</v>
      </c>
      <c r="F157" s="14" t="s">
        <v>21</v>
      </c>
      <c r="G157" s="14">
        <v>1</v>
      </c>
      <c r="H157" s="14" t="s">
        <v>22</v>
      </c>
      <c r="I157" s="14" t="s">
        <v>490</v>
      </c>
      <c r="J157" s="40" t="s">
        <v>473</v>
      </c>
      <c r="K157" s="14" t="s">
        <v>423</v>
      </c>
      <c r="L157" s="14"/>
      <c r="M157" s="14" t="s">
        <v>462</v>
      </c>
      <c r="N157" s="14" t="s">
        <v>463</v>
      </c>
      <c r="O157" s="14" t="s">
        <v>464</v>
      </c>
    </row>
    <row r="158" spans="1:15" s="1" customFormat="1" ht="96">
      <c r="A158" s="14">
        <v>154</v>
      </c>
      <c r="B158" s="14" t="s">
        <v>458</v>
      </c>
      <c r="C158" s="14" t="s">
        <v>470</v>
      </c>
      <c r="D158" s="15">
        <v>3154</v>
      </c>
      <c r="E158" s="14" t="s">
        <v>491</v>
      </c>
      <c r="F158" s="14" t="s">
        <v>21</v>
      </c>
      <c r="G158" s="14">
        <v>1</v>
      </c>
      <c r="H158" s="14" t="s">
        <v>22</v>
      </c>
      <c r="I158" s="14" t="s">
        <v>492</v>
      </c>
      <c r="J158" s="40" t="s">
        <v>473</v>
      </c>
      <c r="K158" s="14" t="s">
        <v>423</v>
      </c>
      <c r="L158" s="14"/>
      <c r="M158" s="14" t="s">
        <v>462</v>
      </c>
      <c r="N158" s="14" t="s">
        <v>463</v>
      </c>
      <c r="O158" s="14" t="s">
        <v>464</v>
      </c>
    </row>
    <row r="159" spans="1:15" s="1" customFormat="1" ht="60">
      <c r="A159" s="14">
        <v>155</v>
      </c>
      <c r="B159" s="24" t="s">
        <v>493</v>
      </c>
      <c r="C159" s="30" t="s">
        <v>494</v>
      </c>
      <c r="D159" s="15">
        <v>2155</v>
      </c>
      <c r="E159" s="30" t="s">
        <v>203</v>
      </c>
      <c r="F159" s="30" t="s">
        <v>62</v>
      </c>
      <c r="G159" s="30">
        <v>1</v>
      </c>
      <c r="H159" s="30" t="s">
        <v>30</v>
      </c>
      <c r="I159" s="30" t="s">
        <v>201</v>
      </c>
      <c r="J159" s="41" t="s">
        <v>495</v>
      </c>
      <c r="K159" s="30" t="s">
        <v>202</v>
      </c>
      <c r="L159" s="15" t="s">
        <v>66</v>
      </c>
      <c r="M159" s="30" t="s">
        <v>496</v>
      </c>
      <c r="N159" s="30" t="s">
        <v>497</v>
      </c>
      <c r="O159" s="30" t="s">
        <v>498</v>
      </c>
    </row>
    <row r="160" spans="1:15" s="1" customFormat="1" ht="48">
      <c r="A160" s="14">
        <v>156</v>
      </c>
      <c r="B160" s="24" t="s">
        <v>493</v>
      </c>
      <c r="C160" s="30" t="s">
        <v>494</v>
      </c>
      <c r="D160" s="15">
        <v>2156</v>
      </c>
      <c r="E160" s="30" t="s">
        <v>203</v>
      </c>
      <c r="F160" s="30" t="s">
        <v>62</v>
      </c>
      <c r="G160" s="30">
        <v>3</v>
      </c>
      <c r="H160" s="30" t="s">
        <v>30</v>
      </c>
      <c r="I160" s="30" t="s">
        <v>201</v>
      </c>
      <c r="J160" s="41" t="s">
        <v>499</v>
      </c>
      <c r="K160" s="30" t="s">
        <v>202</v>
      </c>
      <c r="L160" s="15" t="s">
        <v>66</v>
      </c>
      <c r="M160" s="30" t="s">
        <v>496</v>
      </c>
      <c r="N160" s="30" t="s">
        <v>497</v>
      </c>
      <c r="O160" s="30" t="s">
        <v>498</v>
      </c>
    </row>
    <row r="161" spans="1:15" s="1" customFormat="1" ht="48">
      <c r="A161" s="14">
        <v>157</v>
      </c>
      <c r="B161" s="24" t="s">
        <v>493</v>
      </c>
      <c r="C161" s="30" t="s">
        <v>500</v>
      </c>
      <c r="D161" s="15">
        <v>2157</v>
      </c>
      <c r="E161" s="30" t="s">
        <v>203</v>
      </c>
      <c r="F161" s="30" t="s">
        <v>62</v>
      </c>
      <c r="G161" s="30">
        <v>3</v>
      </c>
      <c r="H161" s="15" t="s">
        <v>22</v>
      </c>
      <c r="I161" s="30" t="s">
        <v>501</v>
      </c>
      <c r="J161" s="41" t="s">
        <v>499</v>
      </c>
      <c r="K161" s="30" t="s">
        <v>202</v>
      </c>
      <c r="L161" s="15" t="s">
        <v>66</v>
      </c>
      <c r="M161" s="30" t="s">
        <v>502</v>
      </c>
      <c r="N161" s="30" t="s">
        <v>497</v>
      </c>
      <c r="O161" s="30" t="s">
        <v>498</v>
      </c>
    </row>
    <row r="162" spans="1:15" s="1" customFormat="1" ht="48">
      <c r="A162" s="14">
        <v>158</v>
      </c>
      <c r="B162" s="24" t="s">
        <v>493</v>
      </c>
      <c r="C162" s="30" t="s">
        <v>500</v>
      </c>
      <c r="D162" s="15">
        <v>2158</v>
      </c>
      <c r="E162" s="30" t="s">
        <v>196</v>
      </c>
      <c r="F162" s="30" t="s">
        <v>62</v>
      </c>
      <c r="G162" s="30">
        <v>1</v>
      </c>
      <c r="H162" s="15" t="s">
        <v>22</v>
      </c>
      <c r="I162" s="30" t="s">
        <v>503</v>
      </c>
      <c r="J162" s="41" t="s">
        <v>499</v>
      </c>
      <c r="K162" s="30" t="s">
        <v>195</v>
      </c>
      <c r="L162" s="15" t="s">
        <v>66</v>
      </c>
      <c r="M162" s="30" t="s">
        <v>502</v>
      </c>
      <c r="N162" s="30" t="s">
        <v>497</v>
      </c>
      <c r="O162" s="30" t="s">
        <v>498</v>
      </c>
    </row>
    <row r="163" spans="1:15" s="1" customFormat="1" ht="48">
      <c r="A163" s="14">
        <v>159</v>
      </c>
      <c r="B163" s="24" t="s">
        <v>493</v>
      </c>
      <c r="C163" s="30" t="s">
        <v>500</v>
      </c>
      <c r="D163" s="15">
        <v>2159</v>
      </c>
      <c r="E163" s="30" t="s">
        <v>138</v>
      </c>
      <c r="F163" s="30" t="s">
        <v>62</v>
      </c>
      <c r="G163" s="30">
        <v>1</v>
      </c>
      <c r="H163" s="15" t="s">
        <v>22</v>
      </c>
      <c r="I163" s="30" t="s">
        <v>504</v>
      </c>
      <c r="J163" s="41" t="s">
        <v>505</v>
      </c>
      <c r="K163" s="30" t="s">
        <v>138</v>
      </c>
      <c r="L163" s="15" t="s">
        <v>66</v>
      </c>
      <c r="M163" s="30" t="s">
        <v>502</v>
      </c>
      <c r="N163" s="30" t="s">
        <v>497</v>
      </c>
      <c r="O163" s="30" t="s">
        <v>498</v>
      </c>
    </row>
    <row r="164" spans="1:15" s="1" customFormat="1" ht="72">
      <c r="A164" s="14">
        <v>160</v>
      </c>
      <c r="B164" s="15" t="s">
        <v>493</v>
      </c>
      <c r="C164" s="15" t="s">
        <v>506</v>
      </c>
      <c r="D164" s="15">
        <v>3160</v>
      </c>
      <c r="E164" s="15" t="s">
        <v>507</v>
      </c>
      <c r="F164" s="16" t="s">
        <v>21</v>
      </c>
      <c r="G164" s="15">
        <v>1</v>
      </c>
      <c r="H164" s="15" t="s">
        <v>22</v>
      </c>
      <c r="I164" s="15" t="s">
        <v>48</v>
      </c>
      <c r="J164" s="22" t="s">
        <v>508</v>
      </c>
      <c r="K164" s="23" t="s">
        <v>49</v>
      </c>
      <c r="L164" s="15"/>
      <c r="M164" s="30" t="s">
        <v>509</v>
      </c>
      <c r="N164" s="30" t="s">
        <v>497</v>
      </c>
      <c r="O164" s="16" t="s">
        <v>498</v>
      </c>
    </row>
    <row r="165" spans="1:15" s="1" customFormat="1" ht="48">
      <c r="A165" s="14">
        <v>161</v>
      </c>
      <c r="B165" s="15" t="s">
        <v>493</v>
      </c>
      <c r="C165" s="15" t="s">
        <v>510</v>
      </c>
      <c r="D165" s="15">
        <v>3161</v>
      </c>
      <c r="E165" s="15" t="s">
        <v>507</v>
      </c>
      <c r="F165" s="16" t="s">
        <v>21</v>
      </c>
      <c r="G165" s="15">
        <v>1</v>
      </c>
      <c r="H165" s="15" t="s">
        <v>22</v>
      </c>
      <c r="I165" s="15" t="s">
        <v>48</v>
      </c>
      <c r="J165" s="22" t="s">
        <v>511</v>
      </c>
      <c r="K165" s="23" t="s">
        <v>49</v>
      </c>
      <c r="L165" s="15"/>
      <c r="M165" s="30" t="s">
        <v>512</v>
      </c>
      <c r="N165" s="30" t="s">
        <v>497</v>
      </c>
      <c r="O165" s="16" t="s">
        <v>498</v>
      </c>
    </row>
    <row r="166" spans="1:15" s="1" customFormat="1" ht="36">
      <c r="A166" s="14">
        <v>162</v>
      </c>
      <c r="B166" s="15" t="s">
        <v>493</v>
      </c>
      <c r="C166" s="15" t="s">
        <v>510</v>
      </c>
      <c r="D166" s="15">
        <v>3162</v>
      </c>
      <c r="E166" s="15" t="s">
        <v>507</v>
      </c>
      <c r="F166" s="16" t="s">
        <v>21</v>
      </c>
      <c r="G166" s="15">
        <v>1</v>
      </c>
      <c r="H166" s="15" t="s">
        <v>22</v>
      </c>
      <c r="I166" s="15" t="s">
        <v>513</v>
      </c>
      <c r="J166" s="22" t="s">
        <v>377</v>
      </c>
      <c r="K166" s="23" t="s">
        <v>514</v>
      </c>
      <c r="L166" s="15"/>
      <c r="M166" s="30" t="s">
        <v>512</v>
      </c>
      <c r="N166" s="30" t="s">
        <v>497</v>
      </c>
      <c r="O166" s="16" t="s">
        <v>498</v>
      </c>
    </row>
    <row r="167" spans="1:15" s="1" customFormat="1" ht="24">
      <c r="A167" s="14">
        <v>163</v>
      </c>
      <c r="B167" s="15" t="s">
        <v>493</v>
      </c>
      <c r="C167" s="15" t="s">
        <v>515</v>
      </c>
      <c r="D167" s="15">
        <v>3163</v>
      </c>
      <c r="E167" s="15" t="s">
        <v>507</v>
      </c>
      <c r="F167" s="16" t="s">
        <v>21</v>
      </c>
      <c r="G167" s="15">
        <v>1</v>
      </c>
      <c r="H167" s="15" t="s">
        <v>22</v>
      </c>
      <c r="I167" s="15" t="s">
        <v>218</v>
      </c>
      <c r="J167" s="22" t="s">
        <v>161</v>
      </c>
      <c r="K167" s="23" t="s">
        <v>423</v>
      </c>
      <c r="L167" s="15"/>
      <c r="M167" s="30" t="s">
        <v>516</v>
      </c>
      <c r="N167" s="30" t="s">
        <v>497</v>
      </c>
      <c r="O167" s="16" t="s">
        <v>498</v>
      </c>
    </row>
    <row r="168" spans="1:15" s="1" customFormat="1" ht="36">
      <c r="A168" s="14">
        <v>164</v>
      </c>
      <c r="B168" s="15" t="s">
        <v>493</v>
      </c>
      <c r="C168" s="15" t="s">
        <v>515</v>
      </c>
      <c r="D168" s="15">
        <v>2164</v>
      </c>
      <c r="E168" s="15" t="s">
        <v>204</v>
      </c>
      <c r="F168" s="16" t="s">
        <v>62</v>
      </c>
      <c r="G168" s="15">
        <v>1</v>
      </c>
      <c r="H168" s="15" t="s">
        <v>30</v>
      </c>
      <c r="I168" s="15" t="s">
        <v>235</v>
      </c>
      <c r="J168" s="22" t="s">
        <v>517</v>
      </c>
      <c r="K168" s="23" t="s">
        <v>207</v>
      </c>
      <c r="L168" s="15"/>
      <c r="M168" s="30" t="s">
        <v>516</v>
      </c>
      <c r="N168" s="30" t="s">
        <v>497</v>
      </c>
      <c r="O168" s="16" t="s">
        <v>498</v>
      </c>
    </row>
    <row r="169" spans="1:15" s="1" customFormat="1" ht="24">
      <c r="A169" s="14">
        <v>165</v>
      </c>
      <c r="B169" s="15" t="s">
        <v>493</v>
      </c>
      <c r="C169" s="15" t="s">
        <v>518</v>
      </c>
      <c r="D169" s="15">
        <v>3165</v>
      </c>
      <c r="E169" s="15" t="s">
        <v>507</v>
      </c>
      <c r="F169" s="16" t="s">
        <v>21</v>
      </c>
      <c r="G169" s="15">
        <v>1</v>
      </c>
      <c r="H169" s="15" t="s">
        <v>22</v>
      </c>
      <c r="I169" s="15" t="s">
        <v>85</v>
      </c>
      <c r="J169" s="22" t="s">
        <v>161</v>
      </c>
      <c r="K169" s="23" t="s">
        <v>519</v>
      </c>
      <c r="L169" s="15"/>
      <c r="M169" s="30" t="s">
        <v>520</v>
      </c>
      <c r="N169" s="30" t="s">
        <v>497</v>
      </c>
      <c r="O169" s="16" t="s">
        <v>498</v>
      </c>
    </row>
    <row r="170" spans="1:15" s="1" customFormat="1" ht="36">
      <c r="A170" s="14">
        <v>166</v>
      </c>
      <c r="B170" s="15" t="s">
        <v>493</v>
      </c>
      <c r="C170" s="15" t="s">
        <v>518</v>
      </c>
      <c r="D170" s="15">
        <v>3166</v>
      </c>
      <c r="E170" s="15" t="s">
        <v>521</v>
      </c>
      <c r="F170" s="16" t="s">
        <v>21</v>
      </c>
      <c r="G170" s="15">
        <v>1</v>
      </c>
      <c r="H170" s="15" t="s">
        <v>22</v>
      </c>
      <c r="I170" s="15" t="s">
        <v>51</v>
      </c>
      <c r="J170" s="22" t="s">
        <v>522</v>
      </c>
      <c r="K170" s="23" t="s">
        <v>52</v>
      </c>
      <c r="L170" s="15"/>
      <c r="M170" s="30" t="s">
        <v>520</v>
      </c>
      <c r="N170" s="30" t="s">
        <v>497</v>
      </c>
      <c r="O170" s="16" t="s">
        <v>498</v>
      </c>
    </row>
    <row r="171" spans="1:15" s="1" customFormat="1" ht="24">
      <c r="A171" s="14">
        <v>167</v>
      </c>
      <c r="B171" s="15" t="s">
        <v>493</v>
      </c>
      <c r="C171" s="15" t="s">
        <v>518</v>
      </c>
      <c r="D171" s="15">
        <v>3167</v>
      </c>
      <c r="E171" s="15" t="s">
        <v>521</v>
      </c>
      <c r="F171" s="16" t="s">
        <v>21</v>
      </c>
      <c r="G171" s="15">
        <v>2</v>
      </c>
      <c r="H171" s="15" t="s">
        <v>22</v>
      </c>
      <c r="I171" s="15" t="s">
        <v>51</v>
      </c>
      <c r="J171" s="22" t="s">
        <v>161</v>
      </c>
      <c r="K171" s="23" t="s">
        <v>52</v>
      </c>
      <c r="L171" s="15"/>
      <c r="M171" s="30" t="s">
        <v>520</v>
      </c>
      <c r="N171" s="30" t="s">
        <v>497</v>
      </c>
      <c r="O171" s="16" t="s">
        <v>498</v>
      </c>
    </row>
    <row r="172" spans="1:15" s="2" customFormat="1" ht="60">
      <c r="A172" s="14">
        <v>168</v>
      </c>
      <c r="B172" s="16" t="s">
        <v>523</v>
      </c>
      <c r="C172" s="16" t="s">
        <v>524</v>
      </c>
      <c r="D172" s="15">
        <v>3168</v>
      </c>
      <c r="E172" s="16" t="s">
        <v>525</v>
      </c>
      <c r="F172" s="16" t="s">
        <v>21</v>
      </c>
      <c r="G172" s="16">
        <v>8</v>
      </c>
      <c r="H172" s="15" t="s">
        <v>22</v>
      </c>
      <c r="I172" s="16" t="s">
        <v>85</v>
      </c>
      <c r="J172" s="22" t="s">
        <v>526</v>
      </c>
      <c r="K172" s="22" t="s">
        <v>527</v>
      </c>
      <c r="L172" s="22" t="s">
        <v>528</v>
      </c>
      <c r="M172" s="16" t="s">
        <v>529</v>
      </c>
      <c r="N172" s="16" t="s">
        <v>530</v>
      </c>
      <c r="O172" s="16" t="s">
        <v>531</v>
      </c>
    </row>
    <row r="173" spans="1:15" s="2" customFormat="1" ht="60">
      <c r="A173" s="14">
        <v>169</v>
      </c>
      <c r="B173" s="16" t="s">
        <v>523</v>
      </c>
      <c r="C173" s="16" t="s">
        <v>524</v>
      </c>
      <c r="D173" s="15">
        <v>3169</v>
      </c>
      <c r="E173" s="16" t="s">
        <v>532</v>
      </c>
      <c r="F173" s="16" t="s">
        <v>21</v>
      </c>
      <c r="G173" s="16">
        <v>4</v>
      </c>
      <c r="H173" s="15" t="s">
        <v>22</v>
      </c>
      <c r="I173" s="16" t="s">
        <v>85</v>
      </c>
      <c r="J173" s="22" t="s">
        <v>161</v>
      </c>
      <c r="K173" s="22" t="s">
        <v>527</v>
      </c>
      <c r="L173" s="22" t="s">
        <v>528</v>
      </c>
      <c r="M173" s="16" t="s">
        <v>529</v>
      </c>
      <c r="N173" s="16" t="s">
        <v>530</v>
      </c>
      <c r="O173" s="16" t="s">
        <v>531</v>
      </c>
    </row>
    <row r="174" spans="1:15" s="2" customFormat="1" ht="48">
      <c r="A174" s="14">
        <v>170</v>
      </c>
      <c r="B174" s="31" t="s">
        <v>523</v>
      </c>
      <c r="C174" s="31" t="s">
        <v>533</v>
      </c>
      <c r="D174" s="15">
        <v>3170</v>
      </c>
      <c r="E174" s="31" t="s">
        <v>534</v>
      </c>
      <c r="F174" s="32" t="s">
        <v>21</v>
      </c>
      <c r="G174" s="31">
        <v>1</v>
      </c>
      <c r="H174" s="33" t="s">
        <v>30</v>
      </c>
      <c r="I174" s="31" t="s">
        <v>535</v>
      </c>
      <c r="J174" s="42"/>
      <c r="K174" s="42" t="s">
        <v>536</v>
      </c>
      <c r="L174" s="43"/>
      <c r="M174" s="24" t="s">
        <v>537</v>
      </c>
      <c r="N174" s="24" t="s">
        <v>538</v>
      </c>
      <c r="O174" s="16" t="s">
        <v>539</v>
      </c>
    </row>
    <row r="175" spans="1:15" s="2" customFormat="1" ht="39.75" customHeight="1">
      <c r="A175" s="14">
        <v>171</v>
      </c>
      <c r="B175" s="18" t="s">
        <v>523</v>
      </c>
      <c r="C175" s="34" t="s">
        <v>533</v>
      </c>
      <c r="D175" s="15">
        <v>3171</v>
      </c>
      <c r="E175" s="18" t="s">
        <v>540</v>
      </c>
      <c r="F175" s="18" t="s">
        <v>21</v>
      </c>
      <c r="G175" s="18">
        <v>1</v>
      </c>
      <c r="H175" s="15" t="s">
        <v>22</v>
      </c>
      <c r="I175" s="16" t="s">
        <v>113</v>
      </c>
      <c r="J175" s="44"/>
      <c r="K175" s="44" t="s">
        <v>401</v>
      </c>
      <c r="L175" s="18"/>
      <c r="M175" s="16" t="s">
        <v>537</v>
      </c>
      <c r="N175" s="16" t="s">
        <v>538</v>
      </c>
      <c r="O175" s="16" t="s">
        <v>539</v>
      </c>
    </row>
    <row r="176" spans="1:15" s="2" customFormat="1" ht="60" customHeight="1">
      <c r="A176" s="14">
        <v>172</v>
      </c>
      <c r="B176" s="18" t="s">
        <v>523</v>
      </c>
      <c r="C176" s="34" t="s">
        <v>533</v>
      </c>
      <c r="D176" s="15">
        <v>3172</v>
      </c>
      <c r="E176" s="18" t="s">
        <v>541</v>
      </c>
      <c r="F176" s="18" t="s">
        <v>21</v>
      </c>
      <c r="G176" s="18">
        <v>1</v>
      </c>
      <c r="H176" s="15" t="s">
        <v>22</v>
      </c>
      <c r="I176" s="22" t="s">
        <v>298</v>
      </c>
      <c r="J176" s="44"/>
      <c r="K176" s="44" t="s">
        <v>299</v>
      </c>
      <c r="L176" s="18"/>
      <c r="M176" s="16" t="s">
        <v>537</v>
      </c>
      <c r="N176" s="16" t="s">
        <v>538</v>
      </c>
      <c r="O176" s="16" t="s">
        <v>539</v>
      </c>
    </row>
    <row r="177" spans="1:15" s="1" customFormat="1" ht="120">
      <c r="A177" s="14">
        <v>173</v>
      </c>
      <c r="B177" s="15" t="s">
        <v>542</v>
      </c>
      <c r="C177" s="35" t="s">
        <v>543</v>
      </c>
      <c r="D177" s="15">
        <v>3173</v>
      </c>
      <c r="E177" s="16" t="s">
        <v>544</v>
      </c>
      <c r="F177" s="15" t="s">
        <v>21</v>
      </c>
      <c r="G177" s="15">
        <v>1</v>
      </c>
      <c r="H177" s="15" t="s">
        <v>77</v>
      </c>
      <c r="I177" s="16" t="s">
        <v>466</v>
      </c>
      <c r="J177" s="22" t="s">
        <v>545</v>
      </c>
      <c r="K177" s="23" t="s">
        <v>546</v>
      </c>
      <c r="L177" s="15"/>
      <c r="M177" s="15" t="s">
        <v>547</v>
      </c>
      <c r="N177" s="16" t="s">
        <v>548</v>
      </c>
      <c r="O177" s="16" t="s">
        <v>549</v>
      </c>
    </row>
    <row r="178" spans="1:15" s="1" customFormat="1" ht="108">
      <c r="A178" s="14">
        <v>174</v>
      </c>
      <c r="B178" s="15" t="s">
        <v>542</v>
      </c>
      <c r="C178" s="35" t="s">
        <v>543</v>
      </c>
      <c r="D178" s="15">
        <v>3174</v>
      </c>
      <c r="E178" s="16" t="s">
        <v>20</v>
      </c>
      <c r="F178" s="15" t="s">
        <v>21</v>
      </c>
      <c r="G178" s="15">
        <v>1</v>
      </c>
      <c r="H178" s="15" t="s">
        <v>22</v>
      </c>
      <c r="I178" s="16" t="s">
        <v>550</v>
      </c>
      <c r="J178" s="23" t="s">
        <v>551</v>
      </c>
      <c r="K178" s="23" t="s">
        <v>552</v>
      </c>
      <c r="L178" s="15"/>
      <c r="M178" s="15" t="s">
        <v>547</v>
      </c>
      <c r="N178" s="16" t="s">
        <v>548</v>
      </c>
      <c r="O178" s="16" t="s">
        <v>549</v>
      </c>
    </row>
    <row r="179" spans="1:15" s="1" customFormat="1" ht="96">
      <c r="A179" s="14">
        <v>175</v>
      </c>
      <c r="B179" s="15" t="s">
        <v>542</v>
      </c>
      <c r="C179" s="35" t="s">
        <v>553</v>
      </c>
      <c r="D179" s="15">
        <v>3175</v>
      </c>
      <c r="E179" s="16" t="s">
        <v>554</v>
      </c>
      <c r="F179" s="15" t="s">
        <v>21</v>
      </c>
      <c r="G179" s="15">
        <v>1</v>
      </c>
      <c r="H179" s="15" t="s">
        <v>77</v>
      </c>
      <c r="I179" s="16" t="s">
        <v>555</v>
      </c>
      <c r="J179" s="23" t="s">
        <v>556</v>
      </c>
      <c r="K179" s="23" t="s">
        <v>557</v>
      </c>
      <c r="L179" s="15"/>
      <c r="M179" s="15" t="s">
        <v>558</v>
      </c>
      <c r="N179" s="16" t="s">
        <v>548</v>
      </c>
      <c r="O179" s="16" t="s">
        <v>549</v>
      </c>
    </row>
    <row r="180" spans="1:15" s="1" customFormat="1" ht="96">
      <c r="A180" s="14">
        <v>176</v>
      </c>
      <c r="B180" s="15" t="s">
        <v>542</v>
      </c>
      <c r="C180" s="35" t="s">
        <v>553</v>
      </c>
      <c r="D180" s="15">
        <v>3176</v>
      </c>
      <c r="E180" s="16" t="s">
        <v>559</v>
      </c>
      <c r="F180" s="15" t="s">
        <v>21</v>
      </c>
      <c r="G180" s="15">
        <v>1</v>
      </c>
      <c r="H180" s="15" t="s">
        <v>77</v>
      </c>
      <c r="I180" s="16" t="s">
        <v>555</v>
      </c>
      <c r="J180" s="23" t="s">
        <v>556</v>
      </c>
      <c r="K180" s="23" t="s">
        <v>557</v>
      </c>
      <c r="L180" s="15"/>
      <c r="M180" s="15" t="s">
        <v>558</v>
      </c>
      <c r="N180" s="16" t="s">
        <v>548</v>
      </c>
      <c r="O180" s="16" t="s">
        <v>549</v>
      </c>
    </row>
    <row r="181" spans="1:15" s="1" customFormat="1" ht="24">
      <c r="A181" s="14">
        <v>177</v>
      </c>
      <c r="B181" s="15" t="s">
        <v>560</v>
      </c>
      <c r="C181" s="35" t="s">
        <v>561</v>
      </c>
      <c r="D181" s="15">
        <v>3177</v>
      </c>
      <c r="E181" s="16" t="s">
        <v>421</v>
      </c>
      <c r="F181" s="15" t="s">
        <v>21</v>
      </c>
      <c r="G181" s="15">
        <v>1</v>
      </c>
      <c r="H181" s="15" t="s">
        <v>22</v>
      </c>
      <c r="I181" s="16" t="s">
        <v>218</v>
      </c>
      <c r="J181" s="23" t="s">
        <v>377</v>
      </c>
      <c r="K181" s="23" t="s">
        <v>423</v>
      </c>
      <c r="L181" s="15"/>
      <c r="M181" s="15" t="s">
        <v>562</v>
      </c>
      <c r="N181" s="16" t="s">
        <v>563</v>
      </c>
      <c r="O181" s="15" t="s">
        <v>564</v>
      </c>
    </row>
    <row r="182" spans="1:15" s="1" customFormat="1" ht="72">
      <c r="A182" s="14">
        <v>178</v>
      </c>
      <c r="B182" s="15" t="s">
        <v>560</v>
      </c>
      <c r="C182" s="35" t="s">
        <v>561</v>
      </c>
      <c r="D182" s="15">
        <v>3178</v>
      </c>
      <c r="E182" s="16" t="s">
        <v>565</v>
      </c>
      <c r="F182" s="15" t="s">
        <v>21</v>
      </c>
      <c r="G182" s="15">
        <v>1</v>
      </c>
      <c r="H182" s="15" t="s">
        <v>22</v>
      </c>
      <c r="I182" s="16" t="s">
        <v>566</v>
      </c>
      <c r="J182" s="23" t="s">
        <v>567</v>
      </c>
      <c r="K182" s="23" t="s">
        <v>568</v>
      </c>
      <c r="L182" s="15"/>
      <c r="M182" s="15" t="s">
        <v>562</v>
      </c>
      <c r="N182" s="16" t="s">
        <v>563</v>
      </c>
      <c r="O182" s="15" t="s">
        <v>564</v>
      </c>
    </row>
    <row r="183" spans="1:15" s="1" customFormat="1" ht="24">
      <c r="A183" s="14">
        <v>179</v>
      </c>
      <c r="B183" s="15" t="s">
        <v>560</v>
      </c>
      <c r="C183" s="35" t="s">
        <v>561</v>
      </c>
      <c r="D183" s="15">
        <v>3179</v>
      </c>
      <c r="E183" s="16" t="s">
        <v>569</v>
      </c>
      <c r="F183" s="15" t="s">
        <v>21</v>
      </c>
      <c r="G183" s="15">
        <v>1</v>
      </c>
      <c r="H183" s="15" t="s">
        <v>22</v>
      </c>
      <c r="I183" s="16" t="s">
        <v>298</v>
      </c>
      <c r="J183" s="23" t="s">
        <v>377</v>
      </c>
      <c r="K183" s="23" t="s">
        <v>299</v>
      </c>
      <c r="L183" s="15"/>
      <c r="M183" s="15" t="s">
        <v>562</v>
      </c>
      <c r="N183" s="16" t="s">
        <v>563</v>
      </c>
      <c r="O183" s="15" t="s">
        <v>564</v>
      </c>
    </row>
    <row r="184" spans="1:15" s="1" customFormat="1" ht="24">
      <c r="A184" s="14">
        <v>180</v>
      </c>
      <c r="B184" s="15" t="s">
        <v>560</v>
      </c>
      <c r="C184" s="35" t="s">
        <v>570</v>
      </c>
      <c r="D184" s="15">
        <v>3180</v>
      </c>
      <c r="E184" s="16" t="s">
        <v>571</v>
      </c>
      <c r="F184" s="15" t="s">
        <v>21</v>
      </c>
      <c r="G184" s="15">
        <v>1</v>
      </c>
      <c r="H184" s="15" t="s">
        <v>77</v>
      </c>
      <c r="I184" s="16" t="s">
        <v>572</v>
      </c>
      <c r="J184" s="23" t="s">
        <v>371</v>
      </c>
      <c r="K184" s="23" t="s">
        <v>573</v>
      </c>
      <c r="L184" s="15"/>
      <c r="M184" s="15" t="s">
        <v>562</v>
      </c>
      <c r="N184" s="16" t="s">
        <v>563</v>
      </c>
      <c r="O184" s="15" t="s">
        <v>564</v>
      </c>
    </row>
    <row r="185" spans="1:15" s="1" customFormat="1" ht="24">
      <c r="A185" s="14">
        <v>181</v>
      </c>
      <c r="B185" s="15" t="s">
        <v>560</v>
      </c>
      <c r="C185" s="35" t="s">
        <v>570</v>
      </c>
      <c r="D185" s="15">
        <v>3181</v>
      </c>
      <c r="E185" s="16" t="s">
        <v>571</v>
      </c>
      <c r="F185" s="15" t="s">
        <v>21</v>
      </c>
      <c r="G185" s="15">
        <v>1</v>
      </c>
      <c r="H185" s="15" t="s">
        <v>22</v>
      </c>
      <c r="I185" s="16" t="s">
        <v>78</v>
      </c>
      <c r="J185" s="23" t="s">
        <v>377</v>
      </c>
      <c r="K185" s="23" t="s">
        <v>574</v>
      </c>
      <c r="L185" s="15"/>
      <c r="M185" s="15" t="s">
        <v>562</v>
      </c>
      <c r="N185" s="16" t="s">
        <v>563</v>
      </c>
      <c r="O185" s="15" t="s">
        <v>564</v>
      </c>
    </row>
    <row r="186" spans="1:15" s="1" customFormat="1" ht="24">
      <c r="A186" s="14">
        <v>182</v>
      </c>
      <c r="B186" s="15" t="s">
        <v>560</v>
      </c>
      <c r="C186" s="35" t="s">
        <v>570</v>
      </c>
      <c r="D186" s="15">
        <v>3182</v>
      </c>
      <c r="E186" s="16" t="s">
        <v>571</v>
      </c>
      <c r="F186" s="15" t="s">
        <v>21</v>
      </c>
      <c r="G186" s="15">
        <v>1</v>
      </c>
      <c r="H186" s="15" t="s">
        <v>22</v>
      </c>
      <c r="I186" s="16" t="s">
        <v>575</v>
      </c>
      <c r="J186" s="23" t="s">
        <v>377</v>
      </c>
      <c r="K186" s="23" t="s">
        <v>576</v>
      </c>
      <c r="L186" s="15"/>
      <c r="M186" s="15" t="s">
        <v>562</v>
      </c>
      <c r="N186" s="16" t="s">
        <v>563</v>
      </c>
      <c r="O186" s="15" t="s">
        <v>564</v>
      </c>
    </row>
    <row r="187" spans="1:15" s="1" customFormat="1" ht="24">
      <c r="A187" s="14">
        <v>183</v>
      </c>
      <c r="B187" s="15" t="s">
        <v>560</v>
      </c>
      <c r="C187" s="35" t="s">
        <v>570</v>
      </c>
      <c r="D187" s="15">
        <v>3183</v>
      </c>
      <c r="E187" s="16" t="s">
        <v>577</v>
      </c>
      <c r="F187" s="15" t="s">
        <v>21</v>
      </c>
      <c r="G187" s="15">
        <v>1</v>
      </c>
      <c r="H187" s="15" t="s">
        <v>30</v>
      </c>
      <c r="I187" s="16" t="s">
        <v>578</v>
      </c>
      <c r="J187" s="23"/>
      <c r="K187" s="23" t="s">
        <v>579</v>
      </c>
      <c r="L187" s="15"/>
      <c r="M187" s="15" t="s">
        <v>562</v>
      </c>
      <c r="N187" s="16" t="s">
        <v>563</v>
      </c>
      <c r="O187" s="15" t="s">
        <v>564</v>
      </c>
    </row>
    <row r="188" spans="1:15" s="1" customFormat="1" ht="48">
      <c r="A188" s="14">
        <v>184</v>
      </c>
      <c r="B188" s="36" t="s">
        <v>580</v>
      </c>
      <c r="C188" s="36" t="s">
        <v>581</v>
      </c>
      <c r="D188" s="15">
        <v>3184</v>
      </c>
      <c r="E188" s="36" t="s">
        <v>582</v>
      </c>
      <c r="F188" s="36" t="s">
        <v>21</v>
      </c>
      <c r="G188" s="36">
        <v>3</v>
      </c>
      <c r="H188" s="36" t="s">
        <v>22</v>
      </c>
      <c r="I188" s="36" t="s">
        <v>583</v>
      </c>
      <c r="J188" s="36"/>
      <c r="K188" s="36" t="s">
        <v>584</v>
      </c>
      <c r="L188" s="36"/>
      <c r="M188" s="36" t="s">
        <v>585</v>
      </c>
      <c r="N188" s="36" t="s">
        <v>586</v>
      </c>
      <c r="O188" s="36" t="s">
        <v>587</v>
      </c>
    </row>
    <row r="189" spans="1:15" s="1" customFormat="1" ht="48">
      <c r="A189" s="14">
        <v>185</v>
      </c>
      <c r="B189" s="36" t="s">
        <v>580</v>
      </c>
      <c r="C189" s="36" t="s">
        <v>581</v>
      </c>
      <c r="D189" s="15">
        <v>3185</v>
      </c>
      <c r="E189" s="36" t="s">
        <v>582</v>
      </c>
      <c r="F189" s="36" t="s">
        <v>21</v>
      </c>
      <c r="G189" s="36">
        <v>2</v>
      </c>
      <c r="H189" s="36" t="s">
        <v>22</v>
      </c>
      <c r="I189" s="36" t="s">
        <v>588</v>
      </c>
      <c r="J189" s="36"/>
      <c r="K189" s="36" t="s">
        <v>589</v>
      </c>
      <c r="L189" s="36"/>
      <c r="M189" s="36" t="s">
        <v>585</v>
      </c>
      <c r="N189" s="36" t="s">
        <v>586</v>
      </c>
      <c r="O189" s="36" t="s">
        <v>587</v>
      </c>
    </row>
    <row r="190" spans="1:15" s="1" customFormat="1" ht="48">
      <c r="A190" s="14">
        <v>186</v>
      </c>
      <c r="B190" s="36" t="s">
        <v>580</v>
      </c>
      <c r="C190" s="36" t="s">
        <v>581</v>
      </c>
      <c r="D190" s="15">
        <v>3186</v>
      </c>
      <c r="E190" s="36" t="s">
        <v>582</v>
      </c>
      <c r="F190" s="36" t="s">
        <v>21</v>
      </c>
      <c r="G190" s="36">
        <v>3</v>
      </c>
      <c r="H190" s="36" t="s">
        <v>22</v>
      </c>
      <c r="I190" s="36" t="s">
        <v>590</v>
      </c>
      <c r="J190" s="36"/>
      <c r="K190" s="36" t="s">
        <v>591</v>
      </c>
      <c r="L190" s="36"/>
      <c r="M190" s="36" t="s">
        <v>585</v>
      </c>
      <c r="N190" s="36" t="s">
        <v>586</v>
      </c>
      <c r="O190" s="36" t="s">
        <v>587</v>
      </c>
    </row>
    <row r="191" spans="1:15" s="1" customFormat="1" ht="48">
      <c r="A191" s="14">
        <v>187</v>
      </c>
      <c r="B191" s="36" t="s">
        <v>580</v>
      </c>
      <c r="C191" s="36" t="s">
        <v>592</v>
      </c>
      <c r="D191" s="15">
        <v>3187</v>
      </c>
      <c r="E191" s="36" t="s">
        <v>593</v>
      </c>
      <c r="F191" s="36" t="s">
        <v>21</v>
      </c>
      <c r="G191" s="36">
        <v>1</v>
      </c>
      <c r="H191" s="36" t="s">
        <v>22</v>
      </c>
      <c r="I191" s="36" t="s">
        <v>99</v>
      </c>
      <c r="J191" s="36" t="s">
        <v>92</v>
      </c>
      <c r="K191" s="36" t="s">
        <v>594</v>
      </c>
      <c r="L191" s="36" t="s">
        <v>595</v>
      </c>
      <c r="M191" s="36" t="s">
        <v>585</v>
      </c>
      <c r="N191" s="36" t="s">
        <v>586</v>
      </c>
      <c r="O191" s="36" t="s">
        <v>587</v>
      </c>
    </row>
    <row r="192" spans="1:15" s="1" customFormat="1" ht="48">
      <c r="A192" s="14">
        <v>188</v>
      </c>
      <c r="B192" s="36" t="s">
        <v>580</v>
      </c>
      <c r="C192" s="36" t="s">
        <v>592</v>
      </c>
      <c r="D192" s="15">
        <v>3188</v>
      </c>
      <c r="E192" s="36" t="s">
        <v>596</v>
      </c>
      <c r="F192" s="36" t="s">
        <v>21</v>
      </c>
      <c r="G192" s="36">
        <v>1</v>
      </c>
      <c r="H192" s="36" t="s">
        <v>22</v>
      </c>
      <c r="I192" s="36" t="s">
        <v>78</v>
      </c>
      <c r="J192" s="36"/>
      <c r="K192" s="36" t="s">
        <v>597</v>
      </c>
      <c r="L192" s="36"/>
      <c r="M192" s="36" t="s">
        <v>585</v>
      </c>
      <c r="N192" s="36" t="s">
        <v>586</v>
      </c>
      <c r="O192" s="36" t="s">
        <v>587</v>
      </c>
    </row>
    <row r="193" spans="1:15" s="1" customFormat="1" ht="48">
      <c r="A193" s="14">
        <v>189</v>
      </c>
      <c r="B193" s="36" t="s">
        <v>580</v>
      </c>
      <c r="C193" s="36" t="s">
        <v>598</v>
      </c>
      <c r="D193" s="15">
        <v>3189</v>
      </c>
      <c r="E193" s="36" t="s">
        <v>599</v>
      </c>
      <c r="F193" s="36" t="s">
        <v>21</v>
      </c>
      <c r="G193" s="36">
        <v>2</v>
      </c>
      <c r="H193" s="36" t="s">
        <v>22</v>
      </c>
      <c r="I193" s="36" t="s">
        <v>600</v>
      </c>
      <c r="J193" s="36" t="s">
        <v>601</v>
      </c>
      <c r="K193" s="36" t="s">
        <v>602</v>
      </c>
      <c r="L193" s="36"/>
      <c r="M193" s="36" t="s">
        <v>585</v>
      </c>
      <c r="N193" s="36" t="s">
        <v>586</v>
      </c>
      <c r="O193" s="36" t="s">
        <v>587</v>
      </c>
    </row>
    <row r="194" spans="1:15" s="1" customFormat="1" ht="48">
      <c r="A194" s="14">
        <v>190</v>
      </c>
      <c r="B194" s="36" t="s">
        <v>580</v>
      </c>
      <c r="C194" s="36" t="s">
        <v>598</v>
      </c>
      <c r="D194" s="15">
        <v>3190</v>
      </c>
      <c r="E194" s="36" t="s">
        <v>603</v>
      </c>
      <c r="F194" s="36" t="s">
        <v>21</v>
      </c>
      <c r="G194" s="36">
        <v>1</v>
      </c>
      <c r="H194" s="36" t="s">
        <v>22</v>
      </c>
      <c r="I194" s="36" t="s">
        <v>99</v>
      </c>
      <c r="J194" s="36" t="s">
        <v>601</v>
      </c>
      <c r="K194" s="36" t="s">
        <v>604</v>
      </c>
      <c r="L194" s="36"/>
      <c r="M194" s="36" t="s">
        <v>585</v>
      </c>
      <c r="N194" s="36" t="s">
        <v>586</v>
      </c>
      <c r="O194" s="36" t="s">
        <v>587</v>
      </c>
    </row>
    <row r="195" spans="1:15" s="1" customFormat="1" ht="48">
      <c r="A195" s="14">
        <v>191</v>
      </c>
      <c r="B195" s="36" t="s">
        <v>580</v>
      </c>
      <c r="C195" s="36" t="s">
        <v>605</v>
      </c>
      <c r="D195" s="15">
        <v>3191</v>
      </c>
      <c r="E195" s="36" t="s">
        <v>606</v>
      </c>
      <c r="F195" s="36" t="s">
        <v>21</v>
      </c>
      <c r="G195" s="36">
        <v>1</v>
      </c>
      <c r="H195" s="36" t="s">
        <v>22</v>
      </c>
      <c r="I195" s="36" t="s">
        <v>48</v>
      </c>
      <c r="J195" s="36" t="s">
        <v>439</v>
      </c>
      <c r="K195" s="36" t="s">
        <v>49</v>
      </c>
      <c r="L195" s="36"/>
      <c r="M195" s="36" t="s">
        <v>585</v>
      </c>
      <c r="N195" s="36" t="s">
        <v>586</v>
      </c>
      <c r="O195" s="36" t="s">
        <v>587</v>
      </c>
    </row>
    <row r="196" spans="1:15" s="1" customFormat="1" ht="24">
      <c r="A196" s="14">
        <v>192</v>
      </c>
      <c r="B196" s="15" t="s">
        <v>607</v>
      </c>
      <c r="C196" s="35" t="s">
        <v>608</v>
      </c>
      <c r="D196" s="15">
        <v>3192</v>
      </c>
      <c r="E196" s="16" t="s">
        <v>300</v>
      </c>
      <c r="F196" s="15" t="s">
        <v>21</v>
      </c>
      <c r="G196" s="15">
        <v>1</v>
      </c>
      <c r="H196" s="15" t="s">
        <v>22</v>
      </c>
      <c r="I196" s="16" t="s">
        <v>609</v>
      </c>
      <c r="J196" s="23"/>
      <c r="K196" s="23" t="s">
        <v>115</v>
      </c>
      <c r="L196" s="15"/>
      <c r="M196" s="15" t="s">
        <v>610</v>
      </c>
      <c r="N196" s="16" t="s">
        <v>611</v>
      </c>
      <c r="O196" s="16" t="s">
        <v>612</v>
      </c>
    </row>
    <row r="197" spans="1:15" s="1" customFormat="1" ht="24">
      <c r="A197" s="14">
        <v>193</v>
      </c>
      <c r="B197" s="15" t="s">
        <v>607</v>
      </c>
      <c r="C197" s="35" t="s">
        <v>608</v>
      </c>
      <c r="D197" s="15">
        <v>3193</v>
      </c>
      <c r="E197" s="16" t="s">
        <v>613</v>
      </c>
      <c r="F197" s="15" t="s">
        <v>21</v>
      </c>
      <c r="G197" s="15">
        <v>1</v>
      </c>
      <c r="H197" s="15" t="s">
        <v>22</v>
      </c>
      <c r="I197" s="16" t="s">
        <v>342</v>
      </c>
      <c r="J197" s="23"/>
      <c r="K197" s="23" t="s">
        <v>343</v>
      </c>
      <c r="L197" s="15"/>
      <c r="M197" s="15" t="s">
        <v>610</v>
      </c>
      <c r="N197" s="16" t="s">
        <v>611</v>
      </c>
      <c r="O197" s="16" t="s">
        <v>612</v>
      </c>
    </row>
    <row r="198" spans="1:15" s="1" customFormat="1" ht="24">
      <c r="A198" s="14">
        <v>194</v>
      </c>
      <c r="B198" s="15" t="s">
        <v>614</v>
      </c>
      <c r="C198" s="35" t="s">
        <v>615</v>
      </c>
      <c r="D198" s="15">
        <v>3194</v>
      </c>
      <c r="E198" s="16" t="s">
        <v>616</v>
      </c>
      <c r="F198" s="15" t="s">
        <v>21</v>
      </c>
      <c r="G198" s="15">
        <v>1</v>
      </c>
      <c r="H198" s="15" t="s">
        <v>22</v>
      </c>
      <c r="I198" s="16" t="s">
        <v>170</v>
      </c>
      <c r="J198" s="23" t="s">
        <v>92</v>
      </c>
      <c r="K198" s="23" t="s">
        <v>617</v>
      </c>
      <c r="L198" s="15" t="s">
        <v>618</v>
      </c>
      <c r="M198" s="15" t="s">
        <v>619</v>
      </c>
      <c r="N198" s="16" t="s">
        <v>620</v>
      </c>
      <c r="O198" s="15" t="s">
        <v>621</v>
      </c>
    </row>
    <row r="199" spans="1:15" s="1" customFormat="1" ht="24">
      <c r="A199" s="14">
        <v>195</v>
      </c>
      <c r="B199" s="15" t="s">
        <v>614</v>
      </c>
      <c r="C199" s="35" t="s">
        <v>615</v>
      </c>
      <c r="D199" s="15">
        <v>4195</v>
      </c>
      <c r="E199" s="16" t="s">
        <v>622</v>
      </c>
      <c r="F199" s="15" t="s">
        <v>84</v>
      </c>
      <c r="G199" s="15">
        <v>1</v>
      </c>
      <c r="H199" s="15" t="s">
        <v>30</v>
      </c>
      <c r="I199" s="16" t="s">
        <v>85</v>
      </c>
      <c r="J199" s="23" t="s">
        <v>92</v>
      </c>
      <c r="K199" s="23" t="s">
        <v>623</v>
      </c>
      <c r="L199" s="15" t="s">
        <v>624</v>
      </c>
      <c r="M199" s="15" t="s">
        <v>619</v>
      </c>
      <c r="N199" s="16" t="s">
        <v>620</v>
      </c>
      <c r="O199" s="15" t="s">
        <v>621</v>
      </c>
    </row>
    <row r="200" spans="1:15" s="1" customFormat="1" ht="24">
      <c r="A200" s="14">
        <v>196</v>
      </c>
      <c r="B200" s="15" t="s">
        <v>614</v>
      </c>
      <c r="C200" s="35" t="s">
        <v>625</v>
      </c>
      <c r="D200" s="15">
        <v>3196</v>
      </c>
      <c r="E200" s="16" t="s">
        <v>36</v>
      </c>
      <c r="F200" s="15" t="s">
        <v>21</v>
      </c>
      <c r="G200" s="15">
        <v>1</v>
      </c>
      <c r="H200" s="15" t="s">
        <v>22</v>
      </c>
      <c r="I200" s="16" t="s">
        <v>37</v>
      </c>
      <c r="J200" s="23"/>
      <c r="K200" s="23" t="s">
        <v>38</v>
      </c>
      <c r="L200" s="15"/>
      <c r="M200" s="15" t="s">
        <v>619</v>
      </c>
      <c r="N200" s="16" t="s">
        <v>620</v>
      </c>
      <c r="O200" s="15" t="s">
        <v>621</v>
      </c>
    </row>
    <row r="201" spans="1:15" s="1" customFormat="1" ht="24">
      <c r="A201" s="14">
        <v>197</v>
      </c>
      <c r="B201" s="15" t="s">
        <v>614</v>
      </c>
      <c r="C201" s="35" t="s">
        <v>625</v>
      </c>
      <c r="D201" s="15">
        <v>3197</v>
      </c>
      <c r="E201" s="16" t="s">
        <v>55</v>
      </c>
      <c r="F201" s="15" t="s">
        <v>21</v>
      </c>
      <c r="G201" s="15">
        <v>1</v>
      </c>
      <c r="H201" s="15" t="s">
        <v>30</v>
      </c>
      <c r="I201" s="16" t="s">
        <v>48</v>
      </c>
      <c r="J201" s="23" t="s">
        <v>69</v>
      </c>
      <c r="K201" s="23" t="s">
        <v>49</v>
      </c>
      <c r="L201" s="15"/>
      <c r="M201" s="15" t="s">
        <v>619</v>
      </c>
      <c r="N201" s="16" t="s">
        <v>620</v>
      </c>
      <c r="O201" s="15" t="s">
        <v>621</v>
      </c>
    </row>
    <row r="202" spans="1:15" s="1" customFormat="1" ht="24">
      <c r="A202" s="14">
        <v>198</v>
      </c>
      <c r="B202" s="15" t="s">
        <v>614</v>
      </c>
      <c r="C202" s="35" t="s">
        <v>626</v>
      </c>
      <c r="D202" s="15">
        <v>3198</v>
      </c>
      <c r="E202" s="16" t="s">
        <v>159</v>
      </c>
      <c r="F202" s="15" t="s">
        <v>21</v>
      </c>
      <c r="G202" s="15">
        <v>2</v>
      </c>
      <c r="H202" s="15" t="s">
        <v>22</v>
      </c>
      <c r="I202" s="16" t="s">
        <v>78</v>
      </c>
      <c r="J202" s="23"/>
      <c r="K202" s="23" t="s">
        <v>80</v>
      </c>
      <c r="L202" s="15"/>
      <c r="M202" s="15" t="s">
        <v>619</v>
      </c>
      <c r="N202" s="16" t="s">
        <v>620</v>
      </c>
      <c r="O202" s="15" t="s">
        <v>621</v>
      </c>
    </row>
    <row r="203" spans="1:15" s="1" customFormat="1" ht="24">
      <c r="A203" s="14">
        <v>199</v>
      </c>
      <c r="B203" s="15" t="s">
        <v>614</v>
      </c>
      <c r="C203" s="35" t="s">
        <v>626</v>
      </c>
      <c r="D203" s="15">
        <v>3199</v>
      </c>
      <c r="E203" s="16" t="s">
        <v>627</v>
      </c>
      <c r="F203" s="15" t="s">
        <v>21</v>
      </c>
      <c r="G203" s="15">
        <v>1</v>
      </c>
      <c r="H203" s="15" t="s">
        <v>30</v>
      </c>
      <c r="I203" s="16" t="s">
        <v>218</v>
      </c>
      <c r="J203" s="23"/>
      <c r="K203" s="23" t="s">
        <v>423</v>
      </c>
      <c r="L203" s="15"/>
      <c r="M203" s="15" t="s">
        <v>619</v>
      </c>
      <c r="N203" s="16" t="s">
        <v>620</v>
      </c>
      <c r="O203" s="15" t="s">
        <v>621</v>
      </c>
    </row>
    <row r="204" spans="1:15" s="1" customFormat="1" ht="24">
      <c r="A204" s="14">
        <v>200</v>
      </c>
      <c r="B204" s="15" t="s">
        <v>614</v>
      </c>
      <c r="C204" s="35" t="s">
        <v>626</v>
      </c>
      <c r="D204" s="15">
        <v>3200</v>
      </c>
      <c r="E204" s="16" t="s">
        <v>36</v>
      </c>
      <c r="F204" s="15" t="s">
        <v>21</v>
      </c>
      <c r="G204" s="15">
        <v>1</v>
      </c>
      <c r="H204" s="15" t="s">
        <v>30</v>
      </c>
      <c r="I204" s="16" t="s">
        <v>37</v>
      </c>
      <c r="J204" s="23"/>
      <c r="K204" s="23" t="s">
        <v>38</v>
      </c>
      <c r="L204" s="15"/>
      <c r="M204" s="15" t="s">
        <v>619</v>
      </c>
      <c r="N204" s="16" t="s">
        <v>620</v>
      </c>
      <c r="O204" s="15" t="s">
        <v>621</v>
      </c>
    </row>
    <row r="205" spans="1:15" s="1" customFormat="1" ht="24">
      <c r="A205" s="14">
        <v>201</v>
      </c>
      <c r="B205" s="15" t="s">
        <v>614</v>
      </c>
      <c r="C205" s="35" t="s">
        <v>628</v>
      </c>
      <c r="D205" s="15">
        <v>3201</v>
      </c>
      <c r="E205" s="16" t="s">
        <v>55</v>
      </c>
      <c r="F205" s="15" t="s">
        <v>21</v>
      </c>
      <c r="G205" s="15">
        <v>2</v>
      </c>
      <c r="H205" s="15" t="s">
        <v>22</v>
      </c>
      <c r="I205" s="16" t="s">
        <v>48</v>
      </c>
      <c r="J205" s="23" t="s">
        <v>69</v>
      </c>
      <c r="K205" s="23" t="s">
        <v>49</v>
      </c>
      <c r="L205" s="15"/>
      <c r="M205" s="15" t="s">
        <v>619</v>
      </c>
      <c r="N205" s="16" t="s">
        <v>620</v>
      </c>
      <c r="O205" s="15" t="s">
        <v>621</v>
      </c>
    </row>
    <row r="206" spans="1:15" s="1" customFormat="1" ht="36">
      <c r="A206" s="14">
        <v>202</v>
      </c>
      <c r="B206" s="15" t="s">
        <v>614</v>
      </c>
      <c r="C206" s="35" t="s">
        <v>628</v>
      </c>
      <c r="D206" s="15">
        <v>4202</v>
      </c>
      <c r="E206" s="16" t="s">
        <v>629</v>
      </c>
      <c r="F206" s="15" t="s">
        <v>84</v>
      </c>
      <c r="G206" s="15">
        <v>1</v>
      </c>
      <c r="H206" s="15" t="s">
        <v>30</v>
      </c>
      <c r="I206" s="16" t="s">
        <v>85</v>
      </c>
      <c r="J206" s="23" t="s">
        <v>630</v>
      </c>
      <c r="K206" s="23" t="s">
        <v>631</v>
      </c>
      <c r="L206" s="15" t="s">
        <v>632</v>
      </c>
      <c r="M206" s="15" t="s">
        <v>619</v>
      </c>
      <c r="N206" s="16" t="s">
        <v>620</v>
      </c>
      <c r="O206" s="15" t="s">
        <v>621</v>
      </c>
    </row>
    <row r="207" spans="1:15" s="1" customFormat="1" ht="24">
      <c r="A207" s="14">
        <v>203</v>
      </c>
      <c r="B207" s="15" t="s">
        <v>614</v>
      </c>
      <c r="C207" s="35" t="s">
        <v>633</v>
      </c>
      <c r="D207" s="15">
        <v>3203</v>
      </c>
      <c r="E207" s="16" t="s">
        <v>634</v>
      </c>
      <c r="F207" s="15" t="s">
        <v>21</v>
      </c>
      <c r="G207" s="15">
        <v>1</v>
      </c>
      <c r="H207" s="15" t="s">
        <v>30</v>
      </c>
      <c r="I207" s="16" t="s">
        <v>575</v>
      </c>
      <c r="J207" s="23" t="s">
        <v>92</v>
      </c>
      <c r="K207" s="23" t="s">
        <v>635</v>
      </c>
      <c r="L207" s="15" t="s">
        <v>636</v>
      </c>
      <c r="M207" s="15" t="s">
        <v>619</v>
      </c>
      <c r="N207" s="16" t="s">
        <v>620</v>
      </c>
      <c r="O207" s="15" t="s">
        <v>621</v>
      </c>
    </row>
    <row r="208" spans="1:15" s="1" customFormat="1" ht="31.5" customHeight="1">
      <c r="A208" s="14">
        <v>204</v>
      </c>
      <c r="B208" s="15" t="s">
        <v>614</v>
      </c>
      <c r="C208" s="35" t="s">
        <v>637</v>
      </c>
      <c r="D208" s="15">
        <v>3204</v>
      </c>
      <c r="E208" s="16" t="s">
        <v>55</v>
      </c>
      <c r="F208" s="15" t="s">
        <v>21</v>
      </c>
      <c r="G208" s="15">
        <v>1</v>
      </c>
      <c r="H208" s="15" t="s">
        <v>22</v>
      </c>
      <c r="I208" s="16" t="s">
        <v>48</v>
      </c>
      <c r="J208" s="23" t="s">
        <v>69</v>
      </c>
      <c r="K208" s="23" t="s">
        <v>49</v>
      </c>
      <c r="L208" s="15"/>
      <c r="M208" s="15" t="s">
        <v>619</v>
      </c>
      <c r="N208" s="16" t="s">
        <v>620</v>
      </c>
      <c r="O208" s="15" t="s">
        <v>621</v>
      </c>
    </row>
    <row r="209" spans="1:15" s="1" customFormat="1" ht="24">
      <c r="A209" s="14">
        <v>205</v>
      </c>
      <c r="B209" s="15" t="s">
        <v>614</v>
      </c>
      <c r="C209" s="35" t="s">
        <v>637</v>
      </c>
      <c r="D209" s="15">
        <v>3205</v>
      </c>
      <c r="E209" s="16" t="s">
        <v>638</v>
      </c>
      <c r="F209" s="15" t="s">
        <v>21</v>
      </c>
      <c r="G209" s="15">
        <v>1</v>
      </c>
      <c r="H209" s="15" t="s">
        <v>22</v>
      </c>
      <c r="I209" s="16" t="s">
        <v>72</v>
      </c>
      <c r="J209" s="23" t="s">
        <v>92</v>
      </c>
      <c r="K209" s="23" t="s">
        <v>639</v>
      </c>
      <c r="L209" s="15" t="s">
        <v>640</v>
      </c>
      <c r="M209" s="15" t="s">
        <v>619</v>
      </c>
      <c r="N209" s="16" t="s">
        <v>620</v>
      </c>
      <c r="O209" s="15" t="s">
        <v>621</v>
      </c>
    </row>
    <row r="210" spans="1:15" s="1" customFormat="1" ht="24">
      <c r="A210" s="14">
        <v>206</v>
      </c>
      <c r="B210" s="15" t="s">
        <v>614</v>
      </c>
      <c r="C210" s="35" t="s">
        <v>641</v>
      </c>
      <c r="D210" s="15">
        <v>3206</v>
      </c>
      <c r="E210" s="16" t="s">
        <v>36</v>
      </c>
      <c r="F210" s="15" t="s">
        <v>21</v>
      </c>
      <c r="G210" s="15">
        <v>5</v>
      </c>
      <c r="H210" s="15" t="s">
        <v>22</v>
      </c>
      <c r="I210" s="16" t="s">
        <v>37</v>
      </c>
      <c r="J210" s="23"/>
      <c r="K210" s="23" t="s">
        <v>642</v>
      </c>
      <c r="L210" s="15"/>
      <c r="M210" s="15" t="s">
        <v>619</v>
      </c>
      <c r="N210" s="16" t="s">
        <v>620</v>
      </c>
      <c r="O210" s="15" t="s">
        <v>621</v>
      </c>
    </row>
    <row r="211" spans="1:15" s="1" customFormat="1" ht="24">
      <c r="A211" s="14">
        <v>207</v>
      </c>
      <c r="B211" s="15" t="s">
        <v>614</v>
      </c>
      <c r="C211" s="35" t="s">
        <v>641</v>
      </c>
      <c r="D211" s="15">
        <v>3207</v>
      </c>
      <c r="E211" s="16" t="s">
        <v>643</v>
      </c>
      <c r="F211" s="15" t="s">
        <v>21</v>
      </c>
      <c r="G211" s="15">
        <v>1</v>
      </c>
      <c r="H211" s="15" t="s">
        <v>22</v>
      </c>
      <c r="I211" s="16" t="s">
        <v>298</v>
      </c>
      <c r="J211" s="23"/>
      <c r="K211" s="23" t="s">
        <v>644</v>
      </c>
      <c r="L211" s="15"/>
      <c r="M211" s="15" t="s">
        <v>619</v>
      </c>
      <c r="N211" s="16" t="s">
        <v>620</v>
      </c>
      <c r="O211" s="15" t="s">
        <v>621</v>
      </c>
    </row>
    <row r="212" spans="1:15" s="1" customFormat="1" ht="24">
      <c r="A212" s="14">
        <v>208</v>
      </c>
      <c r="B212" s="15" t="s">
        <v>614</v>
      </c>
      <c r="C212" s="35" t="s">
        <v>641</v>
      </c>
      <c r="D212" s="15">
        <v>3208</v>
      </c>
      <c r="E212" s="16" t="s">
        <v>288</v>
      </c>
      <c r="F212" s="15" t="s">
        <v>21</v>
      </c>
      <c r="G212" s="15">
        <v>1</v>
      </c>
      <c r="H212" s="15" t="s">
        <v>22</v>
      </c>
      <c r="I212" s="16" t="s">
        <v>645</v>
      </c>
      <c r="J212" s="23"/>
      <c r="K212" s="23" t="s">
        <v>423</v>
      </c>
      <c r="L212" s="15"/>
      <c r="M212" s="15" t="s">
        <v>619</v>
      </c>
      <c r="N212" s="16" t="s">
        <v>620</v>
      </c>
      <c r="O212" s="15" t="s">
        <v>621</v>
      </c>
    </row>
    <row r="213" spans="1:15" s="1" customFormat="1" ht="34.5" customHeight="1">
      <c r="A213" s="14">
        <v>209</v>
      </c>
      <c r="B213" s="15" t="s">
        <v>614</v>
      </c>
      <c r="C213" s="35" t="s">
        <v>641</v>
      </c>
      <c r="D213" s="15">
        <v>3209</v>
      </c>
      <c r="E213" s="16" t="s">
        <v>43</v>
      </c>
      <c r="F213" s="15" t="s">
        <v>21</v>
      </c>
      <c r="G213" s="15">
        <v>1</v>
      </c>
      <c r="H213" s="15" t="s">
        <v>22</v>
      </c>
      <c r="I213" s="16" t="s">
        <v>646</v>
      </c>
      <c r="J213" s="23"/>
      <c r="K213" s="23" t="s">
        <v>45</v>
      </c>
      <c r="L213" s="15"/>
      <c r="M213" s="15" t="s">
        <v>619</v>
      </c>
      <c r="N213" s="16" t="s">
        <v>620</v>
      </c>
      <c r="O213" s="15" t="s">
        <v>621</v>
      </c>
    </row>
    <row r="214" spans="1:15" s="1" customFormat="1" ht="24">
      <c r="A214" s="14">
        <v>210</v>
      </c>
      <c r="B214" s="15" t="s">
        <v>614</v>
      </c>
      <c r="C214" s="35" t="s">
        <v>641</v>
      </c>
      <c r="D214" s="15">
        <v>3210</v>
      </c>
      <c r="E214" s="16" t="s">
        <v>647</v>
      </c>
      <c r="F214" s="15" t="s">
        <v>21</v>
      </c>
      <c r="G214" s="15">
        <v>1</v>
      </c>
      <c r="H214" s="15" t="s">
        <v>22</v>
      </c>
      <c r="I214" s="16" t="s">
        <v>648</v>
      </c>
      <c r="J214" s="23"/>
      <c r="K214" s="23" t="s">
        <v>80</v>
      </c>
      <c r="L214" s="15"/>
      <c r="M214" s="15" t="s">
        <v>619</v>
      </c>
      <c r="N214" s="16" t="s">
        <v>620</v>
      </c>
      <c r="O214" s="15" t="s">
        <v>621</v>
      </c>
    </row>
    <row r="215" spans="1:15" s="1" customFormat="1" ht="24">
      <c r="A215" s="14">
        <v>211</v>
      </c>
      <c r="B215" s="15" t="s">
        <v>614</v>
      </c>
      <c r="C215" s="35" t="s">
        <v>641</v>
      </c>
      <c r="D215" s="15">
        <v>3211</v>
      </c>
      <c r="E215" s="16" t="s">
        <v>55</v>
      </c>
      <c r="F215" s="15" t="s">
        <v>21</v>
      </c>
      <c r="G215" s="15">
        <v>2</v>
      </c>
      <c r="H215" s="15" t="s">
        <v>22</v>
      </c>
      <c r="I215" s="16" t="s">
        <v>48</v>
      </c>
      <c r="J215" s="23" t="s">
        <v>69</v>
      </c>
      <c r="K215" s="23" t="s">
        <v>49</v>
      </c>
      <c r="L215" s="15"/>
      <c r="M215" s="15" t="s">
        <v>619</v>
      </c>
      <c r="N215" s="16" t="s">
        <v>620</v>
      </c>
      <c r="O215" s="15" t="s">
        <v>621</v>
      </c>
    </row>
    <row r="216" spans="1:15" s="1" customFormat="1" ht="24">
      <c r="A216" s="14">
        <v>212</v>
      </c>
      <c r="B216" s="15" t="s">
        <v>614</v>
      </c>
      <c r="C216" s="35" t="s">
        <v>641</v>
      </c>
      <c r="D216" s="15">
        <v>3212</v>
      </c>
      <c r="E216" s="16" t="s">
        <v>649</v>
      </c>
      <c r="F216" s="15" t="s">
        <v>21</v>
      </c>
      <c r="G216" s="15">
        <v>1</v>
      </c>
      <c r="H216" s="15" t="s">
        <v>22</v>
      </c>
      <c r="I216" s="16" t="s">
        <v>650</v>
      </c>
      <c r="J216" s="23"/>
      <c r="K216" s="23" t="s">
        <v>651</v>
      </c>
      <c r="L216" s="15"/>
      <c r="M216" s="15" t="s">
        <v>619</v>
      </c>
      <c r="N216" s="16" t="s">
        <v>620</v>
      </c>
      <c r="O216" s="15" t="s">
        <v>621</v>
      </c>
    </row>
    <row r="217" spans="1:15" s="1" customFormat="1" ht="24">
      <c r="A217" s="14">
        <v>213</v>
      </c>
      <c r="B217" s="15" t="s">
        <v>614</v>
      </c>
      <c r="C217" s="35" t="s">
        <v>641</v>
      </c>
      <c r="D217" s="15">
        <v>3213</v>
      </c>
      <c r="E217" s="16" t="s">
        <v>652</v>
      </c>
      <c r="F217" s="15" t="s">
        <v>21</v>
      </c>
      <c r="G217" s="15">
        <v>1</v>
      </c>
      <c r="H217" s="15" t="s">
        <v>30</v>
      </c>
      <c r="I217" s="16" t="s">
        <v>180</v>
      </c>
      <c r="J217" s="23"/>
      <c r="K217" s="23" t="s">
        <v>434</v>
      </c>
      <c r="L217" s="15"/>
      <c r="M217" s="15" t="s">
        <v>619</v>
      </c>
      <c r="N217" s="16" t="s">
        <v>620</v>
      </c>
      <c r="O217" s="15" t="s">
        <v>621</v>
      </c>
    </row>
    <row r="218" spans="1:15" s="1" customFormat="1" ht="30.75" customHeight="1">
      <c r="A218" s="14">
        <v>214</v>
      </c>
      <c r="B218" s="15" t="s">
        <v>614</v>
      </c>
      <c r="C218" s="35" t="s">
        <v>641</v>
      </c>
      <c r="D218" s="15">
        <v>3214</v>
      </c>
      <c r="E218" s="16" t="s">
        <v>521</v>
      </c>
      <c r="F218" s="15" t="s">
        <v>21</v>
      </c>
      <c r="G218" s="15">
        <v>1</v>
      </c>
      <c r="H218" s="15" t="s">
        <v>30</v>
      </c>
      <c r="I218" s="16" t="s">
        <v>451</v>
      </c>
      <c r="J218" s="23"/>
      <c r="K218" s="23" t="s">
        <v>653</v>
      </c>
      <c r="L218" s="15"/>
      <c r="M218" s="15" t="s">
        <v>619</v>
      </c>
      <c r="N218" s="16" t="s">
        <v>620</v>
      </c>
      <c r="O218" s="15" t="s">
        <v>621</v>
      </c>
    </row>
    <row r="219" spans="1:15" s="1" customFormat="1" ht="36" customHeight="1">
      <c r="A219" s="14">
        <v>215</v>
      </c>
      <c r="B219" s="15" t="s">
        <v>614</v>
      </c>
      <c r="C219" s="35" t="s">
        <v>654</v>
      </c>
      <c r="D219" s="15">
        <v>3215</v>
      </c>
      <c r="E219" s="16" t="s">
        <v>159</v>
      </c>
      <c r="F219" s="15" t="s">
        <v>21</v>
      </c>
      <c r="G219" s="15">
        <v>1</v>
      </c>
      <c r="H219" s="15" t="s">
        <v>22</v>
      </c>
      <c r="I219" s="16" t="s">
        <v>78</v>
      </c>
      <c r="J219" s="23"/>
      <c r="K219" s="23" t="s">
        <v>80</v>
      </c>
      <c r="L219" s="15"/>
      <c r="M219" s="15" t="s">
        <v>619</v>
      </c>
      <c r="N219" s="16" t="s">
        <v>620</v>
      </c>
      <c r="O219" s="15" t="s">
        <v>621</v>
      </c>
    </row>
    <row r="220" spans="1:15" s="1" customFormat="1" ht="27.75" customHeight="1">
      <c r="A220" s="14">
        <v>216</v>
      </c>
      <c r="B220" s="15" t="s">
        <v>614</v>
      </c>
      <c r="C220" s="35" t="s">
        <v>654</v>
      </c>
      <c r="D220" s="15">
        <v>3216</v>
      </c>
      <c r="E220" s="16" t="s">
        <v>36</v>
      </c>
      <c r="F220" s="15" t="s">
        <v>21</v>
      </c>
      <c r="G220" s="15">
        <v>1</v>
      </c>
      <c r="H220" s="15" t="s">
        <v>22</v>
      </c>
      <c r="I220" s="16" t="s">
        <v>37</v>
      </c>
      <c r="J220" s="23" t="s">
        <v>32</v>
      </c>
      <c r="K220" s="23" t="s">
        <v>38</v>
      </c>
      <c r="L220" s="15" t="s">
        <v>640</v>
      </c>
      <c r="M220" s="15" t="s">
        <v>619</v>
      </c>
      <c r="N220" s="16" t="s">
        <v>620</v>
      </c>
      <c r="O220" s="15" t="s">
        <v>621</v>
      </c>
    </row>
    <row r="221" spans="1:15" s="1" customFormat="1" ht="36" customHeight="1">
      <c r="A221" s="14">
        <v>217</v>
      </c>
      <c r="B221" s="15" t="s">
        <v>614</v>
      </c>
      <c r="C221" s="35" t="s">
        <v>654</v>
      </c>
      <c r="D221" s="15">
        <v>3217</v>
      </c>
      <c r="E221" s="16" t="s">
        <v>655</v>
      </c>
      <c r="F221" s="15" t="s">
        <v>21</v>
      </c>
      <c r="G221" s="15">
        <v>1</v>
      </c>
      <c r="H221" s="15" t="s">
        <v>22</v>
      </c>
      <c r="I221" s="16" t="s">
        <v>656</v>
      </c>
      <c r="J221" s="23" t="s">
        <v>92</v>
      </c>
      <c r="K221" s="23" t="s">
        <v>657</v>
      </c>
      <c r="L221" s="15" t="s">
        <v>640</v>
      </c>
      <c r="M221" s="15" t="s">
        <v>619</v>
      </c>
      <c r="N221" s="16" t="s">
        <v>620</v>
      </c>
      <c r="O221" s="15" t="s">
        <v>621</v>
      </c>
    </row>
    <row r="222" spans="1:15" s="1" customFormat="1" ht="36" customHeight="1">
      <c r="A222" s="14">
        <v>218</v>
      </c>
      <c r="B222" s="15" t="s">
        <v>614</v>
      </c>
      <c r="C222" s="35" t="s">
        <v>658</v>
      </c>
      <c r="D222" s="15">
        <v>3218</v>
      </c>
      <c r="E222" s="16" t="s">
        <v>659</v>
      </c>
      <c r="F222" s="15" t="s">
        <v>21</v>
      </c>
      <c r="G222" s="15">
        <v>3</v>
      </c>
      <c r="H222" s="15" t="s">
        <v>22</v>
      </c>
      <c r="I222" s="16" t="s">
        <v>37</v>
      </c>
      <c r="J222" s="23" t="s">
        <v>32</v>
      </c>
      <c r="K222" s="23" t="s">
        <v>38</v>
      </c>
      <c r="L222" s="15" t="s">
        <v>660</v>
      </c>
      <c r="M222" s="15" t="s">
        <v>619</v>
      </c>
      <c r="N222" s="16" t="s">
        <v>620</v>
      </c>
      <c r="O222" s="15" t="s">
        <v>621</v>
      </c>
    </row>
    <row r="223" spans="1:15" s="1" customFormat="1" ht="36" customHeight="1">
      <c r="A223" s="14">
        <v>219</v>
      </c>
      <c r="B223" s="15" t="s">
        <v>614</v>
      </c>
      <c r="C223" s="35" t="s">
        <v>658</v>
      </c>
      <c r="D223" s="15">
        <v>3219</v>
      </c>
      <c r="E223" s="16" t="s">
        <v>659</v>
      </c>
      <c r="F223" s="15" t="s">
        <v>21</v>
      </c>
      <c r="G223" s="15">
        <v>2</v>
      </c>
      <c r="H223" s="15" t="s">
        <v>22</v>
      </c>
      <c r="I223" s="16" t="s">
        <v>37</v>
      </c>
      <c r="J223" s="23"/>
      <c r="K223" s="23" t="s">
        <v>38</v>
      </c>
      <c r="L223" s="15"/>
      <c r="M223" s="15" t="s">
        <v>619</v>
      </c>
      <c r="N223" s="16" t="s">
        <v>620</v>
      </c>
      <c r="O223" s="15" t="s">
        <v>621</v>
      </c>
    </row>
    <row r="224" spans="1:15" s="1" customFormat="1" ht="36" customHeight="1">
      <c r="A224" s="14">
        <v>220</v>
      </c>
      <c r="B224" s="15" t="s">
        <v>614</v>
      </c>
      <c r="C224" s="35" t="s">
        <v>658</v>
      </c>
      <c r="D224" s="15">
        <v>3220</v>
      </c>
      <c r="E224" s="16" t="s">
        <v>159</v>
      </c>
      <c r="F224" s="15" t="s">
        <v>21</v>
      </c>
      <c r="G224" s="15">
        <v>1</v>
      </c>
      <c r="H224" s="15" t="s">
        <v>22</v>
      </c>
      <c r="I224" s="16" t="s">
        <v>661</v>
      </c>
      <c r="J224" s="23"/>
      <c r="K224" s="23" t="s">
        <v>80</v>
      </c>
      <c r="L224" s="15"/>
      <c r="M224" s="15" t="s">
        <v>619</v>
      </c>
      <c r="N224" s="16" t="s">
        <v>620</v>
      </c>
      <c r="O224" s="15" t="s">
        <v>621</v>
      </c>
    </row>
    <row r="225" spans="1:15" s="1" customFormat="1" ht="36" customHeight="1">
      <c r="A225" s="14">
        <v>221</v>
      </c>
      <c r="B225" s="15" t="s">
        <v>614</v>
      </c>
      <c r="C225" s="35" t="s">
        <v>658</v>
      </c>
      <c r="D225" s="15">
        <v>3221</v>
      </c>
      <c r="E225" s="16" t="s">
        <v>662</v>
      </c>
      <c r="F225" s="15" t="s">
        <v>21</v>
      </c>
      <c r="G225" s="15">
        <v>1</v>
      </c>
      <c r="H225" s="15" t="s">
        <v>22</v>
      </c>
      <c r="I225" s="16" t="s">
        <v>663</v>
      </c>
      <c r="J225" s="23" t="s">
        <v>664</v>
      </c>
      <c r="K225" s="23" t="s">
        <v>665</v>
      </c>
      <c r="L225" s="15"/>
      <c r="M225" s="15" t="s">
        <v>619</v>
      </c>
      <c r="N225" s="16" t="s">
        <v>620</v>
      </c>
      <c r="O225" s="15" t="s">
        <v>621</v>
      </c>
    </row>
    <row r="226" spans="1:15" s="1" customFormat="1" ht="24">
      <c r="A226" s="14">
        <v>222</v>
      </c>
      <c r="B226" s="15" t="s">
        <v>666</v>
      </c>
      <c r="C226" s="35" t="s">
        <v>667</v>
      </c>
      <c r="D226" s="15">
        <v>1222</v>
      </c>
      <c r="E226" s="16" t="s">
        <v>668</v>
      </c>
      <c r="F226" s="15" t="s">
        <v>211</v>
      </c>
      <c r="G226" s="15">
        <v>2</v>
      </c>
      <c r="H226" s="15" t="s">
        <v>30</v>
      </c>
      <c r="I226" s="16" t="s">
        <v>669</v>
      </c>
      <c r="J226" s="23" t="s">
        <v>670</v>
      </c>
      <c r="K226" s="23" t="s">
        <v>671</v>
      </c>
      <c r="L226" s="15"/>
      <c r="M226" s="15" t="s">
        <v>672</v>
      </c>
      <c r="N226" s="16" t="s">
        <v>673</v>
      </c>
      <c r="O226" s="15" t="s">
        <v>674</v>
      </c>
    </row>
    <row r="227" spans="1:15" s="1" customFormat="1" ht="24">
      <c r="A227" s="14">
        <v>223</v>
      </c>
      <c r="B227" s="15" t="s">
        <v>666</v>
      </c>
      <c r="C227" s="35" t="s">
        <v>667</v>
      </c>
      <c r="D227" s="15">
        <v>1223</v>
      </c>
      <c r="E227" s="16" t="s">
        <v>668</v>
      </c>
      <c r="F227" s="15" t="s">
        <v>211</v>
      </c>
      <c r="G227" s="15">
        <v>1</v>
      </c>
      <c r="H227" s="15" t="s">
        <v>22</v>
      </c>
      <c r="I227" s="16" t="s">
        <v>218</v>
      </c>
      <c r="J227" s="23"/>
      <c r="K227" s="23" t="s">
        <v>675</v>
      </c>
      <c r="L227" s="15"/>
      <c r="M227" s="15" t="s">
        <v>672</v>
      </c>
      <c r="N227" s="16" t="s">
        <v>673</v>
      </c>
      <c r="O227" s="15" t="s">
        <v>674</v>
      </c>
    </row>
    <row r="228" spans="1:15" s="1" customFormat="1" ht="24">
      <c r="A228" s="14">
        <v>224</v>
      </c>
      <c r="B228" s="15" t="s">
        <v>666</v>
      </c>
      <c r="C228" s="35" t="s">
        <v>667</v>
      </c>
      <c r="D228" s="15">
        <v>1224</v>
      </c>
      <c r="E228" s="16" t="s">
        <v>668</v>
      </c>
      <c r="F228" s="15" t="s">
        <v>211</v>
      </c>
      <c r="G228" s="15">
        <v>2</v>
      </c>
      <c r="H228" s="15" t="s">
        <v>22</v>
      </c>
      <c r="I228" s="16" t="s">
        <v>346</v>
      </c>
      <c r="J228" s="23"/>
      <c r="K228" s="23" t="s">
        <v>676</v>
      </c>
      <c r="L228" s="15"/>
      <c r="M228" s="15" t="s">
        <v>672</v>
      </c>
      <c r="N228" s="16" t="s">
        <v>673</v>
      </c>
      <c r="O228" s="15" t="s">
        <v>674</v>
      </c>
    </row>
    <row r="229" spans="1:15" s="1" customFormat="1" ht="24">
      <c r="A229" s="14">
        <v>225</v>
      </c>
      <c r="B229" s="15" t="s">
        <v>666</v>
      </c>
      <c r="C229" s="35" t="s">
        <v>667</v>
      </c>
      <c r="D229" s="15">
        <v>1225</v>
      </c>
      <c r="E229" s="16" t="s">
        <v>668</v>
      </c>
      <c r="F229" s="15" t="s">
        <v>211</v>
      </c>
      <c r="G229" s="15">
        <v>1</v>
      </c>
      <c r="H229" s="15" t="s">
        <v>22</v>
      </c>
      <c r="I229" s="16" t="s">
        <v>609</v>
      </c>
      <c r="J229" s="23"/>
      <c r="K229" s="23" t="s">
        <v>301</v>
      </c>
      <c r="L229" s="15"/>
      <c r="M229" s="15" t="s">
        <v>672</v>
      </c>
      <c r="N229" s="16" t="s">
        <v>673</v>
      </c>
      <c r="O229" s="15" t="s">
        <v>674</v>
      </c>
    </row>
    <row r="230" spans="1:15" s="1" customFormat="1" ht="24">
      <c r="A230" s="14">
        <v>226</v>
      </c>
      <c r="B230" s="15" t="s">
        <v>666</v>
      </c>
      <c r="C230" s="35" t="s">
        <v>667</v>
      </c>
      <c r="D230" s="15">
        <v>1226</v>
      </c>
      <c r="E230" s="16" t="s">
        <v>668</v>
      </c>
      <c r="F230" s="15" t="s">
        <v>211</v>
      </c>
      <c r="G230" s="15">
        <v>1</v>
      </c>
      <c r="H230" s="15" t="s">
        <v>22</v>
      </c>
      <c r="I230" s="16" t="s">
        <v>78</v>
      </c>
      <c r="J230" s="23"/>
      <c r="K230" s="23" t="s">
        <v>574</v>
      </c>
      <c r="L230" s="15"/>
      <c r="M230" s="15" t="s">
        <v>672</v>
      </c>
      <c r="N230" s="16" t="s">
        <v>673</v>
      </c>
      <c r="O230" s="15" t="s">
        <v>674</v>
      </c>
    </row>
    <row r="231" spans="1:15" s="1" customFormat="1" ht="48">
      <c r="A231" s="14">
        <v>227</v>
      </c>
      <c r="B231" s="15" t="s">
        <v>677</v>
      </c>
      <c r="C231" s="35" t="s">
        <v>678</v>
      </c>
      <c r="D231" s="15">
        <v>1227</v>
      </c>
      <c r="E231" s="16" t="s">
        <v>679</v>
      </c>
      <c r="F231" s="15" t="s">
        <v>211</v>
      </c>
      <c r="G231" s="15">
        <v>1</v>
      </c>
      <c r="H231" s="15" t="s">
        <v>22</v>
      </c>
      <c r="I231" s="16" t="s">
        <v>680</v>
      </c>
      <c r="J231" s="23" t="s">
        <v>681</v>
      </c>
      <c r="K231" s="22" t="s">
        <v>682</v>
      </c>
      <c r="L231" s="15"/>
      <c r="M231" s="15" t="s">
        <v>683</v>
      </c>
      <c r="N231" s="16" t="s">
        <v>684</v>
      </c>
      <c r="O231" s="15" t="s">
        <v>685</v>
      </c>
    </row>
    <row r="232" spans="1:15" s="1" customFormat="1" ht="48">
      <c r="A232" s="14">
        <v>228</v>
      </c>
      <c r="B232" s="15" t="s">
        <v>677</v>
      </c>
      <c r="C232" s="35" t="s">
        <v>678</v>
      </c>
      <c r="D232" s="15">
        <v>1228</v>
      </c>
      <c r="E232" s="16" t="s">
        <v>686</v>
      </c>
      <c r="F232" s="15" t="s">
        <v>211</v>
      </c>
      <c r="G232" s="15">
        <v>1</v>
      </c>
      <c r="H232" s="15" t="s">
        <v>22</v>
      </c>
      <c r="I232" s="16" t="s">
        <v>680</v>
      </c>
      <c r="J232" s="23" t="s">
        <v>687</v>
      </c>
      <c r="K232" s="22" t="s">
        <v>688</v>
      </c>
      <c r="L232" s="15"/>
      <c r="M232" s="15" t="s">
        <v>683</v>
      </c>
      <c r="N232" s="16" t="s">
        <v>684</v>
      </c>
      <c r="O232" s="15" t="s">
        <v>685</v>
      </c>
    </row>
    <row r="233" spans="1:15" s="1" customFormat="1" ht="24">
      <c r="A233" s="14">
        <v>229</v>
      </c>
      <c r="B233" s="15" t="s">
        <v>677</v>
      </c>
      <c r="C233" s="35" t="s">
        <v>689</v>
      </c>
      <c r="D233" s="15">
        <v>3229</v>
      </c>
      <c r="E233" s="16" t="s">
        <v>690</v>
      </c>
      <c r="F233" s="15" t="s">
        <v>21</v>
      </c>
      <c r="G233" s="15">
        <v>1</v>
      </c>
      <c r="H233" s="15" t="s">
        <v>22</v>
      </c>
      <c r="I233" s="16" t="s">
        <v>691</v>
      </c>
      <c r="J233" s="23"/>
      <c r="K233" s="23" t="s">
        <v>692</v>
      </c>
      <c r="L233" s="15"/>
      <c r="M233" s="15" t="s">
        <v>683</v>
      </c>
      <c r="N233" s="16" t="s">
        <v>684</v>
      </c>
      <c r="O233" s="15" t="s">
        <v>685</v>
      </c>
    </row>
    <row r="234" spans="1:15" s="1" customFormat="1" ht="24">
      <c r="A234" s="14">
        <v>230</v>
      </c>
      <c r="B234" s="15" t="s">
        <v>677</v>
      </c>
      <c r="C234" s="35" t="s">
        <v>689</v>
      </c>
      <c r="D234" s="15">
        <v>3230</v>
      </c>
      <c r="E234" s="16" t="s">
        <v>693</v>
      </c>
      <c r="F234" s="15" t="s">
        <v>21</v>
      </c>
      <c r="G234" s="15">
        <v>1</v>
      </c>
      <c r="H234" s="15" t="s">
        <v>22</v>
      </c>
      <c r="I234" s="16" t="s">
        <v>694</v>
      </c>
      <c r="J234" s="23"/>
      <c r="K234" s="23" t="s">
        <v>695</v>
      </c>
      <c r="L234" s="15"/>
      <c r="M234" s="15" t="s">
        <v>683</v>
      </c>
      <c r="N234" s="16" t="s">
        <v>684</v>
      </c>
      <c r="O234" s="15" t="s">
        <v>685</v>
      </c>
    </row>
    <row r="235" spans="1:15" s="1" customFormat="1" ht="48">
      <c r="A235" s="14">
        <v>231</v>
      </c>
      <c r="B235" s="15" t="s">
        <v>677</v>
      </c>
      <c r="C235" s="35" t="s">
        <v>689</v>
      </c>
      <c r="D235" s="15">
        <v>1231</v>
      </c>
      <c r="E235" s="16" t="s">
        <v>696</v>
      </c>
      <c r="F235" s="15" t="s">
        <v>211</v>
      </c>
      <c r="G235" s="15">
        <v>1</v>
      </c>
      <c r="H235" s="15" t="s">
        <v>22</v>
      </c>
      <c r="I235" s="16" t="s">
        <v>691</v>
      </c>
      <c r="J235" s="23"/>
      <c r="K235" s="23" t="s">
        <v>697</v>
      </c>
      <c r="L235" s="15"/>
      <c r="M235" s="15" t="s">
        <v>683</v>
      </c>
      <c r="N235" s="16" t="s">
        <v>684</v>
      </c>
      <c r="O235" s="15" t="s">
        <v>685</v>
      </c>
    </row>
    <row r="236" spans="1:15" s="1" customFormat="1" ht="60">
      <c r="A236" s="14">
        <v>232</v>
      </c>
      <c r="B236" s="15" t="s">
        <v>677</v>
      </c>
      <c r="C236" s="35" t="s">
        <v>698</v>
      </c>
      <c r="D236" s="15">
        <v>1232</v>
      </c>
      <c r="E236" s="16" t="s">
        <v>699</v>
      </c>
      <c r="F236" s="15" t="s">
        <v>211</v>
      </c>
      <c r="G236" s="15">
        <v>1</v>
      </c>
      <c r="H236" s="15" t="s">
        <v>22</v>
      </c>
      <c r="I236" s="16" t="s">
        <v>700</v>
      </c>
      <c r="J236" s="23" t="s">
        <v>701</v>
      </c>
      <c r="K236" s="23" t="s">
        <v>702</v>
      </c>
      <c r="L236" s="15"/>
      <c r="M236" s="15" t="s">
        <v>683</v>
      </c>
      <c r="N236" s="16" t="s">
        <v>684</v>
      </c>
      <c r="O236" s="15" t="s">
        <v>685</v>
      </c>
    </row>
    <row r="237" spans="1:15" s="1" customFormat="1" ht="60">
      <c r="A237" s="14">
        <v>233</v>
      </c>
      <c r="B237" s="15" t="s">
        <v>677</v>
      </c>
      <c r="C237" s="35" t="s">
        <v>698</v>
      </c>
      <c r="D237" s="15">
        <v>1233</v>
      </c>
      <c r="E237" s="16" t="s">
        <v>703</v>
      </c>
      <c r="F237" s="15" t="s">
        <v>211</v>
      </c>
      <c r="G237" s="15">
        <v>1</v>
      </c>
      <c r="H237" s="15" t="s">
        <v>22</v>
      </c>
      <c r="I237" s="16" t="s">
        <v>700</v>
      </c>
      <c r="J237" s="23" t="s">
        <v>704</v>
      </c>
      <c r="K237" s="23" t="s">
        <v>702</v>
      </c>
      <c r="L237" s="15"/>
      <c r="M237" s="15" t="s">
        <v>683</v>
      </c>
      <c r="N237" s="16" t="s">
        <v>684</v>
      </c>
      <c r="O237" s="15" t="s">
        <v>685</v>
      </c>
    </row>
    <row r="238" spans="1:15" s="1" customFormat="1" ht="60">
      <c r="A238" s="14">
        <v>234</v>
      </c>
      <c r="B238" s="15" t="s">
        <v>677</v>
      </c>
      <c r="C238" s="35" t="s">
        <v>698</v>
      </c>
      <c r="D238" s="15">
        <v>1234</v>
      </c>
      <c r="E238" s="16" t="s">
        <v>705</v>
      </c>
      <c r="F238" s="15" t="s">
        <v>211</v>
      </c>
      <c r="G238" s="15">
        <v>1</v>
      </c>
      <c r="H238" s="15" t="s">
        <v>22</v>
      </c>
      <c r="I238" s="16" t="s">
        <v>700</v>
      </c>
      <c r="J238" s="23" t="s">
        <v>706</v>
      </c>
      <c r="K238" s="23" t="s">
        <v>707</v>
      </c>
      <c r="L238" s="15"/>
      <c r="M238" s="15" t="s">
        <v>683</v>
      </c>
      <c r="N238" s="16" t="s">
        <v>684</v>
      </c>
      <c r="O238" s="15" t="s">
        <v>685</v>
      </c>
    </row>
    <row r="239" spans="1:15" s="1" customFormat="1" ht="36">
      <c r="A239" s="14">
        <v>235</v>
      </c>
      <c r="B239" s="15" t="s">
        <v>677</v>
      </c>
      <c r="C239" s="35" t="s">
        <v>698</v>
      </c>
      <c r="D239" s="15">
        <v>3235</v>
      </c>
      <c r="E239" s="16" t="s">
        <v>708</v>
      </c>
      <c r="F239" s="15" t="s">
        <v>21</v>
      </c>
      <c r="G239" s="15">
        <v>1</v>
      </c>
      <c r="H239" s="15" t="s">
        <v>22</v>
      </c>
      <c r="I239" s="16" t="s">
        <v>709</v>
      </c>
      <c r="J239" s="23" t="s">
        <v>161</v>
      </c>
      <c r="K239" s="23" t="s">
        <v>710</v>
      </c>
      <c r="L239" s="15"/>
      <c r="M239" s="15" t="s">
        <v>683</v>
      </c>
      <c r="N239" s="16" t="s">
        <v>684</v>
      </c>
      <c r="O239" s="15" t="s">
        <v>685</v>
      </c>
    </row>
    <row r="240" spans="1:15" s="1" customFormat="1" ht="24">
      <c r="A240" s="14">
        <v>236</v>
      </c>
      <c r="B240" s="15" t="s">
        <v>677</v>
      </c>
      <c r="C240" s="35" t="s">
        <v>711</v>
      </c>
      <c r="D240" s="15">
        <v>3236</v>
      </c>
      <c r="E240" s="16" t="s">
        <v>47</v>
      </c>
      <c r="F240" s="15" t="s">
        <v>21</v>
      </c>
      <c r="G240" s="15">
        <v>1</v>
      </c>
      <c r="H240" s="15" t="s">
        <v>30</v>
      </c>
      <c r="I240" s="16" t="s">
        <v>48</v>
      </c>
      <c r="J240" s="23" t="s">
        <v>69</v>
      </c>
      <c r="K240" s="23" t="s">
        <v>49</v>
      </c>
      <c r="L240" s="15"/>
      <c r="M240" s="15" t="s">
        <v>683</v>
      </c>
      <c r="N240" s="16" t="s">
        <v>684</v>
      </c>
      <c r="O240" s="15" t="s">
        <v>685</v>
      </c>
    </row>
    <row r="241" spans="1:15" s="1" customFormat="1" ht="36">
      <c r="A241" s="14">
        <v>237</v>
      </c>
      <c r="B241" s="15" t="s">
        <v>677</v>
      </c>
      <c r="C241" s="35" t="s">
        <v>711</v>
      </c>
      <c r="D241" s="15">
        <v>3237</v>
      </c>
      <c r="E241" s="16" t="s">
        <v>712</v>
      </c>
      <c r="F241" s="15" t="s">
        <v>21</v>
      </c>
      <c r="G241" s="15">
        <v>1</v>
      </c>
      <c r="H241" s="15" t="s">
        <v>22</v>
      </c>
      <c r="I241" s="16" t="s">
        <v>218</v>
      </c>
      <c r="J241" s="23" t="s">
        <v>473</v>
      </c>
      <c r="K241" s="23" t="s">
        <v>695</v>
      </c>
      <c r="L241" s="15" t="s">
        <v>713</v>
      </c>
      <c r="M241" s="15" t="s">
        <v>683</v>
      </c>
      <c r="N241" s="16" t="s">
        <v>684</v>
      </c>
      <c r="O241" s="15" t="s">
        <v>685</v>
      </c>
    </row>
    <row r="242" spans="1:15" s="1" customFormat="1" ht="48">
      <c r="A242" s="14">
        <v>238</v>
      </c>
      <c r="B242" s="15" t="s">
        <v>677</v>
      </c>
      <c r="C242" s="35" t="s">
        <v>714</v>
      </c>
      <c r="D242" s="15">
        <v>3238</v>
      </c>
      <c r="E242" s="16" t="s">
        <v>55</v>
      </c>
      <c r="F242" s="15" t="s">
        <v>21</v>
      </c>
      <c r="G242" s="15">
        <v>1</v>
      </c>
      <c r="H242" s="15" t="s">
        <v>22</v>
      </c>
      <c r="I242" s="16" t="s">
        <v>48</v>
      </c>
      <c r="J242" s="23" t="s">
        <v>151</v>
      </c>
      <c r="K242" s="23" t="s">
        <v>49</v>
      </c>
      <c r="L242" s="15"/>
      <c r="M242" s="15" t="s">
        <v>683</v>
      </c>
      <c r="N242" s="16" t="s">
        <v>684</v>
      </c>
      <c r="O242" s="15" t="s">
        <v>685</v>
      </c>
    </row>
    <row r="243" spans="1:15" s="1" customFormat="1" ht="48">
      <c r="A243" s="14">
        <v>239</v>
      </c>
      <c r="B243" s="15" t="s">
        <v>677</v>
      </c>
      <c r="C243" s="35" t="s">
        <v>714</v>
      </c>
      <c r="D243" s="15">
        <v>3239</v>
      </c>
      <c r="E243" s="16" t="s">
        <v>715</v>
      </c>
      <c r="F243" s="15" t="s">
        <v>21</v>
      </c>
      <c r="G243" s="15">
        <v>1</v>
      </c>
      <c r="H243" s="15" t="s">
        <v>22</v>
      </c>
      <c r="I243" s="16" t="s">
        <v>691</v>
      </c>
      <c r="J243" s="23" t="s">
        <v>92</v>
      </c>
      <c r="K243" s="23" t="s">
        <v>716</v>
      </c>
      <c r="L243" s="23" t="s">
        <v>717</v>
      </c>
      <c r="M243" s="15" t="s">
        <v>683</v>
      </c>
      <c r="N243" s="16" t="s">
        <v>684</v>
      </c>
      <c r="O243" s="15" t="s">
        <v>685</v>
      </c>
    </row>
    <row r="244" spans="1:15" s="1" customFormat="1" ht="24">
      <c r="A244" s="14">
        <v>240</v>
      </c>
      <c r="B244" s="15" t="s">
        <v>677</v>
      </c>
      <c r="C244" s="35" t="s">
        <v>714</v>
      </c>
      <c r="D244" s="15">
        <v>3240</v>
      </c>
      <c r="E244" s="16" t="s">
        <v>712</v>
      </c>
      <c r="F244" s="15" t="s">
        <v>21</v>
      </c>
      <c r="G244" s="15">
        <v>1</v>
      </c>
      <c r="H244" s="15" t="s">
        <v>22</v>
      </c>
      <c r="I244" s="16" t="s">
        <v>218</v>
      </c>
      <c r="J244" s="23" t="s">
        <v>161</v>
      </c>
      <c r="K244" s="23" t="s">
        <v>695</v>
      </c>
      <c r="L244" s="23"/>
      <c r="M244" s="15" t="s">
        <v>683</v>
      </c>
      <c r="N244" s="16" t="s">
        <v>684</v>
      </c>
      <c r="O244" s="15" t="s">
        <v>685</v>
      </c>
    </row>
    <row r="245" spans="1:15" s="1" customFormat="1" ht="36">
      <c r="A245" s="14">
        <v>241</v>
      </c>
      <c r="B245" s="15" t="s">
        <v>677</v>
      </c>
      <c r="C245" s="35" t="s">
        <v>714</v>
      </c>
      <c r="D245" s="15">
        <v>3241</v>
      </c>
      <c r="E245" s="16" t="s">
        <v>718</v>
      </c>
      <c r="F245" s="15" t="s">
        <v>21</v>
      </c>
      <c r="G245" s="15">
        <v>1</v>
      </c>
      <c r="H245" s="15" t="s">
        <v>22</v>
      </c>
      <c r="I245" s="16" t="s">
        <v>180</v>
      </c>
      <c r="J245" s="23" t="s">
        <v>719</v>
      </c>
      <c r="K245" s="23" t="s">
        <v>182</v>
      </c>
      <c r="L245" s="23" t="s">
        <v>720</v>
      </c>
      <c r="M245" s="15" t="s">
        <v>683</v>
      </c>
      <c r="N245" s="16" t="s">
        <v>684</v>
      </c>
      <c r="O245" s="15" t="s">
        <v>685</v>
      </c>
    </row>
    <row r="246" spans="1:15" s="1" customFormat="1" ht="24">
      <c r="A246" s="14">
        <v>242</v>
      </c>
      <c r="B246" s="15" t="s">
        <v>677</v>
      </c>
      <c r="C246" s="35" t="s">
        <v>714</v>
      </c>
      <c r="D246" s="15">
        <v>3242</v>
      </c>
      <c r="E246" s="16" t="s">
        <v>718</v>
      </c>
      <c r="F246" s="15" t="s">
        <v>21</v>
      </c>
      <c r="G246" s="15">
        <v>1</v>
      </c>
      <c r="H246" s="15" t="s">
        <v>22</v>
      </c>
      <c r="I246" s="16" t="s">
        <v>721</v>
      </c>
      <c r="J246" s="23" t="s">
        <v>92</v>
      </c>
      <c r="K246" s="23" t="s">
        <v>722</v>
      </c>
      <c r="L246" s="23" t="s">
        <v>723</v>
      </c>
      <c r="M246" s="15" t="s">
        <v>683</v>
      </c>
      <c r="N246" s="16" t="s">
        <v>684</v>
      </c>
      <c r="O246" s="15" t="s">
        <v>685</v>
      </c>
    </row>
    <row r="247" spans="1:15" s="1" customFormat="1" ht="60">
      <c r="A247" s="14">
        <v>243</v>
      </c>
      <c r="B247" s="15" t="s">
        <v>724</v>
      </c>
      <c r="C247" s="35" t="s">
        <v>725</v>
      </c>
      <c r="D247" s="15">
        <v>3243</v>
      </c>
      <c r="E247" s="16" t="s">
        <v>47</v>
      </c>
      <c r="F247" s="15" t="s">
        <v>21</v>
      </c>
      <c r="G247" s="15">
        <v>1</v>
      </c>
      <c r="H247" s="15" t="s">
        <v>22</v>
      </c>
      <c r="I247" s="16" t="s">
        <v>48</v>
      </c>
      <c r="J247" s="23" t="s">
        <v>726</v>
      </c>
      <c r="K247" s="23" t="s">
        <v>49</v>
      </c>
      <c r="L247" s="15"/>
      <c r="M247" s="15" t="s">
        <v>727</v>
      </c>
      <c r="N247" s="16" t="s">
        <v>727</v>
      </c>
      <c r="O247" s="15" t="s">
        <v>728</v>
      </c>
    </row>
    <row r="248" spans="1:15" s="1" customFormat="1" ht="24">
      <c r="A248" s="14">
        <v>244</v>
      </c>
      <c r="B248" s="15" t="s">
        <v>724</v>
      </c>
      <c r="C248" s="35" t="s">
        <v>729</v>
      </c>
      <c r="D248" s="15">
        <v>3244</v>
      </c>
      <c r="E248" s="16" t="s">
        <v>300</v>
      </c>
      <c r="F248" s="15" t="s">
        <v>21</v>
      </c>
      <c r="G248" s="15">
        <v>1</v>
      </c>
      <c r="H248" s="15" t="s">
        <v>22</v>
      </c>
      <c r="I248" s="16" t="s">
        <v>609</v>
      </c>
      <c r="J248" s="23" t="s">
        <v>377</v>
      </c>
      <c r="K248" s="23" t="s">
        <v>730</v>
      </c>
      <c r="L248" s="15"/>
      <c r="M248" s="15" t="s">
        <v>731</v>
      </c>
      <c r="N248" s="16" t="s">
        <v>732</v>
      </c>
      <c r="O248" s="15" t="s">
        <v>733</v>
      </c>
    </row>
    <row r="249" spans="1:15" s="1" customFormat="1" ht="24">
      <c r="A249" s="14">
        <v>245</v>
      </c>
      <c r="B249" s="15" t="s">
        <v>724</v>
      </c>
      <c r="C249" s="35" t="s">
        <v>729</v>
      </c>
      <c r="D249" s="15">
        <v>3245</v>
      </c>
      <c r="E249" s="16" t="s">
        <v>734</v>
      </c>
      <c r="F249" s="15" t="s">
        <v>21</v>
      </c>
      <c r="G249" s="15">
        <v>2</v>
      </c>
      <c r="H249" s="15" t="s">
        <v>735</v>
      </c>
      <c r="I249" s="16" t="s">
        <v>736</v>
      </c>
      <c r="J249" s="23"/>
      <c r="K249" s="23" t="s">
        <v>737</v>
      </c>
      <c r="L249" s="15" t="s">
        <v>66</v>
      </c>
      <c r="M249" s="15" t="s">
        <v>731</v>
      </c>
      <c r="N249" s="16" t="s">
        <v>732</v>
      </c>
      <c r="O249" s="15" t="s">
        <v>733</v>
      </c>
    </row>
    <row r="250" spans="1:15" s="1" customFormat="1" ht="36">
      <c r="A250" s="14">
        <v>246</v>
      </c>
      <c r="B250" s="15" t="s">
        <v>724</v>
      </c>
      <c r="C250" s="35" t="s">
        <v>729</v>
      </c>
      <c r="D250" s="15">
        <v>3246</v>
      </c>
      <c r="E250" s="16" t="s">
        <v>738</v>
      </c>
      <c r="F250" s="15" t="s">
        <v>21</v>
      </c>
      <c r="G250" s="15">
        <v>1</v>
      </c>
      <c r="H250" s="15" t="s">
        <v>735</v>
      </c>
      <c r="I250" s="16" t="s">
        <v>739</v>
      </c>
      <c r="J250" s="23"/>
      <c r="K250" s="23" t="s">
        <v>740</v>
      </c>
      <c r="L250" s="15" t="s">
        <v>66</v>
      </c>
      <c r="M250" s="15" t="s">
        <v>731</v>
      </c>
      <c r="N250" s="16" t="s">
        <v>732</v>
      </c>
      <c r="O250" s="15" t="s">
        <v>733</v>
      </c>
    </row>
    <row r="251" spans="1:15" s="1" customFormat="1" ht="24">
      <c r="A251" s="14">
        <v>247</v>
      </c>
      <c r="B251" s="15" t="s">
        <v>724</v>
      </c>
      <c r="C251" s="35" t="s">
        <v>729</v>
      </c>
      <c r="D251" s="15">
        <v>3247</v>
      </c>
      <c r="E251" s="16" t="s">
        <v>741</v>
      </c>
      <c r="F251" s="15" t="s">
        <v>21</v>
      </c>
      <c r="G251" s="15">
        <v>1</v>
      </c>
      <c r="H251" s="15" t="s">
        <v>30</v>
      </c>
      <c r="I251" s="15" t="s">
        <v>742</v>
      </c>
      <c r="J251" s="23"/>
      <c r="K251" s="23" t="s">
        <v>743</v>
      </c>
      <c r="L251" s="15" t="s">
        <v>66</v>
      </c>
      <c r="M251" s="15" t="s">
        <v>731</v>
      </c>
      <c r="N251" s="16" t="s">
        <v>732</v>
      </c>
      <c r="O251" s="15" t="s">
        <v>733</v>
      </c>
    </row>
    <row r="252" spans="1:15" s="1" customFormat="1" ht="36">
      <c r="A252" s="14">
        <v>248</v>
      </c>
      <c r="B252" s="15" t="s">
        <v>724</v>
      </c>
      <c r="C252" s="35" t="s">
        <v>744</v>
      </c>
      <c r="D252" s="15">
        <v>3248</v>
      </c>
      <c r="E252" s="16" t="s">
        <v>734</v>
      </c>
      <c r="F252" s="15" t="s">
        <v>21</v>
      </c>
      <c r="G252" s="15">
        <v>9</v>
      </c>
      <c r="H252" s="15" t="s">
        <v>735</v>
      </c>
      <c r="I252" s="16" t="s">
        <v>745</v>
      </c>
      <c r="J252" s="23"/>
      <c r="K252" s="23" t="s">
        <v>746</v>
      </c>
      <c r="L252" s="15" t="s">
        <v>66</v>
      </c>
      <c r="M252" s="15" t="s">
        <v>747</v>
      </c>
      <c r="N252" s="16" t="s">
        <v>748</v>
      </c>
      <c r="O252" s="15" t="s">
        <v>749</v>
      </c>
    </row>
    <row r="253" spans="1:15" s="1" customFormat="1" ht="36">
      <c r="A253" s="14">
        <v>249</v>
      </c>
      <c r="B253" s="15" t="s">
        <v>724</v>
      </c>
      <c r="C253" s="35" t="s">
        <v>744</v>
      </c>
      <c r="D253" s="15">
        <v>3249</v>
      </c>
      <c r="E253" s="16" t="s">
        <v>738</v>
      </c>
      <c r="F253" s="15" t="s">
        <v>21</v>
      </c>
      <c r="G253" s="15">
        <v>1</v>
      </c>
      <c r="H253" s="15" t="s">
        <v>22</v>
      </c>
      <c r="I253" s="16" t="s">
        <v>750</v>
      </c>
      <c r="J253" s="23"/>
      <c r="K253" s="23" t="s">
        <v>751</v>
      </c>
      <c r="L253" s="15" t="s">
        <v>66</v>
      </c>
      <c r="M253" s="15" t="s">
        <v>747</v>
      </c>
      <c r="N253" s="16" t="s">
        <v>748</v>
      </c>
      <c r="O253" s="15" t="s">
        <v>749</v>
      </c>
    </row>
    <row r="254" spans="1:15" s="1" customFormat="1" ht="48">
      <c r="A254" s="14">
        <v>250</v>
      </c>
      <c r="B254" s="15" t="s">
        <v>724</v>
      </c>
      <c r="C254" s="35" t="s">
        <v>744</v>
      </c>
      <c r="D254" s="15">
        <v>3250</v>
      </c>
      <c r="E254" s="16" t="s">
        <v>738</v>
      </c>
      <c r="F254" s="15" t="s">
        <v>21</v>
      </c>
      <c r="G254" s="15">
        <v>2</v>
      </c>
      <c r="H254" s="15" t="s">
        <v>735</v>
      </c>
      <c r="I254" s="16" t="s">
        <v>752</v>
      </c>
      <c r="J254" s="23"/>
      <c r="K254" s="23" t="s">
        <v>753</v>
      </c>
      <c r="L254" s="15" t="s">
        <v>66</v>
      </c>
      <c r="M254" s="15" t="s">
        <v>747</v>
      </c>
      <c r="N254" s="16" t="s">
        <v>748</v>
      </c>
      <c r="O254" s="15" t="s">
        <v>749</v>
      </c>
    </row>
    <row r="255" spans="1:15" s="1" customFormat="1" ht="24">
      <c r="A255" s="14">
        <v>251</v>
      </c>
      <c r="B255" s="15" t="s">
        <v>724</v>
      </c>
      <c r="C255" s="35" t="s">
        <v>744</v>
      </c>
      <c r="D255" s="15">
        <v>3251</v>
      </c>
      <c r="E255" s="16" t="s">
        <v>300</v>
      </c>
      <c r="F255" s="15" t="s">
        <v>21</v>
      </c>
      <c r="G255" s="15">
        <v>1</v>
      </c>
      <c r="H255" s="15" t="s">
        <v>22</v>
      </c>
      <c r="I255" s="16" t="s">
        <v>609</v>
      </c>
      <c r="J255" s="23" t="s">
        <v>377</v>
      </c>
      <c r="K255" s="23" t="s">
        <v>754</v>
      </c>
      <c r="L255" s="15"/>
      <c r="M255" s="15" t="s">
        <v>747</v>
      </c>
      <c r="N255" s="16" t="s">
        <v>748</v>
      </c>
      <c r="O255" s="15" t="s">
        <v>749</v>
      </c>
    </row>
    <row r="256" spans="1:15" s="1" customFormat="1" ht="48">
      <c r="A256" s="14">
        <v>252</v>
      </c>
      <c r="B256" s="15" t="s">
        <v>724</v>
      </c>
      <c r="C256" s="35" t="s">
        <v>755</v>
      </c>
      <c r="D256" s="15">
        <v>3252</v>
      </c>
      <c r="E256" s="16" t="s">
        <v>756</v>
      </c>
      <c r="F256" s="15" t="s">
        <v>21</v>
      </c>
      <c r="G256" s="15">
        <v>1</v>
      </c>
      <c r="H256" s="15" t="s">
        <v>22</v>
      </c>
      <c r="I256" s="16" t="s">
        <v>757</v>
      </c>
      <c r="J256" s="23" t="s">
        <v>377</v>
      </c>
      <c r="K256" s="23" t="s">
        <v>758</v>
      </c>
      <c r="L256" s="15"/>
      <c r="M256" s="15" t="s">
        <v>759</v>
      </c>
      <c r="N256" s="16" t="s">
        <v>759</v>
      </c>
      <c r="O256" s="15" t="s">
        <v>760</v>
      </c>
    </row>
    <row r="257" spans="1:15" s="1" customFormat="1" ht="86.25">
      <c r="A257" s="14">
        <v>253</v>
      </c>
      <c r="B257" s="15" t="s">
        <v>724</v>
      </c>
      <c r="C257" s="35" t="s">
        <v>755</v>
      </c>
      <c r="D257" s="15">
        <v>3253</v>
      </c>
      <c r="E257" s="16" t="s">
        <v>756</v>
      </c>
      <c r="F257" s="15" t="s">
        <v>21</v>
      </c>
      <c r="G257" s="15">
        <v>1</v>
      </c>
      <c r="H257" s="15" t="s">
        <v>22</v>
      </c>
      <c r="I257" s="16" t="s">
        <v>761</v>
      </c>
      <c r="J257" s="44" t="s">
        <v>377</v>
      </c>
      <c r="K257" s="45" t="s">
        <v>762</v>
      </c>
      <c r="L257" s="15"/>
      <c r="M257" s="15" t="s">
        <v>759</v>
      </c>
      <c r="N257" s="16" t="s">
        <v>759</v>
      </c>
      <c r="O257" s="15" t="s">
        <v>760</v>
      </c>
    </row>
    <row r="258" spans="1:15" s="1" customFormat="1" ht="60">
      <c r="A258" s="14">
        <v>254</v>
      </c>
      <c r="B258" s="15" t="s">
        <v>724</v>
      </c>
      <c r="C258" s="35" t="s">
        <v>755</v>
      </c>
      <c r="D258" s="15">
        <v>3254</v>
      </c>
      <c r="E258" s="16" t="s">
        <v>763</v>
      </c>
      <c r="F258" s="15" t="s">
        <v>21</v>
      </c>
      <c r="G258" s="15">
        <v>1</v>
      </c>
      <c r="H258" s="15" t="s">
        <v>22</v>
      </c>
      <c r="I258" s="16" t="s">
        <v>764</v>
      </c>
      <c r="J258" s="44" t="s">
        <v>377</v>
      </c>
      <c r="K258" s="44" t="s">
        <v>765</v>
      </c>
      <c r="L258" s="15"/>
      <c r="M258" s="15" t="s">
        <v>759</v>
      </c>
      <c r="N258" s="16" t="s">
        <v>759</v>
      </c>
      <c r="O258" s="15" t="s">
        <v>760</v>
      </c>
    </row>
    <row r="259" spans="1:15" s="1" customFormat="1" ht="48">
      <c r="A259" s="14">
        <v>255</v>
      </c>
      <c r="B259" s="15" t="s">
        <v>724</v>
      </c>
      <c r="C259" s="35" t="s">
        <v>766</v>
      </c>
      <c r="D259" s="15">
        <v>3255</v>
      </c>
      <c r="E259" s="16" t="s">
        <v>767</v>
      </c>
      <c r="F259" s="15" t="s">
        <v>21</v>
      </c>
      <c r="G259" s="15">
        <v>1</v>
      </c>
      <c r="H259" s="15" t="s">
        <v>22</v>
      </c>
      <c r="I259" s="16" t="s">
        <v>768</v>
      </c>
      <c r="J259" s="44" t="s">
        <v>769</v>
      </c>
      <c r="K259" s="44" t="s">
        <v>770</v>
      </c>
      <c r="L259" s="15"/>
      <c r="M259" s="15" t="s">
        <v>771</v>
      </c>
      <c r="N259" s="16" t="s">
        <v>771</v>
      </c>
      <c r="O259" s="15" t="s">
        <v>772</v>
      </c>
    </row>
    <row r="260" spans="1:15" s="1" customFormat="1" ht="36">
      <c r="A260" s="14">
        <v>256</v>
      </c>
      <c r="B260" s="15" t="s">
        <v>724</v>
      </c>
      <c r="C260" s="35" t="s">
        <v>766</v>
      </c>
      <c r="D260" s="15">
        <v>3256</v>
      </c>
      <c r="E260" s="16" t="s">
        <v>773</v>
      </c>
      <c r="F260" s="15" t="s">
        <v>21</v>
      </c>
      <c r="G260" s="15">
        <v>1</v>
      </c>
      <c r="H260" s="15" t="s">
        <v>22</v>
      </c>
      <c r="I260" s="16" t="s">
        <v>774</v>
      </c>
      <c r="J260" s="44" t="s">
        <v>775</v>
      </c>
      <c r="K260" s="44" t="s">
        <v>776</v>
      </c>
      <c r="L260" s="15"/>
      <c r="M260" s="15" t="s">
        <v>771</v>
      </c>
      <c r="N260" s="16" t="s">
        <v>771</v>
      </c>
      <c r="O260" s="15" t="s">
        <v>772</v>
      </c>
    </row>
    <row r="261" spans="1:15" s="1" customFormat="1" ht="48">
      <c r="A261" s="14">
        <v>257</v>
      </c>
      <c r="B261" s="15" t="s">
        <v>724</v>
      </c>
      <c r="C261" s="35" t="s">
        <v>766</v>
      </c>
      <c r="D261" s="15">
        <v>3257</v>
      </c>
      <c r="E261" s="16" t="s">
        <v>777</v>
      </c>
      <c r="F261" s="15" t="s">
        <v>21</v>
      </c>
      <c r="G261" s="15">
        <v>1</v>
      </c>
      <c r="H261" s="15" t="s">
        <v>30</v>
      </c>
      <c r="I261" s="16" t="s">
        <v>778</v>
      </c>
      <c r="J261" s="44" t="s">
        <v>769</v>
      </c>
      <c r="K261" s="44" t="s">
        <v>779</v>
      </c>
      <c r="L261" s="15"/>
      <c r="M261" s="15" t="s">
        <v>771</v>
      </c>
      <c r="N261" s="16" t="s">
        <v>771</v>
      </c>
      <c r="O261" s="15" t="s">
        <v>772</v>
      </c>
    </row>
    <row r="262" spans="1:15" s="1" customFormat="1" ht="72">
      <c r="A262" s="14">
        <v>258</v>
      </c>
      <c r="B262" s="15" t="s">
        <v>724</v>
      </c>
      <c r="C262" s="35" t="s">
        <v>780</v>
      </c>
      <c r="D262" s="15">
        <v>3258</v>
      </c>
      <c r="E262" s="16" t="s">
        <v>781</v>
      </c>
      <c r="F262" s="15" t="s">
        <v>21</v>
      </c>
      <c r="G262" s="15">
        <v>1</v>
      </c>
      <c r="H262" s="15" t="s">
        <v>735</v>
      </c>
      <c r="I262" s="16" t="s">
        <v>85</v>
      </c>
      <c r="J262" s="44" t="s">
        <v>782</v>
      </c>
      <c r="K262" s="44" t="s">
        <v>783</v>
      </c>
      <c r="L262" s="15"/>
      <c r="M262" s="15" t="s">
        <v>784</v>
      </c>
      <c r="N262" s="16" t="s">
        <v>785</v>
      </c>
      <c r="O262" s="15" t="s">
        <v>786</v>
      </c>
    </row>
    <row r="263" spans="1:15" s="1" customFormat="1" ht="36">
      <c r="A263" s="14">
        <v>259</v>
      </c>
      <c r="B263" s="15" t="s">
        <v>724</v>
      </c>
      <c r="C263" s="35" t="s">
        <v>780</v>
      </c>
      <c r="D263" s="15">
        <v>3259</v>
      </c>
      <c r="E263" s="16" t="s">
        <v>787</v>
      </c>
      <c r="F263" s="15" t="s">
        <v>21</v>
      </c>
      <c r="G263" s="15">
        <v>2</v>
      </c>
      <c r="H263" s="15" t="s">
        <v>735</v>
      </c>
      <c r="I263" s="16" t="s">
        <v>393</v>
      </c>
      <c r="J263" s="44" t="s">
        <v>788</v>
      </c>
      <c r="K263" s="44" t="s">
        <v>787</v>
      </c>
      <c r="L263" s="15"/>
      <c r="M263" s="15" t="s">
        <v>784</v>
      </c>
      <c r="N263" s="16" t="s">
        <v>785</v>
      </c>
      <c r="O263" s="15" t="s">
        <v>786</v>
      </c>
    </row>
    <row r="264" spans="1:15" s="1" customFormat="1" ht="48">
      <c r="A264" s="14">
        <v>260</v>
      </c>
      <c r="B264" s="15" t="s">
        <v>724</v>
      </c>
      <c r="C264" s="35" t="s">
        <v>780</v>
      </c>
      <c r="D264" s="15">
        <v>3260</v>
      </c>
      <c r="E264" s="16" t="s">
        <v>789</v>
      </c>
      <c r="F264" s="15" t="s">
        <v>21</v>
      </c>
      <c r="G264" s="15">
        <v>1</v>
      </c>
      <c r="H264" s="15" t="s">
        <v>30</v>
      </c>
      <c r="I264" s="16" t="s">
        <v>85</v>
      </c>
      <c r="J264" s="44" t="s">
        <v>790</v>
      </c>
      <c r="K264" s="44" t="s">
        <v>776</v>
      </c>
      <c r="L264" s="15"/>
      <c r="M264" s="15" t="s">
        <v>784</v>
      </c>
      <c r="N264" s="16" t="s">
        <v>785</v>
      </c>
      <c r="O264" s="15" t="s">
        <v>786</v>
      </c>
    </row>
    <row r="265" spans="1:15" s="1" customFormat="1" ht="36">
      <c r="A265" s="14">
        <v>261</v>
      </c>
      <c r="B265" s="15" t="s">
        <v>724</v>
      </c>
      <c r="C265" s="35" t="s">
        <v>780</v>
      </c>
      <c r="D265" s="15">
        <v>3261</v>
      </c>
      <c r="E265" s="16" t="s">
        <v>791</v>
      </c>
      <c r="F265" s="15" t="s">
        <v>21</v>
      </c>
      <c r="G265" s="15">
        <v>1</v>
      </c>
      <c r="H265" s="15" t="s">
        <v>77</v>
      </c>
      <c r="I265" s="16" t="s">
        <v>774</v>
      </c>
      <c r="J265" s="23" t="s">
        <v>792</v>
      </c>
      <c r="K265" s="23" t="s">
        <v>776</v>
      </c>
      <c r="L265" s="15"/>
      <c r="M265" s="15" t="s">
        <v>784</v>
      </c>
      <c r="N265" s="16" t="s">
        <v>785</v>
      </c>
      <c r="O265" s="15" t="s">
        <v>786</v>
      </c>
    </row>
    <row r="266" spans="1:15" s="1" customFormat="1" ht="36">
      <c r="A266" s="14">
        <v>262</v>
      </c>
      <c r="B266" s="15" t="s">
        <v>724</v>
      </c>
      <c r="C266" s="35" t="s">
        <v>780</v>
      </c>
      <c r="D266" s="15">
        <v>3262</v>
      </c>
      <c r="E266" s="16" t="s">
        <v>793</v>
      </c>
      <c r="F266" s="15" t="s">
        <v>21</v>
      </c>
      <c r="G266" s="15">
        <v>1</v>
      </c>
      <c r="H266" s="15" t="s">
        <v>22</v>
      </c>
      <c r="I266" s="16" t="s">
        <v>794</v>
      </c>
      <c r="J266" s="23" t="s">
        <v>795</v>
      </c>
      <c r="K266" s="23" t="s">
        <v>793</v>
      </c>
      <c r="L266" s="15"/>
      <c r="M266" s="15" t="s">
        <v>784</v>
      </c>
      <c r="N266" s="16" t="s">
        <v>785</v>
      </c>
      <c r="O266" s="15" t="s">
        <v>786</v>
      </c>
    </row>
    <row r="267" spans="1:15" s="1" customFormat="1" ht="36">
      <c r="A267" s="14">
        <v>263</v>
      </c>
      <c r="B267" s="15" t="s">
        <v>724</v>
      </c>
      <c r="C267" s="35" t="s">
        <v>780</v>
      </c>
      <c r="D267" s="15">
        <v>3263</v>
      </c>
      <c r="E267" s="16" t="s">
        <v>796</v>
      </c>
      <c r="F267" s="15" t="s">
        <v>21</v>
      </c>
      <c r="G267" s="15">
        <v>1</v>
      </c>
      <c r="H267" s="15" t="s">
        <v>22</v>
      </c>
      <c r="I267" s="16" t="s">
        <v>797</v>
      </c>
      <c r="J267" s="23" t="s">
        <v>798</v>
      </c>
      <c r="K267" s="23" t="s">
        <v>796</v>
      </c>
      <c r="L267" s="15"/>
      <c r="M267" s="15" t="s">
        <v>784</v>
      </c>
      <c r="N267" s="16" t="s">
        <v>785</v>
      </c>
      <c r="O267" s="15" t="s">
        <v>786</v>
      </c>
    </row>
    <row r="268" spans="1:15" s="1" customFormat="1" ht="36">
      <c r="A268" s="14">
        <v>264</v>
      </c>
      <c r="B268" s="15" t="s">
        <v>724</v>
      </c>
      <c r="C268" s="35" t="s">
        <v>780</v>
      </c>
      <c r="D268" s="15">
        <v>3264</v>
      </c>
      <c r="E268" s="16" t="s">
        <v>799</v>
      </c>
      <c r="F268" s="15" t="s">
        <v>21</v>
      </c>
      <c r="G268" s="15">
        <v>1</v>
      </c>
      <c r="H268" s="15" t="s">
        <v>22</v>
      </c>
      <c r="I268" s="16" t="s">
        <v>797</v>
      </c>
      <c r="J268" s="23" t="s">
        <v>798</v>
      </c>
      <c r="K268" s="23" t="s">
        <v>799</v>
      </c>
      <c r="L268" s="15"/>
      <c r="M268" s="15" t="s">
        <v>784</v>
      </c>
      <c r="N268" s="16" t="s">
        <v>785</v>
      </c>
      <c r="O268" s="15" t="s">
        <v>786</v>
      </c>
    </row>
    <row r="269" spans="1:15" s="1" customFormat="1" ht="36">
      <c r="A269" s="14">
        <v>265</v>
      </c>
      <c r="B269" s="15" t="s">
        <v>724</v>
      </c>
      <c r="C269" s="35" t="s">
        <v>780</v>
      </c>
      <c r="D269" s="15">
        <v>3265</v>
      </c>
      <c r="E269" s="16" t="s">
        <v>800</v>
      </c>
      <c r="F269" s="15" t="s">
        <v>21</v>
      </c>
      <c r="G269" s="15">
        <v>1</v>
      </c>
      <c r="H269" s="15" t="s">
        <v>735</v>
      </c>
      <c r="I269" s="16" t="s">
        <v>797</v>
      </c>
      <c r="J269" s="23" t="s">
        <v>798</v>
      </c>
      <c r="K269" s="23" t="s">
        <v>800</v>
      </c>
      <c r="L269" s="15"/>
      <c r="M269" s="15" t="s">
        <v>784</v>
      </c>
      <c r="N269" s="16" t="s">
        <v>785</v>
      </c>
      <c r="O269" s="15" t="s">
        <v>786</v>
      </c>
    </row>
    <row r="270" spans="1:15" s="1" customFormat="1" ht="36">
      <c r="A270" s="14">
        <v>266</v>
      </c>
      <c r="B270" s="15" t="s">
        <v>724</v>
      </c>
      <c r="C270" s="35" t="s">
        <v>780</v>
      </c>
      <c r="D270" s="15">
        <v>3266</v>
      </c>
      <c r="E270" s="16" t="s">
        <v>801</v>
      </c>
      <c r="F270" s="15" t="s">
        <v>21</v>
      </c>
      <c r="G270" s="15">
        <v>1</v>
      </c>
      <c r="H270" s="15" t="s">
        <v>22</v>
      </c>
      <c r="I270" s="16" t="s">
        <v>797</v>
      </c>
      <c r="J270" s="23" t="s">
        <v>798</v>
      </c>
      <c r="K270" s="23" t="s">
        <v>801</v>
      </c>
      <c r="L270" s="15"/>
      <c r="M270" s="15" t="s">
        <v>784</v>
      </c>
      <c r="N270" s="16" t="s">
        <v>785</v>
      </c>
      <c r="O270" s="15" t="s">
        <v>786</v>
      </c>
    </row>
    <row r="271" spans="1:15" s="1" customFormat="1" ht="36">
      <c r="A271" s="14">
        <v>267</v>
      </c>
      <c r="B271" s="15" t="s">
        <v>724</v>
      </c>
      <c r="C271" s="35" t="s">
        <v>780</v>
      </c>
      <c r="D271" s="15">
        <v>3267</v>
      </c>
      <c r="E271" s="16" t="s">
        <v>802</v>
      </c>
      <c r="F271" s="15" t="s">
        <v>21</v>
      </c>
      <c r="G271" s="15">
        <v>1</v>
      </c>
      <c r="H271" s="15" t="s">
        <v>30</v>
      </c>
      <c r="I271" s="16" t="s">
        <v>797</v>
      </c>
      <c r="J271" s="23" t="s">
        <v>798</v>
      </c>
      <c r="K271" s="23" t="s">
        <v>802</v>
      </c>
      <c r="L271" s="15"/>
      <c r="M271" s="15" t="s">
        <v>784</v>
      </c>
      <c r="N271" s="16" t="s">
        <v>785</v>
      </c>
      <c r="O271" s="15" t="s">
        <v>786</v>
      </c>
    </row>
    <row r="272" spans="1:15" s="1" customFormat="1" ht="36">
      <c r="A272" s="14">
        <v>268</v>
      </c>
      <c r="B272" s="15" t="s">
        <v>724</v>
      </c>
      <c r="C272" s="35" t="s">
        <v>780</v>
      </c>
      <c r="D272" s="15">
        <v>3268</v>
      </c>
      <c r="E272" s="16" t="s">
        <v>803</v>
      </c>
      <c r="F272" s="15" t="s">
        <v>21</v>
      </c>
      <c r="G272" s="15">
        <v>1</v>
      </c>
      <c r="H272" s="15" t="s">
        <v>22</v>
      </c>
      <c r="I272" s="16" t="s">
        <v>804</v>
      </c>
      <c r="J272" s="23" t="s">
        <v>805</v>
      </c>
      <c r="K272" s="23" t="s">
        <v>806</v>
      </c>
      <c r="L272" s="15"/>
      <c r="M272" s="15" t="s">
        <v>784</v>
      </c>
      <c r="N272" s="16" t="s">
        <v>785</v>
      </c>
      <c r="O272" s="15" t="s">
        <v>786</v>
      </c>
    </row>
    <row r="273" spans="1:15" s="1" customFormat="1" ht="24">
      <c r="A273" s="14">
        <v>269</v>
      </c>
      <c r="B273" s="15" t="s">
        <v>807</v>
      </c>
      <c r="C273" s="35" t="s">
        <v>808</v>
      </c>
      <c r="D273" s="15">
        <v>3269</v>
      </c>
      <c r="E273" s="16" t="s">
        <v>294</v>
      </c>
      <c r="F273" s="15" t="s">
        <v>21</v>
      </c>
      <c r="G273" s="15">
        <v>1</v>
      </c>
      <c r="H273" s="15" t="s">
        <v>22</v>
      </c>
      <c r="I273" s="16" t="s">
        <v>218</v>
      </c>
      <c r="J273" s="22" t="s">
        <v>92</v>
      </c>
      <c r="K273" s="23" t="s">
        <v>809</v>
      </c>
      <c r="L273" s="15" t="s">
        <v>810</v>
      </c>
      <c r="M273" s="15" t="s">
        <v>811</v>
      </c>
      <c r="N273" s="16" t="s">
        <v>812</v>
      </c>
      <c r="O273" s="15" t="s">
        <v>813</v>
      </c>
    </row>
    <row r="274" spans="1:15" s="1" customFormat="1" ht="36">
      <c r="A274" s="14">
        <v>270</v>
      </c>
      <c r="B274" s="15" t="s">
        <v>807</v>
      </c>
      <c r="C274" s="35" t="s">
        <v>814</v>
      </c>
      <c r="D274" s="15">
        <v>3270</v>
      </c>
      <c r="E274" s="16" t="s">
        <v>815</v>
      </c>
      <c r="F274" s="15" t="s">
        <v>21</v>
      </c>
      <c r="G274" s="15">
        <v>1</v>
      </c>
      <c r="H274" s="15" t="s">
        <v>22</v>
      </c>
      <c r="I274" s="46" t="s">
        <v>816</v>
      </c>
      <c r="J274" s="22"/>
      <c r="K274" s="37" t="s">
        <v>817</v>
      </c>
      <c r="L274" s="15"/>
      <c r="M274" s="15" t="s">
        <v>811</v>
      </c>
      <c r="N274" s="15" t="s">
        <v>812</v>
      </c>
      <c r="O274" s="15" t="s">
        <v>813</v>
      </c>
    </row>
    <row r="275" spans="1:15" s="1" customFormat="1" ht="48">
      <c r="A275" s="14">
        <v>271</v>
      </c>
      <c r="B275" s="15" t="s">
        <v>807</v>
      </c>
      <c r="C275" s="35" t="s">
        <v>814</v>
      </c>
      <c r="D275" s="15">
        <v>3271</v>
      </c>
      <c r="E275" s="16" t="s">
        <v>818</v>
      </c>
      <c r="F275" s="15" t="s">
        <v>21</v>
      </c>
      <c r="G275" s="15">
        <v>1</v>
      </c>
      <c r="H275" s="15" t="s">
        <v>22</v>
      </c>
      <c r="I275" s="16" t="s">
        <v>794</v>
      </c>
      <c r="J275" s="22" t="s">
        <v>819</v>
      </c>
      <c r="K275" s="37" t="s">
        <v>820</v>
      </c>
      <c r="L275" s="15"/>
      <c r="M275" s="15" t="s">
        <v>811</v>
      </c>
      <c r="N275" s="15" t="s">
        <v>812</v>
      </c>
      <c r="O275" s="15" t="s">
        <v>813</v>
      </c>
    </row>
    <row r="276" spans="1:15" s="1" customFormat="1" ht="48">
      <c r="A276" s="14">
        <v>272</v>
      </c>
      <c r="B276" s="15" t="s">
        <v>807</v>
      </c>
      <c r="C276" s="35" t="s">
        <v>814</v>
      </c>
      <c r="D276" s="15">
        <v>3272</v>
      </c>
      <c r="E276" s="16" t="s">
        <v>821</v>
      </c>
      <c r="F276" s="15" t="s">
        <v>21</v>
      </c>
      <c r="G276" s="15">
        <v>1</v>
      </c>
      <c r="H276" s="15" t="s">
        <v>22</v>
      </c>
      <c r="I276" s="15" t="s">
        <v>822</v>
      </c>
      <c r="J276" s="22" t="s">
        <v>823</v>
      </c>
      <c r="K276" s="37" t="s">
        <v>824</v>
      </c>
      <c r="L276" s="15"/>
      <c r="M276" s="15" t="s">
        <v>811</v>
      </c>
      <c r="N276" s="15" t="s">
        <v>812</v>
      </c>
      <c r="O276" s="15" t="s">
        <v>813</v>
      </c>
    </row>
    <row r="277" spans="1:15" s="1" customFormat="1" ht="36">
      <c r="A277" s="14">
        <v>273</v>
      </c>
      <c r="B277" s="15" t="s">
        <v>807</v>
      </c>
      <c r="C277" s="35" t="s">
        <v>814</v>
      </c>
      <c r="D277" s="15">
        <v>3273</v>
      </c>
      <c r="E277" s="16" t="s">
        <v>825</v>
      </c>
      <c r="F277" s="15" t="s">
        <v>21</v>
      </c>
      <c r="G277" s="15">
        <v>1</v>
      </c>
      <c r="H277" s="15" t="s">
        <v>22</v>
      </c>
      <c r="I277" s="46" t="s">
        <v>826</v>
      </c>
      <c r="J277" s="22" t="s">
        <v>823</v>
      </c>
      <c r="K277" s="37" t="s">
        <v>827</v>
      </c>
      <c r="L277" s="15"/>
      <c r="M277" s="15" t="s">
        <v>811</v>
      </c>
      <c r="N277" s="15" t="s">
        <v>812</v>
      </c>
      <c r="O277" s="15" t="s">
        <v>813</v>
      </c>
    </row>
    <row r="278" spans="1:15" s="1" customFormat="1" ht="48">
      <c r="A278" s="14">
        <v>274</v>
      </c>
      <c r="B278" s="15" t="s">
        <v>807</v>
      </c>
      <c r="C278" s="35" t="s">
        <v>814</v>
      </c>
      <c r="D278" s="15">
        <v>3274</v>
      </c>
      <c r="E278" s="16" t="s">
        <v>828</v>
      </c>
      <c r="F278" s="15" t="s">
        <v>21</v>
      </c>
      <c r="G278" s="15">
        <v>1</v>
      </c>
      <c r="H278" s="15" t="s">
        <v>22</v>
      </c>
      <c r="I278" s="16" t="s">
        <v>85</v>
      </c>
      <c r="J278" s="22" t="s">
        <v>823</v>
      </c>
      <c r="K278" s="37" t="s">
        <v>829</v>
      </c>
      <c r="L278" s="15"/>
      <c r="M278" s="15" t="s">
        <v>811</v>
      </c>
      <c r="N278" s="15" t="s">
        <v>812</v>
      </c>
      <c r="O278" s="15" t="s">
        <v>813</v>
      </c>
    </row>
    <row r="279" spans="1:15" s="1" customFormat="1" ht="24">
      <c r="A279" s="14">
        <v>275</v>
      </c>
      <c r="B279" s="15" t="s">
        <v>807</v>
      </c>
      <c r="C279" s="35" t="s">
        <v>830</v>
      </c>
      <c r="D279" s="15">
        <v>3275</v>
      </c>
      <c r="E279" s="16" t="s">
        <v>831</v>
      </c>
      <c r="F279" s="15" t="s">
        <v>21</v>
      </c>
      <c r="G279" s="15">
        <v>2</v>
      </c>
      <c r="H279" s="15" t="s">
        <v>22</v>
      </c>
      <c r="I279" s="16" t="s">
        <v>85</v>
      </c>
      <c r="J279" s="22"/>
      <c r="K279" s="37" t="s">
        <v>832</v>
      </c>
      <c r="L279" s="15"/>
      <c r="M279" s="15" t="s">
        <v>811</v>
      </c>
      <c r="N279" s="15" t="s">
        <v>812</v>
      </c>
      <c r="O279" s="15" t="s">
        <v>813</v>
      </c>
    </row>
    <row r="280" spans="1:15" s="1" customFormat="1" ht="36">
      <c r="A280" s="14">
        <v>276</v>
      </c>
      <c r="B280" s="15" t="s">
        <v>807</v>
      </c>
      <c r="C280" s="35" t="s">
        <v>830</v>
      </c>
      <c r="D280" s="15">
        <v>3276</v>
      </c>
      <c r="E280" s="16" t="s">
        <v>375</v>
      </c>
      <c r="F280" s="15" t="s">
        <v>21</v>
      </c>
      <c r="G280" s="15">
        <v>2</v>
      </c>
      <c r="H280" s="15" t="s">
        <v>22</v>
      </c>
      <c r="I280" s="16" t="s">
        <v>833</v>
      </c>
      <c r="J280" s="22"/>
      <c r="K280" s="37" t="s">
        <v>834</v>
      </c>
      <c r="L280" s="15"/>
      <c r="M280" s="15" t="s">
        <v>811</v>
      </c>
      <c r="N280" s="15" t="s">
        <v>812</v>
      </c>
      <c r="O280" s="15" t="s">
        <v>813</v>
      </c>
    </row>
    <row r="281" spans="1:15" s="1" customFormat="1" ht="120">
      <c r="A281" s="14">
        <v>277</v>
      </c>
      <c r="B281" s="15" t="s">
        <v>807</v>
      </c>
      <c r="C281" s="35" t="s">
        <v>830</v>
      </c>
      <c r="D281" s="15">
        <v>3277</v>
      </c>
      <c r="E281" s="16" t="s">
        <v>835</v>
      </c>
      <c r="F281" s="15" t="s">
        <v>21</v>
      </c>
      <c r="G281" s="15">
        <v>2</v>
      </c>
      <c r="H281" s="15" t="s">
        <v>22</v>
      </c>
      <c r="I281" s="16" t="s">
        <v>836</v>
      </c>
      <c r="J281" s="22"/>
      <c r="K281" s="37" t="s">
        <v>837</v>
      </c>
      <c r="L281" s="15"/>
      <c r="M281" s="15" t="s">
        <v>811</v>
      </c>
      <c r="N281" s="15" t="s">
        <v>812</v>
      </c>
      <c r="O281" s="15" t="s">
        <v>813</v>
      </c>
    </row>
    <row r="282" spans="1:15" s="1" customFormat="1" ht="48">
      <c r="A282" s="14">
        <v>278</v>
      </c>
      <c r="B282" s="15" t="s">
        <v>807</v>
      </c>
      <c r="C282" s="35" t="s">
        <v>830</v>
      </c>
      <c r="D282" s="15">
        <v>3278</v>
      </c>
      <c r="E282" s="16" t="s">
        <v>838</v>
      </c>
      <c r="F282" s="15" t="s">
        <v>21</v>
      </c>
      <c r="G282" s="15">
        <v>2</v>
      </c>
      <c r="H282" s="15" t="s">
        <v>22</v>
      </c>
      <c r="I282" s="16" t="s">
        <v>839</v>
      </c>
      <c r="J282" s="22"/>
      <c r="K282" s="37" t="s">
        <v>840</v>
      </c>
      <c r="L282" s="15"/>
      <c r="M282" s="15" t="s">
        <v>811</v>
      </c>
      <c r="N282" s="15" t="s">
        <v>812</v>
      </c>
      <c r="O282" s="15" t="s">
        <v>813</v>
      </c>
    </row>
    <row r="283" spans="1:15" s="1" customFormat="1" ht="24">
      <c r="A283" s="14">
        <v>279</v>
      </c>
      <c r="B283" s="15" t="s">
        <v>807</v>
      </c>
      <c r="C283" s="35" t="s">
        <v>830</v>
      </c>
      <c r="D283" s="15">
        <v>3279</v>
      </c>
      <c r="E283" s="16" t="s">
        <v>55</v>
      </c>
      <c r="F283" s="15" t="s">
        <v>21</v>
      </c>
      <c r="G283" s="15">
        <v>1</v>
      </c>
      <c r="H283" s="15" t="s">
        <v>22</v>
      </c>
      <c r="I283" s="16" t="s">
        <v>48</v>
      </c>
      <c r="J283" s="22" t="s">
        <v>69</v>
      </c>
      <c r="K283" s="37" t="s">
        <v>49</v>
      </c>
      <c r="L283" s="15"/>
      <c r="M283" s="15" t="s">
        <v>811</v>
      </c>
      <c r="N283" s="15" t="s">
        <v>812</v>
      </c>
      <c r="O283" s="15" t="s">
        <v>813</v>
      </c>
    </row>
    <row r="284" spans="1:15" s="1" customFormat="1" ht="48">
      <c r="A284" s="14">
        <v>280</v>
      </c>
      <c r="B284" s="15" t="s">
        <v>841</v>
      </c>
      <c r="C284" s="35" t="s">
        <v>842</v>
      </c>
      <c r="D284" s="15">
        <v>3280</v>
      </c>
      <c r="E284" s="16" t="s">
        <v>843</v>
      </c>
      <c r="F284" s="15" t="s">
        <v>21</v>
      </c>
      <c r="G284" s="15">
        <v>1</v>
      </c>
      <c r="H284" s="15" t="s">
        <v>22</v>
      </c>
      <c r="I284" s="16" t="s">
        <v>23</v>
      </c>
      <c r="J284" s="23" t="s">
        <v>844</v>
      </c>
      <c r="K284" s="23" t="s">
        <v>845</v>
      </c>
      <c r="L284" s="15" t="s">
        <v>846</v>
      </c>
      <c r="M284" s="15" t="s">
        <v>847</v>
      </c>
      <c r="N284" s="15" t="s">
        <v>848</v>
      </c>
      <c r="O284" s="15" t="s">
        <v>849</v>
      </c>
    </row>
    <row r="285" spans="1:15" s="1" customFormat="1" ht="36">
      <c r="A285" s="14">
        <v>281</v>
      </c>
      <c r="B285" s="15" t="s">
        <v>841</v>
      </c>
      <c r="C285" s="35" t="s">
        <v>842</v>
      </c>
      <c r="D285" s="15">
        <v>3281</v>
      </c>
      <c r="E285" s="16" t="s">
        <v>850</v>
      </c>
      <c r="F285" s="15" t="s">
        <v>21</v>
      </c>
      <c r="G285" s="15">
        <v>1</v>
      </c>
      <c r="H285" s="15" t="s">
        <v>22</v>
      </c>
      <c r="I285" s="16" t="s">
        <v>23</v>
      </c>
      <c r="J285" s="23" t="s">
        <v>92</v>
      </c>
      <c r="K285" s="23" t="s">
        <v>851</v>
      </c>
      <c r="L285" s="15" t="s">
        <v>846</v>
      </c>
      <c r="M285" s="15" t="s">
        <v>847</v>
      </c>
      <c r="N285" s="16" t="s">
        <v>848</v>
      </c>
      <c r="O285" s="15" t="s">
        <v>849</v>
      </c>
    </row>
    <row r="286" spans="1:15" s="1" customFormat="1" ht="48">
      <c r="A286" s="14">
        <v>282</v>
      </c>
      <c r="B286" s="15" t="s">
        <v>852</v>
      </c>
      <c r="C286" s="35" t="s">
        <v>853</v>
      </c>
      <c r="D286" s="15">
        <v>2282</v>
      </c>
      <c r="E286" s="16" t="s">
        <v>61</v>
      </c>
      <c r="F286" s="15" t="s">
        <v>62</v>
      </c>
      <c r="G286" s="15">
        <v>1</v>
      </c>
      <c r="H286" s="15" t="s">
        <v>22</v>
      </c>
      <c r="I286" s="16" t="s">
        <v>854</v>
      </c>
      <c r="J286" s="23" t="s">
        <v>855</v>
      </c>
      <c r="K286" s="23" t="s">
        <v>856</v>
      </c>
      <c r="L286" s="15" t="s">
        <v>66</v>
      </c>
      <c r="M286" s="15" t="s">
        <v>857</v>
      </c>
      <c r="N286" s="16" t="s">
        <v>858</v>
      </c>
      <c r="O286" s="15" t="s">
        <v>859</v>
      </c>
    </row>
    <row r="287" spans="1:15" s="1" customFormat="1" ht="24">
      <c r="A287" s="14">
        <v>283</v>
      </c>
      <c r="B287" s="15" t="s">
        <v>852</v>
      </c>
      <c r="C287" s="35" t="s">
        <v>860</v>
      </c>
      <c r="D287" s="15">
        <v>3283</v>
      </c>
      <c r="E287" s="16" t="s">
        <v>861</v>
      </c>
      <c r="F287" s="15" t="s">
        <v>21</v>
      </c>
      <c r="G287" s="15">
        <v>1</v>
      </c>
      <c r="H287" s="15" t="s">
        <v>22</v>
      </c>
      <c r="I287" s="16" t="s">
        <v>298</v>
      </c>
      <c r="J287" s="23" t="s">
        <v>862</v>
      </c>
      <c r="K287" s="23" t="s">
        <v>644</v>
      </c>
      <c r="L287" s="15"/>
      <c r="M287" s="15" t="s">
        <v>857</v>
      </c>
      <c r="N287" s="16" t="s">
        <v>858</v>
      </c>
      <c r="O287" s="15" t="s">
        <v>859</v>
      </c>
    </row>
    <row r="288" spans="1:15" s="1" customFormat="1" ht="24">
      <c r="A288" s="14">
        <v>284</v>
      </c>
      <c r="B288" s="15" t="s">
        <v>852</v>
      </c>
      <c r="C288" s="35" t="s">
        <v>860</v>
      </c>
      <c r="D288" s="15">
        <v>3284</v>
      </c>
      <c r="E288" s="16" t="s">
        <v>863</v>
      </c>
      <c r="F288" s="15" t="s">
        <v>21</v>
      </c>
      <c r="G288" s="15">
        <v>1</v>
      </c>
      <c r="H288" s="15" t="s">
        <v>22</v>
      </c>
      <c r="I288" s="16" t="s">
        <v>864</v>
      </c>
      <c r="J288" s="23" t="s">
        <v>862</v>
      </c>
      <c r="K288" s="23" t="s">
        <v>865</v>
      </c>
      <c r="L288" s="15"/>
      <c r="M288" s="15" t="s">
        <v>857</v>
      </c>
      <c r="N288" s="16" t="s">
        <v>858</v>
      </c>
      <c r="O288" s="15" t="s">
        <v>859</v>
      </c>
    </row>
    <row r="289" spans="1:15" s="1" customFormat="1" ht="48">
      <c r="A289" s="14">
        <v>285</v>
      </c>
      <c r="B289" s="15" t="s">
        <v>852</v>
      </c>
      <c r="C289" s="35" t="s">
        <v>866</v>
      </c>
      <c r="D289" s="15">
        <v>1285</v>
      </c>
      <c r="E289" s="16" t="s">
        <v>867</v>
      </c>
      <c r="F289" s="15" t="s">
        <v>211</v>
      </c>
      <c r="G289" s="15">
        <v>1</v>
      </c>
      <c r="H289" s="15" t="s">
        <v>22</v>
      </c>
      <c r="I289" s="16" t="s">
        <v>868</v>
      </c>
      <c r="J289" s="23" t="s">
        <v>869</v>
      </c>
      <c r="K289" s="23" t="s">
        <v>870</v>
      </c>
      <c r="L289" s="15"/>
      <c r="M289" s="15" t="s">
        <v>857</v>
      </c>
      <c r="N289" s="16" t="s">
        <v>858</v>
      </c>
      <c r="O289" s="15" t="s">
        <v>859</v>
      </c>
    </row>
    <row r="290" spans="1:15" s="1" customFormat="1" ht="48">
      <c r="A290" s="14">
        <v>286</v>
      </c>
      <c r="B290" s="15" t="s">
        <v>852</v>
      </c>
      <c r="C290" s="35" t="s">
        <v>866</v>
      </c>
      <c r="D290" s="15">
        <v>1286</v>
      </c>
      <c r="E290" s="16" t="s">
        <v>867</v>
      </c>
      <c r="F290" s="15" t="s">
        <v>211</v>
      </c>
      <c r="G290" s="15">
        <v>1</v>
      </c>
      <c r="H290" s="15" t="s">
        <v>22</v>
      </c>
      <c r="I290" s="16" t="s">
        <v>871</v>
      </c>
      <c r="J290" s="23" t="s">
        <v>872</v>
      </c>
      <c r="K290" s="23" t="s">
        <v>873</v>
      </c>
      <c r="L290" s="15"/>
      <c r="M290" s="15" t="s">
        <v>857</v>
      </c>
      <c r="N290" s="16" t="s">
        <v>858</v>
      </c>
      <c r="O290" s="15" t="s">
        <v>859</v>
      </c>
    </row>
    <row r="291" spans="1:15" s="1" customFormat="1" ht="48">
      <c r="A291" s="14">
        <v>287</v>
      </c>
      <c r="B291" s="15" t="s">
        <v>852</v>
      </c>
      <c r="C291" s="35" t="s">
        <v>866</v>
      </c>
      <c r="D291" s="15">
        <v>1287</v>
      </c>
      <c r="E291" s="16" t="s">
        <v>867</v>
      </c>
      <c r="F291" s="15" t="s">
        <v>211</v>
      </c>
      <c r="G291" s="15">
        <v>1</v>
      </c>
      <c r="H291" s="15" t="s">
        <v>22</v>
      </c>
      <c r="I291" s="16" t="s">
        <v>874</v>
      </c>
      <c r="J291" s="23" t="s">
        <v>875</v>
      </c>
      <c r="K291" s="23" t="s">
        <v>876</v>
      </c>
      <c r="L291" s="15"/>
      <c r="M291" s="15" t="s">
        <v>857</v>
      </c>
      <c r="N291" s="16" t="s">
        <v>858</v>
      </c>
      <c r="O291" s="15" t="s">
        <v>859</v>
      </c>
    </row>
    <row r="292" spans="1:15" s="1" customFormat="1" ht="48">
      <c r="A292" s="14">
        <v>288</v>
      </c>
      <c r="B292" s="15" t="s">
        <v>852</v>
      </c>
      <c r="C292" s="35" t="s">
        <v>866</v>
      </c>
      <c r="D292" s="15">
        <v>1288</v>
      </c>
      <c r="E292" s="16" t="s">
        <v>867</v>
      </c>
      <c r="F292" s="15" t="s">
        <v>211</v>
      </c>
      <c r="G292" s="15">
        <v>1</v>
      </c>
      <c r="H292" s="15" t="s">
        <v>22</v>
      </c>
      <c r="I292" s="16" t="s">
        <v>877</v>
      </c>
      <c r="J292" s="23" t="s">
        <v>878</v>
      </c>
      <c r="K292" s="23" t="s">
        <v>879</v>
      </c>
      <c r="L292" s="15"/>
      <c r="M292" s="15" t="s">
        <v>857</v>
      </c>
      <c r="N292" s="16" t="s">
        <v>858</v>
      </c>
      <c r="O292" s="15" t="s">
        <v>859</v>
      </c>
    </row>
    <row r="293" spans="1:15" s="1" customFormat="1" ht="60">
      <c r="A293" s="14">
        <v>289</v>
      </c>
      <c r="B293" s="15" t="s">
        <v>852</v>
      </c>
      <c r="C293" s="35" t="s">
        <v>880</v>
      </c>
      <c r="D293" s="15">
        <v>1289</v>
      </c>
      <c r="E293" s="16" t="s">
        <v>867</v>
      </c>
      <c r="F293" s="15" t="s">
        <v>211</v>
      </c>
      <c r="G293" s="15">
        <v>3</v>
      </c>
      <c r="H293" s="15" t="s">
        <v>22</v>
      </c>
      <c r="I293" s="16" t="s">
        <v>881</v>
      </c>
      <c r="J293" s="23" t="s">
        <v>882</v>
      </c>
      <c r="K293" s="23" t="s">
        <v>883</v>
      </c>
      <c r="L293" s="15"/>
      <c r="M293" s="15" t="s">
        <v>857</v>
      </c>
      <c r="N293" s="16" t="s">
        <v>858</v>
      </c>
      <c r="O293" s="15" t="s">
        <v>859</v>
      </c>
    </row>
    <row r="294" spans="1:15" s="1" customFormat="1" ht="36">
      <c r="A294" s="14">
        <v>290</v>
      </c>
      <c r="B294" s="15" t="s">
        <v>852</v>
      </c>
      <c r="C294" s="35" t="s">
        <v>880</v>
      </c>
      <c r="D294" s="15">
        <v>1290</v>
      </c>
      <c r="E294" s="16" t="s">
        <v>867</v>
      </c>
      <c r="F294" s="15" t="s">
        <v>211</v>
      </c>
      <c r="G294" s="15">
        <v>1</v>
      </c>
      <c r="H294" s="15" t="s">
        <v>22</v>
      </c>
      <c r="I294" s="16" t="s">
        <v>868</v>
      </c>
      <c r="J294" s="23" t="s">
        <v>884</v>
      </c>
      <c r="K294" s="23" t="s">
        <v>870</v>
      </c>
      <c r="L294" s="15"/>
      <c r="M294" s="15" t="s">
        <v>857</v>
      </c>
      <c r="N294" s="16" t="s">
        <v>858</v>
      </c>
      <c r="O294" s="15" t="s">
        <v>859</v>
      </c>
    </row>
    <row r="295" spans="1:15" s="1" customFormat="1" ht="36">
      <c r="A295" s="14">
        <v>291</v>
      </c>
      <c r="B295" s="15" t="s">
        <v>852</v>
      </c>
      <c r="C295" s="35" t="s">
        <v>880</v>
      </c>
      <c r="D295" s="15">
        <v>1291</v>
      </c>
      <c r="E295" s="16" t="s">
        <v>867</v>
      </c>
      <c r="F295" s="15" t="s">
        <v>211</v>
      </c>
      <c r="G295" s="15">
        <v>3</v>
      </c>
      <c r="H295" s="15" t="s">
        <v>22</v>
      </c>
      <c r="I295" s="16" t="s">
        <v>885</v>
      </c>
      <c r="J295" s="23" t="s">
        <v>886</v>
      </c>
      <c r="K295" s="23" t="s">
        <v>887</v>
      </c>
      <c r="L295" s="15"/>
      <c r="M295" s="15" t="s">
        <v>857</v>
      </c>
      <c r="N295" s="16" t="s">
        <v>858</v>
      </c>
      <c r="O295" s="15" t="s">
        <v>859</v>
      </c>
    </row>
    <row r="296" spans="1:15" s="1" customFormat="1" ht="24">
      <c r="A296" s="14">
        <v>292</v>
      </c>
      <c r="B296" s="15" t="s">
        <v>852</v>
      </c>
      <c r="C296" s="35" t="s">
        <v>880</v>
      </c>
      <c r="D296" s="15">
        <v>1292</v>
      </c>
      <c r="E296" s="16" t="s">
        <v>867</v>
      </c>
      <c r="F296" s="15" t="s">
        <v>211</v>
      </c>
      <c r="G296" s="15">
        <v>1</v>
      </c>
      <c r="H296" s="15" t="s">
        <v>22</v>
      </c>
      <c r="I296" s="16" t="s">
        <v>871</v>
      </c>
      <c r="J296" s="23" t="s">
        <v>888</v>
      </c>
      <c r="K296" s="23" t="s">
        <v>873</v>
      </c>
      <c r="L296" s="15"/>
      <c r="M296" s="15" t="s">
        <v>857</v>
      </c>
      <c r="N296" s="16" t="s">
        <v>858</v>
      </c>
      <c r="O296" s="15" t="s">
        <v>859</v>
      </c>
    </row>
    <row r="297" spans="1:15" s="1" customFormat="1" ht="24">
      <c r="A297" s="14">
        <v>293</v>
      </c>
      <c r="B297" s="15" t="s">
        <v>852</v>
      </c>
      <c r="C297" s="35" t="s">
        <v>880</v>
      </c>
      <c r="D297" s="15">
        <v>1293</v>
      </c>
      <c r="E297" s="16" t="s">
        <v>867</v>
      </c>
      <c r="F297" s="15" t="s">
        <v>211</v>
      </c>
      <c r="G297" s="15">
        <v>1</v>
      </c>
      <c r="H297" s="15" t="s">
        <v>22</v>
      </c>
      <c r="I297" s="16" t="s">
        <v>889</v>
      </c>
      <c r="J297" s="23" t="s">
        <v>890</v>
      </c>
      <c r="K297" s="23" t="s">
        <v>891</v>
      </c>
      <c r="L297" s="15"/>
      <c r="M297" s="15" t="s">
        <v>857</v>
      </c>
      <c r="N297" s="16" t="s">
        <v>858</v>
      </c>
      <c r="O297" s="15" t="s">
        <v>859</v>
      </c>
    </row>
    <row r="298" spans="1:15" s="1" customFormat="1" ht="24">
      <c r="A298" s="14">
        <v>294</v>
      </c>
      <c r="B298" s="15" t="s">
        <v>852</v>
      </c>
      <c r="C298" s="35" t="s">
        <v>880</v>
      </c>
      <c r="D298" s="15">
        <v>1294</v>
      </c>
      <c r="E298" s="16" t="s">
        <v>867</v>
      </c>
      <c r="F298" s="15" t="s">
        <v>211</v>
      </c>
      <c r="G298" s="15">
        <v>1</v>
      </c>
      <c r="H298" s="15" t="s">
        <v>22</v>
      </c>
      <c r="I298" s="16" t="s">
        <v>892</v>
      </c>
      <c r="J298" s="23" t="s">
        <v>893</v>
      </c>
      <c r="K298" s="23" t="s">
        <v>894</v>
      </c>
      <c r="L298" s="15"/>
      <c r="M298" s="15" t="s">
        <v>857</v>
      </c>
      <c r="N298" s="16" t="s">
        <v>858</v>
      </c>
      <c r="O298" s="15" t="s">
        <v>859</v>
      </c>
    </row>
    <row r="299" spans="1:15" s="1" customFormat="1" ht="48">
      <c r="A299" s="14">
        <v>295</v>
      </c>
      <c r="B299" s="15" t="s">
        <v>852</v>
      </c>
      <c r="C299" s="35" t="s">
        <v>880</v>
      </c>
      <c r="D299" s="15">
        <v>1295</v>
      </c>
      <c r="E299" s="16" t="s">
        <v>867</v>
      </c>
      <c r="F299" s="15" t="s">
        <v>211</v>
      </c>
      <c r="G299" s="15">
        <v>2</v>
      </c>
      <c r="H299" s="15" t="s">
        <v>22</v>
      </c>
      <c r="I299" s="16" t="s">
        <v>895</v>
      </c>
      <c r="J299" s="23" t="s">
        <v>896</v>
      </c>
      <c r="K299" s="23" t="s">
        <v>897</v>
      </c>
      <c r="L299" s="15"/>
      <c r="M299" s="15" t="s">
        <v>857</v>
      </c>
      <c r="N299" s="16" t="s">
        <v>858</v>
      </c>
      <c r="O299" s="15" t="s">
        <v>859</v>
      </c>
    </row>
    <row r="300" spans="1:15" s="1" customFormat="1" ht="84">
      <c r="A300" s="14">
        <v>296</v>
      </c>
      <c r="B300" s="15" t="s">
        <v>852</v>
      </c>
      <c r="C300" s="35" t="s">
        <v>898</v>
      </c>
      <c r="D300" s="15">
        <v>1296</v>
      </c>
      <c r="E300" s="16" t="s">
        <v>867</v>
      </c>
      <c r="F300" s="15" t="s">
        <v>211</v>
      </c>
      <c r="G300" s="15">
        <v>1</v>
      </c>
      <c r="H300" s="15" t="s">
        <v>22</v>
      </c>
      <c r="I300" s="16" t="s">
        <v>691</v>
      </c>
      <c r="J300" s="23" t="s">
        <v>899</v>
      </c>
      <c r="K300" s="23" t="s">
        <v>900</v>
      </c>
      <c r="L300" s="15"/>
      <c r="M300" s="15" t="s">
        <v>857</v>
      </c>
      <c r="N300" s="16" t="s">
        <v>858</v>
      </c>
      <c r="O300" s="15" t="s">
        <v>859</v>
      </c>
    </row>
    <row r="301" spans="1:15" s="1" customFormat="1" ht="72">
      <c r="A301" s="14">
        <v>297</v>
      </c>
      <c r="B301" s="15" t="s">
        <v>852</v>
      </c>
      <c r="C301" s="35" t="s">
        <v>898</v>
      </c>
      <c r="D301" s="15">
        <v>1297</v>
      </c>
      <c r="E301" s="16" t="s">
        <v>867</v>
      </c>
      <c r="F301" s="15" t="s">
        <v>211</v>
      </c>
      <c r="G301" s="15">
        <v>1</v>
      </c>
      <c r="H301" s="15" t="s">
        <v>22</v>
      </c>
      <c r="I301" s="16" t="s">
        <v>691</v>
      </c>
      <c r="J301" s="23" t="s">
        <v>901</v>
      </c>
      <c r="K301" s="23" t="s">
        <v>900</v>
      </c>
      <c r="L301" s="15"/>
      <c r="M301" s="15" t="s">
        <v>857</v>
      </c>
      <c r="N301" s="16" t="s">
        <v>858</v>
      </c>
      <c r="O301" s="15" t="s">
        <v>859</v>
      </c>
    </row>
    <row r="302" spans="1:15" s="1" customFormat="1" ht="24">
      <c r="A302" s="14">
        <v>298</v>
      </c>
      <c r="B302" s="15" t="s">
        <v>852</v>
      </c>
      <c r="C302" s="35" t="s">
        <v>902</v>
      </c>
      <c r="D302" s="15">
        <v>1298</v>
      </c>
      <c r="E302" s="16" t="s">
        <v>903</v>
      </c>
      <c r="F302" s="15" t="s">
        <v>211</v>
      </c>
      <c r="G302" s="15">
        <v>2</v>
      </c>
      <c r="H302" s="15" t="s">
        <v>22</v>
      </c>
      <c r="I302" s="16" t="s">
        <v>904</v>
      </c>
      <c r="J302" s="23" t="s">
        <v>905</v>
      </c>
      <c r="K302" s="23" t="s">
        <v>906</v>
      </c>
      <c r="L302" s="15"/>
      <c r="M302" s="15" t="s">
        <v>857</v>
      </c>
      <c r="N302" s="16" t="s">
        <v>858</v>
      </c>
      <c r="O302" s="15" t="s">
        <v>859</v>
      </c>
    </row>
    <row r="303" spans="1:15" s="1" customFormat="1" ht="72">
      <c r="A303" s="14">
        <v>299</v>
      </c>
      <c r="B303" s="15" t="s">
        <v>852</v>
      </c>
      <c r="C303" s="35" t="s">
        <v>902</v>
      </c>
      <c r="D303" s="15">
        <v>1299</v>
      </c>
      <c r="E303" s="16" t="s">
        <v>867</v>
      </c>
      <c r="F303" s="15" t="s">
        <v>211</v>
      </c>
      <c r="G303" s="15">
        <v>1</v>
      </c>
      <c r="H303" s="15" t="s">
        <v>22</v>
      </c>
      <c r="I303" s="16" t="s">
        <v>907</v>
      </c>
      <c r="J303" s="23" t="s">
        <v>908</v>
      </c>
      <c r="K303" s="23" t="s">
        <v>909</v>
      </c>
      <c r="L303" s="15"/>
      <c r="M303" s="15" t="s">
        <v>857</v>
      </c>
      <c r="N303" s="16" t="s">
        <v>858</v>
      </c>
      <c r="O303" s="15" t="s">
        <v>859</v>
      </c>
    </row>
    <row r="304" spans="1:15" s="1" customFormat="1" ht="24">
      <c r="A304" s="14">
        <v>300</v>
      </c>
      <c r="B304" s="15" t="s">
        <v>852</v>
      </c>
      <c r="C304" s="35" t="s">
        <v>910</v>
      </c>
      <c r="D304" s="15">
        <v>1300</v>
      </c>
      <c r="E304" s="16" t="s">
        <v>911</v>
      </c>
      <c r="F304" s="15" t="s">
        <v>211</v>
      </c>
      <c r="G304" s="15">
        <v>1</v>
      </c>
      <c r="H304" s="15" t="s">
        <v>22</v>
      </c>
      <c r="I304" s="16" t="s">
        <v>912</v>
      </c>
      <c r="J304" s="23" t="s">
        <v>905</v>
      </c>
      <c r="K304" s="23" t="s">
        <v>913</v>
      </c>
      <c r="L304" s="15"/>
      <c r="M304" s="15" t="s">
        <v>857</v>
      </c>
      <c r="N304" s="16" t="s">
        <v>858</v>
      </c>
      <c r="O304" s="15" t="s">
        <v>859</v>
      </c>
    </row>
    <row r="305" spans="1:15" s="1" customFormat="1" ht="60">
      <c r="A305" s="14">
        <v>301</v>
      </c>
      <c r="B305" s="15" t="s">
        <v>852</v>
      </c>
      <c r="C305" s="35" t="s">
        <v>910</v>
      </c>
      <c r="D305" s="15">
        <v>1301</v>
      </c>
      <c r="E305" s="16" t="s">
        <v>914</v>
      </c>
      <c r="F305" s="15" t="s">
        <v>211</v>
      </c>
      <c r="G305" s="15">
        <v>1</v>
      </c>
      <c r="H305" s="15" t="s">
        <v>22</v>
      </c>
      <c r="I305" s="16" t="s">
        <v>915</v>
      </c>
      <c r="J305" s="23" t="s">
        <v>916</v>
      </c>
      <c r="K305" s="23" t="s">
        <v>917</v>
      </c>
      <c r="L305" s="15"/>
      <c r="M305" s="15" t="s">
        <v>857</v>
      </c>
      <c r="N305" s="16" t="s">
        <v>858</v>
      </c>
      <c r="O305" s="15" t="s">
        <v>859</v>
      </c>
    </row>
    <row r="306" spans="1:15" s="1" customFormat="1" ht="48">
      <c r="A306" s="14">
        <v>302</v>
      </c>
      <c r="B306" s="15" t="s">
        <v>852</v>
      </c>
      <c r="C306" s="35" t="s">
        <v>918</v>
      </c>
      <c r="D306" s="15">
        <v>3302</v>
      </c>
      <c r="E306" s="16" t="s">
        <v>55</v>
      </c>
      <c r="F306" s="15" t="s">
        <v>21</v>
      </c>
      <c r="G306" s="15">
        <v>1</v>
      </c>
      <c r="H306" s="15" t="s">
        <v>22</v>
      </c>
      <c r="I306" s="16" t="s">
        <v>48</v>
      </c>
      <c r="J306" s="23" t="s">
        <v>919</v>
      </c>
      <c r="K306" s="23" t="s">
        <v>49</v>
      </c>
      <c r="L306" s="15"/>
      <c r="M306" s="15" t="s">
        <v>857</v>
      </c>
      <c r="N306" s="16" t="s">
        <v>858</v>
      </c>
      <c r="O306" s="15" t="s">
        <v>859</v>
      </c>
    </row>
    <row r="307" spans="1:15" s="1" customFormat="1" ht="48">
      <c r="A307" s="14">
        <v>303</v>
      </c>
      <c r="B307" s="15" t="s">
        <v>852</v>
      </c>
      <c r="C307" s="35" t="s">
        <v>920</v>
      </c>
      <c r="D307" s="15">
        <v>1303</v>
      </c>
      <c r="E307" s="16" t="s">
        <v>867</v>
      </c>
      <c r="F307" s="15" t="s">
        <v>211</v>
      </c>
      <c r="G307" s="15">
        <v>1</v>
      </c>
      <c r="H307" s="15" t="s">
        <v>22</v>
      </c>
      <c r="I307" s="16" t="s">
        <v>921</v>
      </c>
      <c r="J307" s="23" t="s">
        <v>922</v>
      </c>
      <c r="K307" s="23" t="s">
        <v>923</v>
      </c>
      <c r="L307" s="15"/>
      <c r="M307" s="15" t="s">
        <v>857</v>
      </c>
      <c r="N307" s="16" t="s">
        <v>858</v>
      </c>
      <c r="O307" s="15" t="s">
        <v>859</v>
      </c>
    </row>
    <row r="308" spans="1:15" s="1" customFormat="1" ht="48">
      <c r="A308" s="14">
        <v>304</v>
      </c>
      <c r="B308" s="15" t="s">
        <v>852</v>
      </c>
      <c r="C308" s="35" t="s">
        <v>924</v>
      </c>
      <c r="D308" s="15">
        <v>3304</v>
      </c>
      <c r="E308" s="16" t="s">
        <v>925</v>
      </c>
      <c r="F308" s="15" t="s">
        <v>21</v>
      </c>
      <c r="G308" s="15">
        <v>2</v>
      </c>
      <c r="H308" s="15" t="s">
        <v>22</v>
      </c>
      <c r="I308" s="16" t="s">
        <v>48</v>
      </c>
      <c r="J308" s="23" t="s">
        <v>926</v>
      </c>
      <c r="K308" s="23" t="s">
        <v>49</v>
      </c>
      <c r="L308" s="15"/>
      <c r="M308" s="15" t="s">
        <v>857</v>
      </c>
      <c r="N308" s="16" t="s">
        <v>858</v>
      </c>
      <c r="O308" s="15" t="s">
        <v>859</v>
      </c>
    </row>
    <row r="309" spans="1:15" s="1" customFormat="1" ht="48">
      <c r="A309" s="14">
        <v>305</v>
      </c>
      <c r="B309" s="15" t="s">
        <v>927</v>
      </c>
      <c r="C309" s="35" t="s">
        <v>928</v>
      </c>
      <c r="D309" s="15">
        <v>2305</v>
      </c>
      <c r="E309" s="16" t="s">
        <v>203</v>
      </c>
      <c r="F309" s="15" t="s">
        <v>62</v>
      </c>
      <c r="G309" s="15">
        <v>1</v>
      </c>
      <c r="H309" s="15" t="s">
        <v>22</v>
      </c>
      <c r="I309" s="16" t="s">
        <v>228</v>
      </c>
      <c r="J309" s="23" t="s">
        <v>929</v>
      </c>
      <c r="K309" s="23" t="s">
        <v>202</v>
      </c>
      <c r="L309" s="15" t="s">
        <v>66</v>
      </c>
      <c r="M309" s="15" t="s">
        <v>930</v>
      </c>
      <c r="N309" s="16" t="s">
        <v>931</v>
      </c>
      <c r="O309" s="15" t="s">
        <v>932</v>
      </c>
    </row>
    <row r="310" spans="1:15" s="1" customFormat="1" ht="48">
      <c r="A310" s="14">
        <v>306</v>
      </c>
      <c r="B310" s="15" t="s">
        <v>927</v>
      </c>
      <c r="C310" s="35" t="s">
        <v>928</v>
      </c>
      <c r="D310" s="15">
        <v>2306</v>
      </c>
      <c r="E310" s="16" t="s">
        <v>204</v>
      </c>
      <c r="F310" s="15" t="s">
        <v>62</v>
      </c>
      <c r="G310" s="15">
        <v>1</v>
      </c>
      <c r="H310" s="15" t="s">
        <v>30</v>
      </c>
      <c r="I310" s="16" t="s">
        <v>235</v>
      </c>
      <c r="J310" s="23" t="s">
        <v>933</v>
      </c>
      <c r="K310" s="23" t="s">
        <v>207</v>
      </c>
      <c r="L310" s="15"/>
      <c r="M310" s="15" t="s">
        <v>930</v>
      </c>
      <c r="N310" s="16" t="s">
        <v>931</v>
      </c>
      <c r="O310" s="15" t="s">
        <v>932</v>
      </c>
    </row>
    <row r="311" spans="1:15" s="1" customFormat="1" ht="24">
      <c r="A311" s="14">
        <v>307</v>
      </c>
      <c r="B311" s="15" t="s">
        <v>927</v>
      </c>
      <c r="C311" s="35" t="s">
        <v>928</v>
      </c>
      <c r="D311" s="15">
        <v>2307</v>
      </c>
      <c r="E311" s="16" t="s">
        <v>934</v>
      </c>
      <c r="F311" s="15" t="s">
        <v>62</v>
      </c>
      <c r="G311" s="15">
        <v>1</v>
      </c>
      <c r="H311" s="15" t="s">
        <v>22</v>
      </c>
      <c r="I311" s="16" t="s">
        <v>362</v>
      </c>
      <c r="J311" s="23"/>
      <c r="K311" s="23" t="s">
        <v>935</v>
      </c>
      <c r="L311" s="15" t="s">
        <v>66</v>
      </c>
      <c r="M311" s="15" t="s">
        <v>930</v>
      </c>
      <c r="N311" s="16" t="s">
        <v>931</v>
      </c>
      <c r="O311" s="15" t="s">
        <v>932</v>
      </c>
    </row>
    <row r="312" spans="1:15" s="1" customFormat="1" ht="84">
      <c r="A312" s="14">
        <v>308</v>
      </c>
      <c r="B312" s="15" t="s">
        <v>927</v>
      </c>
      <c r="C312" s="35" t="s">
        <v>936</v>
      </c>
      <c r="D312" s="15">
        <v>2308</v>
      </c>
      <c r="E312" s="16" t="s">
        <v>937</v>
      </c>
      <c r="F312" s="15" t="s">
        <v>62</v>
      </c>
      <c r="G312" s="15">
        <v>14</v>
      </c>
      <c r="H312" s="15" t="s">
        <v>22</v>
      </c>
      <c r="I312" s="16" t="s">
        <v>938</v>
      </c>
      <c r="J312" s="23" t="s">
        <v>939</v>
      </c>
      <c r="K312" s="23" t="s">
        <v>202</v>
      </c>
      <c r="L312" s="15" t="s">
        <v>66</v>
      </c>
      <c r="M312" s="16" t="s">
        <v>940</v>
      </c>
      <c r="N312" s="16" t="s">
        <v>941</v>
      </c>
      <c r="O312" s="16" t="s">
        <v>942</v>
      </c>
    </row>
    <row r="313" spans="1:15" s="1" customFormat="1" ht="120">
      <c r="A313" s="14">
        <v>309</v>
      </c>
      <c r="B313" s="15" t="s">
        <v>927</v>
      </c>
      <c r="C313" s="35" t="s">
        <v>936</v>
      </c>
      <c r="D313" s="15">
        <v>2309</v>
      </c>
      <c r="E313" s="16" t="s">
        <v>943</v>
      </c>
      <c r="F313" s="15" t="s">
        <v>62</v>
      </c>
      <c r="G313" s="15">
        <v>5</v>
      </c>
      <c r="H313" s="15" t="s">
        <v>22</v>
      </c>
      <c r="I313" s="16" t="s">
        <v>201</v>
      </c>
      <c r="J313" s="23" t="s">
        <v>944</v>
      </c>
      <c r="K313" s="23" t="s">
        <v>202</v>
      </c>
      <c r="L313" s="15" t="s">
        <v>66</v>
      </c>
      <c r="M313" s="16" t="s">
        <v>940</v>
      </c>
      <c r="N313" s="16" t="s">
        <v>941</v>
      </c>
      <c r="O313" s="16" t="s">
        <v>942</v>
      </c>
    </row>
    <row r="314" spans="1:15" s="1" customFormat="1" ht="24">
      <c r="A314" s="14">
        <v>310</v>
      </c>
      <c r="B314" s="15" t="s">
        <v>927</v>
      </c>
      <c r="C314" s="35" t="s">
        <v>936</v>
      </c>
      <c r="D314" s="15">
        <v>2310</v>
      </c>
      <c r="E314" s="16" t="s">
        <v>945</v>
      </c>
      <c r="F314" s="15" t="s">
        <v>62</v>
      </c>
      <c r="G314" s="15">
        <v>2</v>
      </c>
      <c r="H314" s="15" t="s">
        <v>22</v>
      </c>
      <c r="I314" s="16" t="s">
        <v>201</v>
      </c>
      <c r="J314" s="23" t="s">
        <v>377</v>
      </c>
      <c r="K314" s="23" t="s">
        <v>202</v>
      </c>
      <c r="L314" s="15" t="s">
        <v>66</v>
      </c>
      <c r="M314" s="16" t="s">
        <v>940</v>
      </c>
      <c r="N314" s="16" t="s">
        <v>946</v>
      </c>
      <c r="O314" s="16" t="s">
        <v>942</v>
      </c>
    </row>
    <row r="315" spans="1:15" s="1" customFormat="1" ht="36">
      <c r="A315" s="14">
        <v>311</v>
      </c>
      <c r="B315" s="15" t="s">
        <v>927</v>
      </c>
      <c r="C315" s="35" t="s">
        <v>936</v>
      </c>
      <c r="D315" s="15">
        <v>3311</v>
      </c>
      <c r="E315" s="16" t="s">
        <v>643</v>
      </c>
      <c r="F315" s="15" t="s">
        <v>21</v>
      </c>
      <c r="G315" s="15">
        <v>1</v>
      </c>
      <c r="H315" s="15" t="s">
        <v>22</v>
      </c>
      <c r="I315" s="16" t="s">
        <v>298</v>
      </c>
      <c r="J315" s="22" t="s">
        <v>947</v>
      </c>
      <c r="K315" s="23" t="s">
        <v>644</v>
      </c>
      <c r="L315" s="15"/>
      <c r="M315" s="16" t="s">
        <v>940</v>
      </c>
      <c r="N315" s="16" t="s">
        <v>941</v>
      </c>
      <c r="O315" s="16" t="s">
        <v>942</v>
      </c>
    </row>
    <row r="316" spans="1:15" s="1" customFormat="1" ht="24">
      <c r="A316" s="14">
        <v>312</v>
      </c>
      <c r="B316" s="15" t="s">
        <v>927</v>
      </c>
      <c r="C316" s="35" t="s">
        <v>936</v>
      </c>
      <c r="D316" s="15">
        <v>3312</v>
      </c>
      <c r="E316" s="16" t="s">
        <v>306</v>
      </c>
      <c r="F316" s="15" t="s">
        <v>21</v>
      </c>
      <c r="G316" s="15">
        <v>2</v>
      </c>
      <c r="H316" s="15" t="s">
        <v>22</v>
      </c>
      <c r="I316" s="16" t="s">
        <v>48</v>
      </c>
      <c r="J316" s="47" t="s">
        <v>948</v>
      </c>
      <c r="K316" s="23" t="s">
        <v>49</v>
      </c>
      <c r="L316" s="15"/>
      <c r="M316" s="16" t="s">
        <v>940</v>
      </c>
      <c r="N316" s="16" t="s">
        <v>941</v>
      </c>
      <c r="O316" s="16" t="s">
        <v>942</v>
      </c>
    </row>
    <row r="317" spans="1:15" s="1" customFormat="1" ht="36">
      <c r="A317" s="14">
        <v>313</v>
      </c>
      <c r="B317" s="15" t="s">
        <v>927</v>
      </c>
      <c r="C317" s="35" t="s">
        <v>936</v>
      </c>
      <c r="D317" s="15">
        <v>2313</v>
      </c>
      <c r="E317" s="16" t="s">
        <v>949</v>
      </c>
      <c r="F317" s="15" t="s">
        <v>62</v>
      </c>
      <c r="G317" s="15">
        <v>2</v>
      </c>
      <c r="H317" s="15" t="s">
        <v>30</v>
      </c>
      <c r="I317" s="16" t="s">
        <v>950</v>
      </c>
      <c r="J317" s="23" t="s">
        <v>951</v>
      </c>
      <c r="K317" s="23" t="s">
        <v>207</v>
      </c>
      <c r="L317" s="15"/>
      <c r="M317" s="16" t="s">
        <v>940</v>
      </c>
      <c r="N317" s="16" t="s">
        <v>941</v>
      </c>
      <c r="O317" s="16" t="s">
        <v>942</v>
      </c>
    </row>
    <row r="318" spans="1:15" s="1" customFormat="1" ht="36">
      <c r="A318" s="14">
        <v>314</v>
      </c>
      <c r="B318" s="15" t="s">
        <v>927</v>
      </c>
      <c r="C318" s="35" t="s">
        <v>936</v>
      </c>
      <c r="D318" s="15">
        <v>2314</v>
      </c>
      <c r="E318" s="16" t="s">
        <v>949</v>
      </c>
      <c r="F318" s="15" t="s">
        <v>62</v>
      </c>
      <c r="G318" s="15">
        <v>5</v>
      </c>
      <c r="H318" s="15" t="s">
        <v>30</v>
      </c>
      <c r="I318" s="16" t="s">
        <v>950</v>
      </c>
      <c r="J318" s="23" t="s">
        <v>952</v>
      </c>
      <c r="K318" s="23" t="s">
        <v>207</v>
      </c>
      <c r="L318" s="48"/>
      <c r="M318" s="16" t="s">
        <v>940</v>
      </c>
      <c r="N318" s="16" t="s">
        <v>941</v>
      </c>
      <c r="O318" s="16" t="s">
        <v>942</v>
      </c>
    </row>
    <row r="319" spans="1:15" s="1" customFormat="1" ht="60">
      <c r="A319" s="14">
        <v>315</v>
      </c>
      <c r="B319" s="15" t="s">
        <v>927</v>
      </c>
      <c r="C319" s="35" t="s">
        <v>953</v>
      </c>
      <c r="D319" s="15">
        <v>2315</v>
      </c>
      <c r="E319" s="16" t="s">
        <v>203</v>
      </c>
      <c r="F319" s="15" t="s">
        <v>62</v>
      </c>
      <c r="G319" s="15">
        <v>5</v>
      </c>
      <c r="H319" s="15" t="s">
        <v>22</v>
      </c>
      <c r="I319" s="16" t="s">
        <v>954</v>
      </c>
      <c r="J319" s="47" t="s">
        <v>955</v>
      </c>
      <c r="K319" s="23" t="s">
        <v>202</v>
      </c>
      <c r="L319" s="15" t="s">
        <v>66</v>
      </c>
      <c r="M319" s="16" t="s">
        <v>956</v>
      </c>
      <c r="N319" s="16" t="s">
        <v>941</v>
      </c>
      <c r="O319" s="16" t="s">
        <v>957</v>
      </c>
    </row>
    <row r="320" spans="1:15" s="1" customFormat="1" ht="24">
      <c r="A320" s="14">
        <v>316</v>
      </c>
      <c r="B320" s="15" t="s">
        <v>927</v>
      </c>
      <c r="C320" s="35" t="s">
        <v>953</v>
      </c>
      <c r="D320" s="15">
        <v>2316</v>
      </c>
      <c r="E320" s="16" t="s">
        <v>204</v>
      </c>
      <c r="F320" s="15" t="s">
        <v>62</v>
      </c>
      <c r="G320" s="15">
        <v>10</v>
      </c>
      <c r="H320" s="15" t="s">
        <v>735</v>
      </c>
      <c r="I320" s="16" t="s">
        <v>958</v>
      </c>
      <c r="J320" s="23" t="s">
        <v>952</v>
      </c>
      <c r="K320" s="23" t="s">
        <v>207</v>
      </c>
      <c r="L320" s="15"/>
      <c r="M320" s="16" t="s">
        <v>956</v>
      </c>
      <c r="N320" s="16" t="s">
        <v>941</v>
      </c>
      <c r="O320" s="16" t="s">
        <v>957</v>
      </c>
    </row>
    <row r="321" spans="1:15" s="1" customFormat="1" ht="24">
      <c r="A321" s="14">
        <v>317</v>
      </c>
      <c r="B321" s="15" t="s">
        <v>927</v>
      </c>
      <c r="C321" s="35" t="s">
        <v>953</v>
      </c>
      <c r="D321" s="15">
        <v>2317</v>
      </c>
      <c r="E321" s="16" t="s">
        <v>959</v>
      </c>
      <c r="F321" s="15" t="s">
        <v>62</v>
      </c>
      <c r="G321" s="15">
        <v>1</v>
      </c>
      <c r="H321" s="15" t="s">
        <v>22</v>
      </c>
      <c r="I321" s="16" t="s">
        <v>960</v>
      </c>
      <c r="J321" s="23" t="s">
        <v>161</v>
      </c>
      <c r="K321" s="23" t="s">
        <v>961</v>
      </c>
      <c r="L321" s="15" t="s">
        <v>66</v>
      </c>
      <c r="M321" s="16" t="s">
        <v>956</v>
      </c>
      <c r="N321" s="16" t="s">
        <v>941</v>
      </c>
      <c r="O321" s="16" t="s">
        <v>957</v>
      </c>
    </row>
    <row r="322" spans="1:15" s="1" customFormat="1" ht="36">
      <c r="A322" s="14">
        <v>318</v>
      </c>
      <c r="B322" s="15" t="s">
        <v>927</v>
      </c>
      <c r="C322" s="35" t="s">
        <v>953</v>
      </c>
      <c r="D322" s="15">
        <v>2318</v>
      </c>
      <c r="E322" s="16" t="s">
        <v>196</v>
      </c>
      <c r="F322" s="15" t="s">
        <v>62</v>
      </c>
      <c r="G322" s="15">
        <v>1</v>
      </c>
      <c r="H322" s="15" t="s">
        <v>22</v>
      </c>
      <c r="I322" s="16" t="s">
        <v>962</v>
      </c>
      <c r="J322" s="23" t="s">
        <v>161</v>
      </c>
      <c r="K322" s="23" t="s">
        <v>195</v>
      </c>
      <c r="L322" s="15" t="s">
        <v>66</v>
      </c>
      <c r="M322" s="16" t="s">
        <v>956</v>
      </c>
      <c r="N322" s="16" t="s">
        <v>941</v>
      </c>
      <c r="O322" s="16" t="s">
        <v>957</v>
      </c>
    </row>
    <row r="323" spans="1:15" s="1" customFormat="1" ht="36">
      <c r="A323" s="14">
        <v>319</v>
      </c>
      <c r="B323" s="15" t="s">
        <v>927</v>
      </c>
      <c r="C323" s="35" t="s">
        <v>953</v>
      </c>
      <c r="D323" s="15">
        <v>3319</v>
      </c>
      <c r="E323" s="16" t="s">
        <v>421</v>
      </c>
      <c r="F323" s="15" t="s">
        <v>21</v>
      </c>
      <c r="G323" s="15">
        <v>1</v>
      </c>
      <c r="H323" s="15" t="s">
        <v>22</v>
      </c>
      <c r="I323" s="16" t="s">
        <v>23</v>
      </c>
      <c r="J323" s="23" t="s">
        <v>963</v>
      </c>
      <c r="K323" s="23" t="s">
        <v>24</v>
      </c>
      <c r="L323" s="15"/>
      <c r="M323" s="16" t="s">
        <v>956</v>
      </c>
      <c r="N323" s="16" t="s">
        <v>941</v>
      </c>
      <c r="O323" s="16" t="s">
        <v>957</v>
      </c>
    </row>
    <row r="324" spans="1:15" s="1" customFormat="1" ht="24">
      <c r="A324" s="14">
        <v>320</v>
      </c>
      <c r="B324" s="15" t="s">
        <v>927</v>
      </c>
      <c r="C324" s="35" t="s">
        <v>953</v>
      </c>
      <c r="D324" s="15">
        <v>2320</v>
      </c>
      <c r="E324" s="16" t="s">
        <v>240</v>
      </c>
      <c r="F324" s="15" t="s">
        <v>62</v>
      </c>
      <c r="G324" s="15">
        <v>1</v>
      </c>
      <c r="H324" s="15" t="s">
        <v>22</v>
      </c>
      <c r="I324" s="16" t="s">
        <v>964</v>
      </c>
      <c r="J324" s="23" t="s">
        <v>161</v>
      </c>
      <c r="K324" s="23" t="s">
        <v>965</v>
      </c>
      <c r="L324" s="15" t="s">
        <v>66</v>
      </c>
      <c r="M324" s="16" t="s">
        <v>956</v>
      </c>
      <c r="N324" s="16" t="s">
        <v>941</v>
      </c>
      <c r="O324" s="16" t="s">
        <v>957</v>
      </c>
    </row>
    <row r="325" spans="1:15" s="1" customFormat="1" ht="72" customHeight="1">
      <c r="A325" s="14">
        <v>321</v>
      </c>
      <c r="B325" s="15" t="s">
        <v>927</v>
      </c>
      <c r="C325" s="35" t="s">
        <v>966</v>
      </c>
      <c r="D325" s="15">
        <v>2321</v>
      </c>
      <c r="E325" s="16" t="s">
        <v>204</v>
      </c>
      <c r="F325" s="15" t="s">
        <v>62</v>
      </c>
      <c r="G325" s="15">
        <v>10</v>
      </c>
      <c r="H325" s="15" t="s">
        <v>735</v>
      </c>
      <c r="I325" s="16" t="s">
        <v>958</v>
      </c>
      <c r="J325" s="23" t="s">
        <v>967</v>
      </c>
      <c r="K325" s="23" t="s">
        <v>207</v>
      </c>
      <c r="L325" s="15"/>
      <c r="M325" s="16" t="s">
        <v>968</v>
      </c>
      <c r="N325" s="16" t="s">
        <v>941</v>
      </c>
      <c r="O325" s="16" t="s">
        <v>969</v>
      </c>
    </row>
    <row r="326" spans="1:15" s="1" customFormat="1" ht="72" customHeight="1">
      <c r="A326" s="14">
        <v>322</v>
      </c>
      <c r="B326" s="15" t="s">
        <v>927</v>
      </c>
      <c r="C326" s="35" t="s">
        <v>966</v>
      </c>
      <c r="D326" s="15">
        <v>2322</v>
      </c>
      <c r="E326" s="16" t="s">
        <v>204</v>
      </c>
      <c r="F326" s="15" t="s">
        <v>62</v>
      </c>
      <c r="G326" s="15">
        <v>10</v>
      </c>
      <c r="H326" s="15" t="s">
        <v>30</v>
      </c>
      <c r="I326" s="16" t="s">
        <v>958</v>
      </c>
      <c r="J326" s="23" t="s">
        <v>967</v>
      </c>
      <c r="K326" s="23" t="s">
        <v>207</v>
      </c>
      <c r="L326" s="15"/>
      <c r="M326" s="16" t="s">
        <v>968</v>
      </c>
      <c r="N326" s="16" t="s">
        <v>941</v>
      </c>
      <c r="O326" s="16" t="s">
        <v>969</v>
      </c>
    </row>
    <row r="327" spans="1:15" ht="84">
      <c r="A327" s="14">
        <v>323</v>
      </c>
      <c r="B327" s="15" t="s">
        <v>927</v>
      </c>
      <c r="C327" s="35" t="s">
        <v>970</v>
      </c>
      <c r="D327" s="15">
        <v>2323</v>
      </c>
      <c r="E327" s="16" t="s">
        <v>971</v>
      </c>
      <c r="F327" s="15" t="s">
        <v>62</v>
      </c>
      <c r="G327" s="15">
        <v>1</v>
      </c>
      <c r="H327" s="15" t="s">
        <v>22</v>
      </c>
      <c r="I327" s="16" t="s">
        <v>972</v>
      </c>
      <c r="J327" s="23" t="s">
        <v>973</v>
      </c>
      <c r="K327" s="23" t="s">
        <v>202</v>
      </c>
      <c r="L327" s="15" t="s">
        <v>66</v>
      </c>
      <c r="M327" s="16" t="s">
        <v>974</v>
      </c>
      <c r="N327" s="16" t="s">
        <v>941</v>
      </c>
      <c r="O327" s="16" t="s">
        <v>975</v>
      </c>
    </row>
    <row r="328" spans="1:15" ht="60">
      <c r="A328" s="14">
        <v>324</v>
      </c>
      <c r="B328" s="15" t="s">
        <v>927</v>
      </c>
      <c r="C328" s="35" t="s">
        <v>970</v>
      </c>
      <c r="D328" s="15">
        <v>2324</v>
      </c>
      <c r="E328" s="16" t="s">
        <v>976</v>
      </c>
      <c r="F328" s="15" t="s">
        <v>62</v>
      </c>
      <c r="G328" s="15">
        <v>2</v>
      </c>
      <c r="H328" s="15" t="s">
        <v>22</v>
      </c>
      <c r="I328" s="16" t="s">
        <v>977</v>
      </c>
      <c r="J328" s="23" t="s">
        <v>978</v>
      </c>
      <c r="K328" s="23" t="s">
        <v>979</v>
      </c>
      <c r="L328" s="15" t="s">
        <v>66</v>
      </c>
      <c r="M328" s="16" t="s">
        <v>974</v>
      </c>
      <c r="N328" s="16" t="s">
        <v>941</v>
      </c>
      <c r="O328" s="16" t="s">
        <v>975</v>
      </c>
    </row>
    <row r="329" spans="1:15" ht="72" customHeight="1">
      <c r="A329" s="14">
        <v>325</v>
      </c>
      <c r="B329" s="15" t="s">
        <v>927</v>
      </c>
      <c r="C329" s="35" t="s">
        <v>970</v>
      </c>
      <c r="D329" s="15">
        <v>2325</v>
      </c>
      <c r="E329" s="16" t="s">
        <v>980</v>
      </c>
      <c r="F329" s="15" t="s">
        <v>62</v>
      </c>
      <c r="G329" s="15">
        <v>2</v>
      </c>
      <c r="H329" s="15" t="s">
        <v>22</v>
      </c>
      <c r="I329" s="16" t="s">
        <v>981</v>
      </c>
      <c r="J329" s="23" t="s">
        <v>982</v>
      </c>
      <c r="K329" s="23" t="s">
        <v>983</v>
      </c>
      <c r="L329" s="15" t="s">
        <v>66</v>
      </c>
      <c r="M329" s="16" t="s">
        <v>974</v>
      </c>
      <c r="N329" s="16" t="s">
        <v>941</v>
      </c>
      <c r="O329" s="16" t="s">
        <v>975</v>
      </c>
    </row>
    <row r="330" spans="1:15" ht="72" customHeight="1">
      <c r="A330" s="14">
        <v>326</v>
      </c>
      <c r="B330" s="15" t="s">
        <v>927</v>
      </c>
      <c r="C330" s="35" t="s">
        <v>970</v>
      </c>
      <c r="D330" s="15">
        <v>2326</v>
      </c>
      <c r="E330" s="16" t="s">
        <v>240</v>
      </c>
      <c r="F330" s="15" t="s">
        <v>62</v>
      </c>
      <c r="G330" s="15">
        <v>2</v>
      </c>
      <c r="H330" s="15" t="s">
        <v>22</v>
      </c>
      <c r="I330" s="16" t="s">
        <v>282</v>
      </c>
      <c r="J330" s="23" t="s">
        <v>984</v>
      </c>
      <c r="K330" s="23" t="s">
        <v>243</v>
      </c>
      <c r="L330" s="15" t="s">
        <v>66</v>
      </c>
      <c r="M330" s="16" t="s">
        <v>974</v>
      </c>
      <c r="N330" s="16" t="s">
        <v>941</v>
      </c>
      <c r="O330" s="16" t="s">
        <v>975</v>
      </c>
    </row>
    <row r="331" spans="1:15" ht="72" customHeight="1">
      <c r="A331" s="14">
        <v>327</v>
      </c>
      <c r="B331" s="15" t="s">
        <v>927</v>
      </c>
      <c r="C331" s="35" t="s">
        <v>970</v>
      </c>
      <c r="D331" s="15">
        <v>2327</v>
      </c>
      <c r="E331" s="16" t="s">
        <v>937</v>
      </c>
      <c r="F331" s="15" t="s">
        <v>62</v>
      </c>
      <c r="G331" s="15">
        <v>1</v>
      </c>
      <c r="H331" s="15" t="s">
        <v>22</v>
      </c>
      <c r="I331" s="16" t="s">
        <v>985</v>
      </c>
      <c r="J331" s="23" t="s">
        <v>984</v>
      </c>
      <c r="K331" s="23" t="s">
        <v>979</v>
      </c>
      <c r="L331" s="15" t="s">
        <v>66</v>
      </c>
      <c r="M331" s="16" t="s">
        <v>974</v>
      </c>
      <c r="N331" s="16" t="s">
        <v>941</v>
      </c>
      <c r="O331" s="16" t="s">
        <v>975</v>
      </c>
    </row>
    <row r="332" spans="1:15" ht="72" customHeight="1">
      <c r="A332" s="14">
        <v>328</v>
      </c>
      <c r="B332" s="15" t="s">
        <v>927</v>
      </c>
      <c r="C332" s="35" t="s">
        <v>970</v>
      </c>
      <c r="D332" s="15">
        <v>2328</v>
      </c>
      <c r="E332" s="16" t="s">
        <v>196</v>
      </c>
      <c r="F332" s="15" t="s">
        <v>62</v>
      </c>
      <c r="G332" s="15">
        <v>1</v>
      </c>
      <c r="H332" s="15" t="s">
        <v>22</v>
      </c>
      <c r="I332" s="16" t="s">
        <v>986</v>
      </c>
      <c r="J332" s="23" t="s">
        <v>984</v>
      </c>
      <c r="K332" s="23" t="s">
        <v>195</v>
      </c>
      <c r="L332" s="15" t="s">
        <v>66</v>
      </c>
      <c r="M332" s="16" t="s">
        <v>974</v>
      </c>
      <c r="N332" s="16" t="s">
        <v>941</v>
      </c>
      <c r="O332" s="16" t="s">
        <v>975</v>
      </c>
    </row>
    <row r="333" spans="1:15" ht="72" customHeight="1">
      <c r="A333" s="14">
        <v>329</v>
      </c>
      <c r="B333" s="15" t="s">
        <v>927</v>
      </c>
      <c r="C333" s="35" t="s">
        <v>970</v>
      </c>
      <c r="D333" s="15">
        <v>2329</v>
      </c>
      <c r="E333" s="16" t="s">
        <v>987</v>
      </c>
      <c r="F333" s="15" t="s">
        <v>62</v>
      </c>
      <c r="G333" s="15">
        <v>1</v>
      </c>
      <c r="H333" s="15" t="s">
        <v>22</v>
      </c>
      <c r="I333" s="16" t="s">
        <v>988</v>
      </c>
      <c r="J333" s="23" t="s">
        <v>989</v>
      </c>
      <c r="K333" s="23" t="s">
        <v>990</v>
      </c>
      <c r="L333" s="15" t="s">
        <v>66</v>
      </c>
      <c r="M333" s="16" t="s">
        <v>974</v>
      </c>
      <c r="N333" s="16" t="s">
        <v>941</v>
      </c>
      <c r="O333" s="16" t="s">
        <v>975</v>
      </c>
    </row>
    <row r="334" spans="1:15" ht="72" customHeight="1">
      <c r="A334" s="14">
        <v>330</v>
      </c>
      <c r="B334" s="15" t="s">
        <v>927</v>
      </c>
      <c r="C334" s="35" t="s">
        <v>970</v>
      </c>
      <c r="D334" s="15">
        <v>2330</v>
      </c>
      <c r="E334" s="16" t="s">
        <v>254</v>
      </c>
      <c r="F334" s="15" t="s">
        <v>62</v>
      </c>
      <c r="G334" s="15">
        <v>1</v>
      </c>
      <c r="H334" s="15" t="s">
        <v>22</v>
      </c>
      <c r="I334" s="16" t="s">
        <v>991</v>
      </c>
      <c r="J334" s="23" t="s">
        <v>992</v>
      </c>
      <c r="K334" s="23" t="s">
        <v>961</v>
      </c>
      <c r="L334" s="15" t="s">
        <v>66</v>
      </c>
      <c r="M334" s="16" t="s">
        <v>974</v>
      </c>
      <c r="N334" s="16" t="s">
        <v>941</v>
      </c>
      <c r="O334" s="16" t="s">
        <v>975</v>
      </c>
    </row>
    <row r="335" spans="1:15" ht="72" customHeight="1">
      <c r="A335" s="14">
        <v>331</v>
      </c>
      <c r="B335" s="15" t="s">
        <v>927</v>
      </c>
      <c r="C335" s="35" t="s">
        <v>970</v>
      </c>
      <c r="D335" s="15">
        <v>2331</v>
      </c>
      <c r="E335" s="16" t="s">
        <v>204</v>
      </c>
      <c r="F335" s="15" t="s">
        <v>62</v>
      </c>
      <c r="G335" s="15">
        <v>10</v>
      </c>
      <c r="H335" s="15" t="s">
        <v>735</v>
      </c>
      <c r="I335" s="16" t="s">
        <v>958</v>
      </c>
      <c r="J335" s="23" t="s">
        <v>993</v>
      </c>
      <c r="K335" s="23" t="s">
        <v>207</v>
      </c>
      <c r="L335" s="15"/>
      <c r="M335" s="16" t="s">
        <v>974</v>
      </c>
      <c r="N335" s="16" t="s">
        <v>941</v>
      </c>
      <c r="O335" s="16" t="s">
        <v>975</v>
      </c>
    </row>
    <row r="336" spans="1:15" ht="72" customHeight="1">
      <c r="A336" s="14">
        <v>332</v>
      </c>
      <c r="B336" s="15" t="s">
        <v>927</v>
      </c>
      <c r="C336" s="35" t="s">
        <v>970</v>
      </c>
      <c r="D336" s="15">
        <v>3332</v>
      </c>
      <c r="E336" s="16" t="s">
        <v>306</v>
      </c>
      <c r="F336" s="15" t="s">
        <v>21</v>
      </c>
      <c r="G336" s="15">
        <v>2</v>
      </c>
      <c r="H336" s="15" t="s">
        <v>22</v>
      </c>
      <c r="I336" s="16" t="s">
        <v>48</v>
      </c>
      <c r="J336" s="23" t="s">
        <v>161</v>
      </c>
      <c r="K336" s="23" t="s">
        <v>49</v>
      </c>
      <c r="L336" s="15"/>
      <c r="M336" s="16" t="s">
        <v>974</v>
      </c>
      <c r="N336" s="16" t="s">
        <v>941</v>
      </c>
      <c r="O336" s="16" t="s">
        <v>975</v>
      </c>
    </row>
    <row r="337" spans="1:15" ht="72" customHeight="1">
      <c r="A337" s="14">
        <v>333</v>
      </c>
      <c r="B337" s="15" t="s">
        <v>927</v>
      </c>
      <c r="C337" s="35" t="s">
        <v>970</v>
      </c>
      <c r="D337" s="15">
        <v>3333</v>
      </c>
      <c r="E337" s="16" t="s">
        <v>306</v>
      </c>
      <c r="F337" s="15" t="s">
        <v>21</v>
      </c>
      <c r="G337" s="15">
        <v>1</v>
      </c>
      <c r="H337" s="15" t="s">
        <v>30</v>
      </c>
      <c r="I337" s="16" t="s">
        <v>48</v>
      </c>
      <c r="J337" s="23" t="s">
        <v>994</v>
      </c>
      <c r="K337" s="23" t="s">
        <v>49</v>
      </c>
      <c r="L337" s="15"/>
      <c r="M337" s="16" t="s">
        <v>974</v>
      </c>
      <c r="N337" s="16" t="s">
        <v>941</v>
      </c>
      <c r="O337" s="16" t="s">
        <v>975</v>
      </c>
    </row>
    <row r="338" spans="1:15" ht="72" customHeight="1">
      <c r="A338" s="14">
        <v>334</v>
      </c>
      <c r="B338" s="15" t="s">
        <v>927</v>
      </c>
      <c r="C338" s="35" t="s">
        <v>970</v>
      </c>
      <c r="D338" s="15">
        <v>2334</v>
      </c>
      <c r="E338" s="16" t="s">
        <v>995</v>
      </c>
      <c r="F338" s="15" t="s">
        <v>62</v>
      </c>
      <c r="G338" s="15">
        <v>1</v>
      </c>
      <c r="H338" s="15" t="s">
        <v>22</v>
      </c>
      <c r="I338" s="16" t="s">
        <v>996</v>
      </c>
      <c r="J338" s="23" t="s">
        <v>161</v>
      </c>
      <c r="K338" s="23" t="s">
        <v>363</v>
      </c>
      <c r="L338" s="15" t="s">
        <v>66</v>
      </c>
      <c r="M338" s="16" t="s">
        <v>974</v>
      </c>
      <c r="N338" s="16" t="s">
        <v>941</v>
      </c>
      <c r="O338" s="16" t="s">
        <v>975</v>
      </c>
    </row>
    <row r="339" spans="1:15" ht="72" customHeight="1">
      <c r="A339" s="14">
        <v>335</v>
      </c>
      <c r="B339" s="15" t="s">
        <v>927</v>
      </c>
      <c r="C339" s="35" t="s">
        <v>970</v>
      </c>
      <c r="D339" s="15">
        <v>3335</v>
      </c>
      <c r="E339" s="16" t="s">
        <v>997</v>
      </c>
      <c r="F339" s="15" t="s">
        <v>21</v>
      </c>
      <c r="G339" s="15">
        <v>1</v>
      </c>
      <c r="H339" s="15" t="s">
        <v>22</v>
      </c>
      <c r="I339" s="16" t="s">
        <v>998</v>
      </c>
      <c r="J339" s="47" t="s">
        <v>999</v>
      </c>
      <c r="K339" s="23" t="s">
        <v>644</v>
      </c>
      <c r="L339" s="15"/>
      <c r="M339" s="16" t="s">
        <v>974</v>
      </c>
      <c r="N339" s="16" t="s">
        <v>941</v>
      </c>
      <c r="O339" s="16" t="s">
        <v>975</v>
      </c>
    </row>
    <row r="340" spans="1:15" ht="120">
      <c r="A340" s="14">
        <v>336</v>
      </c>
      <c r="B340" s="15" t="s">
        <v>927</v>
      </c>
      <c r="C340" s="35" t="s">
        <v>1000</v>
      </c>
      <c r="D340" s="15">
        <v>2336</v>
      </c>
      <c r="E340" s="16" t="s">
        <v>1001</v>
      </c>
      <c r="F340" s="15" t="s">
        <v>62</v>
      </c>
      <c r="G340" s="15">
        <v>3</v>
      </c>
      <c r="H340" s="15" t="s">
        <v>22</v>
      </c>
      <c r="I340" s="16" t="s">
        <v>1002</v>
      </c>
      <c r="J340" s="23" t="s">
        <v>1003</v>
      </c>
      <c r="K340" s="23" t="s">
        <v>202</v>
      </c>
      <c r="L340" s="15" t="s">
        <v>66</v>
      </c>
      <c r="M340" s="16" t="s">
        <v>1004</v>
      </c>
      <c r="N340" s="16" t="s">
        <v>941</v>
      </c>
      <c r="O340" s="16" t="s">
        <v>1005</v>
      </c>
    </row>
    <row r="341" spans="1:15" ht="108">
      <c r="A341" s="14">
        <v>337</v>
      </c>
      <c r="B341" s="15" t="s">
        <v>927</v>
      </c>
      <c r="C341" s="35" t="s">
        <v>1000</v>
      </c>
      <c r="D341" s="15">
        <v>2337</v>
      </c>
      <c r="E341" s="16" t="s">
        <v>1006</v>
      </c>
      <c r="F341" s="15" t="s">
        <v>62</v>
      </c>
      <c r="G341" s="15">
        <v>1</v>
      </c>
      <c r="H341" s="15" t="s">
        <v>22</v>
      </c>
      <c r="I341" s="16" t="s">
        <v>1007</v>
      </c>
      <c r="J341" s="23" t="s">
        <v>1008</v>
      </c>
      <c r="K341" s="23" t="s">
        <v>202</v>
      </c>
      <c r="L341" s="15" t="s">
        <v>66</v>
      </c>
      <c r="M341" s="16" t="s">
        <v>1004</v>
      </c>
      <c r="N341" s="16" t="s">
        <v>941</v>
      </c>
      <c r="O341" s="16" t="s">
        <v>1005</v>
      </c>
    </row>
    <row r="342" spans="1:15" ht="72" customHeight="1">
      <c r="A342" s="14">
        <v>338</v>
      </c>
      <c r="B342" s="15" t="s">
        <v>927</v>
      </c>
      <c r="C342" s="35" t="s">
        <v>1000</v>
      </c>
      <c r="D342" s="15">
        <v>2338</v>
      </c>
      <c r="E342" s="16" t="s">
        <v>200</v>
      </c>
      <c r="F342" s="15" t="s">
        <v>62</v>
      </c>
      <c r="G342" s="15">
        <v>1</v>
      </c>
      <c r="H342" s="15" t="s">
        <v>22</v>
      </c>
      <c r="I342" s="16" t="s">
        <v>1009</v>
      </c>
      <c r="J342" s="23" t="s">
        <v>1010</v>
      </c>
      <c r="K342" s="23" t="s">
        <v>202</v>
      </c>
      <c r="L342" s="15" t="s">
        <v>66</v>
      </c>
      <c r="M342" s="16" t="s">
        <v>1004</v>
      </c>
      <c r="N342" s="16" t="s">
        <v>941</v>
      </c>
      <c r="O342" s="16" t="s">
        <v>1005</v>
      </c>
    </row>
    <row r="343" spans="1:15" ht="84">
      <c r="A343" s="14">
        <v>339</v>
      </c>
      <c r="B343" s="15" t="s">
        <v>927</v>
      </c>
      <c r="C343" s="35" t="s">
        <v>1011</v>
      </c>
      <c r="D343" s="15">
        <v>2339</v>
      </c>
      <c r="E343" s="16" t="s">
        <v>943</v>
      </c>
      <c r="F343" s="15" t="s">
        <v>62</v>
      </c>
      <c r="G343" s="15">
        <v>5</v>
      </c>
      <c r="H343" s="15" t="s">
        <v>22</v>
      </c>
      <c r="I343" s="16" t="s">
        <v>1012</v>
      </c>
      <c r="J343" s="23" t="s">
        <v>1013</v>
      </c>
      <c r="K343" s="23" t="s">
        <v>202</v>
      </c>
      <c r="L343" s="15" t="s">
        <v>66</v>
      </c>
      <c r="M343" s="16" t="s">
        <v>1014</v>
      </c>
      <c r="N343" s="16" t="s">
        <v>941</v>
      </c>
      <c r="O343" s="16" t="s">
        <v>1015</v>
      </c>
    </row>
    <row r="344" spans="1:15" ht="96">
      <c r="A344" s="14">
        <v>340</v>
      </c>
      <c r="B344" s="15" t="s">
        <v>927</v>
      </c>
      <c r="C344" s="35" t="s">
        <v>1011</v>
      </c>
      <c r="D344" s="15">
        <v>2340</v>
      </c>
      <c r="E344" s="16" t="s">
        <v>1016</v>
      </c>
      <c r="F344" s="15" t="s">
        <v>62</v>
      </c>
      <c r="G344" s="15">
        <v>1</v>
      </c>
      <c r="H344" s="15" t="s">
        <v>22</v>
      </c>
      <c r="I344" s="16" t="s">
        <v>938</v>
      </c>
      <c r="J344" s="23" t="s">
        <v>1017</v>
      </c>
      <c r="K344" s="23" t="s">
        <v>202</v>
      </c>
      <c r="L344" s="15" t="s">
        <v>66</v>
      </c>
      <c r="M344" s="16" t="s">
        <v>1014</v>
      </c>
      <c r="N344" s="16" t="s">
        <v>941</v>
      </c>
      <c r="O344" s="16" t="s">
        <v>1015</v>
      </c>
    </row>
    <row r="345" spans="1:15" ht="96">
      <c r="A345" s="14">
        <v>341</v>
      </c>
      <c r="B345" s="15" t="s">
        <v>927</v>
      </c>
      <c r="C345" s="35" t="s">
        <v>1011</v>
      </c>
      <c r="D345" s="15">
        <v>2341</v>
      </c>
      <c r="E345" s="16" t="s">
        <v>200</v>
      </c>
      <c r="F345" s="15" t="s">
        <v>62</v>
      </c>
      <c r="G345" s="15">
        <v>1</v>
      </c>
      <c r="H345" s="15" t="s">
        <v>22</v>
      </c>
      <c r="I345" s="16" t="s">
        <v>1009</v>
      </c>
      <c r="J345" s="23" t="s">
        <v>1018</v>
      </c>
      <c r="K345" s="23" t="s">
        <v>202</v>
      </c>
      <c r="L345" s="15" t="s">
        <v>66</v>
      </c>
      <c r="M345" s="16" t="s">
        <v>1014</v>
      </c>
      <c r="N345" s="16" t="s">
        <v>941</v>
      </c>
      <c r="O345" s="16" t="s">
        <v>1015</v>
      </c>
    </row>
    <row r="346" spans="1:15" ht="60">
      <c r="A346" s="14">
        <v>342</v>
      </c>
      <c r="B346" s="15" t="s">
        <v>927</v>
      </c>
      <c r="C346" s="35" t="s">
        <v>1011</v>
      </c>
      <c r="D346" s="15">
        <v>2342</v>
      </c>
      <c r="E346" s="16" t="s">
        <v>1019</v>
      </c>
      <c r="F346" s="15" t="s">
        <v>62</v>
      </c>
      <c r="G346" s="15">
        <v>1</v>
      </c>
      <c r="H346" s="15" t="s">
        <v>22</v>
      </c>
      <c r="I346" s="16" t="s">
        <v>1020</v>
      </c>
      <c r="J346" s="23" t="s">
        <v>1021</v>
      </c>
      <c r="K346" s="23" t="s">
        <v>195</v>
      </c>
      <c r="L346" s="15" t="s">
        <v>66</v>
      </c>
      <c r="M346" s="16" t="s">
        <v>1014</v>
      </c>
      <c r="N346" s="16" t="s">
        <v>941</v>
      </c>
      <c r="O346" s="16" t="s">
        <v>1015</v>
      </c>
    </row>
    <row r="347" spans="1:15" ht="96">
      <c r="A347" s="14">
        <v>343</v>
      </c>
      <c r="B347" s="15" t="s">
        <v>927</v>
      </c>
      <c r="C347" s="35" t="s">
        <v>1011</v>
      </c>
      <c r="D347" s="15">
        <v>2343</v>
      </c>
      <c r="E347" s="16" t="s">
        <v>1001</v>
      </c>
      <c r="F347" s="15" t="s">
        <v>62</v>
      </c>
      <c r="G347" s="15">
        <v>1</v>
      </c>
      <c r="H347" s="15" t="s">
        <v>22</v>
      </c>
      <c r="I347" s="16" t="s">
        <v>1002</v>
      </c>
      <c r="J347" s="23" t="s">
        <v>1022</v>
      </c>
      <c r="K347" s="23" t="s">
        <v>1023</v>
      </c>
      <c r="L347" s="15" t="s">
        <v>66</v>
      </c>
      <c r="M347" s="16" t="s">
        <v>1014</v>
      </c>
      <c r="N347" s="16" t="s">
        <v>941</v>
      </c>
      <c r="O347" s="16" t="s">
        <v>1015</v>
      </c>
    </row>
    <row r="348" spans="1:15" ht="96">
      <c r="A348" s="14">
        <v>344</v>
      </c>
      <c r="B348" s="15" t="s">
        <v>927</v>
      </c>
      <c r="C348" s="35" t="s">
        <v>1011</v>
      </c>
      <c r="D348" s="15">
        <v>2344</v>
      </c>
      <c r="E348" s="16" t="s">
        <v>1006</v>
      </c>
      <c r="F348" s="15" t="s">
        <v>62</v>
      </c>
      <c r="G348" s="15">
        <v>1</v>
      </c>
      <c r="H348" s="15" t="s">
        <v>22</v>
      </c>
      <c r="I348" s="16" t="s">
        <v>1007</v>
      </c>
      <c r="J348" s="23" t="s">
        <v>1024</v>
      </c>
      <c r="K348" s="23" t="s">
        <v>202</v>
      </c>
      <c r="L348" s="15" t="s">
        <v>66</v>
      </c>
      <c r="M348" s="16" t="s">
        <v>1014</v>
      </c>
      <c r="N348" s="16" t="s">
        <v>941</v>
      </c>
      <c r="O348" s="16" t="s">
        <v>1015</v>
      </c>
    </row>
    <row r="349" spans="1:15" ht="96">
      <c r="A349" s="14">
        <v>345</v>
      </c>
      <c r="B349" s="15" t="s">
        <v>927</v>
      </c>
      <c r="C349" s="35" t="s">
        <v>1011</v>
      </c>
      <c r="D349" s="15">
        <v>2345</v>
      </c>
      <c r="E349" s="16" t="s">
        <v>976</v>
      </c>
      <c r="F349" s="15" t="s">
        <v>62</v>
      </c>
      <c r="G349" s="15">
        <v>1</v>
      </c>
      <c r="H349" s="15" t="s">
        <v>22</v>
      </c>
      <c r="I349" s="16" t="s">
        <v>1025</v>
      </c>
      <c r="J349" s="23" t="s">
        <v>1026</v>
      </c>
      <c r="K349" s="23" t="s">
        <v>202</v>
      </c>
      <c r="L349" s="15" t="s">
        <v>66</v>
      </c>
      <c r="M349" s="16" t="s">
        <v>1014</v>
      </c>
      <c r="N349" s="16" t="s">
        <v>941</v>
      </c>
      <c r="O349" s="16" t="s">
        <v>1015</v>
      </c>
    </row>
    <row r="350" spans="1:15" ht="72" customHeight="1">
      <c r="A350" s="14">
        <v>346</v>
      </c>
      <c r="B350" s="15" t="s">
        <v>927</v>
      </c>
      <c r="C350" s="35" t="s">
        <v>1027</v>
      </c>
      <c r="D350" s="15">
        <v>2346</v>
      </c>
      <c r="E350" s="16" t="s">
        <v>363</v>
      </c>
      <c r="F350" s="15" t="s">
        <v>62</v>
      </c>
      <c r="G350" s="15">
        <v>1</v>
      </c>
      <c r="H350" s="15" t="s">
        <v>22</v>
      </c>
      <c r="I350" s="16" t="s">
        <v>1028</v>
      </c>
      <c r="J350" s="23" t="s">
        <v>161</v>
      </c>
      <c r="K350" s="23" t="s">
        <v>363</v>
      </c>
      <c r="L350" s="15" t="s">
        <v>66</v>
      </c>
      <c r="M350" s="16" t="s">
        <v>1029</v>
      </c>
      <c r="N350" s="16" t="s">
        <v>941</v>
      </c>
      <c r="O350" s="16" t="s">
        <v>1030</v>
      </c>
    </row>
    <row r="351" spans="1:15" ht="72" customHeight="1">
      <c r="A351" s="14">
        <v>347</v>
      </c>
      <c r="B351" s="15" t="s">
        <v>927</v>
      </c>
      <c r="C351" s="35" t="s">
        <v>1027</v>
      </c>
      <c r="D351" s="15">
        <v>2347</v>
      </c>
      <c r="E351" s="16" t="s">
        <v>1031</v>
      </c>
      <c r="F351" s="15" t="s">
        <v>62</v>
      </c>
      <c r="G351" s="15">
        <v>1</v>
      </c>
      <c r="H351" s="15" t="s">
        <v>22</v>
      </c>
      <c r="I351" s="16" t="s">
        <v>1032</v>
      </c>
      <c r="J351" s="23" t="s">
        <v>161</v>
      </c>
      <c r="K351" s="23" t="s">
        <v>138</v>
      </c>
      <c r="L351" s="15" t="s">
        <v>66</v>
      </c>
      <c r="M351" s="16" t="s">
        <v>1029</v>
      </c>
      <c r="N351" s="16" t="s">
        <v>941</v>
      </c>
      <c r="O351" s="16" t="s">
        <v>1030</v>
      </c>
    </row>
    <row r="352" spans="1:15" ht="72" customHeight="1">
      <c r="A352" s="14">
        <v>348</v>
      </c>
      <c r="B352" s="15" t="s">
        <v>927</v>
      </c>
      <c r="C352" s="35" t="s">
        <v>1027</v>
      </c>
      <c r="D352" s="15">
        <v>2348</v>
      </c>
      <c r="E352" s="16" t="s">
        <v>1033</v>
      </c>
      <c r="F352" s="15" t="s">
        <v>62</v>
      </c>
      <c r="G352" s="15">
        <v>1</v>
      </c>
      <c r="H352" s="15" t="s">
        <v>22</v>
      </c>
      <c r="I352" s="16" t="s">
        <v>1034</v>
      </c>
      <c r="J352" s="23" t="s">
        <v>984</v>
      </c>
      <c r="K352" s="23" t="s">
        <v>1035</v>
      </c>
      <c r="L352" s="15" t="s">
        <v>66</v>
      </c>
      <c r="M352" s="16" t="s">
        <v>1029</v>
      </c>
      <c r="N352" s="16" t="s">
        <v>941</v>
      </c>
      <c r="O352" s="16" t="s">
        <v>1030</v>
      </c>
    </row>
    <row r="353" spans="1:15" ht="72" customHeight="1">
      <c r="A353" s="14">
        <v>349</v>
      </c>
      <c r="B353" s="15" t="s">
        <v>927</v>
      </c>
      <c r="C353" s="35" t="s">
        <v>1027</v>
      </c>
      <c r="D353" s="15">
        <v>2349</v>
      </c>
      <c r="E353" s="16" t="s">
        <v>1036</v>
      </c>
      <c r="F353" s="15" t="s">
        <v>62</v>
      </c>
      <c r="G353" s="15">
        <v>3</v>
      </c>
      <c r="H353" s="15" t="s">
        <v>22</v>
      </c>
      <c r="I353" s="16" t="s">
        <v>1034</v>
      </c>
      <c r="J353" s="23" t="s">
        <v>1037</v>
      </c>
      <c r="K353" s="23" t="s">
        <v>1035</v>
      </c>
      <c r="L353" s="15" t="s">
        <v>66</v>
      </c>
      <c r="M353" s="16" t="s">
        <v>1029</v>
      </c>
      <c r="N353" s="16" t="s">
        <v>941</v>
      </c>
      <c r="O353" s="16" t="s">
        <v>1030</v>
      </c>
    </row>
    <row r="354" spans="1:15" ht="72" customHeight="1">
      <c r="A354" s="14">
        <v>350</v>
      </c>
      <c r="B354" s="15" t="s">
        <v>927</v>
      </c>
      <c r="C354" s="35" t="s">
        <v>1038</v>
      </c>
      <c r="D354" s="15">
        <v>2350</v>
      </c>
      <c r="E354" s="16" t="s">
        <v>1031</v>
      </c>
      <c r="F354" s="15" t="s">
        <v>62</v>
      </c>
      <c r="G354" s="15">
        <v>2</v>
      </c>
      <c r="H354" s="15" t="s">
        <v>22</v>
      </c>
      <c r="I354" s="16" t="s">
        <v>1032</v>
      </c>
      <c r="J354" s="23"/>
      <c r="K354" s="23" t="s">
        <v>1039</v>
      </c>
      <c r="L354" s="15" t="s">
        <v>66</v>
      </c>
      <c r="M354" s="16" t="s">
        <v>1040</v>
      </c>
      <c r="N354" s="16" t="s">
        <v>941</v>
      </c>
      <c r="O354" s="16" t="s">
        <v>1041</v>
      </c>
    </row>
    <row r="355" spans="1:15" ht="72" customHeight="1">
      <c r="A355" s="14">
        <v>351</v>
      </c>
      <c r="B355" s="15" t="s">
        <v>927</v>
      </c>
      <c r="C355" s="35" t="s">
        <v>1038</v>
      </c>
      <c r="D355" s="15">
        <v>2351</v>
      </c>
      <c r="E355" s="16" t="s">
        <v>204</v>
      </c>
      <c r="F355" s="15" t="s">
        <v>62</v>
      </c>
      <c r="G355" s="15">
        <v>9</v>
      </c>
      <c r="H355" s="15" t="s">
        <v>30</v>
      </c>
      <c r="I355" s="16" t="s">
        <v>958</v>
      </c>
      <c r="J355" s="23" t="s">
        <v>952</v>
      </c>
      <c r="K355" s="23" t="s">
        <v>207</v>
      </c>
      <c r="L355" s="15"/>
      <c r="M355" s="16" t="s">
        <v>1040</v>
      </c>
      <c r="N355" s="16" t="s">
        <v>941</v>
      </c>
      <c r="O355" s="16" t="s">
        <v>1041</v>
      </c>
    </row>
    <row r="356" spans="1:15" ht="72" customHeight="1">
      <c r="A356" s="14">
        <v>352</v>
      </c>
      <c r="B356" s="15" t="s">
        <v>927</v>
      </c>
      <c r="C356" s="35" t="s">
        <v>1038</v>
      </c>
      <c r="D356" s="15">
        <v>3352</v>
      </c>
      <c r="E356" s="16" t="s">
        <v>421</v>
      </c>
      <c r="F356" s="15" t="s">
        <v>21</v>
      </c>
      <c r="G356" s="15">
        <v>1</v>
      </c>
      <c r="H356" s="15" t="s">
        <v>22</v>
      </c>
      <c r="I356" s="16" t="s">
        <v>1042</v>
      </c>
      <c r="J356" s="23" t="s">
        <v>161</v>
      </c>
      <c r="K356" s="23" t="s">
        <v>24</v>
      </c>
      <c r="L356" s="15"/>
      <c r="M356" s="16" t="s">
        <v>1040</v>
      </c>
      <c r="N356" s="16" t="s">
        <v>941</v>
      </c>
      <c r="O356" s="16" t="s">
        <v>1041</v>
      </c>
    </row>
    <row r="357" spans="1:15" ht="72" customHeight="1">
      <c r="A357" s="14">
        <v>353</v>
      </c>
      <c r="B357" s="15" t="s">
        <v>927</v>
      </c>
      <c r="C357" s="35" t="s">
        <v>1043</v>
      </c>
      <c r="D357" s="15">
        <v>2353</v>
      </c>
      <c r="E357" s="16" t="s">
        <v>1044</v>
      </c>
      <c r="F357" s="15" t="s">
        <v>62</v>
      </c>
      <c r="G357" s="15">
        <v>3</v>
      </c>
      <c r="H357" s="15" t="s">
        <v>22</v>
      </c>
      <c r="I357" s="16" t="s">
        <v>201</v>
      </c>
      <c r="J357" s="23" t="s">
        <v>1045</v>
      </c>
      <c r="K357" s="23" t="s">
        <v>202</v>
      </c>
      <c r="L357" s="15" t="s">
        <v>66</v>
      </c>
      <c r="M357" s="16" t="s">
        <v>1046</v>
      </c>
      <c r="N357" s="16" t="s">
        <v>941</v>
      </c>
      <c r="O357" s="16" t="s">
        <v>1047</v>
      </c>
    </row>
    <row r="358" spans="1:15" ht="72" customHeight="1">
      <c r="A358" s="14">
        <v>354</v>
      </c>
      <c r="B358" s="15" t="s">
        <v>927</v>
      </c>
      <c r="C358" s="35" t="s">
        <v>1043</v>
      </c>
      <c r="D358" s="15">
        <v>2354</v>
      </c>
      <c r="E358" s="16" t="s">
        <v>1048</v>
      </c>
      <c r="F358" s="15" t="s">
        <v>62</v>
      </c>
      <c r="G358" s="15">
        <v>3</v>
      </c>
      <c r="H358" s="15" t="s">
        <v>735</v>
      </c>
      <c r="I358" s="16" t="s">
        <v>1049</v>
      </c>
      <c r="J358" s="23" t="s">
        <v>952</v>
      </c>
      <c r="K358" s="23" t="s">
        <v>207</v>
      </c>
      <c r="L358" s="15"/>
      <c r="M358" s="16" t="s">
        <v>1046</v>
      </c>
      <c r="N358" s="16" t="s">
        <v>941</v>
      </c>
      <c r="O358" s="16" t="s">
        <v>1047</v>
      </c>
    </row>
    <row r="359" spans="1:15" ht="72" customHeight="1">
      <c r="A359" s="14">
        <v>355</v>
      </c>
      <c r="B359" s="15" t="s">
        <v>1050</v>
      </c>
      <c r="C359" s="15" t="s">
        <v>1050</v>
      </c>
      <c r="D359" s="15">
        <v>3355</v>
      </c>
      <c r="E359" s="16" t="s">
        <v>1051</v>
      </c>
      <c r="F359" s="15" t="s">
        <v>21</v>
      </c>
      <c r="G359" s="15">
        <v>2</v>
      </c>
      <c r="H359" s="15" t="s">
        <v>22</v>
      </c>
      <c r="I359" s="16" t="s">
        <v>85</v>
      </c>
      <c r="J359" s="23" t="s">
        <v>1052</v>
      </c>
      <c r="K359" s="23" t="s">
        <v>457</v>
      </c>
      <c r="L359" s="15"/>
      <c r="M359" s="15" t="s">
        <v>1053</v>
      </c>
      <c r="N359" s="16" t="s">
        <v>1054</v>
      </c>
      <c r="O359" s="15" t="s">
        <v>1055</v>
      </c>
    </row>
    <row r="360" spans="1:15" ht="72" customHeight="1">
      <c r="A360" s="14">
        <v>356</v>
      </c>
      <c r="B360" s="15" t="s">
        <v>1050</v>
      </c>
      <c r="C360" s="15" t="s">
        <v>1050</v>
      </c>
      <c r="D360" s="15">
        <v>3356</v>
      </c>
      <c r="E360" s="16" t="s">
        <v>1051</v>
      </c>
      <c r="F360" s="15" t="s">
        <v>21</v>
      </c>
      <c r="G360" s="15">
        <v>1</v>
      </c>
      <c r="H360" s="15" t="s">
        <v>22</v>
      </c>
      <c r="I360" s="16" t="s">
        <v>85</v>
      </c>
      <c r="J360" s="23" t="s">
        <v>1056</v>
      </c>
      <c r="K360" s="23" t="s">
        <v>457</v>
      </c>
      <c r="L360" s="15"/>
      <c r="M360" s="15" t="s">
        <v>1053</v>
      </c>
      <c r="N360" s="16" t="s">
        <v>1054</v>
      </c>
      <c r="O360" s="15" t="s">
        <v>1055</v>
      </c>
    </row>
    <row r="361" spans="1:15" ht="72" customHeight="1">
      <c r="A361" s="14">
        <v>357</v>
      </c>
      <c r="B361" s="15" t="s">
        <v>1057</v>
      </c>
      <c r="C361" s="35" t="s">
        <v>1058</v>
      </c>
      <c r="D361" s="15">
        <v>3357</v>
      </c>
      <c r="E361" s="16" t="s">
        <v>1059</v>
      </c>
      <c r="F361" s="15" t="s">
        <v>21</v>
      </c>
      <c r="G361" s="15">
        <v>1</v>
      </c>
      <c r="H361" s="15" t="s">
        <v>22</v>
      </c>
      <c r="I361" s="16" t="s">
        <v>1060</v>
      </c>
      <c r="J361" s="23"/>
      <c r="K361" s="23" t="s">
        <v>1061</v>
      </c>
      <c r="L361" s="15"/>
      <c r="M361" s="15" t="s">
        <v>1062</v>
      </c>
      <c r="N361" s="16" t="s">
        <v>1063</v>
      </c>
      <c r="O361" s="15" t="s">
        <v>1064</v>
      </c>
    </row>
    <row r="362" spans="1:15" ht="24">
      <c r="A362" s="14">
        <v>358</v>
      </c>
      <c r="B362" s="15" t="s">
        <v>1057</v>
      </c>
      <c r="C362" s="35" t="s">
        <v>1058</v>
      </c>
      <c r="D362" s="15">
        <v>3358</v>
      </c>
      <c r="E362" s="16" t="s">
        <v>1059</v>
      </c>
      <c r="F362" s="15" t="s">
        <v>21</v>
      </c>
      <c r="G362" s="15">
        <v>2</v>
      </c>
      <c r="H362" s="15" t="s">
        <v>22</v>
      </c>
      <c r="I362" s="16" t="s">
        <v>1065</v>
      </c>
      <c r="J362" s="23"/>
      <c r="K362" s="23" t="s">
        <v>1066</v>
      </c>
      <c r="L362" s="15"/>
      <c r="M362" s="15" t="s">
        <v>1062</v>
      </c>
      <c r="N362" s="16" t="s">
        <v>1063</v>
      </c>
      <c r="O362" s="15" t="s">
        <v>1064</v>
      </c>
    </row>
    <row r="363" spans="1:15" ht="36">
      <c r="A363" s="14">
        <v>359</v>
      </c>
      <c r="B363" s="15" t="s">
        <v>1057</v>
      </c>
      <c r="C363" s="35" t="s">
        <v>1058</v>
      </c>
      <c r="D363" s="15">
        <v>3359</v>
      </c>
      <c r="E363" s="16" t="s">
        <v>1059</v>
      </c>
      <c r="F363" s="15" t="s">
        <v>21</v>
      </c>
      <c r="G363" s="15">
        <v>1</v>
      </c>
      <c r="H363" s="15" t="s">
        <v>77</v>
      </c>
      <c r="I363" s="16" t="s">
        <v>405</v>
      </c>
      <c r="J363" s="23" t="s">
        <v>1067</v>
      </c>
      <c r="K363" s="23" t="s">
        <v>1068</v>
      </c>
      <c r="L363" s="15"/>
      <c r="M363" s="15" t="s">
        <v>1062</v>
      </c>
      <c r="N363" s="16" t="s">
        <v>1063</v>
      </c>
      <c r="O363" s="15" t="s">
        <v>1064</v>
      </c>
    </row>
    <row r="364" spans="1:15" ht="36">
      <c r="A364" s="14">
        <v>360</v>
      </c>
      <c r="B364" s="15" t="s">
        <v>1057</v>
      </c>
      <c r="C364" s="35" t="s">
        <v>1058</v>
      </c>
      <c r="D364" s="15">
        <v>3360</v>
      </c>
      <c r="E364" s="16" t="s">
        <v>1059</v>
      </c>
      <c r="F364" s="15" t="s">
        <v>21</v>
      </c>
      <c r="G364" s="15">
        <v>1</v>
      </c>
      <c r="H364" s="15" t="s">
        <v>22</v>
      </c>
      <c r="I364" s="16" t="s">
        <v>1069</v>
      </c>
      <c r="J364" s="23" t="s">
        <v>1070</v>
      </c>
      <c r="K364" s="23" t="s">
        <v>1071</v>
      </c>
      <c r="L364" s="15"/>
      <c r="M364" s="15" t="s">
        <v>1062</v>
      </c>
      <c r="N364" s="16" t="s">
        <v>1063</v>
      </c>
      <c r="O364" s="15" t="s">
        <v>1064</v>
      </c>
    </row>
    <row r="365" spans="1:15" ht="36">
      <c r="A365" s="14">
        <v>361</v>
      </c>
      <c r="B365" s="15" t="s">
        <v>1057</v>
      </c>
      <c r="C365" s="35" t="s">
        <v>1058</v>
      </c>
      <c r="D365" s="15">
        <v>3361</v>
      </c>
      <c r="E365" s="16" t="s">
        <v>1059</v>
      </c>
      <c r="F365" s="15" t="s">
        <v>21</v>
      </c>
      <c r="G365" s="15">
        <v>1</v>
      </c>
      <c r="H365" s="15" t="s">
        <v>22</v>
      </c>
      <c r="I365" s="16" t="s">
        <v>1072</v>
      </c>
      <c r="J365" s="23" t="s">
        <v>161</v>
      </c>
      <c r="K365" s="23" t="s">
        <v>642</v>
      </c>
      <c r="L365" s="15"/>
      <c r="M365" s="15" t="s">
        <v>1062</v>
      </c>
      <c r="N365" s="16" t="s">
        <v>1063</v>
      </c>
      <c r="O365" s="15" t="s">
        <v>1064</v>
      </c>
    </row>
    <row r="366" spans="1:15" ht="60">
      <c r="A366" s="14">
        <v>362</v>
      </c>
      <c r="B366" s="15" t="s">
        <v>1057</v>
      </c>
      <c r="C366" s="35" t="s">
        <v>1073</v>
      </c>
      <c r="D366" s="15">
        <v>3362</v>
      </c>
      <c r="E366" s="16" t="s">
        <v>1074</v>
      </c>
      <c r="F366" s="15" t="s">
        <v>21</v>
      </c>
      <c r="G366" s="15">
        <v>1</v>
      </c>
      <c r="H366" s="15" t="s">
        <v>22</v>
      </c>
      <c r="I366" s="16" t="s">
        <v>1075</v>
      </c>
      <c r="J366" s="23" t="s">
        <v>1076</v>
      </c>
      <c r="K366" s="23" t="s">
        <v>1077</v>
      </c>
      <c r="L366" s="15"/>
      <c r="M366" s="15" t="s">
        <v>1062</v>
      </c>
      <c r="N366" s="16" t="s">
        <v>1063</v>
      </c>
      <c r="O366" s="15" t="s">
        <v>1064</v>
      </c>
    </row>
    <row r="367" spans="1:15" ht="48">
      <c r="A367" s="14">
        <v>363</v>
      </c>
      <c r="B367" s="15" t="s">
        <v>1057</v>
      </c>
      <c r="C367" s="35" t="s">
        <v>1078</v>
      </c>
      <c r="D367" s="15">
        <v>3363</v>
      </c>
      <c r="E367" s="16" t="s">
        <v>1079</v>
      </c>
      <c r="F367" s="15" t="s">
        <v>21</v>
      </c>
      <c r="G367" s="15">
        <v>3</v>
      </c>
      <c r="H367" s="15" t="s">
        <v>77</v>
      </c>
      <c r="I367" s="16" t="s">
        <v>1080</v>
      </c>
      <c r="J367" s="23" t="s">
        <v>1081</v>
      </c>
      <c r="K367" s="23" t="s">
        <v>1071</v>
      </c>
      <c r="L367" s="15"/>
      <c r="M367" s="15" t="s">
        <v>1062</v>
      </c>
      <c r="N367" s="16" t="s">
        <v>1063</v>
      </c>
      <c r="O367" s="15" t="s">
        <v>1064</v>
      </c>
    </row>
  </sheetData>
  <sheetProtection password="C7C7" sheet="1" objects="1"/>
  <mergeCells count="15">
    <mergeCell ref="A1:B1"/>
    <mergeCell ref="A2:O2"/>
    <mergeCell ref="H3:J3"/>
    <mergeCell ref="A3:A4"/>
    <mergeCell ref="B3:B4"/>
    <mergeCell ref="C3:C4"/>
    <mergeCell ref="D3:D4"/>
    <mergeCell ref="E3:E4"/>
    <mergeCell ref="F3:F4"/>
    <mergeCell ref="G3:G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H26 H30 H57 H65 H68 H69 H70 H72:H73"/>
  </dataValidations>
  <hyperlinks>
    <hyperlink ref="O16" r:id="rId1" display="7081295@qq.com"/>
    <hyperlink ref="O17:O20" r:id="rId2" display="7081295@qq.com"/>
    <hyperlink ref="O13" r:id="rId3" display="7081295@qq.com"/>
    <hyperlink ref="O14" r:id="rId4" display="7081295@qq.com"/>
    <hyperlink ref="O15" r:id="rId5" display="7081295@qq.com"/>
    <hyperlink ref="O91" r:id="rId6" display="717172709@qq.com"/>
    <hyperlink ref="O90" r:id="rId7" display="717172709@qq.com"/>
    <hyperlink ref="O88" r:id="rId8" display="717172709@qq.com"/>
    <hyperlink ref="O89" r:id="rId9" tooltip="mailto:717172709@qq.com" display="717172709@qq.com"/>
    <hyperlink ref="O87" r:id="rId10" tooltip="mailto:717172709@qq.com" display="717172709@qq.com"/>
    <hyperlink ref="O86" r:id="rId11" display="717172709@qq.com"/>
    <hyperlink ref="O85" r:id="rId12" tooltip="mailto:717172709@qq.com" display="717172709@qq.com"/>
    <hyperlink ref="O83" r:id="rId13" tooltip="mailto:717172709@qq.com" display="717172709@qq.com"/>
    <hyperlink ref="O84" r:id="rId14" display="717172709@qq.com"/>
    <hyperlink ref="O82" r:id="rId15" display="717172709@qq.com"/>
    <hyperlink ref="O81" r:id="rId16" tooltip="mailto:717172709@qq.com" display="717172709@qq.com"/>
    <hyperlink ref="O36" r:id="rId17" display="smgqzp@163.com"/>
    <hyperlink ref="O37:O54" r:id="rId18" display="smgqzp@163.com"/>
    <hyperlink ref="O49" r:id="rId19" display="smgqzp@163.com"/>
    <hyperlink ref="O38" r:id="rId20" display="smgqzp@163.com"/>
    <hyperlink ref="O39" r:id="rId21" display="smgqzp@163.com"/>
    <hyperlink ref="O40" r:id="rId22" display="smgqzp@163.com"/>
    <hyperlink ref="O41" r:id="rId23" display="smgqzp@163.com"/>
    <hyperlink ref="O42" r:id="rId24" display="smgqzp@163.com"/>
    <hyperlink ref="O51" r:id="rId25" display="smgqzp@163.com"/>
    <hyperlink ref="O52" r:id="rId26" display="smgqzp@163.com"/>
    <hyperlink ref="O53" r:id="rId27" display="smgqzp@163.com"/>
    <hyperlink ref="O54" r:id="rId28" display="smgqzp@163.com"/>
    <hyperlink ref="O55" r:id="rId29" display="smgqzp@163.com"/>
    <hyperlink ref="O56" r:id="rId30" display="smgqzp@163.com"/>
    <hyperlink ref="O57" r:id="rId31" display="smgqzp@163.com"/>
    <hyperlink ref="O44" r:id="rId32" display="smgqzp@163.com"/>
    <hyperlink ref="O46" r:id="rId33" display="smgqzp@163.com"/>
    <hyperlink ref="O47" r:id="rId34" display="smgqzp@163.com"/>
    <hyperlink ref="O48" r:id="rId35" display="smgqzp@163.com"/>
    <hyperlink ref="O45" r:id="rId36" display="smgqzp@163.com"/>
    <hyperlink ref="O68" r:id="rId37" tooltip="mailto:370903570@qq.com" display="370903570@qq.com"/>
    <hyperlink ref="O66" r:id="rId38" tooltip="mailto:370903570@qq.com" display="370903570@qq.com"/>
    <hyperlink ref="O67" r:id="rId39" tooltip="mailto:370903570@qq.com" display="370903570@qq.com"/>
    <hyperlink ref="O59" r:id="rId40" tooltip="mailto:370903570@qq.com" display="370903570@qq.com"/>
    <hyperlink ref="O58" r:id="rId41" tooltip="mailto:370903570@qq.com" display="370903570@qq.com"/>
    <hyperlink ref="O65" r:id="rId42" tooltip="mailto:370903570@qq.com" display="370903570@qq.com"/>
    <hyperlink ref="O63" r:id="rId43" tooltip="mailto:370903570@qq.com" display="370903570@qq.com"/>
    <hyperlink ref="O62" r:id="rId44" tooltip="mailto:370903570@qq.com" display="370903570@qq.com"/>
    <hyperlink ref="O79" r:id="rId45" tooltip="mailto:370903570@qq.com" display="370903570@qq.com"/>
    <hyperlink ref="O78" r:id="rId46" tooltip="mailto:370903570@qq.com" display="370903570@qq.com"/>
    <hyperlink ref="O77" r:id="rId47" tooltip="mailto:370903570@qq.com" display="370903570@qq.com"/>
    <hyperlink ref="O76" r:id="rId48" tooltip="mailto:370903570@qq.com" display="370903570@qq.com"/>
    <hyperlink ref="O75" r:id="rId49" tooltip="mailto:370903570@qq.com" display="370903570@qq.com"/>
    <hyperlink ref="O61" r:id="rId50" tooltip="mailto:370903570@qq.com" display="370903570@qq.com"/>
    <hyperlink ref="O60" r:id="rId51" tooltip="mailto:370903570@qq.com" display="370903570@qq.com"/>
    <hyperlink ref="O74" r:id="rId52" tooltip="mailto:370903570@qq.com" display="370903570@qq.com"/>
    <hyperlink ref="O73" r:id="rId53" tooltip="mailto:370903570@qq.com" display="370903570@qq.com"/>
    <hyperlink ref="O72" r:id="rId54" tooltip="mailto:370903570@qq.com" display="370903570@qq.com"/>
    <hyperlink ref="O71" r:id="rId55" tooltip="mailto:370903570@qq.com" display="370903570@qq.com"/>
    <hyperlink ref="O64" r:id="rId56" tooltip="mailto:370903570@qq.com" display="370903570@qq.com"/>
    <hyperlink ref="O80" r:id="rId57" tooltip="mailto:370903570@qq.com" display="370903570@qq.com"/>
    <hyperlink ref="O175" r:id="rId58" tooltip="mailto:623281290@qq.com" display="623281290@qq.com"/>
    <hyperlink ref="O181" r:id="rId59" display="wlmqjw@163.com"/>
    <hyperlink ref="O182" r:id="rId60" display="wlmqjw@163.com"/>
    <hyperlink ref="O183" r:id="rId61" display="wlmqjw@163.com"/>
    <hyperlink ref="O185" r:id="rId62" display="wlmqjw@163.com"/>
    <hyperlink ref="O186" r:id="rId63" display="wlmqjw@163.com"/>
    <hyperlink ref="O187" r:id="rId64" display="wlmqjw@163.com"/>
    <hyperlink ref="O198" r:id="rId65" display="444383471@qq.com"/>
    <hyperlink ref="O200" r:id="rId66" display="444383471@qq.com"/>
    <hyperlink ref="O201" r:id="rId67" display="444383471@qq.com"/>
    <hyperlink ref="O202" r:id="rId68" display="444383471@qq.com"/>
    <hyperlink ref="O203" r:id="rId69" display="444383471@qq.com"/>
    <hyperlink ref="O204" r:id="rId70" display="444383471@qq.com"/>
    <hyperlink ref="O205" r:id="rId71" display="444383471@qq.com"/>
    <hyperlink ref="O206" r:id="rId72" display="444383471@qq.com"/>
    <hyperlink ref="O207" r:id="rId73" display="444383471@qq.com"/>
    <hyperlink ref="O209" r:id="rId74" display="444383471@qq.com"/>
    <hyperlink ref="O226" r:id="rId75" display="951895988@qq.com"/>
    <hyperlink ref="O227" r:id="rId76" display="951895988@qq.com"/>
    <hyperlink ref="O228" r:id="rId77" display="951895988@qq.com"/>
    <hyperlink ref="O229" r:id="rId78" display="951895988@qq.com"/>
    <hyperlink ref="O230" r:id="rId79" display="951895988@qq.com"/>
    <hyperlink ref="O311" r:id="rId80" display="234946162@qq.com"/>
    <hyperlink ref="O172" r:id="rId81" display="6500_xxzx_yy@xjwlmq.lss.gov.cn"/>
    <hyperlink ref="O247" r:id="rId82" display="694648064@qq.com"/>
    <hyperlink ref="O248" r:id="rId83" display="604853754@qq.com"/>
    <hyperlink ref="O249" r:id="rId84" display="604853754@qq.com"/>
    <hyperlink ref="O251" r:id="rId85" display="604853754@qq.com"/>
    <hyperlink ref="O256" r:id="rId86" display="504833655@qq.com"/>
    <hyperlink ref="O257" r:id="rId87" display="504833655@qq.com"/>
    <hyperlink ref="O258" r:id="rId88" display="504833655@qq.com"/>
    <hyperlink ref="O259" r:id="rId89" display="565454885@qq.com"/>
    <hyperlink ref="O260" r:id="rId90" display="565454885@qq.com"/>
    <hyperlink ref="O261" r:id="rId91" display="565454885@qq.com"/>
    <hyperlink ref="O262" r:id="rId92" display="21974573@qq.com"/>
    <hyperlink ref="O263" r:id="rId93" display="21974573@qq.com"/>
    <hyperlink ref="O264" r:id="rId94" display="21974573@qq.com"/>
    <hyperlink ref="O265" r:id="rId95" display="21974573@qq.com"/>
    <hyperlink ref="O266" r:id="rId96" display="21974573@qq.com"/>
    <hyperlink ref="O267" r:id="rId97" display="21974573@qq.com"/>
    <hyperlink ref="O268" r:id="rId98" display="21974573@qq.com"/>
    <hyperlink ref="O269" r:id="rId99" display="21974573@qq.com"/>
    <hyperlink ref="O270" r:id="rId100" display="21974573@qq.com"/>
    <hyperlink ref="O271" r:id="rId101" display="21974573@qq.com"/>
    <hyperlink ref="O272" r:id="rId102" display="21974573@qq.com"/>
    <hyperlink ref="O287" r:id="rId103" display="519937757@qq.com"/>
    <hyperlink ref="O286" r:id="rId104" display="519937757@qq.com"/>
    <hyperlink ref="O289" r:id="rId105" display="519937757@qq.com"/>
    <hyperlink ref="O291" r:id="rId106" display="519937757@qq.com"/>
    <hyperlink ref="O293" r:id="rId107" display="519937757@qq.com"/>
    <hyperlink ref="O295" r:id="rId108" display="519937757@qq.com"/>
    <hyperlink ref="O297" r:id="rId109" display="519937757@qq.com"/>
    <hyperlink ref="O299" r:id="rId110" display="519937757@qq.com"/>
    <hyperlink ref="O301" r:id="rId111" display="519937757@qq.com"/>
    <hyperlink ref="O302" r:id="rId112" display="519937757@qq.com"/>
    <hyperlink ref="O306" r:id="rId113" display="519937757@qq.com"/>
    <hyperlink ref="O288" r:id="rId114" display="519937757@qq.com"/>
    <hyperlink ref="O290" r:id="rId115" display="519937757@qq.com"/>
    <hyperlink ref="O292" r:id="rId116" display="519937757@qq.com"/>
    <hyperlink ref="O294" r:id="rId117" display="519937757@qq.com"/>
    <hyperlink ref="O296" r:id="rId118" display="519937757@qq.com"/>
    <hyperlink ref="O298" r:id="rId119" display="519937757@qq.com"/>
    <hyperlink ref="O300" r:id="rId120" display="519937757@qq.com"/>
    <hyperlink ref="O304" r:id="rId121" display="519937757@qq.com"/>
    <hyperlink ref="O307" r:id="rId122" display="519937757@qq.com"/>
    <hyperlink ref="O210" r:id="rId123" display="444383471@qq.com"/>
    <hyperlink ref="O184" r:id="rId124" display="wlmqjw@163.com"/>
    <hyperlink ref="O174" r:id="rId125" tooltip="mailto:623281290@qq.com" display="623281290@qq.com"/>
    <hyperlink ref="O124" r:id="rId126" display="1747566250@qq.com"/>
    <hyperlink ref="O133" r:id="rId127" display="390743174@qq.com"/>
    <hyperlink ref="O134" r:id="rId128" display="390743174@qq.com"/>
    <hyperlink ref="O135" r:id="rId129" display="a4689211@163.com"/>
    <hyperlink ref="O211" r:id="rId130" display="444383471@qq.com"/>
    <hyperlink ref="O213" r:id="rId131" display="444383471@qq.com"/>
    <hyperlink ref="O215" r:id="rId132" display="444383471@qq.com"/>
    <hyperlink ref="O212" r:id="rId133" display="444383471@qq.com"/>
    <hyperlink ref="O214" r:id="rId134" display="444383471@qq.com"/>
    <hyperlink ref="O216" r:id="rId135" display="444383471@qq.com"/>
    <hyperlink ref="O218" r:id="rId136" display="444383471@qq.com"/>
    <hyperlink ref="O142" r:id="rId137" display="57382337@qq.com"/>
    <hyperlink ref="O143" r:id="rId138" display="57382337@qq.com"/>
    <hyperlink ref="O144" r:id="rId139" display="57382337@qq.com"/>
    <hyperlink ref="O145" r:id="rId140" display="57382337@qq.com"/>
    <hyperlink ref="O137" r:id="rId141" display="569220820@qq.com"/>
    <hyperlink ref="O138" r:id="rId142" display="569220820@qq.com"/>
    <hyperlink ref="O139" r:id="rId143" display="569220820@qq.com"/>
    <hyperlink ref="O140" r:id="rId144" display="569220820@qq.com"/>
    <hyperlink ref="O141" r:id="rId145" display="569220820@qq.com"/>
    <hyperlink ref="O177" r:id="rId146" display="375716631@qq.com"/>
    <hyperlink ref="O178" r:id="rId147" display="375716631@qq.com"/>
    <hyperlink ref="O179" r:id="rId148" display="375716631@qq.com"/>
    <hyperlink ref="O180" r:id="rId149" display="375716631@qq.com"/>
    <hyperlink ref="O196" r:id="rId150" display="694416922@qq.com"/>
    <hyperlink ref="O197" r:id="rId151" tooltip="mailto:694416922@qq.com" display="694416922@qq.com"/>
    <hyperlink ref="O231" r:id="rId152" display="79590561@qq.com"/>
    <hyperlink ref="O233" r:id="rId153" display="79590561@qq.com"/>
    <hyperlink ref="O236" r:id="rId154" display="79590561@qq.com"/>
    <hyperlink ref="O241" r:id="rId155" display="79590561@qq.com"/>
    <hyperlink ref="O243" r:id="rId156" display="79590561@qq.com"/>
    <hyperlink ref="O240" r:id="rId157" display="79590561@qq.com"/>
    <hyperlink ref="O242" r:id="rId158" display="79590561@qq.com"/>
    <hyperlink ref="O237" r:id="rId159" display="79590561@qq.com"/>
    <hyperlink ref="O238" r:id="rId160" display="79590561@qq.com"/>
    <hyperlink ref="O239" r:id="rId161" display="79590561@qq.com"/>
    <hyperlink ref="O234" r:id="rId162" display="79590561@qq.com"/>
    <hyperlink ref="O235" r:id="rId163" display="79590561@qq.com"/>
    <hyperlink ref="O312" r:id="rId164" display="540611077@qq.com"/>
    <hyperlink ref="O313" r:id="rId165" display="540611077@qq.com"/>
    <hyperlink ref="O315" r:id="rId166" display="540611077@qq.com"/>
    <hyperlink ref="O316" r:id="rId167" display="540611077@qq.com"/>
    <hyperlink ref="O350" r:id="rId168" display="122741692@qq.com"/>
    <hyperlink ref="O351" r:id="rId169" display="122741692@qq.com"/>
    <hyperlink ref="O352" r:id="rId170" display="122741692@qq.com"/>
    <hyperlink ref="O357" r:id="rId171" display="21617175@qq.com"/>
    <hyperlink ref="O358" r:id="rId172" display="21617175@qq.com"/>
    <hyperlink ref="O319" r:id="rId173" display="499870361@qq.com"/>
    <hyperlink ref="O320" r:id="rId174" display="499870361@qq.com"/>
    <hyperlink ref="O321" r:id="rId175" display="499870361@qq.com"/>
    <hyperlink ref="O322" r:id="rId176" display="499870361@qq.com"/>
    <hyperlink ref="O323" r:id="rId177" display="499870361@qq.com"/>
    <hyperlink ref="O324" r:id="rId178" display="499870361@qq.com"/>
    <hyperlink ref="O353" r:id="rId179" display="122741692@qq.com"/>
    <hyperlink ref="O340" r:id="rId180" display="476829521@qq.com"/>
    <hyperlink ref="O341" r:id="rId181" display="476829521@qq.com"/>
    <hyperlink ref="O342" r:id="rId182" display="476829521@qq.com"/>
    <hyperlink ref="O343" r:id="rId183" display="75209987@qq.com"/>
    <hyperlink ref="O344:O349" r:id="rId184" display="75209987@qq.com"/>
    <hyperlink ref="O325" r:id="rId185" display="100682212@qq.com"/>
    <hyperlink ref="O326" r:id="rId186" display="100682212@qq.com"/>
    <hyperlink ref="O327" r:id="rId187" display="1289703347@qq.com"/>
    <hyperlink ref="O328:O339" r:id="rId188" display="1289703347@qq.com"/>
    <hyperlink ref="O146" r:id="rId189" display="1617613194@qq.com"/>
    <hyperlink ref="O147" r:id="rId190" display="1617613194@qq.com"/>
    <hyperlink ref="O148" r:id="rId191" display="1617613194@qq.com"/>
    <hyperlink ref="O305" r:id="rId192" display="519937757@qq.com"/>
    <hyperlink ref="O303" r:id="rId193" display="519937757@qq.com"/>
    <hyperlink ref="O361" r:id="rId194" display="328244628@qq.com"/>
    <hyperlink ref="O365" r:id="rId195" display="328244628@qq.com"/>
    <hyperlink ref="O250" r:id="rId196" display="604853754@qq.com"/>
    <hyperlink ref="O308" r:id="rId197" display="519937757@qq.com"/>
    <hyperlink ref="O136" r:id="rId198" display="656914160@qq.com"/>
    <hyperlink ref="O208" r:id="rId199" display="444383471@qq.com"/>
    <hyperlink ref="O199" r:id="rId200" display="444383471@qq.com"/>
    <hyperlink ref="O219" r:id="rId201" display="444383471@qq.com"/>
    <hyperlink ref="O220" r:id="rId202" display="444383471@qq.com"/>
    <hyperlink ref="O221" r:id="rId203" display="444383471@qq.com"/>
    <hyperlink ref="O222" r:id="rId204" display="444383471@qq.com"/>
    <hyperlink ref="O223" r:id="rId205" display="444383471@qq.com"/>
    <hyperlink ref="O224" r:id="rId206" display="444383471@qq.com"/>
    <hyperlink ref="O225" r:id="rId207" display="444383471@qq.com"/>
    <hyperlink ref="O173" r:id="rId208" display="6500_xxzx_yy@xjwlmq.lss.gov.cn"/>
    <hyperlink ref="O232" r:id="rId209" display="79590561@qq.com"/>
    <hyperlink ref="O244" r:id="rId210" display="79590561@qq.com"/>
    <hyperlink ref="O245" r:id="rId211" display="79590561@qq.com"/>
    <hyperlink ref="O246" r:id="rId212" display="79590561@qq.com"/>
    <hyperlink ref="O125" r:id="rId213" display="1747566250@qq.com"/>
    <hyperlink ref="O126" r:id="rId214" display="1747566250@qq.com"/>
    <hyperlink ref="O252" r:id="rId215" display="565415594@qq.com"/>
    <hyperlink ref="O253" r:id="rId216" display="565415594@qq.com"/>
    <hyperlink ref="O254" r:id="rId217" display="565415594@qq.com"/>
    <hyperlink ref="O255" r:id="rId218" display="565415594@qq.com"/>
    <hyperlink ref="O317" r:id="rId219" display="540611077@qq.com"/>
    <hyperlink ref="O318" r:id="rId220" display="540611077@qq.com"/>
    <hyperlink ref="O309" r:id="rId221" display="234946162@qq.com"/>
    <hyperlink ref="O176" r:id="rId222" tooltip="mailto:623281290@qq.com" display="623281290@qq.com"/>
    <hyperlink ref="O70" r:id="rId223" tooltip="mailto:370903570@qq.com" display="370903570@qq.com"/>
    <hyperlink ref="O69" r:id="rId224" tooltip="mailto:370903570@qq.com" display="370903570@qq.com"/>
    <hyperlink ref="O275" r:id="rId225" display="895163030@qq.com"/>
    <hyperlink ref="O276" r:id="rId226" display="895163030@qq.com"/>
    <hyperlink ref="O277" r:id="rId227" display="895163030@qq.com"/>
    <hyperlink ref="O278" r:id="rId228" display="895163030@qq.com"/>
    <hyperlink ref="O273" r:id="rId229" display="895163030@qq.com"/>
    <hyperlink ref="O279" r:id="rId230" display="895163030@qq.com"/>
    <hyperlink ref="O280:O283" r:id="rId231" display="895163030@qq.com"/>
    <hyperlink ref="O280" r:id="rId232" display="895163030@qq.com"/>
    <hyperlink ref="O281" r:id="rId233" display="895163030@qq.com"/>
    <hyperlink ref="O282" r:id="rId234" display="895163030@qq.com"/>
    <hyperlink ref="O283" r:id="rId235" display="895163030@qq.com"/>
    <hyperlink ref="O274" r:id="rId236" display="895163030@qq.com"/>
    <hyperlink ref="O359" r:id="rId237" display="3448212919@qq.com"/>
    <hyperlink ref="O360" r:id="rId238" display="3448212919@qq.com"/>
    <hyperlink ref="O217" r:id="rId239" display="444383471@qq.com"/>
    <hyperlink ref="O149" r:id="rId240" display="1617613194@qq.com"/>
    <hyperlink ref="O150" r:id="rId241" display="1617613194@qq.com"/>
    <hyperlink ref="O151" r:id="rId242" display="1617613194@qq.com"/>
    <hyperlink ref="O153" r:id="rId243" display="1617613194@qq.com"/>
    <hyperlink ref="O155" r:id="rId244" display="1617613194@qq.com"/>
    <hyperlink ref="O157" r:id="rId245" display="1617613194@qq.com"/>
    <hyperlink ref="O152" r:id="rId246" display="1617613194@qq.com"/>
    <hyperlink ref="O154" r:id="rId247" display="1617613194@qq.com"/>
    <hyperlink ref="O156" r:id="rId248" display="1617613194@qq.com"/>
    <hyperlink ref="O158" r:id="rId249" display="1617613194@qq.com"/>
  </hyperlinks>
  <printOptions/>
  <pageMargins left="0.75" right="0.75" top="1" bottom="1" header="0.5" footer="0.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2016-07-15T06:38:37Z</dcterms:created>
  <dcterms:modified xsi:type="dcterms:W3CDTF">2017-04-11T03:00:31Z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