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095" windowHeight="11760" activeTab="0"/>
  </bookViews>
  <sheets>
    <sheet name="合格人员" sheetId="5" r:id="rId1"/>
  </sheets>
  <definedNames>
    <definedName name="_xlnm.Print_Titles" localSheetId="0">'合格人员'!$1:$2</definedName>
  </definedNames>
  <calcPr calcId="125725"/>
</workbook>
</file>

<file path=xl/sharedStrings.xml><?xml version="1.0" encoding="utf-8"?>
<sst xmlns="http://schemas.openxmlformats.org/spreadsheetml/2006/main" count="1229" uniqueCount="390">
  <si>
    <t>序号</t>
  </si>
  <si>
    <t>姓　名</t>
  </si>
  <si>
    <t>余妮</t>
  </si>
  <si>
    <t>女</t>
  </si>
  <si>
    <t>2017001</t>
  </si>
  <si>
    <t>合格</t>
  </si>
  <si>
    <t>鲜亚宇</t>
  </si>
  <si>
    <t>2017002</t>
  </si>
  <si>
    <t>洪长勇</t>
  </si>
  <si>
    <t>男</t>
  </si>
  <si>
    <t>林霞</t>
  </si>
  <si>
    <t>2017003</t>
  </si>
  <si>
    <t>文平平</t>
  </si>
  <si>
    <t>卢烨</t>
  </si>
  <si>
    <t>2017004</t>
  </si>
  <si>
    <t>蔡名璐</t>
  </si>
  <si>
    <t>2017005</t>
  </si>
  <si>
    <t>蒋理</t>
  </si>
  <si>
    <t>2017006</t>
  </si>
  <si>
    <t>郑周旭</t>
  </si>
  <si>
    <t>周恒棪</t>
  </si>
  <si>
    <t>王茂银</t>
  </si>
  <si>
    <t>陈艳</t>
  </si>
  <si>
    <t>卢绍梅</t>
  </si>
  <si>
    <t>2017007</t>
  </si>
  <si>
    <t>侯宜均</t>
  </si>
  <si>
    <t>何发选</t>
  </si>
  <si>
    <t>罗玉梅</t>
  </si>
  <si>
    <t>谢庆玉</t>
  </si>
  <si>
    <t>王媛格</t>
  </si>
  <si>
    <t>2017008</t>
  </si>
  <si>
    <t>黄十薇</t>
  </si>
  <si>
    <t>罗旭</t>
  </si>
  <si>
    <t>2017009</t>
  </si>
  <si>
    <t>周廷廷</t>
  </si>
  <si>
    <t>罗洁</t>
  </si>
  <si>
    <t>罗康</t>
  </si>
  <si>
    <t>王晓丹</t>
  </si>
  <si>
    <t>陈禄元</t>
  </si>
  <si>
    <t>2017010</t>
  </si>
  <si>
    <t>黎庆军</t>
  </si>
  <si>
    <t>李远静</t>
  </si>
  <si>
    <t>秦艳</t>
  </si>
  <si>
    <t>黄文亚</t>
  </si>
  <si>
    <t>2017011</t>
  </si>
  <si>
    <t>汤静</t>
  </si>
  <si>
    <t>曾波</t>
  </si>
  <si>
    <t>尚孔飞</t>
  </si>
  <si>
    <t>2017012</t>
  </si>
  <si>
    <t>张亚</t>
  </si>
  <si>
    <t>王艳</t>
  </si>
  <si>
    <t>罗勇</t>
  </si>
  <si>
    <t>贾艺伟</t>
  </si>
  <si>
    <t>2017013</t>
  </si>
  <si>
    <t>陈德爽</t>
  </si>
  <si>
    <t>杜婷</t>
  </si>
  <si>
    <t>梁后友</t>
  </si>
  <si>
    <t>王籍彬</t>
  </si>
  <si>
    <t>杨胜波</t>
  </si>
  <si>
    <t>2017014</t>
  </si>
  <si>
    <t>陈梓萍</t>
  </si>
  <si>
    <t>张世莹</t>
  </si>
  <si>
    <t>2017015</t>
  </si>
  <si>
    <t>高飞</t>
  </si>
  <si>
    <t>邹成浩</t>
  </si>
  <si>
    <t>2017016</t>
  </si>
  <si>
    <t>蔡邦蔓</t>
  </si>
  <si>
    <t>常红</t>
  </si>
  <si>
    <t>2017017</t>
  </si>
  <si>
    <t>曾心</t>
  </si>
  <si>
    <t>颜杰</t>
  </si>
  <si>
    <t>邓程</t>
  </si>
  <si>
    <t>2017018</t>
  </si>
  <si>
    <t>付婕</t>
  </si>
  <si>
    <t xml:space="preserve">2017018
</t>
  </si>
  <si>
    <t>万天兵</t>
  </si>
  <si>
    <t>鄢宇</t>
  </si>
  <si>
    <t>李云</t>
  </si>
  <si>
    <t>2017019</t>
  </si>
  <si>
    <t>李伊帆</t>
  </si>
  <si>
    <t>2017020</t>
  </si>
  <si>
    <t>李丹</t>
  </si>
  <si>
    <t>2017022</t>
  </si>
  <si>
    <t>令狐迪</t>
  </si>
  <si>
    <t>王琴</t>
  </si>
  <si>
    <t>2017023</t>
  </si>
  <si>
    <t>袁旭</t>
  </si>
  <si>
    <t>李历</t>
  </si>
  <si>
    <t>2017024</t>
  </si>
  <si>
    <t>余清云</t>
  </si>
  <si>
    <t>李安阅</t>
  </si>
  <si>
    <t>黄滨</t>
  </si>
  <si>
    <t>2017025</t>
  </si>
  <si>
    <t>黎亚竹</t>
  </si>
  <si>
    <t>苏莎</t>
  </si>
  <si>
    <t>蒋敏</t>
  </si>
  <si>
    <t>2017027</t>
  </si>
  <si>
    <t>罗启琴</t>
  </si>
  <si>
    <t>李霞</t>
  </si>
  <si>
    <t>宋林娅</t>
  </si>
  <si>
    <t>2017028</t>
  </si>
  <si>
    <t>罗维</t>
  </si>
  <si>
    <t>罗祖飞</t>
  </si>
  <si>
    <t>周希梅</t>
  </si>
  <si>
    <t>2017029</t>
  </si>
  <si>
    <t>余恬</t>
  </si>
  <si>
    <t>邹远会</t>
  </si>
  <si>
    <t>金传飞</t>
  </si>
  <si>
    <t>蔡剑</t>
  </si>
  <si>
    <t>刘芳</t>
  </si>
  <si>
    <t>2017030</t>
  </si>
  <si>
    <t>廖利娟</t>
  </si>
  <si>
    <t>邱东</t>
  </si>
  <si>
    <t>曾培月</t>
  </si>
  <si>
    <t>申正波</t>
  </si>
  <si>
    <t>陈祥辉</t>
  </si>
  <si>
    <t>赵平</t>
  </si>
  <si>
    <t>2017031</t>
  </si>
  <si>
    <t>刘旭婧</t>
  </si>
  <si>
    <t>李凯</t>
  </si>
  <si>
    <t>2017032</t>
  </si>
  <si>
    <t>张成成</t>
  </si>
  <si>
    <t>申勤坊</t>
  </si>
  <si>
    <t>2017033</t>
  </si>
  <si>
    <t>代春霞</t>
  </si>
  <si>
    <t>李露</t>
  </si>
  <si>
    <t>贾欣</t>
  </si>
  <si>
    <t>2017034</t>
  </si>
  <si>
    <t>程兰</t>
  </si>
  <si>
    <t>李佳圣</t>
  </si>
  <si>
    <t>张华羽</t>
  </si>
  <si>
    <t>刘娟</t>
  </si>
  <si>
    <t>2017035</t>
  </si>
  <si>
    <t>周廷兰</t>
  </si>
  <si>
    <t xml:space="preserve">2017035
</t>
  </si>
  <si>
    <t>叶芳</t>
  </si>
  <si>
    <t>骆喜</t>
  </si>
  <si>
    <t xml:space="preserve">男 </t>
  </si>
  <si>
    <t>韩玲玲</t>
  </si>
  <si>
    <t>2017036</t>
  </si>
  <si>
    <t>祝建芬</t>
  </si>
  <si>
    <t>王宁</t>
  </si>
  <si>
    <t>2017037</t>
  </si>
  <si>
    <t>李静</t>
  </si>
  <si>
    <t>万萍萍</t>
  </si>
  <si>
    <t>唐川东</t>
  </si>
  <si>
    <t>袁聪</t>
  </si>
  <si>
    <t>黄莲</t>
  </si>
  <si>
    <t>2017038</t>
  </si>
  <si>
    <t>罗显沙</t>
  </si>
  <si>
    <t>张著利</t>
  </si>
  <si>
    <t>2017039</t>
  </si>
  <si>
    <t>罗亚丽</t>
  </si>
  <si>
    <t>杨开军</t>
  </si>
  <si>
    <t>罗开会</t>
  </si>
  <si>
    <t>刘冰桔</t>
  </si>
  <si>
    <t>2017040</t>
  </si>
  <si>
    <t>彭鸿瑜</t>
  </si>
  <si>
    <t>王丹</t>
  </si>
  <si>
    <t>黎治鑫</t>
  </si>
  <si>
    <t>2017041</t>
  </si>
  <si>
    <t>伍朝金</t>
  </si>
  <si>
    <t>王丽君</t>
  </si>
  <si>
    <t>2017042</t>
  </si>
  <si>
    <t>孔田田</t>
  </si>
  <si>
    <t>2017044</t>
  </si>
  <si>
    <t>杨家旺</t>
  </si>
  <si>
    <t>袁隆</t>
  </si>
  <si>
    <t>安利</t>
  </si>
  <si>
    <t>2017045</t>
  </si>
  <si>
    <t>龙世飞</t>
  </si>
  <si>
    <t>2017046</t>
  </si>
  <si>
    <t>冯贵兰</t>
  </si>
  <si>
    <t>袁晨凌</t>
  </si>
  <si>
    <t>2017047</t>
  </si>
  <si>
    <t>王旭</t>
  </si>
  <si>
    <t>徐婷婷</t>
  </si>
  <si>
    <t>2017048</t>
  </si>
  <si>
    <t>李毅</t>
  </si>
  <si>
    <t>杨万俊</t>
  </si>
  <si>
    <t>2017049</t>
  </si>
  <si>
    <t>2017051</t>
  </si>
  <si>
    <t>田丰群</t>
  </si>
  <si>
    <t>王静</t>
  </si>
  <si>
    <t>2017053</t>
  </si>
  <si>
    <t>彭远照</t>
  </si>
  <si>
    <t>2017054</t>
  </si>
  <si>
    <t>严庄龙</t>
  </si>
  <si>
    <t>2017055</t>
  </si>
  <si>
    <t>张中美</t>
  </si>
  <si>
    <t>2017056</t>
  </si>
  <si>
    <t>卢鑫鑫</t>
  </si>
  <si>
    <t>王佳佳</t>
  </si>
  <si>
    <t>鲜思玉</t>
  </si>
  <si>
    <t>2017057</t>
  </si>
  <si>
    <t>刘涛</t>
  </si>
  <si>
    <t>黄飞</t>
  </si>
  <si>
    <t>2017058</t>
  </si>
  <si>
    <t>陈健</t>
  </si>
  <si>
    <t>2017059</t>
  </si>
  <si>
    <t>2017060</t>
  </si>
  <si>
    <t>梁文焱</t>
  </si>
  <si>
    <t>曹玲玲</t>
  </si>
  <si>
    <t>2017061</t>
  </si>
  <si>
    <t>王红</t>
  </si>
  <si>
    <t>晏启航</t>
  </si>
  <si>
    <t>黄小波</t>
  </si>
  <si>
    <t>2017062</t>
  </si>
  <si>
    <t>欧成燕</t>
  </si>
  <si>
    <t>谭绪妍</t>
  </si>
  <si>
    <t>2017063</t>
  </si>
  <si>
    <t>周贤东</t>
  </si>
  <si>
    <t>2017064</t>
  </si>
  <si>
    <t>陈燕燕</t>
  </si>
  <si>
    <t>涂昭伟</t>
  </si>
  <si>
    <t>2017065</t>
  </si>
  <si>
    <t>杨玲</t>
  </si>
  <si>
    <t>陈红伍</t>
  </si>
  <si>
    <t>2017066</t>
  </si>
  <si>
    <t>2017067</t>
  </si>
  <si>
    <t>唐林</t>
  </si>
  <si>
    <t>王院飞</t>
  </si>
  <si>
    <t>李太虹</t>
  </si>
  <si>
    <t>2017068</t>
  </si>
  <si>
    <t>蔡萍</t>
  </si>
  <si>
    <t>2017069</t>
  </si>
  <si>
    <t>李韦韦</t>
  </si>
  <si>
    <t>杨阳</t>
  </si>
  <si>
    <t>2017071</t>
  </si>
  <si>
    <t>张强</t>
  </si>
  <si>
    <t>2017072</t>
  </si>
  <si>
    <t>黄波</t>
  </si>
  <si>
    <t>2017073</t>
  </si>
  <si>
    <t>幸化春</t>
  </si>
  <si>
    <t>湛喜</t>
  </si>
  <si>
    <t>刘明丹</t>
  </si>
  <si>
    <t>王灿</t>
  </si>
  <si>
    <t>2017074</t>
  </si>
  <si>
    <t>冯攀</t>
  </si>
  <si>
    <t>黎倩倩</t>
  </si>
  <si>
    <t>2017075</t>
  </si>
  <si>
    <t>梁棚</t>
  </si>
  <si>
    <t>刘耘</t>
  </si>
  <si>
    <t>2017076</t>
  </si>
  <si>
    <t>张巡寻</t>
  </si>
  <si>
    <t>2017077</t>
  </si>
  <si>
    <t>刘秋静</t>
  </si>
  <si>
    <t>2017078</t>
  </si>
  <si>
    <t>冯维维</t>
  </si>
  <si>
    <t>肖英杰</t>
  </si>
  <si>
    <t>2017080</t>
  </si>
  <si>
    <t>陈念念</t>
  </si>
  <si>
    <t>2017081</t>
  </si>
  <si>
    <t>王福鸿</t>
  </si>
  <si>
    <t>邓远军</t>
  </si>
  <si>
    <t>2017082</t>
  </si>
  <si>
    <t>何珺</t>
  </si>
  <si>
    <t>马明锋</t>
  </si>
  <si>
    <t>2017084</t>
  </si>
  <si>
    <t>黄融融</t>
  </si>
  <si>
    <t>2017087</t>
  </si>
  <si>
    <t>李小彬</t>
  </si>
  <si>
    <t>曾令茂</t>
  </si>
  <si>
    <t>任加贵</t>
  </si>
  <si>
    <t>2017088</t>
  </si>
  <si>
    <t>周其兵</t>
  </si>
  <si>
    <t>李晓峰</t>
  </si>
  <si>
    <t>2017089</t>
  </si>
  <si>
    <t>杨孟</t>
  </si>
  <si>
    <t>余庆源</t>
  </si>
  <si>
    <t>2017091</t>
  </si>
  <si>
    <t>李元元</t>
  </si>
  <si>
    <t>2017092</t>
  </si>
  <si>
    <t>袁国凤</t>
  </si>
  <si>
    <t>袁先兰</t>
  </si>
  <si>
    <t>2017093</t>
  </si>
  <si>
    <t>李胜兰</t>
  </si>
  <si>
    <t>吴仕珍</t>
  </si>
  <si>
    <t>2017094</t>
  </si>
  <si>
    <t>梁凯</t>
  </si>
  <si>
    <t>吴士珍</t>
  </si>
  <si>
    <t>2017095</t>
  </si>
  <si>
    <t>徐猛</t>
  </si>
  <si>
    <t>2017096</t>
  </si>
  <si>
    <t>简祖丽</t>
  </si>
  <si>
    <t>胡春梅</t>
  </si>
  <si>
    <t>晏爽</t>
  </si>
  <si>
    <t>2017097</t>
  </si>
  <si>
    <t>秦安波</t>
  </si>
  <si>
    <t>2017098</t>
  </si>
  <si>
    <t>严晓露</t>
  </si>
  <si>
    <t>张滢</t>
  </si>
  <si>
    <t>2017099</t>
  </si>
  <si>
    <t>李云华</t>
  </si>
  <si>
    <t>张良芸</t>
  </si>
  <si>
    <t>2017100</t>
  </si>
  <si>
    <t>刘俊杰</t>
  </si>
  <si>
    <t>2017102</t>
  </si>
  <si>
    <t>张智杰</t>
  </si>
  <si>
    <t>2017103</t>
  </si>
  <si>
    <t>潘仁仙</t>
  </si>
  <si>
    <t>2017104</t>
  </si>
  <si>
    <t>苟露露</t>
  </si>
  <si>
    <t>李漫漫</t>
  </si>
  <si>
    <t>徐强</t>
  </si>
  <si>
    <t>秦钰萍</t>
  </si>
  <si>
    <t>王娇</t>
  </si>
  <si>
    <t>2017105</t>
  </si>
  <si>
    <t>彭登琴</t>
  </si>
  <si>
    <t>杨小敏</t>
  </si>
  <si>
    <t>2017106</t>
  </si>
  <si>
    <t>罗飞</t>
  </si>
  <si>
    <t>苟坪坪</t>
  </si>
  <si>
    <t>2017107</t>
  </si>
  <si>
    <t>王军虎</t>
  </si>
  <si>
    <t>穆映翔</t>
  </si>
  <si>
    <t>2017109</t>
  </si>
  <si>
    <t>晏仕先</t>
  </si>
  <si>
    <t>2017110</t>
  </si>
  <si>
    <t>2017111</t>
  </si>
  <si>
    <t>张宗林</t>
  </si>
  <si>
    <t>蒋洪久</t>
  </si>
  <si>
    <t>2017112</t>
  </si>
  <si>
    <t>郑光翠</t>
  </si>
  <si>
    <t>2017113</t>
  </si>
  <si>
    <t>李勇</t>
  </si>
  <si>
    <t>2017114</t>
  </si>
  <si>
    <t>帅伟</t>
  </si>
  <si>
    <t>陈春燕</t>
  </si>
  <si>
    <t>2017115</t>
  </si>
  <si>
    <t>沈明念</t>
  </si>
  <si>
    <t>2017116</t>
  </si>
  <si>
    <t>谭晓银</t>
  </si>
  <si>
    <t>2017119</t>
  </si>
  <si>
    <t>谭怀杨</t>
  </si>
  <si>
    <t>2017120</t>
  </si>
  <si>
    <t>吴逍</t>
  </si>
  <si>
    <t>2017121</t>
  </si>
  <si>
    <t>李利娜</t>
  </si>
  <si>
    <t>杨静艳</t>
  </si>
  <si>
    <t>2017122</t>
  </si>
  <si>
    <t>卢建荣</t>
  </si>
  <si>
    <t>2017123</t>
  </si>
  <si>
    <t>穆荣书</t>
  </si>
  <si>
    <t>胡二升</t>
  </si>
  <si>
    <t>赵青松</t>
  </si>
  <si>
    <t>2017125</t>
  </si>
  <si>
    <t>胡晓松</t>
  </si>
  <si>
    <t>李豪</t>
  </si>
  <si>
    <t>2017126</t>
  </si>
  <si>
    <t>赵益凤</t>
  </si>
  <si>
    <t>刘晓琴</t>
  </si>
  <si>
    <t>王利祥</t>
  </si>
  <si>
    <t>2017127</t>
  </si>
  <si>
    <t>刘磊</t>
  </si>
  <si>
    <t>张文阳</t>
  </si>
  <si>
    <t>李飞飞</t>
  </si>
  <si>
    <t>2017130</t>
  </si>
  <si>
    <t>何敏</t>
  </si>
  <si>
    <t>2017132</t>
  </si>
  <si>
    <t>韩孟李</t>
  </si>
  <si>
    <t>2017133</t>
  </si>
  <si>
    <t>陈显</t>
  </si>
  <si>
    <t>杨应</t>
  </si>
  <si>
    <t>2017134</t>
  </si>
  <si>
    <t>左健康</t>
  </si>
  <si>
    <t>祝莉</t>
  </si>
  <si>
    <t>2017135</t>
  </si>
  <si>
    <t>夏开祥</t>
  </si>
  <si>
    <t>团泽镇</t>
  </si>
  <si>
    <t>板桥镇</t>
  </si>
  <si>
    <t>泗渡镇</t>
  </si>
  <si>
    <t>沙湾镇</t>
  </si>
  <si>
    <t>松林镇</t>
  </si>
  <si>
    <t>毛石镇</t>
  </si>
  <si>
    <t>山盆镇</t>
  </si>
  <si>
    <t>芝麻镇</t>
  </si>
  <si>
    <t>准考证号码</t>
  </si>
  <si>
    <t>性　别</t>
  </si>
  <si>
    <t>报考职位</t>
  </si>
  <si>
    <t>职位所属单位</t>
  </si>
  <si>
    <t>政审结果</t>
  </si>
  <si>
    <t>人　数</t>
  </si>
  <si>
    <t>上海办</t>
  </si>
  <si>
    <t>洗马办</t>
  </si>
  <si>
    <t>大连办</t>
  </si>
  <si>
    <t>高桥办</t>
  </si>
  <si>
    <t>董公寺办</t>
  </si>
  <si>
    <t>高坪办</t>
  </si>
  <si>
    <t>附件3：汇川区2017年公开招聘村（社区）常驻干部第一批拟聘人员名单（246人）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</si>
</sst>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华文中宋"/>
      <family val="2"/>
    </font>
    <font>
      <sz val="11"/>
      <color indexed="8"/>
      <name val="宋体"/>
      <family val="2"/>
    </font>
    <font>
      <sz val="11"/>
      <name val="宋体"/>
      <family val="2"/>
    </font>
    <font>
      <sz val="11"/>
      <color theme="1"/>
      <name val="宋体"/>
      <family val="2"/>
    </font>
    <font>
      <b/>
      <sz val="14"/>
      <color indexed="8"/>
      <name val="华文中宋"/>
      <family val="2"/>
    </font>
    <font>
      <sz val="12"/>
      <name val="宋体"/>
      <family val="2"/>
    </font>
    <font>
      <sz val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21" applyNumberFormat="1" applyFont="1" applyFill="1" applyBorder="1" applyAlignment="1">
      <alignment horizontal="center" vertical="center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49" fontId="6" fillId="0" borderId="1" xfId="21" applyNumberFormat="1" applyFont="1" applyFill="1" applyBorder="1" applyAlignment="1">
      <alignment horizontal="center" vertical="center"/>
      <protection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5" fillId="3" borderId="1" xfId="22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20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2" xfId="20"/>
    <cellStyle name="常规 2" xfId="21"/>
    <cellStyle name="常规 2 4" xfId="22"/>
    <cellStyle name="常规 3" xfId="23"/>
    <cellStyle name="常规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workbookViewId="0" topLeftCell="A198">
      <selection activeCell="G6" sqref="G6"/>
    </sheetView>
  </sheetViews>
  <sheetFormatPr defaultColWidth="9.00390625" defaultRowHeight="15"/>
  <cols>
    <col min="1" max="1" width="8.00390625" style="0" customWidth="1"/>
    <col min="2" max="2" width="15.57421875" style="0" customWidth="1"/>
    <col min="3" max="3" width="11.140625" style="0" customWidth="1"/>
    <col min="5" max="5" width="14.00390625" style="0" customWidth="1"/>
    <col min="6" max="6" width="16.421875" style="0" customWidth="1"/>
    <col min="7" max="7" width="11.00390625" style="0" customWidth="1"/>
  </cols>
  <sheetData>
    <row r="1" spans="1:8" ht="19.5">
      <c r="A1" s="29" t="s">
        <v>389</v>
      </c>
      <c r="B1" s="28"/>
      <c r="C1" s="28"/>
      <c r="D1" s="28"/>
      <c r="E1" s="28"/>
      <c r="F1" s="28"/>
      <c r="G1" s="28"/>
      <c r="H1" s="28"/>
    </row>
    <row r="2" spans="1:8" ht="21.75" customHeight="1">
      <c r="A2" s="1" t="s">
        <v>0</v>
      </c>
      <c r="B2" s="1" t="s">
        <v>377</v>
      </c>
      <c r="C2" s="1" t="s">
        <v>1</v>
      </c>
      <c r="D2" s="1" t="s">
        <v>378</v>
      </c>
      <c r="E2" s="1" t="s">
        <v>379</v>
      </c>
      <c r="F2" s="1" t="s">
        <v>380</v>
      </c>
      <c r="G2" s="1" t="s">
        <v>381</v>
      </c>
      <c r="H2" s="1" t="s">
        <v>382</v>
      </c>
    </row>
    <row r="3" spans="1:8" ht="15">
      <c r="A3" s="12">
        <v>1</v>
      </c>
      <c r="B3" s="3">
        <v>20170009</v>
      </c>
      <c r="C3" s="4" t="s">
        <v>2</v>
      </c>
      <c r="D3" s="4" t="s">
        <v>3</v>
      </c>
      <c r="E3" s="4" t="s">
        <v>4</v>
      </c>
      <c r="F3" s="13" t="s">
        <v>383</v>
      </c>
      <c r="G3" s="5" t="s">
        <v>5</v>
      </c>
      <c r="H3" s="5">
        <v>1</v>
      </c>
    </row>
    <row r="4" spans="1:8" ht="15">
      <c r="A4" s="2">
        <v>2</v>
      </c>
      <c r="B4" s="3">
        <v>20170019</v>
      </c>
      <c r="C4" s="4" t="s">
        <v>6</v>
      </c>
      <c r="D4" s="4" t="s">
        <v>3</v>
      </c>
      <c r="E4" s="4" t="s">
        <v>7</v>
      </c>
      <c r="F4" s="13" t="s">
        <v>383</v>
      </c>
      <c r="G4" s="5" t="s">
        <v>5</v>
      </c>
      <c r="H4" s="5">
        <v>2</v>
      </c>
    </row>
    <row r="5" spans="1:8" ht="15">
      <c r="A5" s="12">
        <v>3</v>
      </c>
      <c r="B5" s="3">
        <v>20170023</v>
      </c>
      <c r="C5" s="4" t="s">
        <v>8</v>
      </c>
      <c r="D5" s="4" t="s">
        <v>9</v>
      </c>
      <c r="E5" s="4" t="s">
        <v>7</v>
      </c>
      <c r="F5" s="13" t="s">
        <v>383</v>
      </c>
      <c r="G5" s="5" t="s">
        <v>5</v>
      </c>
      <c r="H5" s="5">
        <v>3</v>
      </c>
    </row>
    <row r="6" spans="1:8" ht="15">
      <c r="A6" s="2">
        <v>4</v>
      </c>
      <c r="B6" s="3">
        <v>20170062</v>
      </c>
      <c r="C6" s="4" t="s">
        <v>10</v>
      </c>
      <c r="D6" s="4" t="s">
        <v>3</v>
      </c>
      <c r="E6" s="4" t="s">
        <v>11</v>
      </c>
      <c r="F6" s="13" t="s">
        <v>383</v>
      </c>
      <c r="G6" s="5" t="s">
        <v>5</v>
      </c>
      <c r="H6" s="5">
        <v>4</v>
      </c>
    </row>
    <row r="7" spans="1:8" ht="15">
      <c r="A7" s="12">
        <v>5</v>
      </c>
      <c r="B7" s="3">
        <v>20170070</v>
      </c>
      <c r="C7" s="4" t="s">
        <v>12</v>
      </c>
      <c r="D7" s="4" t="s">
        <v>3</v>
      </c>
      <c r="E7" s="4" t="s">
        <v>11</v>
      </c>
      <c r="F7" s="13" t="s">
        <v>383</v>
      </c>
      <c r="G7" s="5" t="s">
        <v>5</v>
      </c>
      <c r="H7" s="5">
        <v>5</v>
      </c>
    </row>
    <row r="8" spans="1:8" ht="15">
      <c r="A8" s="2">
        <v>6</v>
      </c>
      <c r="B8" s="3">
        <v>20170085</v>
      </c>
      <c r="C8" s="4" t="s">
        <v>13</v>
      </c>
      <c r="D8" s="4" t="s">
        <v>3</v>
      </c>
      <c r="E8" s="4" t="s">
        <v>14</v>
      </c>
      <c r="F8" s="13" t="s">
        <v>383</v>
      </c>
      <c r="G8" s="5" t="s">
        <v>5</v>
      </c>
      <c r="H8" s="5">
        <v>6</v>
      </c>
    </row>
    <row r="9" spans="1:8" ht="15">
      <c r="A9" s="12">
        <v>7</v>
      </c>
      <c r="B9" s="3">
        <v>20170107</v>
      </c>
      <c r="C9" s="4" t="s">
        <v>15</v>
      </c>
      <c r="D9" s="4" t="s">
        <v>3</v>
      </c>
      <c r="E9" s="4" t="s">
        <v>16</v>
      </c>
      <c r="F9" s="13" t="s">
        <v>383</v>
      </c>
      <c r="G9" s="5" t="s">
        <v>5</v>
      </c>
      <c r="H9" s="5">
        <v>7</v>
      </c>
    </row>
    <row r="10" spans="1:8" ht="15">
      <c r="A10" s="2">
        <v>8</v>
      </c>
      <c r="B10" s="3">
        <v>20170102</v>
      </c>
      <c r="C10" s="4" t="s">
        <v>17</v>
      </c>
      <c r="D10" s="4" t="s">
        <v>9</v>
      </c>
      <c r="E10" s="4" t="s">
        <v>16</v>
      </c>
      <c r="F10" s="13" t="s">
        <v>383</v>
      </c>
      <c r="G10" s="5" t="s">
        <v>5</v>
      </c>
      <c r="H10" s="5">
        <v>8</v>
      </c>
    </row>
    <row r="11" spans="1:8" ht="15">
      <c r="A11" s="12">
        <v>9</v>
      </c>
      <c r="B11" s="3">
        <v>20170123</v>
      </c>
      <c r="C11" s="6" t="s">
        <v>19</v>
      </c>
      <c r="D11" s="6" t="s">
        <v>9</v>
      </c>
      <c r="E11" s="6" t="s">
        <v>18</v>
      </c>
      <c r="F11" s="13" t="s">
        <v>383</v>
      </c>
      <c r="G11" s="5" t="s">
        <v>5</v>
      </c>
      <c r="H11" s="5">
        <v>9</v>
      </c>
    </row>
    <row r="12" spans="1:8" ht="15">
      <c r="A12" s="2">
        <v>10</v>
      </c>
      <c r="B12" s="3">
        <v>20170163</v>
      </c>
      <c r="C12" s="4" t="s">
        <v>20</v>
      </c>
      <c r="D12" s="4" t="s">
        <v>3</v>
      </c>
      <c r="E12" s="4" t="s">
        <v>18</v>
      </c>
      <c r="F12" s="13" t="s">
        <v>383</v>
      </c>
      <c r="G12" s="5" t="s">
        <v>5</v>
      </c>
      <c r="H12" s="5">
        <v>10</v>
      </c>
    </row>
    <row r="13" spans="1:8" ht="15">
      <c r="A13" s="12">
        <v>11</v>
      </c>
      <c r="B13" s="3">
        <v>20170149</v>
      </c>
      <c r="C13" s="4" t="s">
        <v>21</v>
      </c>
      <c r="D13" s="4" t="s">
        <v>3</v>
      </c>
      <c r="E13" s="4" t="s">
        <v>18</v>
      </c>
      <c r="F13" s="13" t="s">
        <v>383</v>
      </c>
      <c r="G13" s="5" t="s">
        <v>5</v>
      </c>
      <c r="H13" s="5">
        <v>11</v>
      </c>
    </row>
    <row r="14" spans="1:8" ht="15">
      <c r="A14" s="2">
        <v>12</v>
      </c>
      <c r="B14" s="3">
        <v>20170120</v>
      </c>
      <c r="C14" s="4" t="s">
        <v>22</v>
      </c>
      <c r="D14" s="4" t="s">
        <v>3</v>
      </c>
      <c r="E14" s="4" t="s">
        <v>18</v>
      </c>
      <c r="F14" s="13" t="s">
        <v>383</v>
      </c>
      <c r="G14" s="5" t="s">
        <v>5</v>
      </c>
      <c r="H14" s="5">
        <v>12</v>
      </c>
    </row>
    <row r="15" spans="1:8" ht="15">
      <c r="A15" s="12">
        <v>13</v>
      </c>
      <c r="B15" s="3">
        <v>20170205</v>
      </c>
      <c r="C15" s="4" t="s">
        <v>23</v>
      </c>
      <c r="D15" s="4" t="s">
        <v>3</v>
      </c>
      <c r="E15" s="4" t="s">
        <v>24</v>
      </c>
      <c r="F15" s="13" t="s">
        <v>383</v>
      </c>
      <c r="G15" s="5" t="s">
        <v>5</v>
      </c>
      <c r="H15" s="5">
        <v>13</v>
      </c>
    </row>
    <row r="16" spans="1:8" ht="15">
      <c r="A16" s="2">
        <v>14</v>
      </c>
      <c r="B16" s="3">
        <v>20170195</v>
      </c>
      <c r="C16" s="6" t="s">
        <v>25</v>
      </c>
      <c r="D16" s="6" t="s">
        <v>3</v>
      </c>
      <c r="E16" s="6" t="s">
        <v>24</v>
      </c>
      <c r="F16" s="13" t="s">
        <v>383</v>
      </c>
      <c r="G16" s="5" t="s">
        <v>5</v>
      </c>
      <c r="H16" s="5">
        <v>14</v>
      </c>
    </row>
    <row r="17" spans="1:8" ht="15">
      <c r="A17" s="12">
        <v>15</v>
      </c>
      <c r="B17" s="3">
        <v>20170221</v>
      </c>
      <c r="C17" s="4" t="s">
        <v>26</v>
      </c>
      <c r="D17" s="4" t="s">
        <v>9</v>
      </c>
      <c r="E17" s="4" t="s">
        <v>24</v>
      </c>
      <c r="F17" s="13" t="s">
        <v>383</v>
      </c>
      <c r="G17" s="5" t="s">
        <v>5</v>
      </c>
      <c r="H17" s="5">
        <v>15</v>
      </c>
    </row>
    <row r="18" spans="1:8" ht="15">
      <c r="A18" s="2">
        <v>16</v>
      </c>
      <c r="B18" s="3">
        <v>20170192</v>
      </c>
      <c r="C18" s="6" t="s">
        <v>27</v>
      </c>
      <c r="D18" s="6" t="s">
        <v>3</v>
      </c>
      <c r="E18" s="6" t="s">
        <v>24</v>
      </c>
      <c r="F18" s="13" t="s">
        <v>383</v>
      </c>
      <c r="G18" s="5" t="s">
        <v>5</v>
      </c>
      <c r="H18" s="5">
        <v>16</v>
      </c>
    </row>
    <row r="19" spans="1:8" ht="15">
      <c r="A19" s="12">
        <v>17</v>
      </c>
      <c r="B19" s="3">
        <v>20170201</v>
      </c>
      <c r="C19" s="4" t="s">
        <v>28</v>
      </c>
      <c r="D19" s="4" t="s">
        <v>3</v>
      </c>
      <c r="E19" s="4" t="s">
        <v>24</v>
      </c>
      <c r="F19" s="13" t="s">
        <v>383</v>
      </c>
      <c r="G19" s="5" t="s">
        <v>5</v>
      </c>
      <c r="H19" s="5">
        <v>17</v>
      </c>
    </row>
    <row r="20" spans="1:8" ht="15">
      <c r="A20" s="2">
        <v>18</v>
      </c>
      <c r="B20" s="3">
        <v>20170254</v>
      </c>
      <c r="C20" s="4" t="s">
        <v>29</v>
      </c>
      <c r="D20" s="4" t="s">
        <v>3</v>
      </c>
      <c r="E20" s="6" t="s">
        <v>30</v>
      </c>
      <c r="F20" s="13" t="s">
        <v>383</v>
      </c>
      <c r="G20" s="5" t="s">
        <v>5</v>
      </c>
      <c r="H20" s="5">
        <v>18</v>
      </c>
    </row>
    <row r="21" spans="1:8" ht="15">
      <c r="A21" s="12">
        <v>19</v>
      </c>
      <c r="B21" s="3">
        <v>20170253</v>
      </c>
      <c r="C21" s="4" t="s">
        <v>31</v>
      </c>
      <c r="D21" s="4" t="s">
        <v>3</v>
      </c>
      <c r="E21" s="3">
        <v>2017008</v>
      </c>
      <c r="F21" s="13" t="s">
        <v>383</v>
      </c>
      <c r="G21" s="5" t="s">
        <v>5</v>
      </c>
      <c r="H21" s="5">
        <v>19</v>
      </c>
    </row>
    <row r="22" spans="1:8" ht="15">
      <c r="A22" s="2">
        <v>20</v>
      </c>
      <c r="B22" s="3">
        <v>20170268</v>
      </c>
      <c r="C22" s="4" t="s">
        <v>32</v>
      </c>
      <c r="D22" s="4" t="s">
        <v>9</v>
      </c>
      <c r="E22" s="14" t="s">
        <v>33</v>
      </c>
      <c r="F22" s="13" t="s">
        <v>383</v>
      </c>
      <c r="G22" s="5" t="s">
        <v>5</v>
      </c>
      <c r="H22" s="5">
        <v>20</v>
      </c>
    </row>
    <row r="23" spans="1:8" ht="15">
      <c r="A23" s="12">
        <v>21</v>
      </c>
      <c r="B23" s="3">
        <v>20170282</v>
      </c>
      <c r="C23" s="6" t="s">
        <v>34</v>
      </c>
      <c r="D23" s="6" t="s">
        <v>9</v>
      </c>
      <c r="E23" s="6" t="s">
        <v>33</v>
      </c>
      <c r="F23" s="13" t="s">
        <v>383</v>
      </c>
      <c r="G23" s="5" t="s">
        <v>5</v>
      </c>
      <c r="H23" s="5">
        <v>21</v>
      </c>
    </row>
    <row r="24" spans="1:8" ht="15">
      <c r="A24" s="2">
        <v>22</v>
      </c>
      <c r="B24" s="3">
        <v>20170295</v>
      </c>
      <c r="C24" s="4" t="s">
        <v>35</v>
      </c>
      <c r="D24" s="4" t="s">
        <v>3</v>
      </c>
      <c r="E24" s="4" t="s">
        <v>33</v>
      </c>
      <c r="F24" s="13" t="s">
        <v>383</v>
      </c>
      <c r="G24" s="5" t="s">
        <v>5</v>
      </c>
      <c r="H24" s="5">
        <v>22</v>
      </c>
    </row>
    <row r="25" spans="1:8" ht="15">
      <c r="A25" s="12">
        <v>23</v>
      </c>
      <c r="B25" s="3">
        <v>20170300</v>
      </c>
      <c r="C25" s="4" t="s">
        <v>36</v>
      </c>
      <c r="D25" s="4" t="s">
        <v>9</v>
      </c>
      <c r="E25" s="4" t="s">
        <v>33</v>
      </c>
      <c r="F25" s="13" t="s">
        <v>383</v>
      </c>
      <c r="G25" s="5" t="s">
        <v>5</v>
      </c>
      <c r="H25" s="5">
        <v>23</v>
      </c>
    </row>
    <row r="26" spans="1:8" ht="15">
      <c r="A26" s="2">
        <v>24</v>
      </c>
      <c r="B26" s="3">
        <v>20170266</v>
      </c>
      <c r="C26" s="4" t="s">
        <v>37</v>
      </c>
      <c r="D26" s="4" t="s">
        <v>3</v>
      </c>
      <c r="E26" s="4" t="s">
        <v>33</v>
      </c>
      <c r="F26" s="13" t="s">
        <v>383</v>
      </c>
      <c r="G26" s="5" t="s">
        <v>5</v>
      </c>
      <c r="H26" s="5">
        <v>24</v>
      </c>
    </row>
    <row r="27" spans="1:8" ht="15">
      <c r="A27" s="12">
        <v>25</v>
      </c>
      <c r="B27" s="3">
        <v>20170313</v>
      </c>
      <c r="C27" s="4" t="s">
        <v>38</v>
      </c>
      <c r="D27" s="4" t="s">
        <v>9</v>
      </c>
      <c r="E27" s="4" t="s">
        <v>39</v>
      </c>
      <c r="F27" s="13" t="s">
        <v>383</v>
      </c>
      <c r="G27" s="5" t="s">
        <v>5</v>
      </c>
      <c r="H27" s="5">
        <v>25</v>
      </c>
    </row>
    <row r="28" spans="1:8" ht="15">
      <c r="A28" s="2">
        <v>26</v>
      </c>
      <c r="B28" s="3">
        <v>20170352</v>
      </c>
      <c r="C28" s="4" t="s">
        <v>40</v>
      </c>
      <c r="D28" s="4" t="s">
        <v>9</v>
      </c>
      <c r="E28" s="4" t="s">
        <v>39</v>
      </c>
      <c r="F28" s="13" t="s">
        <v>383</v>
      </c>
      <c r="G28" s="5" t="s">
        <v>5</v>
      </c>
      <c r="H28" s="5">
        <v>26</v>
      </c>
    </row>
    <row r="29" spans="1:8" ht="15">
      <c r="A29" s="12">
        <v>27</v>
      </c>
      <c r="B29" s="3">
        <v>20170330</v>
      </c>
      <c r="C29" s="4" t="s">
        <v>41</v>
      </c>
      <c r="D29" s="4" t="s">
        <v>3</v>
      </c>
      <c r="E29" s="15">
        <v>2017010</v>
      </c>
      <c r="F29" s="13" t="s">
        <v>383</v>
      </c>
      <c r="G29" s="5" t="s">
        <v>5</v>
      </c>
      <c r="H29" s="5">
        <v>27</v>
      </c>
    </row>
    <row r="30" spans="1:8" ht="15">
      <c r="A30" s="2">
        <v>28</v>
      </c>
      <c r="B30" s="3">
        <v>20170316</v>
      </c>
      <c r="C30" s="4" t="s">
        <v>42</v>
      </c>
      <c r="D30" s="4" t="s">
        <v>3</v>
      </c>
      <c r="E30" s="4" t="s">
        <v>39</v>
      </c>
      <c r="F30" s="13" t="s">
        <v>383</v>
      </c>
      <c r="G30" s="5" t="s">
        <v>5</v>
      </c>
      <c r="H30" s="5">
        <v>28</v>
      </c>
    </row>
    <row r="31" spans="1:8" ht="15">
      <c r="A31" s="12">
        <v>29</v>
      </c>
      <c r="B31" s="3">
        <v>20170351</v>
      </c>
      <c r="C31" s="4" t="s">
        <v>43</v>
      </c>
      <c r="D31" s="4" t="s">
        <v>3</v>
      </c>
      <c r="E31" s="4" t="s">
        <v>39</v>
      </c>
      <c r="F31" s="13" t="s">
        <v>383</v>
      </c>
      <c r="G31" s="5" t="s">
        <v>5</v>
      </c>
      <c r="H31" s="5">
        <v>29</v>
      </c>
    </row>
    <row r="32" spans="1:8" ht="15">
      <c r="A32" s="2">
        <v>30</v>
      </c>
      <c r="B32" s="3">
        <v>20170381</v>
      </c>
      <c r="C32" s="4" t="s">
        <v>45</v>
      </c>
      <c r="D32" s="4" t="s">
        <v>3</v>
      </c>
      <c r="E32" s="4" t="s">
        <v>44</v>
      </c>
      <c r="F32" s="13" t="s">
        <v>383</v>
      </c>
      <c r="G32" s="5" t="s">
        <v>5</v>
      </c>
      <c r="H32" s="5">
        <v>30</v>
      </c>
    </row>
    <row r="33" spans="1:8" ht="15">
      <c r="A33" s="12">
        <v>31</v>
      </c>
      <c r="B33" s="3">
        <v>20170362</v>
      </c>
      <c r="C33" s="4" t="s">
        <v>46</v>
      </c>
      <c r="D33" s="4" t="s">
        <v>9</v>
      </c>
      <c r="E33" s="4" t="s">
        <v>44</v>
      </c>
      <c r="F33" s="13" t="s">
        <v>383</v>
      </c>
      <c r="G33" s="5" t="s">
        <v>5</v>
      </c>
      <c r="H33" s="5">
        <v>31</v>
      </c>
    </row>
    <row r="34" spans="1:8" ht="15">
      <c r="A34" s="2">
        <v>32</v>
      </c>
      <c r="B34" s="3">
        <v>20170443</v>
      </c>
      <c r="C34" s="4" t="s">
        <v>47</v>
      </c>
      <c r="D34" s="4" t="s">
        <v>3</v>
      </c>
      <c r="E34" s="4" t="s">
        <v>48</v>
      </c>
      <c r="F34" s="13" t="s">
        <v>383</v>
      </c>
      <c r="G34" s="5" t="s">
        <v>5</v>
      </c>
      <c r="H34" s="5">
        <v>32</v>
      </c>
    </row>
    <row r="35" spans="1:8" ht="15">
      <c r="A35" s="12">
        <v>33</v>
      </c>
      <c r="B35" s="3">
        <v>20170426</v>
      </c>
      <c r="C35" s="4" t="s">
        <v>49</v>
      </c>
      <c r="D35" s="4" t="s">
        <v>3</v>
      </c>
      <c r="E35" s="4" t="s">
        <v>48</v>
      </c>
      <c r="F35" s="13" t="s">
        <v>383</v>
      </c>
      <c r="G35" s="5" t="s">
        <v>5</v>
      </c>
      <c r="H35" s="5">
        <v>33</v>
      </c>
    </row>
    <row r="36" spans="1:8" ht="15">
      <c r="A36" s="2">
        <v>34</v>
      </c>
      <c r="B36" s="3">
        <v>20170464</v>
      </c>
      <c r="C36" s="4" t="s">
        <v>50</v>
      </c>
      <c r="D36" s="4" t="s">
        <v>3</v>
      </c>
      <c r="E36" s="4" t="s">
        <v>48</v>
      </c>
      <c r="F36" s="13" t="s">
        <v>383</v>
      </c>
      <c r="G36" s="5" t="s">
        <v>5</v>
      </c>
      <c r="H36" s="5">
        <v>34</v>
      </c>
    </row>
    <row r="37" spans="1:8" ht="15">
      <c r="A37" s="12">
        <v>35</v>
      </c>
      <c r="B37" s="3">
        <v>20170461</v>
      </c>
      <c r="C37" s="4" t="s">
        <v>51</v>
      </c>
      <c r="D37" s="4" t="s">
        <v>9</v>
      </c>
      <c r="E37" s="4" t="s">
        <v>48</v>
      </c>
      <c r="F37" s="13" t="s">
        <v>383</v>
      </c>
      <c r="G37" s="5" t="s">
        <v>5</v>
      </c>
      <c r="H37" s="5">
        <v>35</v>
      </c>
    </row>
    <row r="38" spans="1:8" ht="15">
      <c r="A38" s="2">
        <v>36</v>
      </c>
      <c r="B38" s="3">
        <v>20170475</v>
      </c>
      <c r="C38" s="4" t="s">
        <v>52</v>
      </c>
      <c r="D38" s="4" t="s">
        <v>9</v>
      </c>
      <c r="E38" s="4" t="s">
        <v>48</v>
      </c>
      <c r="F38" s="13" t="s">
        <v>383</v>
      </c>
      <c r="G38" s="5" t="s">
        <v>5</v>
      </c>
      <c r="H38" s="11">
        <v>36</v>
      </c>
    </row>
    <row r="39" spans="1:8" ht="15">
      <c r="A39" s="12">
        <v>37</v>
      </c>
      <c r="B39" s="3">
        <v>20170513</v>
      </c>
      <c r="C39" s="4" t="s">
        <v>54</v>
      </c>
      <c r="D39" s="4" t="s">
        <v>3</v>
      </c>
      <c r="E39" s="4" t="s">
        <v>53</v>
      </c>
      <c r="F39" s="13" t="s">
        <v>384</v>
      </c>
      <c r="G39" s="5" t="s">
        <v>5</v>
      </c>
      <c r="H39" s="5">
        <v>1</v>
      </c>
    </row>
    <row r="40" spans="1:8" ht="15">
      <c r="A40" s="2">
        <v>38</v>
      </c>
      <c r="B40" s="3">
        <v>20170537</v>
      </c>
      <c r="C40" s="4" t="s">
        <v>55</v>
      </c>
      <c r="D40" s="4" t="s">
        <v>3</v>
      </c>
      <c r="E40" s="4" t="s">
        <v>53</v>
      </c>
      <c r="F40" s="13" t="s">
        <v>384</v>
      </c>
      <c r="G40" s="5" t="s">
        <v>5</v>
      </c>
      <c r="H40" s="5">
        <v>2</v>
      </c>
    </row>
    <row r="41" spans="1:8" ht="15">
      <c r="A41" s="12">
        <v>39</v>
      </c>
      <c r="B41" s="3">
        <v>20170503</v>
      </c>
      <c r="C41" s="4" t="s">
        <v>56</v>
      </c>
      <c r="D41" s="4" t="s">
        <v>9</v>
      </c>
      <c r="E41" s="4" t="s">
        <v>53</v>
      </c>
      <c r="F41" s="13" t="s">
        <v>384</v>
      </c>
      <c r="G41" s="5" t="s">
        <v>5</v>
      </c>
      <c r="H41" s="5">
        <v>3</v>
      </c>
    </row>
    <row r="42" spans="1:8" ht="15">
      <c r="A42" s="2">
        <v>40</v>
      </c>
      <c r="B42" s="3">
        <v>20170489</v>
      </c>
      <c r="C42" s="4" t="s">
        <v>57</v>
      </c>
      <c r="D42" s="4" t="s">
        <v>9</v>
      </c>
      <c r="E42" s="4" t="s">
        <v>53</v>
      </c>
      <c r="F42" s="13" t="s">
        <v>384</v>
      </c>
      <c r="G42" s="5" t="s">
        <v>5</v>
      </c>
      <c r="H42" s="5">
        <v>4</v>
      </c>
    </row>
    <row r="43" spans="1:8" ht="15">
      <c r="A43" s="12">
        <v>41</v>
      </c>
      <c r="B43" s="3">
        <v>20170551</v>
      </c>
      <c r="C43" s="4" t="s">
        <v>58</v>
      </c>
      <c r="D43" s="4" t="s">
        <v>9</v>
      </c>
      <c r="E43" s="4" t="s">
        <v>59</v>
      </c>
      <c r="F43" s="13" t="s">
        <v>384</v>
      </c>
      <c r="G43" s="5" t="s">
        <v>5</v>
      </c>
      <c r="H43" s="5">
        <v>5</v>
      </c>
    </row>
    <row r="44" spans="1:8" ht="15">
      <c r="A44" s="2">
        <v>42</v>
      </c>
      <c r="B44" s="3">
        <v>20170550</v>
      </c>
      <c r="C44" s="4" t="s">
        <v>60</v>
      </c>
      <c r="D44" s="4" t="s">
        <v>3</v>
      </c>
      <c r="E44" s="4" t="s">
        <v>59</v>
      </c>
      <c r="F44" s="13" t="s">
        <v>384</v>
      </c>
      <c r="G44" s="5" t="s">
        <v>5</v>
      </c>
      <c r="H44" s="5">
        <v>6</v>
      </c>
    </row>
    <row r="45" spans="1:8" ht="15">
      <c r="A45" s="12">
        <v>43</v>
      </c>
      <c r="B45" s="3">
        <v>20170574</v>
      </c>
      <c r="C45" s="4" t="s">
        <v>61</v>
      </c>
      <c r="D45" s="4" t="s">
        <v>3</v>
      </c>
      <c r="E45" s="4" t="s">
        <v>62</v>
      </c>
      <c r="F45" s="13" t="s">
        <v>384</v>
      </c>
      <c r="G45" s="5" t="s">
        <v>5</v>
      </c>
      <c r="H45" s="5">
        <v>7</v>
      </c>
    </row>
    <row r="46" spans="1:8" ht="15">
      <c r="A46" s="2">
        <v>44</v>
      </c>
      <c r="B46" s="3">
        <v>20170557</v>
      </c>
      <c r="C46" s="4" t="s">
        <v>63</v>
      </c>
      <c r="D46" s="4" t="s">
        <v>9</v>
      </c>
      <c r="E46" s="4" t="s">
        <v>62</v>
      </c>
      <c r="F46" s="13" t="s">
        <v>384</v>
      </c>
      <c r="G46" s="5" t="s">
        <v>5</v>
      </c>
      <c r="H46" s="5">
        <v>8</v>
      </c>
    </row>
    <row r="47" spans="1:8" ht="15">
      <c r="A47" s="12">
        <v>45</v>
      </c>
      <c r="B47" s="3">
        <v>20170593</v>
      </c>
      <c r="C47" s="4" t="s">
        <v>64</v>
      </c>
      <c r="D47" s="4" t="s">
        <v>9</v>
      </c>
      <c r="E47" s="4" t="s">
        <v>65</v>
      </c>
      <c r="F47" s="13" t="s">
        <v>384</v>
      </c>
      <c r="G47" s="5" t="s">
        <v>5</v>
      </c>
      <c r="H47" s="5">
        <v>9</v>
      </c>
    </row>
    <row r="48" spans="1:8" ht="15">
      <c r="A48" s="2">
        <v>46</v>
      </c>
      <c r="B48" s="3">
        <v>20170587</v>
      </c>
      <c r="C48" s="4" t="s">
        <v>66</v>
      </c>
      <c r="D48" s="4" t="s">
        <v>3</v>
      </c>
      <c r="E48" s="4" t="s">
        <v>65</v>
      </c>
      <c r="F48" s="13" t="s">
        <v>384</v>
      </c>
      <c r="G48" s="5" t="s">
        <v>5</v>
      </c>
      <c r="H48" s="5">
        <v>10</v>
      </c>
    </row>
    <row r="49" spans="1:8" ht="15">
      <c r="A49" s="12">
        <v>47</v>
      </c>
      <c r="B49" s="3">
        <v>20170618</v>
      </c>
      <c r="C49" s="4" t="s">
        <v>67</v>
      </c>
      <c r="D49" s="4" t="s">
        <v>9</v>
      </c>
      <c r="E49" s="4" t="s">
        <v>68</v>
      </c>
      <c r="F49" s="13" t="s">
        <v>384</v>
      </c>
      <c r="G49" s="5" t="s">
        <v>5</v>
      </c>
      <c r="H49" s="5">
        <v>11</v>
      </c>
    </row>
    <row r="50" spans="1:8" ht="15">
      <c r="A50" s="2">
        <v>48</v>
      </c>
      <c r="B50" s="3">
        <v>20170626</v>
      </c>
      <c r="C50" s="4" t="s">
        <v>69</v>
      </c>
      <c r="D50" s="4" t="s">
        <v>3</v>
      </c>
      <c r="E50" s="4" t="s">
        <v>68</v>
      </c>
      <c r="F50" s="13" t="s">
        <v>384</v>
      </c>
      <c r="G50" s="5" t="s">
        <v>5</v>
      </c>
      <c r="H50" s="5">
        <v>12</v>
      </c>
    </row>
    <row r="51" spans="1:8" ht="15">
      <c r="A51" s="12">
        <v>49</v>
      </c>
      <c r="B51" s="3">
        <v>20170615</v>
      </c>
      <c r="C51" s="4" t="s">
        <v>70</v>
      </c>
      <c r="D51" s="4" t="s">
        <v>3</v>
      </c>
      <c r="E51" s="4" t="s">
        <v>68</v>
      </c>
      <c r="F51" s="13" t="s">
        <v>384</v>
      </c>
      <c r="G51" s="5" t="s">
        <v>5</v>
      </c>
      <c r="H51" s="5">
        <v>13</v>
      </c>
    </row>
    <row r="52" spans="1:8" ht="15">
      <c r="A52" s="2">
        <v>50</v>
      </c>
      <c r="B52" s="3">
        <v>20170660</v>
      </c>
      <c r="C52" s="4" t="s">
        <v>71</v>
      </c>
      <c r="D52" s="4" t="s">
        <v>9</v>
      </c>
      <c r="E52" s="4" t="s">
        <v>72</v>
      </c>
      <c r="F52" s="13" t="s">
        <v>384</v>
      </c>
      <c r="G52" s="5" t="s">
        <v>5</v>
      </c>
      <c r="H52" s="5">
        <v>14</v>
      </c>
    </row>
    <row r="53" spans="1:8" ht="15">
      <c r="A53" s="12">
        <v>51</v>
      </c>
      <c r="B53" s="3">
        <v>20170670</v>
      </c>
      <c r="C53" s="4" t="s">
        <v>73</v>
      </c>
      <c r="D53" s="4" t="s">
        <v>3</v>
      </c>
      <c r="E53" s="4" t="s">
        <v>74</v>
      </c>
      <c r="F53" s="13" t="s">
        <v>384</v>
      </c>
      <c r="G53" s="5" t="s">
        <v>5</v>
      </c>
      <c r="H53" s="5">
        <v>15</v>
      </c>
    </row>
    <row r="54" spans="1:8" ht="15">
      <c r="A54" s="2">
        <v>52</v>
      </c>
      <c r="B54" s="3">
        <v>20170678</v>
      </c>
      <c r="C54" s="4" t="s">
        <v>75</v>
      </c>
      <c r="D54" s="4" t="s">
        <v>9</v>
      </c>
      <c r="E54" s="4" t="s">
        <v>72</v>
      </c>
      <c r="F54" s="13" t="s">
        <v>384</v>
      </c>
      <c r="G54" s="5" t="s">
        <v>5</v>
      </c>
      <c r="H54" s="5">
        <v>16</v>
      </c>
    </row>
    <row r="55" spans="1:8" ht="15">
      <c r="A55" s="12">
        <v>53</v>
      </c>
      <c r="B55" s="3">
        <v>20170669</v>
      </c>
      <c r="C55" s="4" t="s">
        <v>76</v>
      </c>
      <c r="D55" s="4" t="s">
        <v>9</v>
      </c>
      <c r="E55" s="4" t="s">
        <v>72</v>
      </c>
      <c r="F55" s="13" t="s">
        <v>384</v>
      </c>
      <c r="G55" s="5" t="s">
        <v>5</v>
      </c>
      <c r="H55" s="5">
        <v>17</v>
      </c>
    </row>
    <row r="56" spans="1:8" ht="15">
      <c r="A56" s="2">
        <v>54</v>
      </c>
      <c r="B56" s="3">
        <v>20170683</v>
      </c>
      <c r="C56" s="4" t="s">
        <v>77</v>
      </c>
      <c r="D56" s="4" t="s">
        <v>3</v>
      </c>
      <c r="E56" s="4" t="s">
        <v>78</v>
      </c>
      <c r="F56" s="13" t="s">
        <v>384</v>
      </c>
      <c r="G56" s="5" t="s">
        <v>5</v>
      </c>
      <c r="H56" s="5">
        <v>18</v>
      </c>
    </row>
    <row r="57" spans="1:8" ht="15">
      <c r="A57" s="12">
        <v>55</v>
      </c>
      <c r="B57" s="3">
        <v>20170696</v>
      </c>
      <c r="C57" s="4" t="s">
        <v>79</v>
      </c>
      <c r="D57" s="4" t="s">
        <v>3</v>
      </c>
      <c r="E57" s="4" t="s">
        <v>78</v>
      </c>
      <c r="F57" s="13" t="s">
        <v>384</v>
      </c>
      <c r="G57" s="5" t="s">
        <v>5</v>
      </c>
      <c r="H57" s="5">
        <v>19</v>
      </c>
    </row>
    <row r="58" spans="1:8" ht="15">
      <c r="A58" s="2">
        <v>56</v>
      </c>
      <c r="B58" s="3">
        <v>20170711</v>
      </c>
      <c r="C58" s="4" t="s">
        <v>81</v>
      </c>
      <c r="D58" s="4" t="s">
        <v>3</v>
      </c>
      <c r="E58" s="4" t="s">
        <v>80</v>
      </c>
      <c r="F58" s="13" t="s">
        <v>384</v>
      </c>
      <c r="G58" s="5" t="s">
        <v>5</v>
      </c>
      <c r="H58" s="11">
        <v>20</v>
      </c>
    </row>
    <row r="59" spans="1:8" ht="15">
      <c r="A59" s="12">
        <v>57</v>
      </c>
      <c r="B59" s="3">
        <v>20170773</v>
      </c>
      <c r="C59" s="4" t="s">
        <v>83</v>
      </c>
      <c r="D59" s="4" t="s">
        <v>3</v>
      </c>
      <c r="E59" s="4" t="s">
        <v>82</v>
      </c>
      <c r="F59" s="13" t="s">
        <v>385</v>
      </c>
      <c r="G59" s="5" t="s">
        <v>5</v>
      </c>
      <c r="H59" s="5">
        <v>1</v>
      </c>
    </row>
    <row r="60" spans="1:8" ht="15">
      <c r="A60" s="2">
        <v>58</v>
      </c>
      <c r="B60" s="3">
        <v>20170787</v>
      </c>
      <c r="C60" s="4" t="s">
        <v>84</v>
      </c>
      <c r="D60" s="4" t="s">
        <v>3</v>
      </c>
      <c r="E60" s="4" t="s">
        <v>85</v>
      </c>
      <c r="F60" s="13" t="s">
        <v>385</v>
      </c>
      <c r="G60" s="5" t="s">
        <v>5</v>
      </c>
      <c r="H60" s="5">
        <v>2</v>
      </c>
    </row>
    <row r="61" spans="1:8" ht="15">
      <c r="A61" s="12">
        <v>59</v>
      </c>
      <c r="B61" s="3">
        <v>20170812</v>
      </c>
      <c r="C61" s="3" t="s">
        <v>86</v>
      </c>
      <c r="D61" s="3" t="s">
        <v>3</v>
      </c>
      <c r="E61" s="3">
        <v>2017024</v>
      </c>
      <c r="F61" s="13" t="s">
        <v>385</v>
      </c>
      <c r="G61" s="5" t="s">
        <v>5</v>
      </c>
      <c r="H61" s="5">
        <v>3</v>
      </c>
    </row>
    <row r="62" spans="1:8" ht="15">
      <c r="A62" s="2">
        <v>60</v>
      </c>
      <c r="B62" s="3">
        <v>20170825</v>
      </c>
      <c r="C62" s="4" t="s">
        <v>87</v>
      </c>
      <c r="D62" s="4" t="s">
        <v>9</v>
      </c>
      <c r="E62" s="4" t="s">
        <v>88</v>
      </c>
      <c r="F62" s="13" t="s">
        <v>385</v>
      </c>
      <c r="G62" s="5" t="s">
        <v>5</v>
      </c>
      <c r="H62" s="5">
        <v>4</v>
      </c>
    </row>
    <row r="63" spans="1:8" ht="15">
      <c r="A63" s="12">
        <v>61</v>
      </c>
      <c r="B63" s="3">
        <v>20170820</v>
      </c>
      <c r="C63" s="4" t="s">
        <v>89</v>
      </c>
      <c r="D63" s="4" t="s">
        <v>3</v>
      </c>
      <c r="E63" s="4" t="s">
        <v>88</v>
      </c>
      <c r="F63" s="13" t="s">
        <v>385</v>
      </c>
      <c r="G63" s="5" t="s">
        <v>5</v>
      </c>
      <c r="H63" s="5">
        <v>5</v>
      </c>
    </row>
    <row r="64" spans="1:8" ht="15">
      <c r="A64" s="2">
        <v>62</v>
      </c>
      <c r="B64" s="3">
        <v>20170829</v>
      </c>
      <c r="C64" s="4" t="s">
        <v>90</v>
      </c>
      <c r="D64" s="4" t="s">
        <v>9</v>
      </c>
      <c r="E64" s="4" t="s">
        <v>88</v>
      </c>
      <c r="F64" s="13" t="s">
        <v>385</v>
      </c>
      <c r="G64" s="5" t="s">
        <v>5</v>
      </c>
      <c r="H64" s="5">
        <v>6</v>
      </c>
    </row>
    <row r="65" spans="1:8" ht="15">
      <c r="A65" s="12">
        <v>63</v>
      </c>
      <c r="B65" s="3">
        <v>20170898</v>
      </c>
      <c r="C65" s="4" t="s">
        <v>91</v>
      </c>
      <c r="D65" s="4" t="s">
        <v>9</v>
      </c>
      <c r="E65" s="4" t="s">
        <v>92</v>
      </c>
      <c r="F65" s="13" t="s">
        <v>385</v>
      </c>
      <c r="G65" s="5" t="s">
        <v>5</v>
      </c>
      <c r="H65" s="5">
        <v>7</v>
      </c>
    </row>
    <row r="66" spans="1:8" ht="15">
      <c r="A66" s="2">
        <v>64</v>
      </c>
      <c r="B66" s="3">
        <v>20170917</v>
      </c>
      <c r="C66" s="4" t="s">
        <v>93</v>
      </c>
      <c r="D66" s="4" t="s">
        <v>3</v>
      </c>
      <c r="E66" s="4" t="s">
        <v>92</v>
      </c>
      <c r="F66" s="13" t="s">
        <v>385</v>
      </c>
      <c r="G66" s="5" t="s">
        <v>5</v>
      </c>
      <c r="H66" s="5">
        <v>8</v>
      </c>
    </row>
    <row r="67" spans="1:8" ht="15">
      <c r="A67" s="12">
        <v>65</v>
      </c>
      <c r="B67" s="3">
        <v>20170918</v>
      </c>
      <c r="C67" s="4" t="s">
        <v>94</v>
      </c>
      <c r="D67" s="4" t="s">
        <v>3</v>
      </c>
      <c r="E67" s="4" t="s">
        <v>92</v>
      </c>
      <c r="F67" s="13" t="s">
        <v>385</v>
      </c>
      <c r="G67" s="5" t="s">
        <v>5</v>
      </c>
      <c r="H67" s="5">
        <v>9</v>
      </c>
    </row>
    <row r="68" spans="1:8" ht="15">
      <c r="A68" s="2">
        <v>66</v>
      </c>
      <c r="B68" s="3">
        <v>20170957</v>
      </c>
      <c r="C68" s="4" t="s">
        <v>95</v>
      </c>
      <c r="D68" s="4" t="s">
        <v>3</v>
      </c>
      <c r="E68" s="4" t="s">
        <v>96</v>
      </c>
      <c r="F68" s="13" t="s">
        <v>385</v>
      </c>
      <c r="G68" s="5" t="s">
        <v>5</v>
      </c>
      <c r="H68" s="5">
        <v>10</v>
      </c>
    </row>
    <row r="69" spans="1:8" ht="15">
      <c r="A69" s="12">
        <v>67</v>
      </c>
      <c r="B69" s="3">
        <v>20170950</v>
      </c>
      <c r="C69" s="4" t="s">
        <v>97</v>
      </c>
      <c r="D69" s="4" t="s">
        <v>3</v>
      </c>
      <c r="E69" s="4" t="s">
        <v>96</v>
      </c>
      <c r="F69" s="13" t="s">
        <v>385</v>
      </c>
      <c r="G69" s="5" t="s">
        <v>5</v>
      </c>
      <c r="H69" s="5">
        <v>11</v>
      </c>
    </row>
    <row r="70" spans="1:8" ht="15">
      <c r="A70" s="2">
        <v>68</v>
      </c>
      <c r="B70" s="3">
        <v>20170952</v>
      </c>
      <c r="C70" s="4" t="s">
        <v>98</v>
      </c>
      <c r="D70" s="4" t="s">
        <v>3</v>
      </c>
      <c r="E70" s="4" t="s">
        <v>96</v>
      </c>
      <c r="F70" s="13" t="s">
        <v>385</v>
      </c>
      <c r="G70" s="5" t="s">
        <v>5</v>
      </c>
      <c r="H70" s="5">
        <v>12</v>
      </c>
    </row>
    <row r="71" spans="1:8" ht="15">
      <c r="A71" s="12">
        <v>69</v>
      </c>
      <c r="B71" s="3">
        <v>20171005</v>
      </c>
      <c r="C71" s="4" t="s">
        <v>99</v>
      </c>
      <c r="D71" s="4" t="s">
        <v>3</v>
      </c>
      <c r="E71" s="4" t="s">
        <v>100</v>
      </c>
      <c r="F71" s="13" t="s">
        <v>385</v>
      </c>
      <c r="G71" s="5" t="s">
        <v>5</v>
      </c>
      <c r="H71" s="5">
        <v>13</v>
      </c>
    </row>
    <row r="72" spans="1:8" ht="15">
      <c r="A72" s="2">
        <v>70</v>
      </c>
      <c r="B72" s="3">
        <v>20170988</v>
      </c>
      <c r="C72" s="4" t="s">
        <v>101</v>
      </c>
      <c r="D72" s="4" t="s">
        <v>3</v>
      </c>
      <c r="E72" s="4" t="s">
        <v>100</v>
      </c>
      <c r="F72" s="13" t="s">
        <v>385</v>
      </c>
      <c r="G72" s="5" t="s">
        <v>5</v>
      </c>
      <c r="H72" s="5">
        <v>14</v>
      </c>
    </row>
    <row r="73" spans="1:8" ht="15">
      <c r="A73" s="12">
        <v>71</v>
      </c>
      <c r="B73" s="3">
        <v>20170976</v>
      </c>
      <c r="C73" s="4" t="s">
        <v>102</v>
      </c>
      <c r="D73" s="4" t="s">
        <v>9</v>
      </c>
      <c r="E73" s="4" t="s">
        <v>100</v>
      </c>
      <c r="F73" s="13" t="s">
        <v>385</v>
      </c>
      <c r="G73" s="5" t="s">
        <v>5</v>
      </c>
      <c r="H73" s="5">
        <v>15</v>
      </c>
    </row>
    <row r="74" spans="1:8" ht="15">
      <c r="A74" s="2">
        <v>72</v>
      </c>
      <c r="B74" s="3">
        <v>20171023</v>
      </c>
      <c r="C74" s="4" t="s">
        <v>103</v>
      </c>
      <c r="D74" s="4" t="s">
        <v>3</v>
      </c>
      <c r="E74" s="4" t="s">
        <v>104</v>
      </c>
      <c r="F74" s="13" t="s">
        <v>385</v>
      </c>
      <c r="G74" s="5" t="s">
        <v>5</v>
      </c>
      <c r="H74" s="5">
        <v>16</v>
      </c>
    </row>
    <row r="75" spans="1:8" ht="15">
      <c r="A75" s="12">
        <v>73</v>
      </c>
      <c r="B75" s="3">
        <v>20171035</v>
      </c>
      <c r="C75" s="4" t="s">
        <v>105</v>
      </c>
      <c r="D75" s="4" t="s">
        <v>3</v>
      </c>
      <c r="E75" s="4" t="s">
        <v>104</v>
      </c>
      <c r="F75" s="13" t="s">
        <v>385</v>
      </c>
      <c r="G75" s="5" t="s">
        <v>5</v>
      </c>
      <c r="H75" s="5">
        <v>17</v>
      </c>
    </row>
    <row r="76" spans="1:8" ht="15">
      <c r="A76" s="2">
        <v>74</v>
      </c>
      <c r="B76" s="3">
        <v>20171027</v>
      </c>
      <c r="C76" s="4" t="s">
        <v>106</v>
      </c>
      <c r="D76" s="4" t="s">
        <v>3</v>
      </c>
      <c r="E76" s="16">
        <v>2017029</v>
      </c>
      <c r="F76" s="13" t="s">
        <v>385</v>
      </c>
      <c r="G76" s="5" t="s">
        <v>5</v>
      </c>
      <c r="H76" s="5">
        <v>18</v>
      </c>
    </row>
    <row r="77" spans="1:8" ht="15">
      <c r="A77" s="12">
        <v>75</v>
      </c>
      <c r="B77" s="3">
        <v>20171028</v>
      </c>
      <c r="C77" s="4" t="s">
        <v>107</v>
      </c>
      <c r="D77" s="4" t="s">
        <v>9</v>
      </c>
      <c r="E77" s="7" t="s">
        <v>104</v>
      </c>
      <c r="F77" s="13" t="s">
        <v>385</v>
      </c>
      <c r="G77" s="5" t="s">
        <v>5</v>
      </c>
      <c r="H77" s="5">
        <v>19</v>
      </c>
    </row>
    <row r="78" spans="1:8" ht="15">
      <c r="A78" s="2">
        <v>76</v>
      </c>
      <c r="B78" s="3">
        <v>20171050</v>
      </c>
      <c r="C78" s="4" t="s">
        <v>108</v>
      </c>
      <c r="D78" s="4" t="s">
        <v>9</v>
      </c>
      <c r="E78" s="7" t="s">
        <v>104</v>
      </c>
      <c r="F78" s="13" t="s">
        <v>385</v>
      </c>
      <c r="G78" s="5" t="s">
        <v>5</v>
      </c>
      <c r="H78" s="5">
        <v>20</v>
      </c>
    </row>
    <row r="79" spans="1:8" ht="15">
      <c r="A79" s="12">
        <v>77</v>
      </c>
      <c r="B79" s="3">
        <v>20171108</v>
      </c>
      <c r="C79" s="4" t="s">
        <v>109</v>
      </c>
      <c r="D79" s="4" t="s">
        <v>3</v>
      </c>
      <c r="E79" s="4" t="s">
        <v>110</v>
      </c>
      <c r="F79" s="13" t="s">
        <v>385</v>
      </c>
      <c r="G79" s="5" t="s">
        <v>5</v>
      </c>
      <c r="H79" s="5">
        <v>21</v>
      </c>
    </row>
    <row r="80" spans="1:8" ht="15">
      <c r="A80" s="2">
        <v>78</v>
      </c>
      <c r="B80" s="3">
        <v>20171056</v>
      </c>
      <c r="C80" s="4" t="s">
        <v>111</v>
      </c>
      <c r="D80" s="4" t="s">
        <v>3</v>
      </c>
      <c r="E80" s="4" t="s">
        <v>110</v>
      </c>
      <c r="F80" s="13" t="s">
        <v>385</v>
      </c>
      <c r="G80" s="5" t="s">
        <v>5</v>
      </c>
      <c r="H80" s="5">
        <v>22</v>
      </c>
    </row>
    <row r="81" spans="1:8" ht="15">
      <c r="A81" s="12">
        <v>79</v>
      </c>
      <c r="B81" s="3">
        <v>20171080</v>
      </c>
      <c r="C81" s="4" t="s">
        <v>112</v>
      </c>
      <c r="D81" s="4" t="s">
        <v>9</v>
      </c>
      <c r="E81" s="4" t="s">
        <v>110</v>
      </c>
      <c r="F81" s="13" t="s">
        <v>385</v>
      </c>
      <c r="G81" s="5" t="s">
        <v>5</v>
      </c>
      <c r="H81" s="5">
        <v>23</v>
      </c>
    </row>
    <row r="82" spans="1:8" ht="15">
      <c r="A82" s="2">
        <v>80</v>
      </c>
      <c r="B82" s="3">
        <v>20171095</v>
      </c>
      <c r="C82" s="4" t="s">
        <v>113</v>
      </c>
      <c r="D82" s="4" t="s">
        <v>3</v>
      </c>
      <c r="E82" s="4" t="s">
        <v>110</v>
      </c>
      <c r="F82" s="13" t="s">
        <v>385</v>
      </c>
      <c r="G82" s="5" t="s">
        <v>5</v>
      </c>
      <c r="H82" s="5">
        <v>24</v>
      </c>
    </row>
    <row r="83" spans="1:8" ht="15">
      <c r="A83" s="12">
        <v>81</v>
      </c>
      <c r="B83" s="3">
        <v>20171096</v>
      </c>
      <c r="C83" s="4" t="s">
        <v>114</v>
      </c>
      <c r="D83" s="4" t="s">
        <v>9</v>
      </c>
      <c r="E83" s="4" t="s">
        <v>110</v>
      </c>
      <c r="F83" s="13" t="s">
        <v>385</v>
      </c>
      <c r="G83" s="5" t="s">
        <v>5</v>
      </c>
      <c r="H83" s="5">
        <v>25</v>
      </c>
    </row>
    <row r="84" spans="1:8" ht="15">
      <c r="A84" s="2">
        <v>82</v>
      </c>
      <c r="B84" s="3">
        <v>20171059</v>
      </c>
      <c r="C84" s="4" t="s">
        <v>115</v>
      </c>
      <c r="D84" s="4" t="s">
        <v>9</v>
      </c>
      <c r="E84" s="4" t="s">
        <v>110</v>
      </c>
      <c r="F84" s="13" t="s">
        <v>385</v>
      </c>
      <c r="G84" s="5" t="s">
        <v>5</v>
      </c>
      <c r="H84" s="5">
        <v>26</v>
      </c>
    </row>
    <row r="85" spans="1:8" ht="15">
      <c r="A85" s="12">
        <v>83</v>
      </c>
      <c r="B85" s="3">
        <v>20171181</v>
      </c>
      <c r="C85" s="4" t="s">
        <v>116</v>
      </c>
      <c r="D85" s="4" t="s">
        <v>9</v>
      </c>
      <c r="E85" s="4" t="s">
        <v>117</v>
      </c>
      <c r="F85" s="13" t="s">
        <v>385</v>
      </c>
      <c r="G85" s="5" t="s">
        <v>5</v>
      </c>
      <c r="H85" s="5">
        <v>27</v>
      </c>
    </row>
    <row r="86" spans="1:8" ht="15">
      <c r="A86" s="2">
        <v>84</v>
      </c>
      <c r="B86" s="3">
        <v>20171189</v>
      </c>
      <c r="C86" s="4" t="s">
        <v>118</v>
      </c>
      <c r="D86" s="4" t="s">
        <v>3</v>
      </c>
      <c r="E86" s="4" t="s">
        <v>117</v>
      </c>
      <c r="F86" s="13" t="s">
        <v>385</v>
      </c>
      <c r="G86" s="5" t="s">
        <v>5</v>
      </c>
      <c r="H86" s="5">
        <v>28</v>
      </c>
    </row>
    <row r="87" spans="1:8" ht="15">
      <c r="A87" s="12">
        <v>85</v>
      </c>
      <c r="B87" s="3">
        <v>20171176</v>
      </c>
      <c r="C87" s="4" t="s">
        <v>119</v>
      </c>
      <c r="D87" s="4" t="s">
        <v>9</v>
      </c>
      <c r="E87" s="4" t="s">
        <v>117</v>
      </c>
      <c r="F87" s="13" t="s">
        <v>385</v>
      </c>
      <c r="G87" s="5" t="s">
        <v>5</v>
      </c>
      <c r="H87" s="5">
        <v>29</v>
      </c>
    </row>
    <row r="88" spans="1:8" ht="15">
      <c r="A88" s="2">
        <v>86</v>
      </c>
      <c r="B88" s="3">
        <v>20171204</v>
      </c>
      <c r="C88" s="4" t="s">
        <v>121</v>
      </c>
      <c r="D88" s="4" t="s">
        <v>9</v>
      </c>
      <c r="E88" s="4" t="s">
        <v>120</v>
      </c>
      <c r="F88" s="13" t="s">
        <v>385</v>
      </c>
      <c r="G88" s="5" t="s">
        <v>5</v>
      </c>
      <c r="H88" s="5">
        <v>30</v>
      </c>
    </row>
    <row r="89" spans="1:8" ht="15">
      <c r="A89" s="12">
        <v>87</v>
      </c>
      <c r="B89" s="3">
        <v>20171270</v>
      </c>
      <c r="C89" s="4" t="s">
        <v>122</v>
      </c>
      <c r="D89" s="4" t="s">
        <v>3</v>
      </c>
      <c r="E89" s="4" t="s">
        <v>123</v>
      </c>
      <c r="F89" s="13" t="s">
        <v>385</v>
      </c>
      <c r="G89" s="5" t="s">
        <v>5</v>
      </c>
      <c r="H89" s="5">
        <v>31</v>
      </c>
    </row>
    <row r="90" spans="1:8" ht="15">
      <c r="A90" s="2">
        <v>88</v>
      </c>
      <c r="B90" s="3">
        <v>20171272</v>
      </c>
      <c r="C90" s="4" t="s">
        <v>124</v>
      </c>
      <c r="D90" s="4" t="s">
        <v>3</v>
      </c>
      <c r="E90" s="4" t="s">
        <v>123</v>
      </c>
      <c r="F90" s="13" t="s">
        <v>385</v>
      </c>
      <c r="G90" s="5" t="s">
        <v>5</v>
      </c>
      <c r="H90" s="5">
        <v>32</v>
      </c>
    </row>
    <row r="91" spans="1:8" ht="15">
      <c r="A91" s="12">
        <v>89</v>
      </c>
      <c r="B91" s="3">
        <v>20171276</v>
      </c>
      <c r="C91" s="4" t="s">
        <v>125</v>
      </c>
      <c r="D91" s="4" t="s">
        <v>3</v>
      </c>
      <c r="E91" s="4" t="s">
        <v>123</v>
      </c>
      <c r="F91" s="13" t="s">
        <v>385</v>
      </c>
      <c r="G91" s="5" t="s">
        <v>5</v>
      </c>
      <c r="H91" s="5">
        <v>33</v>
      </c>
    </row>
    <row r="92" spans="1:8" ht="15">
      <c r="A92" s="2">
        <v>90</v>
      </c>
      <c r="B92" s="3">
        <v>20171256</v>
      </c>
      <c r="C92" s="4" t="s">
        <v>126</v>
      </c>
      <c r="D92" s="4" t="s">
        <v>3</v>
      </c>
      <c r="E92" s="4" t="s">
        <v>123</v>
      </c>
      <c r="F92" s="13" t="s">
        <v>385</v>
      </c>
      <c r="G92" s="5" t="s">
        <v>5</v>
      </c>
      <c r="H92" s="11">
        <v>34</v>
      </c>
    </row>
    <row r="93" spans="1:8" ht="15">
      <c r="A93" s="12">
        <v>91</v>
      </c>
      <c r="B93" s="3">
        <v>20171298</v>
      </c>
      <c r="C93" s="4" t="s">
        <v>128</v>
      </c>
      <c r="D93" s="4" t="s">
        <v>3</v>
      </c>
      <c r="E93" s="4" t="s">
        <v>127</v>
      </c>
      <c r="F93" s="13" t="s">
        <v>386</v>
      </c>
      <c r="G93" s="5" t="s">
        <v>5</v>
      </c>
      <c r="H93" s="5">
        <v>1</v>
      </c>
    </row>
    <row r="94" spans="1:8" ht="15">
      <c r="A94" s="2">
        <v>92</v>
      </c>
      <c r="B94" s="3">
        <v>20171287</v>
      </c>
      <c r="C94" s="4" t="s">
        <v>129</v>
      </c>
      <c r="D94" s="4" t="s">
        <v>9</v>
      </c>
      <c r="E94" s="4" t="s">
        <v>127</v>
      </c>
      <c r="F94" s="13" t="s">
        <v>386</v>
      </c>
      <c r="G94" s="5" t="s">
        <v>5</v>
      </c>
      <c r="H94" s="5">
        <v>2</v>
      </c>
    </row>
    <row r="95" spans="1:8" ht="15">
      <c r="A95" s="12">
        <v>93</v>
      </c>
      <c r="B95" s="3">
        <v>20171293</v>
      </c>
      <c r="C95" s="4" t="s">
        <v>130</v>
      </c>
      <c r="D95" s="4" t="s">
        <v>3</v>
      </c>
      <c r="E95" s="4" t="s">
        <v>127</v>
      </c>
      <c r="F95" s="13" t="s">
        <v>386</v>
      </c>
      <c r="G95" s="5" t="s">
        <v>5</v>
      </c>
      <c r="H95" s="5">
        <v>3</v>
      </c>
    </row>
    <row r="96" spans="1:8" ht="15">
      <c r="A96" s="2">
        <v>94</v>
      </c>
      <c r="B96" s="3">
        <v>20171327</v>
      </c>
      <c r="C96" s="4" t="s">
        <v>131</v>
      </c>
      <c r="D96" s="4" t="s">
        <v>3</v>
      </c>
      <c r="E96" s="4" t="s">
        <v>132</v>
      </c>
      <c r="F96" s="13" t="s">
        <v>386</v>
      </c>
      <c r="G96" s="5" t="s">
        <v>5</v>
      </c>
      <c r="H96" s="5">
        <v>4</v>
      </c>
    </row>
    <row r="97" spans="1:8" ht="15">
      <c r="A97" s="12">
        <v>95</v>
      </c>
      <c r="B97" s="3">
        <v>20171329</v>
      </c>
      <c r="C97" s="4" t="s">
        <v>133</v>
      </c>
      <c r="D97" s="4" t="s">
        <v>3</v>
      </c>
      <c r="E97" s="4" t="s">
        <v>134</v>
      </c>
      <c r="F97" s="13" t="s">
        <v>386</v>
      </c>
      <c r="G97" s="5" t="s">
        <v>5</v>
      </c>
      <c r="H97" s="5">
        <v>5</v>
      </c>
    </row>
    <row r="98" spans="1:8" ht="15">
      <c r="A98" s="2">
        <v>96</v>
      </c>
      <c r="B98" s="3">
        <v>20171323</v>
      </c>
      <c r="C98" s="4" t="s">
        <v>135</v>
      </c>
      <c r="D98" s="4" t="s">
        <v>3</v>
      </c>
      <c r="E98" s="4" t="s">
        <v>132</v>
      </c>
      <c r="F98" s="13" t="s">
        <v>386</v>
      </c>
      <c r="G98" s="5" t="s">
        <v>5</v>
      </c>
      <c r="H98" s="5">
        <v>6</v>
      </c>
    </row>
    <row r="99" spans="1:8" ht="15">
      <c r="A99" s="12">
        <v>97</v>
      </c>
      <c r="B99" s="3">
        <v>20171344</v>
      </c>
      <c r="C99" s="4" t="s">
        <v>136</v>
      </c>
      <c r="D99" s="4" t="s">
        <v>137</v>
      </c>
      <c r="E99" s="4" t="s">
        <v>132</v>
      </c>
      <c r="F99" s="13" t="s">
        <v>386</v>
      </c>
      <c r="G99" s="5" t="s">
        <v>5</v>
      </c>
      <c r="H99" s="5">
        <v>7</v>
      </c>
    </row>
    <row r="100" spans="1:8" ht="15">
      <c r="A100" s="2">
        <v>98</v>
      </c>
      <c r="B100" s="3">
        <v>20171349</v>
      </c>
      <c r="C100" s="4" t="s">
        <v>138</v>
      </c>
      <c r="D100" s="4" t="s">
        <v>3</v>
      </c>
      <c r="E100" s="4" t="s">
        <v>139</v>
      </c>
      <c r="F100" s="13" t="s">
        <v>386</v>
      </c>
      <c r="G100" s="5" t="s">
        <v>5</v>
      </c>
      <c r="H100" s="5">
        <v>8</v>
      </c>
    </row>
    <row r="101" spans="1:8" ht="15">
      <c r="A101" s="12">
        <v>99</v>
      </c>
      <c r="B101" s="3">
        <v>20171356</v>
      </c>
      <c r="C101" s="4" t="s">
        <v>140</v>
      </c>
      <c r="D101" s="4" t="s">
        <v>3</v>
      </c>
      <c r="E101" s="4" t="s">
        <v>139</v>
      </c>
      <c r="F101" s="13" t="s">
        <v>386</v>
      </c>
      <c r="G101" s="5" t="s">
        <v>5</v>
      </c>
      <c r="H101" s="5">
        <v>9</v>
      </c>
    </row>
    <row r="102" spans="1:8" ht="15">
      <c r="A102" s="2">
        <v>100</v>
      </c>
      <c r="B102" s="3">
        <v>20171389</v>
      </c>
      <c r="C102" s="4" t="s">
        <v>141</v>
      </c>
      <c r="D102" s="4" t="s">
        <v>3</v>
      </c>
      <c r="E102" s="4" t="s">
        <v>142</v>
      </c>
      <c r="F102" s="13" t="s">
        <v>386</v>
      </c>
      <c r="G102" s="5" t="s">
        <v>5</v>
      </c>
      <c r="H102" s="5">
        <v>10</v>
      </c>
    </row>
    <row r="103" spans="1:8" ht="15">
      <c r="A103" s="12">
        <v>101</v>
      </c>
      <c r="B103" s="3">
        <v>20171385</v>
      </c>
      <c r="C103" s="4" t="s">
        <v>143</v>
      </c>
      <c r="D103" s="4" t="s">
        <v>3</v>
      </c>
      <c r="E103" s="4" t="s">
        <v>142</v>
      </c>
      <c r="F103" s="13" t="s">
        <v>386</v>
      </c>
      <c r="G103" s="5" t="s">
        <v>5</v>
      </c>
      <c r="H103" s="5">
        <v>11</v>
      </c>
    </row>
    <row r="104" spans="1:8" ht="15">
      <c r="A104" s="2">
        <v>102</v>
      </c>
      <c r="B104" s="3">
        <v>20171376</v>
      </c>
      <c r="C104" s="4" t="s">
        <v>144</v>
      </c>
      <c r="D104" s="4" t="s">
        <v>3</v>
      </c>
      <c r="E104" s="4" t="s">
        <v>142</v>
      </c>
      <c r="F104" s="13" t="s">
        <v>386</v>
      </c>
      <c r="G104" s="5" t="s">
        <v>5</v>
      </c>
      <c r="H104" s="5">
        <v>12</v>
      </c>
    </row>
    <row r="105" spans="1:8" ht="15">
      <c r="A105" s="12">
        <v>103</v>
      </c>
      <c r="B105" s="3">
        <v>20171380</v>
      </c>
      <c r="C105" s="4" t="s">
        <v>145</v>
      </c>
      <c r="D105" s="4" t="s">
        <v>9</v>
      </c>
      <c r="E105" s="4" t="s">
        <v>142</v>
      </c>
      <c r="F105" s="13" t="s">
        <v>386</v>
      </c>
      <c r="G105" s="5" t="s">
        <v>5</v>
      </c>
      <c r="H105" s="5">
        <v>13</v>
      </c>
    </row>
    <row r="106" spans="1:8" ht="15">
      <c r="A106" s="2">
        <v>104</v>
      </c>
      <c r="B106" s="3">
        <v>20171358</v>
      </c>
      <c r="C106" s="4" t="s">
        <v>146</v>
      </c>
      <c r="D106" s="4" t="s">
        <v>3</v>
      </c>
      <c r="E106" s="4" t="s">
        <v>142</v>
      </c>
      <c r="F106" s="13" t="s">
        <v>386</v>
      </c>
      <c r="G106" s="5" t="s">
        <v>5</v>
      </c>
      <c r="H106" s="5">
        <v>14</v>
      </c>
    </row>
    <row r="107" spans="1:8" ht="15">
      <c r="A107" s="12">
        <v>105</v>
      </c>
      <c r="B107" s="3">
        <v>20171420</v>
      </c>
      <c r="C107" s="4" t="s">
        <v>147</v>
      </c>
      <c r="D107" s="4" t="s">
        <v>3</v>
      </c>
      <c r="E107" s="4" t="s">
        <v>148</v>
      </c>
      <c r="F107" s="13" t="s">
        <v>386</v>
      </c>
      <c r="G107" s="5" t="s">
        <v>5</v>
      </c>
      <c r="H107" s="5">
        <v>15</v>
      </c>
    </row>
    <row r="108" spans="1:8" ht="15">
      <c r="A108" s="2">
        <v>106</v>
      </c>
      <c r="B108" s="3">
        <v>20171415</v>
      </c>
      <c r="C108" s="4" t="s">
        <v>149</v>
      </c>
      <c r="D108" s="4" t="s">
        <v>3</v>
      </c>
      <c r="E108" s="4" t="s">
        <v>148</v>
      </c>
      <c r="F108" s="13" t="s">
        <v>386</v>
      </c>
      <c r="G108" s="5" t="s">
        <v>5</v>
      </c>
      <c r="H108" s="5">
        <v>16</v>
      </c>
    </row>
    <row r="109" spans="1:8" ht="15">
      <c r="A109" s="12">
        <v>107</v>
      </c>
      <c r="B109" s="3">
        <v>20171410</v>
      </c>
      <c r="C109" s="4" t="s">
        <v>150</v>
      </c>
      <c r="D109" s="4" t="s">
        <v>9</v>
      </c>
      <c r="E109" s="4" t="s">
        <v>148</v>
      </c>
      <c r="F109" s="13" t="s">
        <v>386</v>
      </c>
      <c r="G109" s="5" t="s">
        <v>5</v>
      </c>
      <c r="H109" s="5">
        <v>17</v>
      </c>
    </row>
    <row r="110" spans="1:8" ht="15">
      <c r="A110" s="2">
        <v>108</v>
      </c>
      <c r="B110" s="3">
        <v>20171438</v>
      </c>
      <c r="C110" s="4" t="s">
        <v>152</v>
      </c>
      <c r="D110" s="4" t="s">
        <v>3</v>
      </c>
      <c r="E110" s="4" t="s">
        <v>151</v>
      </c>
      <c r="F110" s="13" t="s">
        <v>386</v>
      </c>
      <c r="G110" s="5" t="s">
        <v>5</v>
      </c>
      <c r="H110" s="5">
        <v>18</v>
      </c>
    </row>
    <row r="111" spans="1:8" ht="15">
      <c r="A111" s="12">
        <v>109</v>
      </c>
      <c r="B111" s="3">
        <v>20171481</v>
      </c>
      <c r="C111" s="7" t="s">
        <v>153</v>
      </c>
      <c r="D111" s="7" t="s">
        <v>9</v>
      </c>
      <c r="E111" s="7" t="s">
        <v>151</v>
      </c>
      <c r="F111" s="13" t="s">
        <v>386</v>
      </c>
      <c r="G111" s="5" t="s">
        <v>5</v>
      </c>
      <c r="H111" s="5">
        <v>19</v>
      </c>
    </row>
    <row r="112" spans="1:8" ht="15">
      <c r="A112" s="2">
        <v>110</v>
      </c>
      <c r="B112" s="3">
        <v>20171464</v>
      </c>
      <c r="C112" s="4" t="s">
        <v>154</v>
      </c>
      <c r="D112" s="4" t="s">
        <v>3</v>
      </c>
      <c r="E112" s="4" t="s">
        <v>151</v>
      </c>
      <c r="F112" s="13" t="s">
        <v>386</v>
      </c>
      <c r="G112" s="5" t="s">
        <v>5</v>
      </c>
      <c r="H112" s="5">
        <v>20</v>
      </c>
    </row>
    <row r="113" spans="1:8" ht="15">
      <c r="A113" s="12">
        <v>111</v>
      </c>
      <c r="B113" s="3">
        <v>20171548</v>
      </c>
      <c r="C113" s="7" t="s">
        <v>155</v>
      </c>
      <c r="D113" s="7" t="s">
        <v>3</v>
      </c>
      <c r="E113" s="7" t="s">
        <v>156</v>
      </c>
      <c r="F113" s="13" t="s">
        <v>386</v>
      </c>
      <c r="G113" s="5" t="s">
        <v>5</v>
      </c>
      <c r="H113" s="5">
        <v>21</v>
      </c>
    </row>
    <row r="114" spans="1:8" ht="15">
      <c r="A114" s="2">
        <v>112</v>
      </c>
      <c r="B114" s="3">
        <v>20171530</v>
      </c>
      <c r="C114" s="4" t="s">
        <v>157</v>
      </c>
      <c r="D114" s="4" t="s">
        <v>3</v>
      </c>
      <c r="E114" s="4" t="s">
        <v>156</v>
      </c>
      <c r="F114" s="13" t="s">
        <v>386</v>
      </c>
      <c r="G114" s="5" t="s">
        <v>5</v>
      </c>
      <c r="H114" s="5">
        <v>22</v>
      </c>
    </row>
    <row r="115" spans="1:8" ht="15">
      <c r="A115" s="12">
        <v>113</v>
      </c>
      <c r="B115" s="3">
        <v>20171544</v>
      </c>
      <c r="C115" s="7" t="s">
        <v>158</v>
      </c>
      <c r="D115" s="7" t="s">
        <v>3</v>
      </c>
      <c r="E115" s="7" t="s">
        <v>156</v>
      </c>
      <c r="F115" s="13" t="s">
        <v>386</v>
      </c>
      <c r="G115" s="5" t="s">
        <v>5</v>
      </c>
      <c r="H115" s="5">
        <v>23</v>
      </c>
    </row>
    <row r="116" spans="1:8" ht="15">
      <c r="A116" s="2">
        <v>114</v>
      </c>
      <c r="B116" s="3">
        <v>20171531</v>
      </c>
      <c r="C116" s="4" t="s">
        <v>159</v>
      </c>
      <c r="D116" s="4" t="s">
        <v>9</v>
      </c>
      <c r="E116" s="4" t="s">
        <v>156</v>
      </c>
      <c r="F116" s="13" t="s">
        <v>386</v>
      </c>
      <c r="G116" s="5" t="s">
        <v>5</v>
      </c>
      <c r="H116" s="5">
        <v>24</v>
      </c>
    </row>
    <row r="117" spans="1:8" ht="15">
      <c r="A117" s="12">
        <v>115</v>
      </c>
      <c r="B117" s="3">
        <v>20171568</v>
      </c>
      <c r="C117" s="7" t="s">
        <v>161</v>
      </c>
      <c r="D117" s="7" t="s">
        <v>9</v>
      </c>
      <c r="E117" s="7" t="s">
        <v>160</v>
      </c>
      <c r="F117" s="13" t="s">
        <v>386</v>
      </c>
      <c r="G117" s="5" t="s">
        <v>5</v>
      </c>
      <c r="H117" s="5">
        <v>25</v>
      </c>
    </row>
    <row r="118" spans="1:8" ht="15">
      <c r="A118" s="2">
        <v>116</v>
      </c>
      <c r="B118" s="3">
        <v>20171572</v>
      </c>
      <c r="C118" s="4" t="s">
        <v>162</v>
      </c>
      <c r="D118" s="4" t="s">
        <v>3</v>
      </c>
      <c r="E118" s="4" t="s">
        <v>163</v>
      </c>
      <c r="F118" s="13" t="s">
        <v>386</v>
      </c>
      <c r="G118" s="5" t="s">
        <v>5</v>
      </c>
      <c r="H118" s="11">
        <v>26</v>
      </c>
    </row>
    <row r="119" spans="1:8" ht="15">
      <c r="A119" s="12">
        <v>117</v>
      </c>
      <c r="B119" s="3">
        <v>20171591</v>
      </c>
      <c r="C119" s="3" t="s">
        <v>164</v>
      </c>
      <c r="D119" s="3" t="s">
        <v>3</v>
      </c>
      <c r="E119" s="3" t="s">
        <v>165</v>
      </c>
      <c r="F119" s="13" t="s">
        <v>387</v>
      </c>
      <c r="G119" s="5" t="s">
        <v>5</v>
      </c>
      <c r="H119" s="5">
        <v>1</v>
      </c>
    </row>
    <row r="120" spans="1:8" ht="15">
      <c r="A120" s="2">
        <v>118</v>
      </c>
      <c r="B120" s="3">
        <v>20171610</v>
      </c>
      <c r="C120" s="3" t="s">
        <v>166</v>
      </c>
      <c r="D120" s="3" t="s">
        <v>9</v>
      </c>
      <c r="E120" s="3" t="s">
        <v>165</v>
      </c>
      <c r="F120" s="13" t="s">
        <v>387</v>
      </c>
      <c r="G120" s="5" t="s">
        <v>5</v>
      </c>
      <c r="H120" s="5">
        <v>2</v>
      </c>
    </row>
    <row r="121" spans="1:8" ht="15">
      <c r="A121" s="12">
        <v>119</v>
      </c>
      <c r="B121" s="3">
        <v>20171600</v>
      </c>
      <c r="C121" s="3" t="s">
        <v>167</v>
      </c>
      <c r="D121" s="3" t="s">
        <v>9</v>
      </c>
      <c r="E121" s="8" t="s">
        <v>165</v>
      </c>
      <c r="F121" s="13" t="s">
        <v>387</v>
      </c>
      <c r="G121" s="5" t="s">
        <v>5</v>
      </c>
      <c r="H121" s="5">
        <v>3</v>
      </c>
    </row>
    <row r="122" spans="1:8" ht="15">
      <c r="A122" s="2">
        <v>120</v>
      </c>
      <c r="B122" s="3">
        <v>20171615</v>
      </c>
      <c r="C122" s="3" t="s">
        <v>168</v>
      </c>
      <c r="D122" s="3" t="s">
        <v>3</v>
      </c>
      <c r="E122" s="8" t="s">
        <v>169</v>
      </c>
      <c r="F122" s="13" t="s">
        <v>387</v>
      </c>
      <c r="G122" s="5" t="s">
        <v>5</v>
      </c>
      <c r="H122" s="5">
        <v>4</v>
      </c>
    </row>
    <row r="123" spans="1:8" ht="15">
      <c r="A123" s="12">
        <v>121</v>
      </c>
      <c r="B123" s="3">
        <v>20171628</v>
      </c>
      <c r="C123" s="3" t="s">
        <v>170</v>
      </c>
      <c r="D123" s="3" t="s">
        <v>3</v>
      </c>
      <c r="E123" s="8" t="s">
        <v>171</v>
      </c>
      <c r="F123" s="13" t="s">
        <v>387</v>
      </c>
      <c r="G123" s="5" t="s">
        <v>5</v>
      </c>
      <c r="H123" s="5">
        <v>5</v>
      </c>
    </row>
    <row r="124" spans="1:8" ht="15">
      <c r="A124" s="2">
        <v>122</v>
      </c>
      <c r="B124" s="3">
        <v>20171637</v>
      </c>
      <c r="C124" s="3" t="s">
        <v>172</v>
      </c>
      <c r="D124" s="3" t="s">
        <v>3</v>
      </c>
      <c r="E124" s="8" t="s">
        <v>171</v>
      </c>
      <c r="F124" s="13" t="s">
        <v>387</v>
      </c>
      <c r="G124" s="5" t="s">
        <v>5</v>
      </c>
      <c r="H124" s="5">
        <v>6</v>
      </c>
    </row>
    <row r="125" spans="1:8" ht="15">
      <c r="A125" s="12">
        <v>123</v>
      </c>
      <c r="B125" s="3">
        <v>20171648</v>
      </c>
      <c r="C125" s="3" t="s">
        <v>173</v>
      </c>
      <c r="D125" s="3" t="s">
        <v>3</v>
      </c>
      <c r="E125" s="8" t="s">
        <v>174</v>
      </c>
      <c r="F125" s="13" t="s">
        <v>387</v>
      </c>
      <c r="G125" s="5" t="s">
        <v>5</v>
      </c>
      <c r="H125" s="5">
        <v>7</v>
      </c>
    </row>
    <row r="126" spans="1:8" ht="15">
      <c r="A126" s="2">
        <v>124</v>
      </c>
      <c r="B126" s="3">
        <v>20171644</v>
      </c>
      <c r="C126" s="3" t="s">
        <v>175</v>
      </c>
      <c r="D126" s="3" t="s">
        <v>3</v>
      </c>
      <c r="E126" s="8" t="s">
        <v>174</v>
      </c>
      <c r="F126" s="13" t="s">
        <v>387</v>
      </c>
      <c r="G126" s="5" t="s">
        <v>5</v>
      </c>
      <c r="H126" s="5">
        <v>8</v>
      </c>
    </row>
    <row r="127" spans="1:8" ht="15">
      <c r="A127" s="12">
        <v>125</v>
      </c>
      <c r="B127" s="3">
        <v>20171671</v>
      </c>
      <c r="C127" s="3" t="s">
        <v>176</v>
      </c>
      <c r="D127" s="3" t="s">
        <v>3</v>
      </c>
      <c r="E127" s="8" t="s">
        <v>177</v>
      </c>
      <c r="F127" s="13" t="s">
        <v>387</v>
      </c>
      <c r="G127" s="5" t="s">
        <v>5</v>
      </c>
      <c r="H127" s="5">
        <v>9</v>
      </c>
    </row>
    <row r="128" spans="1:8" ht="15">
      <c r="A128" s="2">
        <v>126</v>
      </c>
      <c r="B128" s="3">
        <v>20171667</v>
      </c>
      <c r="C128" s="3" t="s">
        <v>178</v>
      </c>
      <c r="D128" s="3" t="s">
        <v>9</v>
      </c>
      <c r="E128" s="8">
        <v>2017048</v>
      </c>
      <c r="F128" s="13" t="s">
        <v>387</v>
      </c>
      <c r="G128" s="5" t="s">
        <v>5</v>
      </c>
      <c r="H128" s="5">
        <v>10</v>
      </c>
    </row>
    <row r="129" spans="1:8" ht="15">
      <c r="A129" s="12">
        <v>127</v>
      </c>
      <c r="B129" s="12">
        <v>20171678</v>
      </c>
      <c r="C129" s="12" t="s">
        <v>179</v>
      </c>
      <c r="D129" s="12" t="s">
        <v>9</v>
      </c>
      <c r="E129" s="17" t="s">
        <v>180</v>
      </c>
      <c r="F129" s="13" t="s">
        <v>387</v>
      </c>
      <c r="G129" s="5" t="s">
        <v>5</v>
      </c>
      <c r="H129" s="5">
        <v>11</v>
      </c>
    </row>
    <row r="130" spans="1:8" ht="15">
      <c r="A130" s="2">
        <v>128</v>
      </c>
      <c r="B130" s="3">
        <v>20171689</v>
      </c>
      <c r="C130" s="3" t="s">
        <v>182</v>
      </c>
      <c r="D130" s="3" t="s">
        <v>3</v>
      </c>
      <c r="E130" s="8" t="s">
        <v>181</v>
      </c>
      <c r="F130" s="13" t="s">
        <v>387</v>
      </c>
      <c r="G130" s="5" t="s">
        <v>5</v>
      </c>
      <c r="H130" s="5">
        <v>12</v>
      </c>
    </row>
    <row r="131" spans="1:8" ht="15">
      <c r="A131" s="12">
        <v>129</v>
      </c>
      <c r="B131" s="3">
        <v>20171704</v>
      </c>
      <c r="C131" s="3" t="s">
        <v>183</v>
      </c>
      <c r="D131" s="3" t="s">
        <v>3</v>
      </c>
      <c r="E131" s="8" t="s">
        <v>184</v>
      </c>
      <c r="F131" s="13" t="s">
        <v>387</v>
      </c>
      <c r="G131" s="5" t="s">
        <v>5</v>
      </c>
      <c r="H131" s="11">
        <v>13</v>
      </c>
    </row>
    <row r="132" spans="1:8" ht="15">
      <c r="A132" s="2">
        <v>130</v>
      </c>
      <c r="B132" s="3">
        <v>20171713</v>
      </c>
      <c r="C132" s="4" t="s">
        <v>185</v>
      </c>
      <c r="D132" s="4" t="s">
        <v>9</v>
      </c>
      <c r="E132" s="10" t="s">
        <v>186</v>
      </c>
      <c r="F132" s="13" t="s">
        <v>388</v>
      </c>
      <c r="G132" s="5" t="s">
        <v>5</v>
      </c>
      <c r="H132" s="5">
        <v>1</v>
      </c>
    </row>
    <row r="133" spans="1:8" ht="15">
      <c r="A133" s="12">
        <v>131</v>
      </c>
      <c r="B133" s="3">
        <v>20171721</v>
      </c>
      <c r="C133" s="4" t="s">
        <v>187</v>
      </c>
      <c r="D133" s="4" t="s">
        <v>9</v>
      </c>
      <c r="E133" s="10" t="s">
        <v>188</v>
      </c>
      <c r="F133" s="13" t="s">
        <v>388</v>
      </c>
      <c r="G133" s="5" t="s">
        <v>5</v>
      </c>
      <c r="H133" s="5">
        <v>2</v>
      </c>
    </row>
    <row r="134" spans="1:8" ht="15">
      <c r="A134" s="2">
        <v>132</v>
      </c>
      <c r="B134" s="3">
        <v>20171734</v>
      </c>
      <c r="C134" s="4" t="s">
        <v>189</v>
      </c>
      <c r="D134" s="4" t="s">
        <v>3</v>
      </c>
      <c r="E134" s="10" t="s">
        <v>190</v>
      </c>
      <c r="F134" s="13" t="s">
        <v>388</v>
      </c>
      <c r="G134" s="5" t="s">
        <v>5</v>
      </c>
      <c r="H134" s="5">
        <v>3</v>
      </c>
    </row>
    <row r="135" spans="1:8" ht="15">
      <c r="A135" s="12">
        <v>133</v>
      </c>
      <c r="B135" s="3">
        <v>20171724</v>
      </c>
      <c r="C135" s="4" t="s">
        <v>191</v>
      </c>
      <c r="D135" s="4" t="s">
        <v>3</v>
      </c>
      <c r="E135" s="10" t="s">
        <v>190</v>
      </c>
      <c r="F135" s="13" t="s">
        <v>388</v>
      </c>
      <c r="G135" s="5" t="s">
        <v>5</v>
      </c>
      <c r="H135" s="5">
        <v>4</v>
      </c>
    </row>
    <row r="136" spans="1:8" ht="15">
      <c r="A136" s="2">
        <v>134</v>
      </c>
      <c r="B136" s="3">
        <v>20171733</v>
      </c>
      <c r="C136" s="4" t="s">
        <v>192</v>
      </c>
      <c r="D136" s="4" t="s">
        <v>3</v>
      </c>
      <c r="E136" s="10" t="s">
        <v>190</v>
      </c>
      <c r="F136" s="13" t="s">
        <v>388</v>
      </c>
      <c r="G136" s="5" t="s">
        <v>5</v>
      </c>
      <c r="H136" s="5">
        <v>5</v>
      </c>
    </row>
    <row r="137" spans="1:8" ht="15">
      <c r="A137" s="12">
        <v>135</v>
      </c>
      <c r="B137" s="3">
        <v>20171745</v>
      </c>
      <c r="C137" s="4" t="s">
        <v>193</v>
      </c>
      <c r="D137" s="4" t="s">
        <v>3</v>
      </c>
      <c r="E137" s="10" t="s">
        <v>194</v>
      </c>
      <c r="F137" s="13" t="s">
        <v>388</v>
      </c>
      <c r="G137" s="5" t="s">
        <v>5</v>
      </c>
      <c r="H137" s="5">
        <v>6</v>
      </c>
    </row>
    <row r="138" spans="1:8" ht="15">
      <c r="A138" s="2">
        <v>136</v>
      </c>
      <c r="B138" s="3">
        <v>20171749</v>
      </c>
      <c r="C138" s="4" t="s">
        <v>195</v>
      </c>
      <c r="D138" s="4" t="s">
        <v>9</v>
      </c>
      <c r="E138" s="10" t="s">
        <v>194</v>
      </c>
      <c r="F138" s="13" t="s">
        <v>388</v>
      </c>
      <c r="G138" s="5" t="s">
        <v>5</v>
      </c>
      <c r="H138" s="5">
        <v>7</v>
      </c>
    </row>
    <row r="139" spans="1:8" ht="15">
      <c r="A139" s="12">
        <v>137</v>
      </c>
      <c r="B139" s="3">
        <v>20171757</v>
      </c>
      <c r="C139" s="4" t="s">
        <v>196</v>
      </c>
      <c r="D139" s="4" t="s">
        <v>3</v>
      </c>
      <c r="E139" s="10" t="s">
        <v>197</v>
      </c>
      <c r="F139" s="13" t="s">
        <v>388</v>
      </c>
      <c r="G139" s="5" t="s">
        <v>5</v>
      </c>
      <c r="H139" s="5">
        <v>8</v>
      </c>
    </row>
    <row r="140" spans="1:8" ht="15">
      <c r="A140" s="2">
        <v>138</v>
      </c>
      <c r="B140" s="3">
        <v>20171762</v>
      </c>
      <c r="C140" s="4" t="s">
        <v>198</v>
      </c>
      <c r="D140" s="4" t="s">
        <v>9</v>
      </c>
      <c r="E140" s="10" t="s">
        <v>199</v>
      </c>
      <c r="F140" s="13" t="s">
        <v>388</v>
      </c>
      <c r="G140" s="5" t="s">
        <v>5</v>
      </c>
      <c r="H140" s="5">
        <v>9</v>
      </c>
    </row>
    <row r="141" spans="1:8" ht="15">
      <c r="A141" s="12">
        <v>139</v>
      </c>
      <c r="B141" s="3">
        <v>20171768</v>
      </c>
      <c r="C141" s="4" t="s">
        <v>201</v>
      </c>
      <c r="D141" s="4" t="s">
        <v>9</v>
      </c>
      <c r="E141" s="10" t="s">
        <v>200</v>
      </c>
      <c r="F141" s="13" t="s">
        <v>388</v>
      </c>
      <c r="G141" s="5" t="s">
        <v>5</v>
      </c>
      <c r="H141" s="5">
        <v>10</v>
      </c>
    </row>
    <row r="142" spans="1:8" ht="15">
      <c r="A142" s="2">
        <v>140</v>
      </c>
      <c r="B142" s="3">
        <v>20171789</v>
      </c>
      <c r="C142" s="4" t="s">
        <v>202</v>
      </c>
      <c r="D142" s="4" t="s">
        <v>3</v>
      </c>
      <c r="E142" s="10" t="s">
        <v>203</v>
      </c>
      <c r="F142" s="13" t="s">
        <v>388</v>
      </c>
      <c r="G142" s="5" t="s">
        <v>5</v>
      </c>
      <c r="H142" s="5">
        <v>11</v>
      </c>
    </row>
    <row r="143" spans="1:8" ht="15">
      <c r="A143" s="12">
        <v>141</v>
      </c>
      <c r="B143" s="3">
        <v>20171775</v>
      </c>
      <c r="C143" s="4" t="s">
        <v>204</v>
      </c>
      <c r="D143" s="4" t="s">
        <v>3</v>
      </c>
      <c r="E143" s="10" t="s">
        <v>203</v>
      </c>
      <c r="F143" s="13" t="s">
        <v>388</v>
      </c>
      <c r="G143" s="5" t="s">
        <v>5</v>
      </c>
      <c r="H143" s="5">
        <v>12</v>
      </c>
    </row>
    <row r="144" spans="1:8" ht="15">
      <c r="A144" s="2">
        <v>142</v>
      </c>
      <c r="B144" s="3">
        <v>20171776</v>
      </c>
      <c r="C144" s="4" t="s">
        <v>205</v>
      </c>
      <c r="D144" s="4" t="s">
        <v>3</v>
      </c>
      <c r="E144" s="10" t="s">
        <v>203</v>
      </c>
      <c r="F144" s="13" t="s">
        <v>388</v>
      </c>
      <c r="G144" s="5" t="s">
        <v>5</v>
      </c>
      <c r="H144" s="5">
        <v>13</v>
      </c>
    </row>
    <row r="145" spans="1:8" ht="15">
      <c r="A145" s="12">
        <v>143</v>
      </c>
      <c r="B145" s="3">
        <v>20171803</v>
      </c>
      <c r="C145" s="4" t="s">
        <v>206</v>
      </c>
      <c r="D145" s="4" t="s">
        <v>9</v>
      </c>
      <c r="E145" s="10" t="s">
        <v>207</v>
      </c>
      <c r="F145" s="13" t="s">
        <v>388</v>
      </c>
      <c r="G145" s="5" t="s">
        <v>5</v>
      </c>
      <c r="H145" s="5">
        <v>14</v>
      </c>
    </row>
    <row r="146" spans="1:8" ht="15">
      <c r="A146" s="2">
        <v>144</v>
      </c>
      <c r="B146" s="3">
        <v>20171797</v>
      </c>
      <c r="C146" s="4" t="s">
        <v>208</v>
      </c>
      <c r="D146" s="4" t="s">
        <v>3</v>
      </c>
      <c r="E146" s="10" t="s">
        <v>207</v>
      </c>
      <c r="F146" s="13" t="s">
        <v>388</v>
      </c>
      <c r="G146" s="5" t="s">
        <v>5</v>
      </c>
      <c r="H146" s="5">
        <v>15</v>
      </c>
    </row>
    <row r="147" spans="1:8" ht="15">
      <c r="A147" s="12">
        <v>145</v>
      </c>
      <c r="B147" s="3">
        <v>20171808</v>
      </c>
      <c r="C147" s="4" t="s">
        <v>209</v>
      </c>
      <c r="D147" s="4" t="s">
        <v>3</v>
      </c>
      <c r="E147" s="10" t="s">
        <v>210</v>
      </c>
      <c r="F147" s="13" t="s">
        <v>388</v>
      </c>
      <c r="G147" s="5" t="s">
        <v>5</v>
      </c>
      <c r="H147" s="5">
        <v>16</v>
      </c>
    </row>
    <row r="148" spans="1:8" ht="15">
      <c r="A148" s="2">
        <v>146</v>
      </c>
      <c r="B148" s="3">
        <v>20171806</v>
      </c>
      <c r="C148" s="4" t="s">
        <v>143</v>
      </c>
      <c r="D148" s="4" t="s">
        <v>3</v>
      </c>
      <c r="E148" s="10" t="s">
        <v>210</v>
      </c>
      <c r="F148" s="13" t="s">
        <v>388</v>
      </c>
      <c r="G148" s="5" t="s">
        <v>5</v>
      </c>
      <c r="H148" s="5">
        <v>17</v>
      </c>
    </row>
    <row r="149" spans="1:8" ht="15">
      <c r="A149" s="12">
        <v>147</v>
      </c>
      <c r="B149" s="3">
        <v>20171820</v>
      </c>
      <c r="C149" s="4" t="s">
        <v>211</v>
      </c>
      <c r="D149" s="4" t="s">
        <v>9</v>
      </c>
      <c r="E149" s="10" t="s">
        <v>212</v>
      </c>
      <c r="F149" s="13" t="s">
        <v>388</v>
      </c>
      <c r="G149" s="5" t="s">
        <v>5</v>
      </c>
      <c r="H149" s="5">
        <v>18</v>
      </c>
    </row>
    <row r="150" spans="1:8" ht="15">
      <c r="A150" s="2">
        <v>148</v>
      </c>
      <c r="B150" s="3">
        <v>20171821</v>
      </c>
      <c r="C150" s="4" t="s">
        <v>213</v>
      </c>
      <c r="D150" s="4" t="s">
        <v>3</v>
      </c>
      <c r="E150" s="10" t="s">
        <v>212</v>
      </c>
      <c r="F150" s="13" t="s">
        <v>388</v>
      </c>
      <c r="G150" s="5" t="s">
        <v>5</v>
      </c>
      <c r="H150" s="5">
        <v>19</v>
      </c>
    </row>
    <row r="151" spans="1:8" ht="15">
      <c r="A151" s="12">
        <v>149</v>
      </c>
      <c r="B151" s="3">
        <v>20171828</v>
      </c>
      <c r="C151" s="4" t="s">
        <v>214</v>
      </c>
      <c r="D151" s="4" t="s">
        <v>9</v>
      </c>
      <c r="E151" s="10" t="s">
        <v>215</v>
      </c>
      <c r="F151" s="13" t="s">
        <v>388</v>
      </c>
      <c r="G151" s="5" t="s">
        <v>5</v>
      </c>
      <c r="H151" s="5">
        <v>20</v>
      </c>
    </row>
    <row r="152" spans="1:8" ht="15">
      <c r="A152" s="2">
        <v>150</v>
      </c>
      <c r="B152" s="3">
        <v>20171827</v>
      </c>
      <c r="C152" s="4" t="s">
        <v>216</v>
      </c>
      <c r="D152" s="4" t="s">
        <v>3</v>
      </c>
      <c r="E152" s="10" t="s">
        <v>215</v>
      </c>
      <c r="F152" s="13" t="s">
        <v>388</v>
      </c>
      <c r="G152" s="5" t="s">
        <v>5</v>
      </c>
      <c r="H152" s="5">
        <v>21</v>
      </c>
    </row>
    <row r="153" spans="1:8" ht="15">
      <c r="A153" s="12">
        <v>151</v>
      </c>
      <c r="B153" s="3">
        <v>20171843</v>
      </c>
      <c r="C153" s="4" t="s">
        <v>217</v>
      </c>
      <c r="D153" s="4" t="s">
        <v>9</v>
      </c>
      <c r="E153" s="10" t="s">
        <v>218</v>
      </c>
      <c r="F153" s="13" t="s">
        <v>388</v>
      </c>
      <c r="G153" s="5" t="s">
        <v>5</v>
      </c>
      <c r="H153" s="5">
        <v>22</v>
      </c>
    </row>
    <row r="154" spans="1:8" ht="15">
      <c r="A154" s="2">
        <v>152</v>
      </c>
      <c r="B154" s="12">
        <v>20171858</v>
      </c>
      <c r="C154" s="18" t="s">
        <v>220</v>
      </c>
      <c r="D154" s="18" t="s">
        <v>9</v>
      </c>
      <c r="E154" s="19" t="s">
        <v>219</v>
      </c>
      <c r="F154" s="13" t="s">
        <v>388</v>
      </c>
      <c r="G154" s="5" t="s">
        <v>5</v>
      </c>
      <c r="H154" s="5">
        <v>23</v>
      </c>
    </row>
    <row r="155" spans="1:8" ht="15">
      <c r="A155" s="12">
        <v>153</v>
      </c>
      <c r="B155" s="3">
        <v>20171856</v>
      </c>
      <c r="C155" s="4" t="s">
        <v>221</v>
      </c>
      <c r="D155" s="4" t="s">
        <v>3</v>
      </c>
      <c r="E155" s="10" t="s">
        <v>219</v>
      </c>
      <c r="F155" s="13" t="s">
        <v>388</v>
      </c>
      <c r="G155" s="5" t="s">
        <v>5</v>
      </c>
      <c r="H155" s="11">
        <v>24</v>
      </c>
    </row>
    <row r="156" spans="1:8" ht="15">
      <c r="A156" s="2">
        <v>154</v>
      </c>
      <c r="B156" s="12">
        <v>20171876</v>
      </c>
      <c r="C156" s="12" t="s">
        <v>222</v>
      </c>
      <c r="D156" s="12" t="s">
        <v>9</v>
      </c>
      <c r="E156" s="17" t="s">
        <v>223</v>
      </c>
      <c r="F156" s="5" t="s">
        <v>369</v>
      </c>
      <c r="G156" s="5" t="s">
        <v>5</v>
      </c>
      <c r="H156" s="5">
        <v>1</v>
      </c>
    </row>
    <row r="157" spans="1:8" ht="15">
      <c r="A157" s="12">
        <v>155</v>
      </c>
      <c r="B157" s="3">
        <v>20171880</v>
      </c>
      <c r="C157" s="3" t="s">
        <v>224</v>
      </c>
      <c r="D157" s="3" t="s">
        <v>3</v>
      </c>
      <c r="E157" s="8" t="s">
        <v>225</v>
      </c>
      <c r="F157" s="5" t="s">
        <v>369</v>
      </c>
      <c r="G157" s="5" t="s">
        <v>5</v>
      </c>
      <c r="H157" s="5">
        <v>2</v>
      </c>
    </row>
    <row r="158" spans="1:8" ht="15">
      <c r="A158" s="2">
        <v>156</v>
      </c>
      <c r="B158" s="3">
        <v>20171879</v>
      </c>
      <c r="C158" s="3" t="s">
        <v>226</v>
      </c>
      <c r="D158" s="3" t="s">
        <v>3</v>
      </c>
      <c r="E158" s="8">
        <v>2017069</v>
      </c>
      <c r="F158" s="5" t="s">
        <v>369</v>
      </c>
      <c r="G158" s="5" t="s">
        <v>5</v>
      </c>
      <c r="H158" s="5">
        <v>3</v>
      </c>
    </row>
    <row r="159" spans="1:8" ht="15">
      <c r="A159" s="12">
        <v>157</v>
      </c>
      <c r="B159" s="3">
        <v>20171904</v>
      </c>
      <c r="C159" s="3" t="s">
        <v>227</v>
      </c>
      <c r="D159" s="3" t="s">
        <v>3</v>
      </c>
      <c r="E159" s="8" t="s">
        <v>228</v>
      </c>
      <c r="F159" s="5" t="s">
        <v>369</v>
      </c>
      <c r="G159" s="5" t="s">
        <v>5</v>
      </c>
      <c r="H159" s="5">
        <v>4</v>
      </c>
    </row>
    <row r="160" spans="1:8" ht="15">
      <c r="A160" s="2">
        <v>158</v>
      </c>
      <c r="B160" s="3">
        <v>20171910</v>
      </c>
      <c r="C160" s="3" t="s">
        <v>229</v>
      </c>
      <c r="D160" s="3" t="s">
        <v>9</v>
      </c>
      <c r="E160" s="8" t="s">
        <v>230</v>
      </c>
      <c r="F160" s="5" t="s">
        <v>369</v>
      </c>
      <c r="G160" s="5" t="s">
        <v>5</v>
      </c>
      <c r="H160" s="5">
        <v>5</v>
      </c>
    </row>
    <row r="161" spans="1:8" ht="15">
      <c r="A161" s="12">
        <v>159</v>
      </c>
      <c r="B161" s="3">
        <v>20171907</v>
      </c>
      <c r="C161" s="3" t="s">
        <v>231</v>
      </c>
      <c r="D161" s="3" t="s">
        <v>9</v>
      </c>
      <c r="E161" s="8" t="s">
        <v>230</v>
      </c>
      <c r="F161" s="5" t="s">
        <v>369</v>
      </c>
      <c r="G161" s="5" t="s">
        <v>5</v>
      </c>
      <c r="H161" s="5">
        <v>6</v>
      </c>
    </row>
    <row r="162" spans="1:8" ht="15">
      <c r="A162" s="2">
        <v>160</v>
      </c>
      <c r="B162" s="3">
        <v>20171917</v>
      </c>
      <c r="C162" s="3" t="s">
        <v>233</v>
      </c>
      <c r="D162" s="3" t="s">
        <v>9</v>
      </c>
      <c r="E162" s="8" t="s">
        <v>232</v>
      </c>
      <c r="F162" s="5" t="s">
        <v>369</v>
      </c>
      <c r="G162" s="5" t="s">
        <v>5</v>
      </c>
      <c r="H162" s="5">
        <v>7</v>
      </c>
    </row>
    <row r="163" spans="1:8" ht="15">
      <c r="A163" s="12">
        <v>161</v>
      </c>
      <c r="B163" s="3">
        <v>20171929</v>
      </c>
      <c r="C163" s="3" t="s">
        <v>234</v>
      </c>
      <c r="D163" s="3" t="s">
        <v>9</v>
      </c>
      <c r="E163" s="8" t="s">
        <v>232</v>
      </c>
      <c r="F163" s="5" t="s">
        <v>369</v>
      </c>
      <c r="G163" s="5" t="s">
        <v>5</v>
      </c>
      <c r="H163" s="5">
        <v>8</v>
      </c>
    </row>
    <row r="164" spans="1:8" ht="15">
      <c r="A164" s="2">
        <v>162</v>
      </c>
      <c r="B164" s="12">
        <v>20171919</v>
      </c>
      <c r="C164" s="20" t="s">
        <v>235</v>
      </c>
      <c r="D164" s="12" t="s">
        <v>9</v>
      </c>
      <c r="E164" s="17">
        <v>2017073</v>
      </c>
      <c r="F164" s="5" t="s">
        <v>369</v>
      </c>
      <c r="G164" s="5" t="s">
        <v>5</v>
      </c>
      <c r="H164" s="5">
        <v>9</v>
      </c>
    </row>
    <row r="165" spans="1:8" ht="15">
      <c r="A165" s="12">
        <v>163</v>
      </c>
      <c r="B165" s="3">
        <v>20171932</v>
      </c>
      <c r="C165" s="3" t="s">
        <v>236</v>
      </c>
      <c r="D165" s="3" t="s">
        <v>9</v>
      </c>
      <c r="E165" s="8" t="s">
        <v>237</v>
      </c>
      <c r="F165" s="5" t="s">
        <v>369</v>
      </c>
      <c r="G165" s="5" t="s">
        <v>5</v>
      </c>
      <c r="H165" s="5">
        <v>10</v>
      </c>
    </row>
    <row r="166" spans="1:8" ht="15">
      <c r="A166" s="2">
        <v>164</v>
      </c>
      <c r="B166" s="3">
        <v>20171933</v>
      </c>
      <c r="C166" s="3" t="s">
        <v>238</v>
      </c>
      <c r="D166" s="3" t="s">
        <v>9</v>
      </c>
      <c r="E166" s="8" t="s">
        <v>237</v>
      </c>
      <c r="F166" s="5" t="s">
        <v>369</v>
      </c>
      <c r="G166" s="5" t="s">
        <v>5</v>
      </c>
      <c r="H166" s="5">
        <v>11</v>
      </c>
    </row>
    <row r="167" spans="1:8" ht="15">
      <c r="A167" s="12">
        <v>165</v>
      </c>
      <c r="B167" s="3">
        <v>20171940</v>
      </c>
      <c r="C167" s="3" t="s">
        <v>239</v>
      </c>
      <c r="D167" s="3" t="s">
        <v>3</v>
      </c>
      <c r="E167" s="8" t="s">
        <v>240</v>
      </c>
      <c r="F167" s="5" t="s">
        <v>369</v>
      </c>
      <c r="G167" s="5" t="s">
        <v>5</v>
      </c>
      <c r="H167" s="5">
        <v>12</v>
      </c>
    </row>
    <row r="168" spans="1:8" ht="15">
      <c r="A168" s="2">
        <v>166</v>
      </c>
      <c r="B168" s="3">
        <v>20171941</v>
      </c>
      <c r="C168" s="3" t="s">
        <v>241</v>
      </c>
      <c r="D168" s="3" t="s">
        <v>9</v>
      </c>
      <c r="E168" s="8" t="s">
        <v>240</v>
      </c>
      <c r="F168" s="5" t="s">
        <v>369</v>
      </c>
      <c r="G168" s="5" t="s">
        <v>5</v>
      </c>
      <c r="H168" s="5">
        <v>13</v>
      </c>
    </row>
    <row r="169" spans="1:8" ht="15">
      <c r="A169" s="12">
        <v>167</v>
      </c>
      <c r="B169" s="3">
        <v>20171950</v>
      </c>
      <c r="C169" s="3" t="s">
        <v>242</v>
      </c>
      <c r="D169" s="3" t="s">
        <v>9</v>
      </c>
      <c r="E169" s="8" t="s">
        <v>243</v>
      </c>
      <c r="F169" s="5" t="s">
        <v>369</v>
      </c>
      <c r="G169" s="5" t="s">
        <v>5</v>
      </c>
      <c r="H169" s="5">
        <v>14</v>
      </c>
    </row>
    <row r="170" spans="1:8" ht="15">
      <c r="A170" s="2">
        <v>168</v>
      </c>
      <c r="B170" s="3">
        <v>20171959</v>
      </c>
      <c r="C170" s="3" t="s">
        <v>244</v>
      </c>
      <c r="D170" s="3" t="s">
        <v>9</v>
      </c>
      <c r="E170" s="8" t="s">
        <v>245</v>
      </c>
      <c r="F170" s="5" t="s">
        <v>369</v>
      </c>
      <c r="G170" s="5" t="s">
        <v>5</v>
      </c>
      <c r="H170" s="5">
        <v>15</v>
      </c>
    </row>
    <row r="171" spans="1:8" ht="15">
      <c r="A171" s="12">
        <v>169</v>
      </c>
      <c r="B171" s="3">
        <v>20171974</v>
      </c>
      <c r="C171" s="3" t="s">
        <v>246</v>
      </c>
      <c r="D171" s="3" t="s">
        <v>3</v>
      </c>
      <c r="E171" s="8" t="s">
        <v>247</v>
      </c>
      <c r="F171" s="5" t="s">
        <v>369</v>
      </c>
      <c r="G171" s="5" t="s">
        <v>5</v>
      </c>
      <c r="H171" s="5">
        <v>16</v>
      </c>
    </row>
    <row r="172" spans="1:8" ht="15">
      <c r="A172" s="2">
        <v>170</v>
      </c>
      <c r="B172" s="3">
        <v>20171967</v>
      </c>
      <c r="C172" s="3" t="s">
        <v>248</v>
      </c>
      <c r="D172" s="3" t="s">
        <v>9</v>
      </c>
      <c r="E172" s="8" t="s">
        <v>247</v>
      </c>
      <c r="F172" s="5" t="s">
        <v>369</v>
      </c>
      <c r="G172" s="5" t="s">
        <v>5</v>
      </c>
      <c r="H172" s="11">
        <v>17</v>
      </c>
    </row>
    <row r="173" spans="1:8" ht="15">
      <c r="A173" s="12">
        <v>171</v>
      </c>
      <c r="B173" s="3">
        <v>20171998</v>
      </c>
      <c r="C173" s="4" t="s">
        <v>249</v>
      </c>
      <c r="D173" s="4" t="s">
        <v>9</v>
      </c>
      <c r="E173" s="10" t="s">
        <v>250</v>
      </c>
      <c r="F173" s="5" t="s">
        <v>370</v>
      </c>
      <c r="G173" s="5" t="s">
        <v>5</v>
      </c>
      <c r="H173" s="5">
        <v>1</v>
      </c>
    </row>
    <row r="174" spans="1:8" ht="15">
      <c r="A174" s="2">
        <v>172</v>
      </c>
      <c r="B174" s="3">
        <v>20172009</v>
      </c>
      <c r="C174" s="4" t="s">
        <v>251</v>
      </c>
      <c r="D174" s="4" t="s">
        <v>3</v>
      </c>
      <c r="E174" s="10" t="s">
        <v>252</v>
      </c>
      <c r="F174" s="5" t="s">
        <v>370</v>
      </c>
      <c r="G174" s="5" t="s">
        <v>5</v>
      </c>
      <c r="H174" s="5">
        <v>2</v>
      </c>
    </row>
    <row r="175" spans="1:8" ht="15">
      <c r="A175" s="12">
        <v>173</v>
      </c>
      <c r="B175" s="3">
        <v>20172003</v>
      </c>
      <c r="C175" s="4" t="s">
        <v>253</v>
      </c>
      <c r="D175" s="4" t="s">
        <v>9</v>
      </c>
      <c r="E175" s="10" t="s">
        <v>252</v>
      </c>
      <c r="F175" s="5" t="s">
        <v>370</v>
      </c>
      <c r="G175" s="5" t="s">
        <v>5</v>
      </c>
      <c r="H175" s="5">
        <v>3</v>
      </c>
    </row>
    <row r="176" spans="1:8" ht="15">
      <c r="A176" s="2">
        <v>174</v>
      </c>
      <c r="B176" s="3">
        <v>20172014</v>
      </c>
      <c r="C176" s="4" t="s">
        <v>254</v>
      </c>
      <c r="D176" s="4" t="s">
        <v>9</v>
      </c>
      <c r="E176" s="10" t="s">
        <v>255</v>
      </c>
      <c r="F176" s="5" t="s">
        <v>370</v>
      </c>
      <c r="G176" s="5" t="s">
        <v>5</v>
      </c>
      <c r="H176" s="5">
        <v>4</v>
      </c>
    </row>
    <row r="177" spans="1:8" ht="15">
      <c r="A177" s="12">
        <v>175</v>
      </c>
      <c r="B177" s="3">
        <v>20172019</v>
      </c>
      <c r="C177" s="4" t="s">
        <v>256</v>
      </c>
      <c r="D177" s="4" t="s">
        <v>3</v>
      </c>
      <c r="E177" s="21">
        <v>2017083</v>
      </c>
      <c r="F177" s="5" t="s">
        <v>370</v>
      </c>
      <c r="G177" s="5" t="s">
        <v>5</v>
      </c>
      <c r="H177" s="5">
        <v>5</v>
      </c>
    </row>
    <row r="178" spans="1:8" ht="15">
      <c r="A178" s="2">
        <v>176</v>
      </c>
      <c r="B178" s="3">
        <v>20172021</v>
      </c>
      <c r="C178" s="4" t="s">
        <v>257</v>
      </c>
      <c r="D178" s="4" t="s">
        <v>9</v>
      </c>
      <c r="E178" s="10" t="s">
        <v>258</v>
      </c>
      <c r="F178" s="5" t="s">
        <v>370</v>
      </c>
      <c r="G178" s="5" t="s">
        <v>5</v>
      </c>
      <c r="H178" s="11">
        <v>6</v>
      </c>
    </row>
    <row r="179" spans="1:8" ht="15">
      <c r="A179" s="12">
        <v>177</v>
      </c>
      <c r="B179" s="3">
        <v>20172037</v>
      </c>
      <c r="C179" s="4" t="s">
        <v>259</v>
      </c>
      <c r="D179" s="4" t="s">
        <v>3</v>
      </c>
      <c r="E179" s="10" t="s">
        <v>260</v>
      </c>
      <c r="F179" s="5" t="s">
        <v>371</v>
      </c>
      <c r="G179" s="5" t="s">
        <v>5</v>
      </c>
      <c r="H179" s="5">
        <v>1</v>
      </c>
    </row>
    <row r="180" spans="1:8" ht="15">
      <c r="A180" s="2">
        <v>178</v>
      </c>
      <c r="B180" s="3">
        <v>20172053</v>
      </c>
      <c r="C180" s="4" t="s">
        <v>261</v>
      </c>
      <c r="D180" s="4" t="s">
        <v>9</v>
      </c>
      <c r="E180" s="10" t="s">
        <v>260</v>
      </c>
      <c r="F180" s="5" t="s">
        <v>371</v>
      </c>
      <c r="G180" s="5" t="s">
        <v>5</v>
      </c>
      <c r="H180" s="5">
        <v>2</v>
      </c>
    </row>
    <row r="181" spans="1:8" ht="15">
      <c r="A181" s="12">
        <v>179</v>
      </c>
      <c r="B181" s="3">
        <v>20172052</v>
      </c>
      <c r="C181" s="4" t="s">
        <v>262</v>
      </c>
      <c r="D181" s="4" t="s">
        <v>3</v>
      </c>
      <c r="E181" s="10" t="s">
        <v>260</v>
      </c>
      <c r="F181" s="5" t="s">
        <v>371</v>
      </c>
      <c r="G181" s="5" t="s">
        <v>5</v>
      </c>
      <c r="H181" s="5">
        <v>3</v>
      </c>
    </row>
    <row r="182" spans="1:8" ht="15">
      <c r="A182" s="2">
        <v>180</v>
      </c>
      <c r="B182" s="3">
        <v>20172060</v>
      </c>
      <c r="C182" s="4" t="s">
        <v>263</v>
      </c>
      <c r="D182" s="4" t="s">
        <v>3</v>
      </c>
      <c r="E182" s="10" t="s">
        <v>264</v>
      </c>
      <c r="F182" s="5" t="s">
        <v>371</v>
      </c>
      <c r="G182" s="5" t="s">
        <v>5</v>
      </c>
      <c r="H182" s="5">
        <v>4</v>
      </c>
    </row>
    <row r="183" spans="1:8" ht="15">
      <c r="A183" s="12">
        <v>181</v>
      </c>
      <c r="B183" s="3">
        <v>20172061</v>
      </c>
      <c r="C183" s="4" t="s">
        <v>265</v>
      </c>
      <c r="D183" s="4" t="s">
        <v>9</v>
      </c>
      <c r="E183" s="10" t="s">
        <v>264</v>
      </c>
      <c r="F183" s="5" t="s">
        <v>371</v>
      </c>
      <c r="G183" s="5" t="s">
        <v>5</v>
      </c>
      <c r="H183" s="5">
        <v>5</v>
      </c>
    </row>
    <row r="184" spans="1:8" ht="15">
      <c r="A184" s="2">
        <v>182</v>
      </c>
      <c r="B184" s="3">
        <v>20172066</v>
      </c>
      <c r="C184" s="4" t="s">
        <v>266</v>
      </c>
      <c r="D184" s="4" t="s">
        <v>9</v>
      </c>
      <c r="E184" s="10" t="s">
        <v>267</v>
      </c>
      <c r="F184" s="5" t="s">
        <v>371</v>
      </c>
      <c r="G184" s="5" t="s">
        <v>5</v>
      </c>
      <c r="H184" s="5">
        <v>6</v>
      </c>
    </row>
    <row r="185" spans="1:8" ht="15">
      <c r="A185" s="12">
        <v>183</v>
      </c>
      <c r="B185" s="3">
        <v>20172068</v>
      </c>
      <c r="C185" s="4" t="s">
        <v>268</v>
      </c>
      <c r="D185" s="4" t="s">
        <v>9</v>
      </c>
      <c r="E185" s="8">
        <v>2017090</v>
      </c>
      <c r="F185" s="5" t="s">
        <v>371</v>
      </c>
      <c r="G185" s="5" t="s">
        <v>5</v>
      </c>
      <c r="H185" s="5">
        <v>7</v>
      </c>
    </row>
    <row r="186" spans="1:8" ht="15">
      <c r="A186" s="2">
        <v>184</v>
      </c>
      <c r="B186" s="3">
        <v>20172071</v>
      </c>
      <c r="C186" s="4" t="s">
        <v>269</v>
      </c>
      <c r="D186" s="4" t="s">
        <v>9</v>
      </c>
      <c r="E186" s="10" t="s">
        <v>270</v>
      </c>
      <c r="F186" s="5" t="s">
        <v>371</v>
      </c>
      <c r="G186" s="5" t="s">
        <v>5</v>
      </c>
      <c r="H186" s="5">
        <v>8</v>
      </c>
    </row>
    <row r="187" spans="1:8" ht="15">
      <c r="A187" s="12">
        <v>185</v>
      </c>
      <c r="B187" s="3">
        <v>20172097</v>
      </c>
      <c r="C187" s="22" t="s">
        <v>271</v>
      </c>
      <c r="D187" s="22" t="s">
        <v>9</v>
      </c>
      <c r="E187" s="23" t="s">
        <v>272</v>
      </c>
      <c r="F187" s="5" t="s">
        <v>371</v>
      </c>
      <c r="G187" s="5" t="s">
        <v>5</v>
      </c>
      <c r="H187" s="5">
        <v>9</v>
      </c>
    </row>
    <row r="188" spans="1:8" ht="15">
      <c r="A188" s="2">
        <v>186</v>
      </c>
      <c r="B188" s="3">
        <v>20172074</v>
      </c>
      <c r="C188" s="22" t="s">
        <v>273</v>
      </c>
      <c r="D188" s="22" t="s">
        <v>3</v>
      </c>
      <c r="E188" s="23" t="s">
        <v>272</v>
      </c>
      <c r="F188" s="5" t="s">
        <v>371</v>
      </c>
      <c r="G188" s="5" t="s">
        <v>5</v>
      </c>
      <c r="H188" s="5">
        <v>10</v>
      </c>
    </row>
    <row r="189" spans="1:8" ht="15">
      <c r="A189" s="12">
        <v>187</v>
      </c>
      <c r="B189" s="3">
        <v>20172076</v>
      </c>
      <c r="C189" s="22" t="s">
        <v>274</v>
      </c>
      <c r="D189" s="22" t="s">
        <v>3</v>
      </c>
      <c r="E189" s="23" t="s">
        <v>272</v>
      </c>
      <c r="F189" s="5" t="s">
        <v>371</v>
      </c>
      <c r="G189" s="5" t="s">
        <v>5</v>
      </c>
      <c r="H189" s="5">
        <v>11</v>
      </c>
    </row>
    <row r="190" spans="1:8" ht="15">
      <c r="A190" s="2">
        <v>188</v>
      </c>
      <c r="B190" s="3">
        <v>20172100</v>
      </c>
      <c r="C190" s="22" t="s">
        <v>276</v>
      </c>
      <c r="D190" s="22" t="s">
        <v>3</v>
      </c>
      <c r="E190" s="23" t="s">
        <v>275</v>
      </c>
      <c r="F190" s="5" t="s">
        <v>371</v>
      </c>
      <c r="G190" s="5" t="s">
        <v>5</v>
      </c>
      <c r="H190" s="5">
        <v>12</v>
      </c>
    </row>
    <row r="191" spans="1:8" ht="15">
      <c r="A191" s="12">
        <v>189</v>
      </c>
      <c r="B191" s="3">
        <v>20172105</v>
      </c>
      <c r="C191" s="22" t="s">
        <v>277</v>
      </c>
      <c r="D191" s="22" t="s">
        <v>3</v>
      </c>
      <c r="E191" s="23" t="s">
        <v>278</v>
      </c>
      <c r="F191" s="5" t="s">
        <v>371</v>
      </c>
      <c r="G191" s="5" t="s">
        <v>5</v>
      </c>
      <c r="H191" s="5">
        <v>13</v>
      </c>
    </row>
    <row r="192" spans="1:8" ht="15">
      <c r="A192" s="2">
        <v>190</v>
      </c>
      <c r="B192" s="3">
        <v>20172103</v>
      </c>
      <c r="C192" s="22" t="s">
        <v>279</v>
      </c>
      <c r="D192" s="22" t="s">
        <v>9</v>
      </c>
      <c r="E192" s="23" t="s">
        <v>278</v>
      </c>
      <c r="F192" s="5" t="s">
        <v>371</v>
      </c>
      <c r="G192" s="5" t="s">
        <v>5</v>
      </c>
      <c r="H192" s="5">
        <v>14</v>
      </c>
    </row>
    <row r="193" spans="1:8" ht="15">
      <c r="A193" s="12">
        <v>191</v>
      </c>
      <c r="B193" s="3">
        <v>20172108</v>
      </c>
      <c r="C193" s="4" t="s">
        <v>280</v>
      </c>
      <c r="D193" s="4" t="s">
        <v>3</v>
      </c>
      <c r="E193" s="10" t="s">
        <v>281</v>
      </c>
      <c r="F193" s="5" t="s">
        <v>371</v>
      </c>
      <c r="G193" s="5" t="s">
        <v>5</v>
      </c>
      <c r="H193" s="11">
        <v>15</v>
      </c>
    </row>
    <row r="194" spans="1:8" ht="15">
      <c r="A194" s="2">
        <v>192</v>
      </c>
      <c r="B194" s="3">
        <v>20172110</v>
      </c>
      <c r="C194" s="4" t="s">
        <v>282</v>
      </c>
      <c r="D194" s="4" t="s">
        <v>9</v>
      </c>
      <c r="E194" s="10" t="s">
        <v>283</v>
      </c>
      <c r="F194" s="5" t="s">
        <v>372</v>
      </c>
      <c r="G194" s="5" t="s">
        <v>5</v>
      </c>
      <c r="H194" s="5">
        <v>1</v>
      </c>
    </row>
    <row r="195" spans="1:8" ht="15">
      <c r="A195" s="12">
        <v>193</v>
      </c>
      <c r="B195" s="3">
        <v>20172120</v>
      </c>
      <c r="C195" s="4" t="s">
        <v>284</v>
      </c>
      <c r="D195" s="4" t="s">
        <v>3</v>
      </c>
      <c r="E195" s="10" t="s">
        <v>283</v>
      </c>
      <c r="F195" s="5" t="s">
        <v>372</v>
      </c>
      <c r="G195" s="5" t="s">
        <v>5</v>
      </c>
      <c r="H195" s="5">
        <v>2</v>
      </c>
    </row>
    <row r="196" spans="1:8" ht="15">
      <c r="A196" s="2">
        <v>194</v>
      </c>
      <c r="B196" s="3">
        <v>20172114</v>
      </c>
      <c r="C196" s="4" t="s">
        <v>285</v>
      </c>
      <c r="D196" s="4" t="s">
        <v>3</v>
      </c>
      <c r="E196" s="10" t="s">
        <v>283</v>
      </c>
      <c r="F196" s="5" t="s">
        <v>372</v>
      </c>
      <c r="G196" s="5" t="s">
        <v>5</v>
      </c>
      <c r="H196" s="5">
        <v>3</v>
      </c>
    </row>
    <row r="197" spans="1:8" ht="15">
      <c r="A197" s="12">
        <v>195</v>
      </c>
      <c r="B197" s="3">
        <v>20172124</v>
      </c>
      <c r="C197" s="4" t="s">
        <v>286</v>
      </c>
      <c r="D197" s="4" t="s">
        <v>9</v>
      </c>
      <c r="E197" s="10" t="s">
        <v>287</v>
      </c>
      <c r="F197" s="5" t="s">
        <v>372</v>
      </c>
      <c r="G197" s="5" t="s">
        <v>5</v>
      </c>
      <c r="H197" s="5">
        <v>4</v>
      </c>
    </row>
    <row r="198" spans="1:8" ht="15">
      <c r="A198" s="2">
        <v>196</v>
      </c>
      <c r="B198" s="3">
        <v>20172129</v>
      </c>
      <c r="C198" s="4" t="s">
        <v>288</v>
      </c>
      <c r="D198" s="4" t="s">
        <v>9</v>
      </c>
      <c r="E198" s="23" t="s">
        <v>289</v>
      </c>
      <c r="F198" s="5" t="s">
        <v>372</v>
      </c>
      <c r="G198" s="5" t="s">
        <v>5</v>
      </c>
      <c r="H198" s="5">
        <v>5</v>
      </c>
    </row>
    <row r="199" spans="1:8" ht="15">
      <c r="A199" s="12">
        <v>197</v>
      </c>
      <c r="B199" s="3">
        <v>20172128</v>
      </c>
      <c r="C199" s="4" t="s">
        <v>290</v>
      </c>
      <c r="D199" s="4" t="s">
        <v>9</v>
      </c>
      <c r="E199" s="10" t="s">
        <v>289</v>
      </c>
      <c r="F199" s="5" t="s">
        <v>372</v>
      </c>
      <c r="G199" s="5" t="s">
        <v>5</v>
      </c>
      <c r="H199" s="5">
        <v>6</v>
      </c>
    </row>
    <row r="200" spans="1:8" ht="15">
      <c r="A200" s="2">
        <v>198</v>
      </c>
      <c r="B200" s="3">
        <v>20172130</v>
      </c>
      <c r="C200" s="4" t="s">
        <v>291</v>
      </c>
      <c r="D200" s="4" t="s">
        <v>3</v>
      </c>
      <c r="E200" s="10" t="s">
        <v>292</v>
      </c>
      <c r="F200" s="5" t="s">
        <v>372</v>
      </c>
      <c r="G200" s="5" t="s">
        <v>5</v>
      </c>
      <c r="H200" s="5">
        <v>7</v>
      </c>
    </row>
    <row r="201" spans="1:8" ht="15">
      <c r="A201" s="12">
        <v>199</v>
      </c>
      <c r="B201" s="3">
        <v>20172135</v>
      </c>
      <c r="C201" s="4" t="s">
        <v>293</v>
      </c>
      <c r="D201" s="4" t="s">
        <v>9</v>
      </c>
      <c r="E201" s="24" t="s">
        <v>292</v>
      </c>
      <c r="F201" s="5" t="s">
        <v>372</v>
      </c>
      <c r="G201" s="5" t="s">
        <v>5</v>
      </c>
      <c r="H201" s="5">
        <v>8</v>
      </c>
    </row>
    <row r="202" spans="1:8" ht="15">
      <c r="A202" s="2">
        <v>200</v>
      </c>
      <c r="B202" s="3">
        <v>20172137</v>
      </c>
      <c r="C202" s="4" t="s">
        <v>294</v>
      </c>
      <c r="D202" s="4" t="s">
        <v>3</v>
      </c>
      <c r="E202" s="10" t="s">
        <v>295</v>
      </c>
      <c r="F202" s="5" t="s">
        <v>372</v>
      </c>
      <c r="G202" s="5" t="s">
        <v>5</v>
      </c>
      <c r="H202" s="5">
        <v>9</v>
      </c>
    </row>
    <row r="203" spans="1:8" ht="15">
      <c r="A203" s="12">
        <v>201</v>
      </c>
      <c r="B203" s="3">
        <v>20172148</v>
      </c>
      <c r="C203" s="4" t="s">
        <v>296</v>
      </c>
      <c r="D203" s="4" t="s">
        <v>3</v>
      </c>
      <c r="E203" s="10" t="s">
        <v>297</v>
      </c>
      <c r="F203" s="5" t="s">
        <v>372</v>
      </c>
      <c r="G203" s="5" t="s">
        <v>5</v>
      </c>
      <c r="H203" s="5">
        <v>10</v>
      </c>
    </row>
    <row r="204" spans="1:8" ht="15">
      <c r="A204" s="2">
        <v>202</v>
      </c>
      <c r="B204" s="3">
        <v>20172150</v>
      </c>
      <c r="C204" s="4" t="s">
        <v>298</v>
      </c>
      <c r="D204" s="4" t="s">
        <v>9</v>
      </c>
      <c r="E204" s="10" t="s">
        <v>299</v>
      </c>
      <c r="F204" s="5" t="s">
        <v>372</v>
      </c>
      <c r="G204" s="5" t="s">
        <v>5</v>
      </c>
      <c r="H204" s="11">
        <v>11</v>
      </c>
    </row>
    <row r="205" spans="1:8" ht="15">
      <c r="A205" s="12">
        <v>203</v>
      </c>
      <c r="B205" s="3">
        <v>20172152</v>
      </c>
      <c r="C205" s="3" t="s">
        <v>300</v>
      </c>
      <c r="D205" s="3" t="s">
        <v>3</v>
      </c>
      <c r="E205" s="8" t="s">
        <v>301</v>
      </c>
      <c r="F205" s="5" t="s">
        <v>373</v>
      </c>
      <c r="G205" s="5" t="s">
        <v>5</v>
      </c>
      <c r="H205" s="5">
        <v>1</v>
      </c>
    </row>
    <row r="206" spans="1:8" ht="15">
      <c r="A206" s="2">
        <v>204</v>
      </c>
      <c r="B206" s="12">
        <v>20172186</v>
      </c>
      <c r="C206" s="12" t="s">
        <v>302</v>
      </c>
      <c r="D206" s="12" t="s">
        <v>3</v>
      </c>
      <c r="E206" s="17" t="s">
        <v>301</v>
      </c>
      <c r="F206" s="5" t="s">
        <v>373</v>
      </c>
      <c r="G206" s="5" t="s">
        <v>5</v>
      </c>
      <c r="H206" s="5">
        <v>2</v>
      </c>
    </row>
    <row r="207" spans="1:8" ht="15">
      <c r="A207" s="12">
        <v>205</v>
      </c>
      <c r="B207" s="3">
        <v>20172155</v>
      </c>
      <c r="C207" s="3" t="s">
        <v>303</v>
      </c>
      <c r="D207" s="3" t="s">
        <v>3</v>
      </c>
      <c r="E207" s="8" t="s">
        <v>301</v>
      </c>
      <c r="F207" s="5" t="s">
        <v>373</v>
      </c>
      <c r="G207" s="5" t="s">
        <v>5</v>
      </c>
      <c r="H207" s="5">
        <v>3</v>
      </c>
    </row>
    <row r="208" spans="1:8" ht="15">
      <c r="A208" s="2">
        <v>206</v>
      </c>
      <c r="B208" s="3">
        <v>20172196</v>
      </c>
      <c r="C208" s="3" t="s">
        <v>304</v>
      </c>
      <c r="D208" s="3" t="s">
        <v>9</v>
      </c>
      <c r="E208" s="8" t="s">
        <v>301</v>
      </c>
      <c r="F208" s="5" t="s">
        <v>373</v>
      </c>
      <c r="G208" s="5" t="s">
        <v>5</v>
      </c>
      <c r="H208" s="5">
        <v>4</v>
      </c>
    </row>
    <row r="209" spans="1:8" ht="15">
      <c r="A209" s="12">
        <v>207</v>
      </c>
      <c r="B209" s="3">
        <v>20172173</v>
      </c>
      <c r="C209" s="3" t="s">
        <v>305</v>
      </c>
      <c r="D209" s="3" t="s">
        <v>3</v>
      </c>
      <c r="E209" s="8" t="s">
        <v>301</v>
      </c>
      <c r="F209" s="5" t="s">
        <v>373</v>
      </c>
      <c r="G209" s="5" t="s">
        <v>5</v>
      </c>
      <c r="H209" s="5">
        <v>5</v>
      </c>
    </row>
    <row r="210" spans="1:8" ht="15">
      <c r="A210" s="2">
        <v>208</v>
      </c>
      <c r="B210" s="3">
        <v>20172210</v>
      </c>
      <c r="C210" s="6" t="s">
        <v>306</v>
      </c>
      <c r="D210" s="6" t="s">
        <v>3</v>
      </c>
      <c r="E210" s="9" t="s">
        <v>307</v>
      </c>
      <c r="F210" s="5" t="s">
        <v>373</v>
      </c>
      <c r="G210" s="5" t="s">
        <v>5</v>
      </c>
      <c r="H210" s="5">
        <v>6</v>
      </c>
    </row>
    <row r="211" spans="1:8" ht="15">
      <c r="A211" s="12">
        <v>209</v>
      </c>
      <c r="B211" s="3">
        <v>20172205</v>
      </c>
      <c r="C211" s="6" t="s">
        <v>308</v>
      </c>
      <c r="D211" s="6" t="s">
        <v>3</v>
      </c>
      <c r="E211" s="9" t="s">
        <v>307</v>
      </c>
      <c r="F211" s="5" t="s">
        <v>373</v>
      </c>
      <c r="G211" s="5" t="s">
        <v>5</v>
      </c>
      <c r="H211" s="5">
        <v>7</v>
      </c>
    </row>
    <row r="212" spans="1:8" ht="15">
      <c r="A212" s="2">
        <v>210</v>
      </c>
      <c r="B212" s="3">
        <v>20172214</v>
      </c>
      <c r="C212" s="3" t="s">
        <v>309</v>
      </c>
      <c r="D212" s="3" t="s">
        <v>3</v>
      </c>
      <c r="E212" s="8" t="s">
        <v>310</v>
      </c>
      <c r="F212" s="5" t="s">
        <v>373</v>
      </c>
      <c r="G212" s="5" t="s">
        <v>5</v>
      </c>
      <c r="H212" s="5">
        <v>8</v>
      </c>
    </row>
    <row r="213" spans="1:8" ht="15">
      <c r="A213" s="12">
        <v>211</v>
      </c>
      <c r="B213" s="3">
        <v>20172212</v>
      </c>
      <c r="C213" s="3" t="s">
        <v>311</v>
      </c>
      <c r="D213" s="3" t="s">
        <v>9</v>
      </c>
      <c r="E213" s="8" t="s">
        <v>310</v>
      </c>
      <c r="F213" s="5" t="s">
        <v>373</v>
      </c>
      <c r="G213" s="5" t="s">
        <v>5</v>
      </c>
      <c r="H213" s="5">
        <v>9</v>
      </c>
    </row>
    <row r="214" spans="1:8" ht="15">
      <c r="A214" s="2">
        <v>212</v>
      </c>
      <c r="B214" s="3">
        <v>20172219</v>
      </c>
      <c r="C214" s="3" t="s">
        <v>312</v>
      </c>
      <c r="D214" s="3" t="s">
        <v>3</v>
      </c>
      <c r="E214" s="8" t="s">
        <v>313</v>
      </c>
      <c r="F214" s="5" t="s">
        <v>373</v>
      </c>
      <c r="G214" s="5" t="s">
        <v>5</v>
      </c>
      <c r="H214" s="5">
        <v>10</v>
      </c>
    </row>
    <row r="215" spans="1:8" ht="15">
      <c r="A215" s="12">
        <v>213</v>
      </c>
      <c r="B215" s="3">
        <v>20172224</v>
      </c>
      <c r="C215" s="3" t="s">
        <v>314</v>
      </c>
      <c r="D215" s="3" t="s">
        <v>9</v>
      </c>
      <c r="E215" s="8" t="s">
        <v>313</v>
      </c>
      <c r="F215" s="5" t="s">
        <v>373</v>
      </c>
      <c r="G215" s="5" t="s">
        <v>5</v>
      </c>
      <c r="H215" s="5">
        <v>11</v>
      </c>
    </row>
    <row r="216" spans="1:8" ht="15">
      <c r="A216" s="2">
        <v>214</v>
      </c>
      <c r="B216" s="3">
        <v>20172228</v>
      </c>
      <c r="C216" s="3" t="s">
        <v>315</v>
      </c>
      <c r="D216" s="3" t="s">
        <v>9</v>
      </c>
      <c r="E216" s="8" t="s">
        <v>316</v>
      </c>
      <c r="F216" s="5" t="s">
        <v>373</v>
      </c>
      <c r="G216" s="5" t="s">
        <v>5</v>
      </c>
      <c r="H216" s="11">
        <v>12</v>
      </c>
    </row>
    <row r="217" spans="1:8" ht="15">
      <c r="A217" s="12">
        <v>215</v>
      </c>
      <c r="B217" s="3">
        <v>20172234</v>
      </c>
      <c r="C217" s="4" t="s">
        <v>317</v>
      </c>
      <c r="D217" s="4" t="s">
        <v>3</v>
      </c>
      <c r="E217" s="10" t="s">
        <v>318</v>
      </c>
      <c r="F217" s="5" t="s">
        <v>374</v>
      </c>
      <c r="G217" s="5" t="s">
        <v>5</v>
      </c>
      <c r="H217" s="5">
        <v>1</v>
      </c>
    </row>
    <row r="218" spans="1:8" ht="15">
      <c r="A218" s="2">
        <v>216</v>
      </c>
      <c r="B218" s="3">
        <v>20172236</v>
      </c>
      <c r="C218" s="4" t="s">
        <v>320</v>
      </c>
      <c r="D218" s="4" t="s">
        <v>9</v>
      </c>
      <c r="E218" s="10" t="s">
        <v>319</v>
      </c>
      <c r="F218" s="5" t="s">
        <v>374</v>
      </c>
      <c r="G218" s="5" t="s">
        <v>5</v>
      </c>
      <c r="H218" s="5">
        <v>2</v>
      </c>
    </row>
    <row r="219" spans="1:8" ht="15">
      <c r="A219" s="12">
        <v>217</v>
      </c>
      <c r="B219" s="3">
        <v>20172237</v>
      </c>
      <c r="C219" s="4" t="s">
        <v>321</v>
      </c>
      <c r="D219" s="4" t="s">
        <v>9</v>
      </c>
      <c r="E219" s="10" t="s">
        <v>322</v>
      </c>
      <c r="F219" s="5" t="s">
        <v>374</v>
      </c>
      <c r="G219" s="5" t="s">
        <v>5</v>
      </c>
      <c r="H219" s="5">
        <v>3</v>
      </c>
    </row>
    <row r="220" spans="1:8" ht="15">
      <c r="A220" s="2">
        <v>218</v>
      </c>
      <c r="B220" s="3">
        <v>20172243</v>
      </c>
      <c r="C220" s="4" t="s">
        <v>323</v>
      </c>
      <c r="D220" s="4" t="s">
        <v>3</v>
      </c>
      <c r="E220" s="10" t="s">
        <v>324</v>
      </c>
      <c r="F220" s="5" t="s">
        <v>374</v>
      </c>
      <c r="G220" s="5" t="s">
        <v>5</v>
      </c>
      <c r="H220" s="5">
        <v>4</v>
      </c>
    </row>
    <row r="221" spans="1:8" ht="15">
      <c r="A221" s="12">
        <v>219</v>
      </c>
      <c r="B221" s="3">
        <v>20172242</v>
      </c>
      <c r="C221" s="4" t="s">
        <v>325</v>
      </c>
      <c r="D221" s="4" t="s">
        <v>9</v>
      </c>
      <c r="E221" s="10" t="s">
        <v>324</v>
      </c>
      <c r="F221" s="5" t="s">
        <v>374</v>
      </c>
      <c r="G221" s="5" t="s">
        <v>5</v>
      </c>
      <c r="H221" s="5">
        <v>5</v>
      </c>
    </row>
    <row r="222" spans="1:8" ht="15">
      <c r="A222" s="2">
        <v>220</v>
      </c>
      <c r="B222" s="3">
        <v>20172244</v>
      </c>
      <c r="C222" s="4" t="s">
        <v>327</v>
      </c>
      <c r="D222" s="4" t="s">
        <v>9</v>
      </c>
      <c r="E222" s="10" t="s">
        <v>326</v>
      </c>
      <c r="F222" s="5" t="s">
        <v>374</v>
      </c>
      <c r="G222" s="5" t="s">
        <v>5</v>
      </c>
      <c r="H222" s="5">
        <v>6</v>
      </c>
    </row>
    <row r="223" spans="1:8" ht="15">
      <c r="A223" s="12">
        <v>221</v>
      </c>
      <c r="B223" s="3">
        <v>20172248</v>
      </c>
      <c r="C223" s="4" t="s">
        <v>328</v>
      </c>
      <c r="D223" s="4" t="s">
        <v>9</v>
      </c>
      <c r="E223" s="10" t="s">
        <v>329</v>
      </c>
      <c r="F223" s="5" t="s">
        <v>374</v>
      </c>
      <c r="G223" s="5" t="s">
        <v>5</v>
      </c>
      <c r="H223" s="11">
        <v>7</v>
      </c>
    </row>
    <row r="224" spans="1:8" ht="15">
      <c r="A224" s="2">
        <v>222</v>
      </c>
      <c r="B224" s="3">
        <v>20172251</v>
      </c>
      <c r="C224" s="4" t="s">
        <v>330</v>
      </c>
      <c r="D224" s="4" t="s">
        <v>3</v>
      </c>
      <c r="E224" s="10" t="s">
        <v>331</v>
      </c>
      <c r="F224" s="5" t="s">
        <v>375</v>
      </c>
      <c r="G224" s="5" t="s">
        <v>5</v>
      </c>
      <c r="H224" s="5">
        <v>1</v>
      </c>
    </row>
    <row r="225" spans="1:8" ht="15">
      <c r="A225" s="12">
        <v>223</v>
      </c>
      <c r="B225" s="3">
        <v>20172264</v>
      </c>
      <c r="C225" s="4" t="s">
        <v>332</v>
      </c>
      <c r="D225" s="4" t="s">
        <v>3</v>
      </c>
      <c r="E225" s="10" t="s">
        <v>333</v>
      </c>
      <c r="F225" s="5" t="s">
        <v>375</v>
      </c>
      <c r="G225" s="5" t="s">
        <v>5</v>
      </c>
      <c r="H225" s="5">
        <v>2</v>
      </c>
    </row>
    <row r="226" spans="1:8" ht="15">
      <c r="A226" s="2">
        <v>224</v>
      </c>
      <c r="B226" s="3">
        <v>20172263</v>
      </c>
      <c r="C226" s="4" t="s">
        <v>334</v>
      </c>
      <c r="D226" s="4" t="s">
        <v>9</v>
      </c>
      <c r="E226" s="10" t="s">
        <v>333</v>
      </c>
      <c r="F226" s="5" t="s">
        <v>375</v>
      </c>
      <c r="G226" s="5" t="s">
        <v>5</v>
      </c>
      <c r="H226" s="5">
        <v>3</v>
      </c>
    </row>
    <row r="227" spans="1:8" ht="15">
      <c r="A227" s="12">
        <v>225</v>
      </c>
      <c r="B227" s="3">
        <v>20172267</v>
      </c>
      <c r="C227" s="4" t="s">
        <v>336</v>
      </c>
      <c r="D227" s="4" t="s">
        <v>9</v>
      </c>
      <c r="E227" s="10" t="s">
        <v>335</v>
      </c>
      <c r="F227" s="5" t="s">
        <v>375</v>
      </c>
      <c r="G227" s="5" t="s">
        <v>5</v>
      </c>
      <c r="H227" s="5">
        <v>4</v>
      </c>
    </row>
    <row r="228" spans="1:8" ht="15">
      <c r="A228" s="2">
        <v>226</v>
      </c>
      <c r="B228" s="3">
        <v>20172277</v>
      </c>
      <c r="C228" s="4" t="s">
        <v>338</v>
      </c>
      <c r="D228" s="4" t="s">
        <v>3</v>
      </c>
      <c r="E228" s="10" t="s">
        <v>337</v>
      </c>
      <c r="F228" s="5" t="s">
        <v>375</v>
      </c>
      <c r="G228" s="5" t="s">
        <v>5</v>
      </c>
      <c r="H228" s="5">
        <v>5</v>
      </c>
    </row>
    <row r="229" spans="1:8" ht="15">
      <c r="A229" s="12">
        <v>227</v>
      </c>
      <c r="B229" s="3">
        <v>20172283</v>
      </c>
      <c r="C229" s="4" t="s">
        <v>339</v>
      </c>
      <c r="D229" s="4" t="s">
        <v>3</v>
      </c>
      <c r="E229" s="10" t="s">
        <v>340</v>
      </c>
      <c r="F229" s="5" t="s">
        <v>375</v>
      </c>
      <c r="G229" s="5" t="s">
        <v>5</v>
      </c>
      <c r="H229" s="5">
        <v>6</v>
      </c>
    </row>
    <row r="230" spans="1:8" ht="15">
      <c r="A230" s="2">
        <v>228</v>
      </c>
      <c r="B230" s="3">
        <v>20172285</v>
      </c>
      <c r="C230" s="4" t="s">
        <v>341</v>
      </c>
      <c r="D230" s="4" t="s">
        <v>9</v>
      </c>
      <c r="E230" s="10" t="s">
        <v>342</v>
      </c>
      <c r="F230" s="5" t="s">
        <v>375</v>
      </c>
      <c r="G230" s="5" t="s">
        <v>5</v>
      </c>
      <c r="H230" s="5">
        <v>7</v>
      </c>
    </row>
    <row r="231" spans="1:8" ht="15">
      <c r="A231" s="12">
        <v>229</v>
      </c>
      <c r="B231" s="3">
        <v>20172287</v>
      </c>
      <c r="C231" s="4" t="s">
        <v>343</v>
      </c>
      <c r="D231" s="4" t="s">
        <v>9</v>
      </c>
      <c r="E231" s="10" t="s">
        <v>342</v>
      </c>
      <c r="F231" s="5" t="s">
        <v>375</v>
      </c>
      <c r="G231" s="5" t="s">
        <v>5</v>
      </c>
      <c r="H231" s="5">
        <v>8</v>
      </c>
    </row>
    <row r="232" spans="1:8" ht="15">
      <c r="A232" s="2">
        <v>230</v>
      </c>
      <c r="B232" s="3">
        <v>20172284</v>
      </c>
      <c r="C232" s="4" t="s">
        <v>344</v>
      </c>
      <c r="D232" s="4" t="s">
        <v>3</v>
      </c>
      <c r="E232" s="10" t="s">
        <v>342</v>
      </c>
      <c r="F232" s="5" t="s">
        <v>375</v>
      </c>
      <c r="G232" s="5" t="s">
        <v>5</v>
      </c>
      <c r="H232" s="5">
        <v>9</v>
      </c>
    </row>
    <row r="233" spans="1:8" ht="15">
      <c r="A233" s="12">
        <v>231</v>
      </c>
      <c r="B233" s="3">
        <v>20172296</v>
      </c>
      <c r="C233" s="4" t="s">
        <v>345</v>
      </c>
      <c r="D233" s="4" t="s">
        <v>9</v>
      </c>
      <c r="E233" s="10" t="s">
        <v>346</v>
      </c>
      <c r="F233" s="5" t="s">
        <v>375</v>
      </c>
      <c r="G233" s="5" t="s">
        <v>5</v>
      </c>
      <c r="H233" s="5">
        <v>10</v>
      </c>
    </row>
    <row r="234" spans="1:8" ht="15">
      <c r="A234" s="2">
        <v>232</v>
      </c>
      <c r="B234" s="3">
        <v>20172295</v>
      </c>
      <c r="C234" s="4" t="s">
        <v>347</v>
      </c>
      <c r="D234" s="4" t="s">
        <v>9</v>
      </c>
      <c r="E234" s="10" t="s">
        <v>346</v>
      </c>
      <c r="F234" s="5" t="s">
        <v>375</v>
      </c>
      <c r="G234" s="5" t="s">
        <v>5</v>
      </c>
      <c r="H234" s="5">
        <v>11</v>
      </c>
    </row>
    <row r="235" spans="1:8" ht="15">
      <c r="A235" s="12">
        <v>233</v>
      </c>
      <c r="B235" s="3">
        <v>20172301</v>
      </c>
      <c r="C235" s="4" t="s">
        <v>348</v>
      </c>
      <c r="D235" s="4" t="s">
        <v>9</v>
      </c>
      <c r="E235" s="10" t="s">
        <v>349</v>
      </c>
      <c r="F235" s="5" t="s">
        <v>375</v>
      </c>
      <c r="G235" s="5" t="s">
        <v>5</v>
      </c>
      <c r="H235" s="5">
        <v>12</v>
      </c>
    </row>
    <row r="236" spans="1:8" ht="15">
      <c r="A236" s="2">
        <v>234</v>
      </c>
      <c r="B236" s="3">
        <v>20172299</v>
      </c>
      <c r="C236" s="4" t="s">
        <v>350</v>
      </c>
      <c r="D236" s="4" t="s">
        <v>3</v>
      </c>
      <c r="E236" s="10" t="s">
        <v>349</v>
      </c>
      <c r="F236" s="5" t="s">
        <v>375</v>
      </c>
      <c r="G236" s="5" t="s">
        <v>5</v>
      </c>
      <c r="H236" s="5">
        <v>13</v>
      </c>
    </row>
    <row r="237" spans="1:8" ht="15">
      <c r="A237" s="12">
        <v>235</v>
      </c>
      <c r="B237" s="3">
        <v>20172305</v>
      </c>
      <c r="C237" s="4" t="s">
        <v>351</v>
      </c>
      <c r="D237" s="4" t="s">
        <v>3</v>
      </c>
      <c r="E237" s="10" t="s">
        <v>349</v>
      </c>
      <c r="F237" s="5" t="s">
        <v>375</v>
      </c>
      <c r="G237" s="5" t="s">
        <v>5</v>
      </c>
      <c r="H237" s="5">
        <v>14</v>
      </c>
    </row>
    <row r="238" spans="1:8" ht="15">
      <c r="A238" s="2">
        <v>236</v>
      </c>
      <c r="B238" s="3">
        <v>20172314</v>
      </c>
      <c r="C238" s="4" t="s">
        <v>352</v>
      </c>
      <c r="D238" s="4" t="s">
        <v>9</v>
      </c>
      <c r="E238" s="10" t="s">
        <v>353</v>
      </c>
      <c r="F238" s="5" t="s">
        <v>375</v>
      </c>
      <c r="G238" s="5" t="s">
        <v>5</v>
      </c>
      <c r="H238" s="5">
        <v>15</v>
      </c>
    </row>
    <row r="239" spans="1:8" ht="15">
      <c r="A239" s="12">
        <v>237</v>
      </c>
      <c r="B239" s="3">
        <v>20172308</v>
      </c>
      <c r="C239" s="4" t="s">
        <v>354</v>
      </c>
      <c r="D239" s="4" t="s">
        <v>9</v>
      </c>
      <c r="E239" s="10" t="s">
        <v>353</v>
      </c>
      <c r="F239" s="5" t="s">
        <v>375</v>
      </c>
      <c r="G239" s="5" t="s">
        <v>5</v>
      </c>
      <c r="H239" s="5">
        <v>16</v>
      </c>
    </row>
    <row r="240" spans="1:8" ht="15">
      <c r="A240" s="2">
        <v>238</v>
      </c>
      <c r="B240" s="3">
        <v>20172311</v>
      </c>
      <c r="C240" s="4" t="s">
        <v>355</v>
      </c>
      <c r="D240" s="4" t="s">
        <v>9</v>
      </c>
      <c r="E240" s="10" t="s">
        <v>353</v>
      </c>
      <c r="F240" s="5" t="s">
        <v>375</v>
      </c>
      <c r="G240" s="5" t="s">
        <v>5</v>
      </c>
      <c r="H240" s="27">
        <v>17</v>
      </c>
    </row>
    <row r="241" spans="1:8" ht="15">
      <c r="A241" s="12">
        <v>239</v>
      </c>
      <c r="B241" s="3">
        <v>20172332</v>
      </c>
      <c r="C241" s="4" t="s">
        <v>356</v>
      </c>
      <c r="D241" s="4" t="s">
        <v>9</v>
      </c>
      <c r="E241" s="10" t="s">
        <v>357</v>
      </c>
      <c r="F241" s="5" t="s">
        <v>376</v>
      </c>
      <c r="G241" s="5" t="s">
        <v>5</v>
      </c>
      <c r="H241" s="5">
        <v>1</v>
      </c>
    </row>
    <row r="242" spans="1:8" ht="15">
      <c r="A242" s="2">
        <v>240</v>
      </c>
      <c r="B242" s="3">
        <v>20172336</v>
      </c>
      <c r="C242" s="4" t="s">
        <v>358</v>
      </c>
      <c r="D242" s="4" t="s">
        <v>3</v>
      </c>
      <c r="E242" s="10" t="s">
        <v>359</v>
      </c>
      <c r="F242" s="5" t="s">
        <v>376</v>
      </c>
      <c r="G242" s="5" t="s">
        <v>5</v>
      </c>
      <c r="H242" s="5">
        <v>2</v>
      </c>
    </row>
    <row r="243" spans="1:8" ht="15">
      <c r="A243" s="12">
        <v>241</v>
      </c>
      <c r="B243" s="3">
        <v>20172337</v>
      </c>
      <c r="C243" s="4" t="s">
        <v>360</v>
      </c>
      <c r="D243" s="4" t="s">
        <v>9</v>
      </c>
      <c r="E243" s="25" t="s">
        <v>361</v>
      </c>
      <c r="F243" s="5" t="s">
        <v>376</v>
      </c>
      <c r="G243" s="5" t="s">
        <v>5</v>
      </c>
      <c r="H243" s="5">
        <v>3</v>
      </c>
    </row>
    <row r="244" spans="1:8" ht="15">
      <c r="A244" s="2">
        <v>242</v>
      </c>
      <c r="B244" s="3">
        <v>20172338</v>
      </c>
      <c r="C244" s="4" t="s">
        <v>362</v>
      </c>
      <c r="D244" s="4" t="s">
        <v>9</v>
      </c>
      <c r="E244" s="10" t="s">
        <v>361</v>
      </c>
      <c r="F244" s="5" t="s">
        <v>376</v>
      </c>
      <c r="G244" s="5" t="s">
        <v>5</v>
      </c>
      <c r="H244" s="5">
        <v>4</v>
      </c>
    </row>
    <row r="245" spans="1:8" ht="15">
      <c r="A245" s="12">
        <v>243</v>
      </c>
      <c r="B245" s="3">
        <v>20172340</v>
      </c>
      <c r="C245" s="4" t="s">
        <v>363</v>
      </c>
      <c r="D245" s="4" t="s">
        <v>9</v>
      </c>
      <c r="E245" s="10" t="s">
        <v>364</v>
      </c>
      <c r="F245" s="5" t="s">
        <v>376</v>
      </c>
      <c r="G245" s="5" t="s">
        <v>5</v>
      </c>
      <c r="H245" s="5">
        <v>5</v>
      </c>
    </row>
    <row r="246" spans="1:8" ht="15">
      <c r="A246" s="2">
        <v>244</v>
      </c>
      <c r="B246" s="3">
        <v>20172339</v>
      </c>
      <c r="C246" s="4" t="s">
        <v>365</v>
      </c>
      <c r="D246" s="4" t="s">
        <v>9</v>
      </c>
      <c r="E246" s="26">
        <v>2017134</v>
      </c>
      <c r="F246" s="5" t="s">
        <v>376</v>
      </c>
      <c r="G246" s="5" t="s">
        <v>5</v>
      </c>
      <c r="H246" s="5">
        <v>6</v>
      </c>
    </row>
    <row r="247" spans="1:8" ht="15">
      <c r="A247" s="12">
        <v>245</v>
      </c>
      <c r="B247" s="3">
        <v>20172344</v>
      </c>
      <c r="C247" s="4" t="s">
        <v>366</v>
      </c>
      <c r="D247" s="4" t="s">
        <v>3</v>
      </c>
      <c r="E247" s="10" t="s">
        <v>367</v>
      </c>
      <c r="F247" s="5" t="s">
        <v>376</v>
      </c>
      <c r="G247" s="5" t="s">
        <v>5</v>
      </c>
      <c r="H247" s="5">
        <v>7</v>
      </c>
    </row>
    <row r="248" spans="1:8" ht="15">
      <c r="A248" s="2">
        <v>246</v>
      </c>
      <c r="B248" s="3">
        <v>20172343</v>
      </c>
      <c r="C248" s="4" t="s">
        <v>368</v>
      </c>
      <c r="D248" s="4" t="s">
        <v>9</v>
      </c>
      <c r="E248" s="10" t="s">
        <v>367</v>
      </c>
      <c r="F248" s="5" t="s">
        <v>376</v>
      </c>
      <c r="G248" s="5" t="s">
        <v>5</v>
      </c>
      <c r="H248" s="11">
        <v>8</v>
      </c>
    </row>
  </sheetData>
  <mergeCells count="1">
    <mergeCell ref="A1:H1"/>
  </mergeCells>
  <dataValidations count="1">
    <dataValidation type="list" allowBlank="1" showInputMessage="1" showErrorMessage="1" sqref="D229 D233 D235:D241 D243:D248 D220:D227 D203:D209 D197:D201 D173:D181 D155:D156 D133:D153 D118:D119 D85:D86 D79:D82 D70:D76 D66:D67 D63:D64 D35:D39 D22:D28 D11:D13 D3:D5 D167 D110 D98 D93 D54 D32">
      <formula1>"男,女"</formula1>
    </dataValidation>
  </dataValidations>
  <printOptions/>
  <pageMargins left="0.511805555555556" right="0.511805555555556" top="0.511805555555556" bottom="0.747916666666667" header="0.511805555555556" footer="0.31458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汇川区人社局收发员</cp:lastModifiedBy>
  <cp:lastPrinted>2017-05-09T04:05:00Z</cp:lastPrinted>
  <dcterms:created xsi:type="dcterms:W3CDTF">2006-09-13T11:21:00Z</dcterms:created>
  <dcterms:modified xsi:type="dcterms:W3CDTF">2017-05-12T04:43:19Z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