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<sst xmlns="http://schemas.openxmlformats.org/spreadsheetml/2006/main" count="91" uniqueCount="91">
  <si>
    <t>制表单位：中山区民政局</t>
    <phoneticPr fontId="2" type="noConversion"/>
  </si>
  <si>
    <t>准考证号</t>
    <phoneticPr fontId="2" type="noConversion"/>
  </si>
  <si>
    <t>姓　名</t>
  </si>
  <si>
    <t>加权成绩</t>
  </si>
  <si>
    <t>孙庆尧</t>
    <phoneticPr fontId="2" type="noConversion"/>
  </si>
  <si>
    <t>杨旭</t>
    <phoneticPr fontId="2" type="noConversion"/>
  </si>
  <si>
    <t>李智腾</t>
    <phoneticPr fontId="2" type="noConversion"/>
  </si>
  <si>
    <t>王伊诺</t>
    <phoneticPr fontId="2" type="noConversion"/>
  </si>
  <si>
    <t>魏秀峰</t>
    <phoneticPr fontId="2" type="noConversion"/>
  </si>
  <si>
    <t>徐瑞</t>
    <phoneticPr fontId="2" type="noConversion"/>
  </si>
  <si>
    <t>于雅迪</t>
    <phoneticPr fontId="2" type="noConversion"/>
  </si>
  <si>
    <t>陈捷飞</t>
    <phoneticPr fontId="2" type="noConversion"/>
  </si>
  <si>
    <t>朱慧芸</t>
    <phoneticPr fontId="2" type="noConversion"/>
  </si>
  <si>
    <t>姜弋戈</t>
    <phoneticPr fontId="2" type="noConversion"/>
  </si>
  <si>
    <t>崔伊慧</t>
    <phoneticPr fontId="2" type="noConversion"/>
  </si>
  <si>
    <t>夏宁</t>
    <phoneticPr fontId="2" type="noConversion"/>
  </si>
  <si>
    <t>赵文荻</t>
    <phoneticPr fontId="2" type="noConversion"/>
  </si>
  <si>
    <t>张丽娜</t>
    <phoneticPr fontId="2" type="noConversion"/>
  </si>
  <si>
    <t>林一明</t>
    <phoneticPr fontId="2" type="noConversion"/>
  </si>
  <si>
    <t>梁芳</t>
    <phoneticPr fontId="2" type="noConversion"/>
  </si>
  <si>
    <t>韩一鑫</t>
    <phoneticPr fontId="2" type="noConversion"/>
  </si>
  <si>
    <t>拾克方</t>
    <phoneticPr fontId="2" type="noConversion"/>
  </si>
  <si>
    <t>朱昱</t>
    <phoneticPr fontId="2" type="noConversion"/>
  </si>
  <si>
    <t>孔旭颖</t>
    <phoneticPr fontId="2" type="noConversion"/>
  </si>
  <si>
    <t>李洋</t>
    <phoneticPr fontId="2" type="noConversion"/>
  </si>
  <si>
    <t>雷萌萌</t>
    <phoneticPr fontId="2" type="noConversion"/>
  </si>
  <si>
    <t>宋莉</t>
    <phoneticPr fontId="2" type="noConversion"/>
  </si>
  <si>
    <t>苏艺</t>
    <phoneticPr fontId="2" type="noConversion"/>
  </si>
  <si>
    <t>吴琼</t>
    <phoneticPr fontId="2" type="noConversion"/>
  </si>
  <si>
    <t>李龙熙</t>
    <phoneticPr fontId="2" type="noConversion"/>
  </si>
  <si>
    <t>司宇宁</t>
    <phoneticPr fontId="2" type="noConversion"/>
  </si>
  <si>
    <t>滕雪妃</t>
    <phoneticPr fontId="2" type="noConversion"/>
  </si>
  <si>
    <t>陈田甜</t>
    <phoneticPr fontId="2" type="noConversion"/>
  </si>
  <si>
    <t>赵茹萍</t>
    <phoneticPr fontId="2" type="noConversion"/>
  </si>
  <si>
    <t>鲁莹莹</t>
    <phoneticPr fontId="2" type="noConversion"/>
  </si>
  <si>
    <t>顾文笛</t>
    <phoneticPr fontId="2" type="noConversion"/>
  </si>
  <si>
    <t>任艳</t>
    <phoneticPr fontId="2" type="noConversion"/>
  </si>
  <si>
    <t>张丽</t>
    <phoneticPr fontId="2" type="noConversion"/>
  </si>
  <si>
    <t>刘楠</t>
    <phoneticPr fontId="2" type="noConversion"/>
  </si>
  <si>
    <t>柳彦姝</t>
    <phoneticPr fontId="2" type="noConversion"/>
  </si>
  <si>
    <t>张娜</t>
    <phoneticPr fontId="2" type="noConversion"/>
  </si>
  <si>
    <t>刘亚萍</t>
    <phoneticPr fontId="2" type="noConversion"/>
  </si>
  <si>
    <t>李蕾</t>
    <phoneticPr fontId="2" type="noConversion"/>
  </si>
  <si>
    <t>张雪</t>
    <phoneticPr fontId="2" type="noConversion"/>
  </si>
  <si>
    <t>梁苏媛</t>
    <phoneticPr fontId="2" type="noConversion"/>
  </si>
  <si>
    <t>李子莹</t>
    <phoneticPr fontId="2" type="noConversion"/>
  </si>
  <si>
    <t>韩雯雯</t>
    <phoneticPr fontId="2" type="noConversion"/>
  </si>
  <si>
    <t>刘小宇</t>
    <phoneticPr fontId="2" type="noConversion"/>
  </si>
  <si>
    <t>杜海熙</t>
    <phoneticPr fontId="2" type="noConversion"/>
  </si>
  <si>
    <t>魏丽</t>
    <phoneticPr fontId="2" type="noConversion"/>
  </si>
  <si>
    <t>赖奕如</t>
    <phoneticPr fontId="2" type="noConversion"/>
  </si>
  <si>
    <t>焦芷薇</t>
    <phoneticPr fontId="2" type="noConversion"/>
  </si>
  <si>
    <t>魏日东</t>
    <phoneticPr fontId="2" type="noConversion"/>
  </si>
  <si>
    <t>蔡中强</t>
    <phoneticPr fontId="2" type="noConversion"/>
  </si>
  <si>
    <t>曹丽娜</t>
    <phoneticPr fontId="2" type="noConversion"/>
  </si>
  <si>
    <t>胡雪荣</t>
    <phoneticPr fontId="2" type="noConversion"/>
  </si>
  <si>
    <t>王珏</t>
    <phoneticPr fontId="2" type="noConversion"/>
  </si>
  <si>
    <t>田甲申</t>
    <phoneticPr fontId="2" type="noConversion"/>
  </si>
  <si>
    <t>于欣鑫</t>
    <phoneticPr fontId="2" type="noConversion"/>
  </si>
  <si>
    <t>孙米娜</t>
    <phoneticPr fontId="2" type="noConversion"/>
  </si>
  <si>
    <t>王圣凯</t>
    <phoneticPr fontId="2" type="noConversion"/>
  </si>
  <si>
    <t>王嫒嫡</t>
    <phoneticPr fontId="2" type="noConversion"/>
  </si>
  <si>
    <t>李晓晨</t>
    <phoneticPr fontId="2" type="noConversion"/>
  </si>
  <si>
    <t>王正宇</t>
    <phoneticPr fontId="2" type="noConversion"/>
  </si>
  <si>
    <t>刘青秀</t>
    <phoneticPr fontId="2" type="noConversion"/>
  </si>
  <si>
    <t>鞠波</t>
    <phoneticPr fontId="2" type="noConversion"/>
  </si>
  <si>
    <t>邓杨扬</t>
    <phoneticPr fontId="2" type="noConversion"/>
  </si>
  <si>
    <t>赵晓丹</t>
    <phoneticPr fontId="2" type="noConversion"/>
  </si>
  <si>
    <t>蔡梦</t>
    <phoneticPr fontId="2" type="noConversion"/>
  </si>
  <si>
    <t>马丽</t>
    <phoneticPr fontId="2" type="noConversion"/>
  </si>
  <si>
    <t>娄珊珊</t>
    <phoneticPr fontId="2" type="noConversion"/>
  </si>
  <si>
    <t>刘洋</t>
    <phoneticPr fontId="2" type="noConversion"/>
  </si>
  <si>
    <t>王绍华</t>
    <phoneticPr fontId="2" type="noConversion"/>
  </si>
  <si>
    <t>孙天娇</t>
    <phoneticPr fontId="2" type="noConversion"/>
  </si>
  <si>
    <t>张汝海</t>
    <phoneticPr fontId="2" type="noConversion"/>
  </si>
  <si>
    <t>张金琳</t>
    <phoneticPr fontId="2" type="noConversion"/>
  </si>
  <si>
    <t>齐晓童</t>
    <phoneticPr fontId="2" type="noConversion"/>
  </si>
  <si>
    <t>闫朋</t>
    <phoneticPr fontId="2" type="noConversion"/>
  </si>
  <si>
    <t>王译晗</t>
    <phoneticPr fontId="2" type="noConversion"/>
  </si>
  <si>
    <t>靳灵瑜</t>
    <phoneticPr fontId="2" type="noConversion"/>
  </si>
  <si>
    <t>曲扬</t>
    <phoneticPr fontId="2" type="noConversion"/>
  </si>
  <si>
    <t>王晓艳</t>
    <phoneticPr fontId="2" type="noConversion"/>
  </si>
  <si>
    <t>赵颖环</t>
    <phoneticPr fontId="2" type="noConversion"/>
  </si>
  <si>
    <t>王璐</t>
    <phoneticPr fontId="2" type="noConversion"/>
  </si>
  <si>
    <t>李璐</t>
    <phoneticPr fontId="2" type="noConversion"/>
  </si>
  <si>
    <t>王嘉悦</t>
    <phoneticPr fontId="2" type="noConversion"/>
  </si>
  <si>
    <t>刘媛媛</t>
    <phoneticPr fontId="2" type="noConversion"/>
  </si>
  <si>
    <t>笔试成绩</t>
    <phoneticPr fontId="2" type="noConversion"/>
  </si>
  <si>
    <t>排名顺序</t>
    <phoneticPr fontId="2" type="noConversion"/>
  </si>
  <si>
    <t>户籍加分</t>
    <phoneticPr fontId="2" type="noConversion"/>
  </si>
  <si>
    <t>2017年中山区选聘社区工作者
入围面试人员名单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</si>
</sst>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6"/>
      <name val="宋体"/>
      <family val="3"/>
      <charset val="134"/>
    </font>
    <font>
      <b/>
      <sz val="2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76" fontId="5" fillId="0" borderId="3" xfId="1" applyNumberFormat="1" applyFont="1" applyFill="1" applyBorder="1" applyAlignment="1">
      <alignment horizontal="center" vertical="center" wrapText="1"/>
    </xf>
    <xf numFmtId="177" fontId="5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61" workbookViewId="0">
      <selection activeCell="J86" sqref="J86"/>
    </sheetView>
  </sheetViews>
  <sheetFormatPr defaultColWidth="9" defaultRowHeight="13.5"/>
  <cols>
    <col min="1" max="1" width="7.625" style="1" customWidth="1"/>
    <col min="2" max="2" width="20.625" style="1" customWidth="1"/>
    <col min="3" max="3" width="15.25" style="19" customWidth="1"/>
    <col min="4" max="4" width="14.5" style="3" customWidth="1"/>
    <col min="5" max="5" width="11.75" style="4" customWidth="1"/>
    <col min="6" max="6" width="20" style="4" customWidth="1"/>
    <col min="7" max="16384" width="9" style="1"/>
  </cols>
  <sheetData>
    <row r="1" spans="1:6" ht="72.75" customHeight="1">
      <c r="A1" s="26" t="s">
        <v>90</v>
      </c>
      <c r="B1" s="27"/>
      <c r="C1" s="27"/>
      <c r="D1" s="27"/>
      <c r="E1" s="27"/>
      <c r="F1" s="27"/>
    </row>
    <row r="2" spans="1:6" s="2" customFormat="1" ht="34.5" customHeight="1">
      <c r="A2" s="28" t="s">
        <v>0</v>
      </c>
      <c r="B2" s="28"/>
      <c r="C2" s="28"/>
      <c r="D2" s="29"/>
      <c r="E2" s="29"/>
      <c r="F2" s="29"/>
    </row>
    <row r="3" spans="1:6" s="25" customFormat="1" ht="56.25" customHeight="1">
      <c r="A3" s="20" t="s">
        <v>88</v>
      </c>
      <c r="B3" s="21" t="s">
        <v>1</v>
      </c>
      <c r="C3" s="22" t="s">
        <v>2</v>
      </c>
      <c r="D3" s="23" t="s">
        <v>89</v>
      </c>
      <c r="E3" s="24" t="s">
        <v>87</v>
      </c>
      <c r="F3" s="24" t="s">
        <v>3</v>
      </c>
    </row>
    <row r="4" spans="1:6" s="10" customFormat="1" ht="43.5" customHeight="1">
      <c r="A4" s="5">
        <v>1</v>
      </c>
      <c r="B4" s="5">
        <v>2017060184</v>
      </c>
      <c r="C4" s="6" t="s">
        <v>4</v>
      </c>
      <c r="D4" s="8">
        <v>0</v>
      </c>
      <c r="E4" s="9">
        <v>87</v>
      </c>
      <c r="F4" s="9">
        <v>87</v>
      </c>
    </row>
    <row r="5" spans="1:6" s="10" customFormat="1" ht="43.5" customHeight="1">
      <c r="A5" s="5">
        <v>2</v>
      </c>
      <c r="B5" s="5">
        <v>2017060857</v>
      </c>
      <c r="C5" s="6" t="s">
        <v>5</v>
      </c>
      <c r="D5" s="11">
        <v>2</v>
      </c>
      <c r="E5" s="12">
        <v>80.900000000000006</v>
      </c>
      <c r="F5" s="9">
        <v>82.9</v>
      </c>
    </row>
    <row r="6" spans="1:6" s="10" customFormat="1" ht="43.5" customHeight="1">
      <c r="A6" s="5">
        <v>3</v>
      </c>
      <c r="B6" s="5">
        <v>2017060651</v>
      </c>
      <c r="C6" s="6" t="s">
        <v>6</v>
      </c>
      <c r="D6" s="8">
        <v>2</v>
      </c>
      <c r="E6" s="9">
        <v>79.400000000000006</v>
      </c>
      <c r="F6" s="9">
        <v>81.400000000000006</v>
      </c>
    </row>
    <row r="7" spans="1:6" s="10" customFormat="1" ht="43.5" customHeight="1">
      <c r="A7" s="5">
        <v>4</v>
      </c>
      <c r="B7" s="5">
        <v>2017060181</v>
      </c>
      <c r="C7" s="6" t="s">
        <v>7</v>
      </c>
      <c r="D7" s="8">
        <v>2</v>
      </c>
      <c r="E7" s="9">
        <v>78.900000000000006</v>
      </c>
      <c r="F7" s="9">
        <v>80.900000000000006</v>
      </c>
    </row>
    <row r="8" spans="1:6" s="10" customFormat="1" ht="43.5" customHeight="1">
      <c r="A8" s="5">
        <v>5</v>
      </c>
      <c r="B8" s="5">
        <v>2017060382</v>
      </c>
      <c r="C8" s="5" t="s">
        <v>8</v>
      </c>
      <c r="D8" s="8">
        <v>2</v>
      </c>
      <c r="E8" s="9">
        <v>76.099999999999994</v>
      </c>
      <c r="F8" s="9">
        <v>78.099999999999994</v>
      </c>
    </row>
    <row r="9" spans="1:6" s="10" customFormat="1" ht="43.5" customHeight="1">
      <c r="A9" s="5">
        <v>6</v>
      </c>
      <c r="B9" s="5">
        <v>2017060077</v>
      </c>
      <c r="C9" s="5" t="s">
        <v>9</v>
      </c>
      <c r="D9" s="8">
        <v>0</v>
      </c>
      <c r="E9" s="9">
        <v>77.900000000000006</v>
      </c>
      <c r="F9" s="9">
        <v>77.900000000000006</v>
      </c>
    </row>
    <row r="10" spans="1:6" s="10" customFormat="1" ht="43.5" customHeight="1">
      <c r="A10" s="5">
        <v>6</v>
      </c>
      <c r="B10" s="5">
        <v>2017060852</v>
      </c>
      <c r="C10" s="6" t="s">
        <v>10</v>
      </c>
      <c r="D10" s="11">
        <v>2</v>
      </c>
      <c r="E10" s="12">
        <v>75.900000000000006</v>
      </c>
      <c r="F10" s="9">
        <v>77.900000000000006</v>
      </c>
    </row>
    <row r="11" spans="1:6" s="10" customFormat="1" ht="43.5" customHeight="1">
      <c r="A11" s="5">
        <v>8</v>
      </c>
      <c r="B11" s="5">
        <v>2017060740</v>
      </c>
      <c r="C11" s="6" t="s">
        <v>11</v>
      </c>
      <c r="D11" s="8">
        <v>2</v>
      </c>
      <c r="E11" s="9">
        <v>75.7</v>
      </c>
      <c r="F11" s="9">
        <v>77.7</v>
      </c>
    </row>
    <row r="12" spans="1:6" s="10" customFormat="1" ht="43.5" customHeight="1">
      <c r="A12" s="5">
        <v>9</v>
      </c>
      <c r="B12" s="5">
        <v>2017060649</v>
      </c>
      <c r="C12" s="6" t="s">
        <v>12</v>
      </c>
      <c r="D12" s="8">
        <v>0</v>
      </c>
      <c r="E12" s="9">
        <v>77.099999999999994</v>
      </c>
      <c r="F12" s="9">
        <v>77.099999999999994</v>
      </c>
    </row>
    <row r="13" spans="1:6" s="10" customFormat="1" ht="43.5" customHeight="1">
      <c r="A13" s="5">
        <v>10</v>
      </c>
      <c r="B13" s="5">
        <v>2017060277</v>
      </c>
      <c r="C13" s="5" t="s">
        <v>13</v>
      </c>
      <c r="D13" s="8">
        <v>2</v>
      </c>
      <c r="E13" s="9">
        <v>75</v>
      </c>
      <c r="F13" s="9">
        <v>77</v>
      </c>
    </row>
    <row r="14" spans="1:6" s="10" customFormat="1" ht="43.5" customHeight="1">
      <c r="A14" s="5">
        <v>11</v>
      </c>
      <c r="B14" s="5">
        <v>2017060843</v>
      </c>
      <c r="C14" s="6" t="s">
        <v>14</v>
      </c>
      <c r="D14" s="11">
        <v>2</v>
      </c>
      <c r="E14" s="12">
        <v>74.5</v>
      </c>
      <c r="F14" s="9">
        <v>76.5</v>
      </c>
    </row>
    <row r="15" spans="1:6" s="10" customFormat="1" ht="43.5" customHeight="1">
      <c r="A15" s="5">
        <v>11</v>
      </c>
      <c r="B15" s="5">
        <v>2017060872</v>
      </c>
      <c r="C15" s="6" t="s">
        <v>15</v>
      </c>
      <c r="D15" s="11">
        <v>2</v>
      </c>
      <c r="E15" s="12">
        <v>74.5</v>
      </c>
      <c r="F15" s="9">
        <v>76.5</v>
      </c>
    </row>
    <row r="16" spans="1:6" s="10" customFormat="1" ht="43.5" customHeight="1">
      <c r="A16" s="5">
        <v>13</v>
      </c>
      <c r="B16" s="5">
        <v>2017060877</v>
      </c>
      <c r="C16" s="6" t="s">
        <v>16</v>
      </c>
      <c r="D16" s="11">
        <v>2</v>
      </c>
      <c r="E16" s="12">
        <v>74</v>
      </c>
      <c r="F16" s="9">
        <v>76</v>
      </c>
    </row>
    <row r="17" spans="1:6" s="10" customFormat="1" ht="43.5" customHeight="1">
      <c r="A17" s="5">
        <v>14</v>
      </c>
      <c r="B17" s="5">
        <v>2017060314</v>
      </c>
      <c r="C17" s="7" t="s">
        <v>17</v>
      </c>
      <c r="D17" s="13">
        <v>2</v>
      </c>
      <c r="E17" s="14">
        <v>73.400000000000006</v>
      </c>
      <c r="F17" s="9">
        <v>75.400000000000006</v>
      </c>
    </row>
    <row r="18" spans="1:6" s="10" customFormat="1" ht="43.5" customHeight="1">
      <c r="A18" s="5">
        <v>15</v>
      </c>
      <c r="B18" s="5">
        <v>2017060022</v>
      </c>
      <c r="C18" s="5" t="s">
        <v>18</v>
      </c>
      <c r="D18" s="8">
        <v>2</v>
      </c>
      <c r="E18" s="9">
        <v>73.2</v>
      </c>
      <c r="F18" s="9">
        <v>75.2</v>
      </c>
    </row>
    <row r="19" spans="1:6" s="10" customFormat="1" ht="43.5" customHeight="1">
      <c r="A19" s="5">
        <v>16</v>
      </c>
      <c r="B19" s="5">
        <v>2017060025</v>
      </c>
      <c r="C19" s="5" t="s">
        <v>19</v>
      </c>
      <c r="D19" s="8">
        <v>2</v>
      </c>
      <c r="E19" s="9">
        <v>73.099999999999994</v>
      </c>
      <c r="F19" s="9">
        <v>75.099999999999994</v>
      </c>
    </row>
    <row r="20" spans="1:6" s="10" customFormat="1" ht="43.5" customHeight="1">
      <c r="A20" s="5">
        <v>17</v>
      </c>
      <c r="B20" s="5">
        <v>2017060620</v>
      </c>
      <c r="C20" s="5" t="s">
        <v>20</v>
      </c>
      <c r="D20" s="8">
        <v>0</v>
      </c>
      <c r="E20" s="9">
        <v>74.8</v>
      </c>
      <c r="F20" s="9">
        <v>74.8</v>
      </c>
    </row>
    <row r="21" spans="1:6" s="10" customFormat="1" ht="43.5" customHeight="1">
      <c r="A21" s="5">
        <v>18</v>
      </c>
      <c r="B21" s="5">
        <v>2017060903</v>
      </c>
      <c r="C21" s="6" t="s">
        <v>21</v>
      </c>
      <c r="D21" s="11">
        <v>0</v>
      </c>
      <c r="E21" s="12">
        <v>74.7</v>
      </c>
      <c r="F21" s="9">
        <v>74.7</v>
      </c>
    </row>
    <row r="22" spans="1:6" s="10" customFormat="1" ht="43.5" customHeight="1">
      <c r="A22" s="5">
        <v>19</v>
      </c>
      <c r="B22" s="5">
        <v>2017060254</v>
      </c>
      <c r="C22" s="5" t="s">
        <v>22</v>
      </c>
      <c r="D22" s="8">
        <v>2</v>
      </c>
      <c r="E22" s="9">
        <v>72.599999999999994</v>
      </c>
      <c r="F22" s="9">
        <v>74.599999999999994</v>
      </c>
    </row>
    <row r="23" spans="1:6" s="10" customFormat="1" ht="43.5" customHeight="1">
      <c r="A23" s="5">
        <v>20</v>
      </c>
      <c r="B23" s="5">
        <v>2017060870</v>
      </c>
      <c r="C23" s="6" t="s">
        <v>23</v>
      </c>
      <c r="D23" s="11">
        <v>2</v>
      </c>
      <c r="E23" s="12">
        <v>72.5</v>
      </c>
      <c r="F23" s="9">
        <v>74.5</v>
      </c>
    </row>
    <row r="24" spans="1:6" s="10" customFormat="1" ht="43.5" customHeight="1">
      <c r="A24" s="5">
        <v>21</v>
      </c>
      <c r="B24" s="5">
        <v>2017060012</v>
      </c>
      <c r="C24" s="5" t="s">
        <v>24</v>
      </c>
      <c r="D24" s="8">
        <v>0</v>
      </c>
      <c r="E24" s="9">
        <v>74.400000000000006</v>
      </c>
      <c r="F24" s="9">
        <v>74.400000000000006</v>
      </c>
    </row>
    <row r="25" spans="1:6" s="10" customFormat="1" ht="43.5" customHeight="1">
      <c r="A25" s="5">
        <v>22</v>
      </c>
      <c r="B25" s="5">
        <v>2017060500</v>
      </c>
      <c r="C25" s="5" t="s">
        <v>25</v>
      </c>
      <c r="D25" s="8">
        <v>0</v>
      </c>
      <c r="E25" s="9">
        <v>74.3</v>
      </c>
      <c r="F25" s="9">
        <v>74.3</v>
      </c>
    </row>
    <row r="26" spans="1:6" s="10" customFormat="1" ht="43.5" customHeight="1">
      <c r="A26" s="5">
        <v>23</v>
      </c>
      <c r="B26" s="5">
        <v>2017060467</v>
      </c>
      <c r="C26" s="5" t="s">
        <v>26</v>
      </c>
      <c r="D26" s="8">
        <v>2</v>
      </c>
      <c r="E26" s="9">
        <v>72.099999999999994</v>
      </c>
      <c r="F26" s="9">
        <v>74.099999999999994</v>
      </c>
    </row>
    <row r="27" spans="1:6" s="10" customFormat="1" ht="43.5" customHeight="1">
      <c r="A27" s="5">
        <v>24</v>
      </c>
      <c r="B27" s="5">
        <v>2017060290</v>
      </c>
      <c r="C27" s="5" t="s">
        <v>27</v>
      </c>
      <c r="D27" s="8">
        <v>0</v>
      </c>
      <c r="E27" s="9">
        <v>74</v>
      </c>
      <c r="F27" s="9">
        <v>74</v>
      </c>
    </row>
    <row r="28" spans="1:6" s="10" customFormat="1" ht="43.5" customHeight="1">
      <c r="A28" s="5">
        <v>25</v>
      </c>
      <c r="B28" s="5">
        <v>2017060636</v>
      </c>
      <c r="C28" s="15" t="s">
        <v>28</v>
      </c>
      <c r="D28" s="16">
        <v>0</v>
      </c>
      <c r="E28" s="17">
        <v>73.8</v>
      </c>
      <c r="F28" s="9">
        <v>73.8</v>
      </c>
    </row>
    <row r="29" spans="1:6" s="10" customFormat="1" ht="43.5" customHeight="1">
      <c r="A29" s="5">
        <v>26</v>
      </c>
      <c r="B29" s="5">
        <v>2017060174</v>
      </c>
      <c r="C29" s="5" t="s">
        <v>29</v>
      </c>
      <c r="D29" s="8">
        <v>0</v>
      </c>
      <c r="E29" s="9">
        <v>73.7</v>
      </c>
      <c r="F29" s="9">
        <v>73.7</v>
      </c>
    </row>
    <row r="30" spans="1:6" s="10" customFormat="1" ht="43.5" customHeight="1">
      <c r="A30" s="5">
        <v>27</v>
      </c>
      <c r="B30" s="5">
        <v>2017060679</v>
      </c>
      <c r="C30" s="6" t="s">
        <v>30</v>
      </c>
      <c r="D30" s="8">
        <v>0</v>
      </c>
      <c r="E30" s="9">
        <v>73.599999999999994</v>
      </c>
      <c r="F30" s="9">
        <v>73.599999999999994</v>
      </c>
    </row>
    <row r="31" spans="1:6" s="10" customFormat="1" ht="43.5" customHeight="1">
      <c r="A31" s="5">
        <v>27</v>
      </c>
      <c r="B31" s="5">
        <v>2017060756</v>
      </c>
      <c r="C31" s="6" t="s">
        <v>31</v>
      </c>
      <c r="D31" s="11">
        <v>2</v>
      </c>
      <c r="E31" s="12">
        <v>71.599999999999994</v>
      </c>
      <c r="F31" s="9">
        <v>73.599999999999994</v>
      </c>
    </row>
    <row r="32" spans="1:6" s="10" customFormat="1" ht="43.5" customHeight="1">
      <c r="A32" s="5">
        <v>29</v>
      </c>
      <c r="B32" s="5">
        <v>2017060023</v>
      </c>
      <c r="C32" s="5" t="s">
        <v>32</v>
      </c>
      <c r="D32" s="8">
        <v>2</v>
      </c>
      <c r="E32" s="9">
        <v>71.3</v>
      </c>
      <c r="F32" s="9">
        <v>73.3</v>
      </c>
    </row>
    <row r="33" spans="1:6" s="10" customFormat="1" ht="43.5" customHeight="1">
      <c r="A33" s="5">
        <v>30</v>
      </c>
      <c r="B33" s="5">
        <v>2017060225</v>
      </c>
      <c r="C33" s="5" t="s">
        <v>33</v>
      </c>
      <c r="D33" s="8">
        <v>0</v>
      </c>
      <c r="E33" s="9">
        <v>72.8</v>
      </c>
      <c r="F33" s="9">
        <v>72.8</v>
      </c>
    </row>
    <row r="34" spans="1:6" s="10" customFormat="1" ht="43.5" customHeight="1">
      <c r="A34" s="5">
        <v>31</v>
      </c>
      <c r="B34" s="5">
        <v>2017060603</v>
      </c>
      <c r="C34" s="5" t="s">
        <v>34</v>
      </c>
      <c r="D34" s="8">
        <v>0</v>
      </c>
      <c r="E34" s="9">
        <v>72.599999999999994</v>
      </c>
      <c r="F34" s="9">
        <v>72.599999999999994</v>
      </c>
    </row>
    <row r="35" spans="1:6" s="10" customFormat="1" ht="43.5" customHeight="1">
      <c r="A35" s="5">
        <v>32</v>
      </c>
      <c r="B35" s="5">
        <v>2017060223</v>
      </c>
      <c r="C35" s="5" t="s">
        <v>35</v>
      </c>
      <c r="D35" s="8">
        <v>2</v>
      </c>
      <c r="E35" s="9">
        <v>70.2</v>
      </c>
      <c r="F35" s="9">
        <v>72.2</v>
      </c>
    </row>
    <row r="36" spans="1:6" s="10" customFormat="1" ht="43.5" customHeight="1">
      <c r="A36" s="5">
        <v>32</v>
      </c>
      <c r="B36" s="5">
        <v>2017060623</v>
      </c>
      <c r="C36" s="5" t="s">
        <v>36</v>
      </c>
      <c r="D36" s="8">
        <v>2</v>
      </c>
      <c r="E36" s="9">
        <v>70.2</v>
      </c>
      <c r="F36" s="9">
        <v>72.2</v>
      </c>
    </row>
    <row r="37" spans="1:6" s="10" customFormat="1" ht="43.5" customHeight="1">
      <c r="A37" s="5">
        <v>34</v>
      </c>
      <c r="B37" s="5">
        <v>2017060103</v>
      </c>
      <c r="C37" s="7" t="s">
        <v>37</v>
      </c>
      <c r="D37" s="13">
        <v>2</v>
      </c>
      <c r="E37" s="14">
        <v>70.099999999999994</v>
      </c>
      <c r="F37" s="9">
        <v>72.099999999999994</v>
      </c>
    </row>
    <row r="38" spans="1:6" s="10" customFormat="1" ht="43.5" customHeight="1">
      <c r="A38" s="5">
        <v>34</v>
      </c>
      <c r="B38" s="5">
        <v>2017060726</v>
      </c>
      <c r="C38" s="6" t="s">
        <v>38</v>
      </c>
      <c r="D38" s="8">
        <v>2</v>
      </c>
      <c r="E38" s="9">
        <v>70.099999999999994</v>
      </c>
      <c r="F38" s="9">
        <v>72.099999999999994</v>
      </c>
    </row>
    <row r="39" spans="1:6" s="10" customFormat="1" ht="43.5" customHeight="1">
      <c r="A39" s="5">
        <v>36</v>
      </c>
      <c r="B39" s="5">
        <v>2017060397</v>
      </c>
      <c r="C39" s="5" t="s">
        <v>39</v>
      </c>
      <c r="D39" s="8">
        <v>0</v>
      </c>
      <c r="E39" s="9">
        <v>72</v>
      </c>
      <c r="F39" s="9">
        <v>72</v>
      </c>
    </row>
    <row r="40" spans="1:6" s="10" customFormat="1" ht="43.5" customHeight="1">
      <c r="A40" s="5">
        <v>37</v>
      </c>
      <c r="B40" s="5">
        <v>2017060214</v>
      </c>
      <c r="C40" s="5" t="s">
        <v>40</v>
      </c>
      <c r="D40" s="8">
        <v>2</v>
      </c>
      <c r="E40" s="9">
        <v>69.900000000000006</v>
      </c>
      <c r="F40" s="9">
        <v>71.900000000000006</v>
      </c>
    </row>
    <row r="41" spans="1:6" s="10" customFormat="1" ht="43.5" customHeight="1">
      <c r="A41" s="5">
        <v>38</v>
      </c>
      <c r="B41" s="5">
        <v>2017060030</v>
      </c>
      <c r="C41" s="5" t="s">
        <v>41</v>
      </c>
      <c r="D41" s="8">
        <v>2</v>
      </c>
      <c r="E41" s="9">
        <v>69.7</v>
      </c>
      <c r="F41" s="9">
        <v>71.7</v>
      </c>
    </row>
    <row r="42" spans="1:6" s="10" customFormat="1" ht="43.5" customHeight="1">
      <c r="A42" s="5">
        <v>39</v>
      </c>
      <c r="B42" s="5">
        <v>2017060183</v>
      </c>
      <c r="C42" s="6" t="s">
        <v>42</v>
      </c>
      <c r="D42" s="8">
        <v>0</v>
      </c>
      <c r="E42" s="9">
        <v>71.599999999999994</v>
      </c>
      <c r="F42" s="9">
        <v>71.599999999999994</v>
      </c>
    </row>
    <row r="43" spans="1:6" s="10" customFormat="1" ht="43.5" customHeight="1">
      <c r="A43" s="5">
        <v>39</v>
      </c>
      <c r="B43" s="5">
        <v>2017060427</v>
      </c>
      <c r="C43" s="5" t="s">
        <v>43</v>
      </c>
      <c r="D43" s="8">
        <v>2</v>
      </c>
      <c r="E43" s="9">
        <v>69.599999999999994</v>
      </c>
      <c r="F43" s="9">
        <v>71.599999999999994</v>
      </c>
    </row>
    <row r="44" spans="1:6" s="10" customFormat="1" ht="43.5" customHeight="1">
      <c r="A44" s="5">
        <v>39</v>
      </c>
      <c r="B44" s="5">
        <v>2017060144</v>
      </c>
      <c r="C44" s="5" t="s">
        <v>44</v>
      </c>
      <c r="D44" s="8">
        <v>2</v>
      </c>
      <c r="E44" s="9">
        <v>69.599999999999994</v>
      </c>
      <c r="F44" s="9">
        <v>71.599999999999994</v>
      </c>
    </row>
    <row r="45" spans="1:6" s="10" customFormat="1" ht="43.5" customHeight="1">
      <c r="A45" s="5">
        <v>42</v>
      </c>
      <c r="B45" s="5">
        <v>2017060222</v>
      </c>
      <c r="C45" s="5" t="s">
        <v>45</v>
      </c>
      <c r="D45" s="8">
        <v>0</v>
      </c>
      <c r="E45" s="9">
        <v>71.400000000000006</v>
      </c>
      <c r="F45" s="9">
        <v>71.400000000000006</v>
      </c>
    </row>
    <row r="46" spans="1:6" s="10" customFormat="1" ht="43.5" customHeight="1">
      <c r="A46" s="5">
        <v>42</v>
      </c>
      <c r="B46" s="5">
        <v>2017060838</v>
      </c>
      <c r="C46" s="6" t="s">
        <v>46</v>
      </c>
      <c r="D46" s="11">
        <v>0</v>
      </c>
      <c r="E46" s="12">
        <v>71.400000000000006</v>
      </c>
      <c r="F46" s="9">
        <v>71.400000000000006</v>
      </c>
    </row>
    <row r="47" spans="1:6" s="10" customFormat="1" ht="43.5" customHeight="1">
      <c r="A47" s="5">
        <v>44</v>
      </c>
      <c r="B47" s="5">
        <v>2017060573</v>
      </c>
      <c r="C47" s="5" t="s">
        <v>47</v>
      </c>
      <c r="D47" s="8">
        <v>0</v>
      </c>
      <c r="E47" s="9">
        <v>71.3</v>
      </c>
      <c r="F47" s="9">
        <v>71.3</v>
      </c>
    </row>
    <row r="48" spans="1:6" s="10" customFormat="1" ht="43.5" customHeight="1">
      <c r="A48" s="5">
        <v>45</v>
      </c>
      <c r="B48" s="5">
        <v>2017060031</v>
      </c>
      <c r="C48" s="5" t="s">
        <v>48</v>
      </c>
      <c r="D48" s="8">
        <v>0</v>
      </c>
      <c r="E48" s="9">
        <v>71.2</v>
      </c>
      <c r="F48" s="9">
        <v>71.2</v>
      </c>
    </row>
    <row r="49" spans="1:6" s="10" customFormat="1" ht="43.5" customHeight="1">
      <c r="A49" s="5">
        <v>45</v>
      </c>
      <c r="B49" s="5">
        <v>2017060310</v>
      </c>
      <c r="C49" s="7" t="s">
        <v>49</v>
      </c>
      <c r="D49" s="13">
        <v>0</v>
      </c>
      <c r="E49" s="14">
        <v>71.2</v>
      </c>
      <c r="F49" s="9">
        <v>71.2</v>
      </c>
    </row>
    <row r="50" spans="1:6" s="10" customFormat="1" ht="43.5" customHeight="1">
      <c r="A50" s="5">
        <v>45</v>
      </c>
      <c r="B50" s="5">
        <v>2017060454</v>
      </c>
      <c r="C50" s="5" t="s">
        <v>50</v>
      </c>
      <c r="D50" s="8">
        <v>0</v>
      </c>
      <c r="E50" s="9">
        <v>71.2</v>
      </c>
      <c r="F50" s="9">
        <v>71.2</v>
      </c>
    </row>
    <row r="51" spans="1:6" s="10" customFormat="1" ht="43.5" customHeight="1">
      <c r="A51" s="5">
        <v>45</v>
      </c>
      <c r="B51" s="5">
        <v>2017060472</v>
      </c>
      <c r="C51" s="5" t="s">
        <v>51</v>
      </c>
      <c r="D51" s="8">
        <v>0</v>
      </c>
      <c r="E51" s="9">
        <v>71.2</v>
      </c>
      <c r="F51" s="9">
        <v>71.2</v>
      </c>
    </row>
    <row r="52" spans="1:6" s="10" customFormat="1" ht="43.5" customHeight="1">
      <c r="A52" s="5">
        <v>45</v>
      </c>
      <c r="B52" s="5">
        <v>2017060817</v>
      </c>
      <c r="C52" s="6" t="s">
        <v>52</v>
      </c>
      <c r="D52" s="11">
        <v>0</v>
      </c>
      <c r="E52" s="12">
        <v>71.2</v>
      </c>
      <c r="F52" s="9">
        <v>71.2</v>
      </c>
    </row>
    <row r="53" spans="1:6" s="10" customFormat="1" ht="43.5" customHeight="1">
      <c r="A53" s="5">
        <v>50</v>
      </c>
      <c r="B53" s="5">
        <v>2017060625</v>
      </c>
      <c r="C53" s="5" t="s">
        <v>53</v>
      </c>
      <c r="D53" s="8">
        <v>0</v>
      </c>
      <c r="E53" s="9">
        <v>71.099999999999994</v>
      </c>
      <c r="F53" s="9">
        <v>71.099999999999994</v>
      </c>
    </row>
    <row r="54" spans="1:6" s="10" customFormat="1" ht="43.5" customHeight="1">
      <c r="A54" s="5">
        <v>50</v>
      </c>
      <c r="B54" s="5">
        <v>2017060921</v>
      </c>
      <c r="C54" s="6" t="s">
        <v>54</v>
      </c>
      <c r="D54" s="11">
        <v>0</v>
      </c>
      <c r="E54" s="12">
        <v>71.099999999999994</v>
      </c>
      <c r="F54" s="9">
        <v>71.099999999999994</v>
      </c>
    </row>
    <row r="55" spans="1:6" s="10" customFormat="1" ht="43.5" customHeight="1">
      <c r="A55" s="5">
        <v>52</v>
      </c>
      <c r="B55" s="5">
        <v>2017060061</v>
      </c>
      <c r="C55" s="5" t="s">
        <v>55</v>
      </c>
      <c r="D55" s="8">
        <v>0</v>
      </c>
      <c r="E55" s="9">
        <v>70.900000000000006</v>
      </c>
      <c r="F55" s="9">
        <v>70.900000000000006</v>
      </c>
    </row>
    <row r="56" spans="1:6" s="10" customFormat="1" ht="43.5" customHeight="1">
      <c r="A56" s="5">
        <v>52</v>
      </c>
      <c r="B56" s="5">
        <v>2017060845</v>
      </c>
      <c r="C56" s="6" t="s">
        <v>56</v>
      </c>
      <c r="D56" s="11">
        <v>0</v>
      </c>
      <c r="E56" s="12">
        <v>70.900000000000006</v>
      </c>
      <c r="F56" s="9">
        <v>70.900000000000006</v>
      </c>
    </row>
    <row r="57" spans="1:6" s="10" customFormat="1" ht="43.5" customHeight="1">
      <c r="A57" s="5">
        <v>54</v>
      </c>
      <c r="B57" s="5">
        <v>2017060004</v>
      </c>
      <c r="C57" s="5" t="s">
        <v>57</v>
      </c>
      <c r="D57" s="8">
        <v>2</v>
      </c>
      <c r="E57" s="9">
        <v>68.8</v>
      </c>
      <c r="F57" s="9">
        <v>70.8</v>
      </c>
    </row>
    <row r="58" spans="1:6" s="10" customFormat="1" ht="43.5" customHeight="1">
      <c r="A58" s="5">
        <v>55</v>
      </c>
      <c r="B58" s="5">
        <v>2017060396</v>
      </c>
      <c r="C58" s="6" t="s">
        <v>58</v>
      </c>
      <c r="D58" s="8">
        <v>2</v>
      </c>
      <c r="E58" s="9">
        <v>68.7</v>
      </c>
      <c r="F58" s="9">
        <v>70.7</v>
      </c>
    </row>
    <row r="59" spans="1:6" s="10" customFormat="1" ht="43.5" customHeight="1">
      <c r="A59" s="5">
        <v>55</v>
      </c>
      <c r="B59" s="5">
        <v>2017060433</v>
      </c>
      <c r="C59" s="5" t="s">
        <v>59</v>
      </c>
      <c r="D59" s="8">
        <v>2</v>
      </c>
      <c r="E59" s="9">
        <v>68.7</v>
      </c>
      <c r="F59" s="9">
        <v>70.7</v>
      </c>
    </row>
    <row r="60" spans="1:6" s="18" customFormat="1" ht="43.5" customHeight="1">
      <c r="A60" s="5">
        <v>57</v>
      </c>
      <c r="B60" s="5">
        <v>2017060032</v>
      </c>
      <c r="C60" s="5" t="s">
        <v>60</v>
      </c>
      <c r="D60" s="8">
        <v>0</v>
      </c>
      <c r="E60" s="9">
        <v>70.599999999999994</v>
      </c>
      <c r="F60" s="9">
        <v>70.599999999999994</v>
      </c>
    </row>
    <row r="61" spans="1:6" s="18" customFormat="1" ht="43.5" customHeight="1">
      <c r="A61" s="5">
        <v>57</v>
      </c>
      <c r="B61" s="5">
        <v>2017060051</v>
      </c>
      <c r="C61" s="5" t="s">
        <v>61</v>
      </c>
      <c r="D61" s="8">
        <v>2</v>
      </c>
      <c r="E61" s="9">
        <v>68.599999999999994</v>
      </c>
      <c r="F61" s="9">
        <v>70.599999999999994</v>
      </c>
    </row>
    <row r="62" spans="1:6" s="18" customFormat="1" ht="43.5" customHeight="1">
      <c r="A62" s="5">
        <v>57</v>
      </c>
      <c r="B62" s="5">
        <v>2017060138</v>
      </c>
      <c r="C62" s="5" t="s">
        <v>62</v>
      </c>
      <c r="D62" s="8">
        <v>2</v>
      </c>
      <c r="E62" s="9">
        <v>68.599999999999994</v>
      </c>
      <c r="F62" s="9">
        <v>70.599999999999994</v>
      </c>
    </row>
    <row r="63" spans="1:6" s="18" customFormat="1" ht="43.5" customHeight="1">
      <c r="A63" s="5">
        <v>60</v>
      </c>
      <c r="B63" s="5">
        <v>2017060643</v>
      </c>
      <c r="C63" s="5" t="s">
        <v>63</v>
      </c>
      <c r="D63" s="8">
        <v>0</v>
      </c>
      <c r="E63" s="9">
        <v>70.400000000000006</v>
      </c>
      <c r="F63" s="9">
        <v>70.400000000000006</v>
      </c>
    </row>
    <row r="64" spans="1:6" s="10" customFormat="1" ht="43.5" customHeight="1">
      <c r="A64" s="5">
        <v>60</v>
      </c>
      <c r="B64" s="5">
        <v>2017060732</v>
      </c>
      <c r="C64" s="6" t="s">
        <v>64</v>
      </c>
      <c r="D64" s="8">
        <v>0</v>
      </c>
      <c r="E64" s="9">
        <v>70.400000000000006</v>
      </c>
      <c r="F64" s="9">
        <v>70.400000000000006</v>
      </c>
    </row>
    <row r="65" spans="1:6" s="10" customFormat="1" ht="43.5" customHeight="1">
      <c r="A65" s="5">
        <v>62</v>
      </c>
      <c r="B65" s="5">
        <v>2017060038</v>
      </c>
      <c r="C65" s="5" t="s">
        <v>65</v>
      </c>
      <c r="D65" s="8">
        <v>2</v>
      </c>
      <c r="E65" s="9">
        <v>68.3</v>
      </c>
      <c r="F65" s="9">
        <v>70.3</v>
      </c>
    </row>
    <row r="66" spans="1:6" s="18" customFormat="1" ht="43.5" customHeight="1">
      <c r="A66" s="5">
        <v>62</v>
      </c>
      <c r="B66" s="5">
        <v>2017060426</v>
      </c>
      <c r="C66" s="5" t="s">
        <v>66</v>
      </c>
      <c r="D66" s="8">
        <v>2</v>
      </c>
      <c r="E66" s="9">
        <v>68.3</v>
      </c>
      <c r="F66" s="9">
        <v>70.3</v>
      </c>
    </row>
    <row r="67" spans="1:6" s="18" customFormat="1" ht="43.5" customHeight="1">
      <c r="A67" s="5">
        <v>64</v>
      </c>
      <c r="B67" s="5">
        <v>2017060231</v>
      </c>
      <c r="C67" s="5" t="s">
        <v>67</v>
      </c>
      <c r="D67" s="8">
        <v>2</v>
      </c>
      <c r="E67" s="9">
        <v>68.2</v>
      </c>
      <c r="F67" s="9">
        <v>70.2</v>
      </c>
    </row>
    <row r="68" spans="1:6" s="18" customFormat="1" ht="43.5" customHeight="1">
      <c r="A68" s="5">
        <v>64</v>
      </c>
      <c r="B68" s="5">
        <v>2017060486</v>
      </c>
      <c r="C68" s="5" t="s">
        <v>68</v>
      </c>
      <c r="D68" s="8">
        <v>2</v>
      </c>
      <c r="E68" s="9">
        <v>68.2</v>
      </c>
      <c r="F68" s="9">
        <v>70.2</v>
      </c>
    </row>
    <row r="69" spans="1:6" s="18" customFormat="1" ht="43.5" customHeight="1">
      <c r="A69" s="5">
        <v>66</v>
      </c>
      <c r="B69" s="5">
        <v>2017060036</v>
      </c>
      <c r="C69" s="5" t="s">
        <v>69</v>
      </c>
      <c r="D69" s="8">
        <v>0</v>
      </c>
      <c r="E69" s="9">
        <v>70.099999999999994</v>
      </c>
      <c r="F69" s="9">
        <v>70.099999999999994</v>
      </c>
    </row>
    <row r="70" spans="1:6" s="18" customFormat="1" ht="43.5" customHeight="1">
      <c r="A70" s="5">
        <v>66</v>
      </c>
      <c r="B70" s="5">
        <v>2017060220</v>
      </c>
      <c r="C70" s="5" t="s">
        <v>70</v>
      </c>
      <c r="D70" s="8">
        <v>0</v>
      </c>
      <c r="E70" s="9">
        <v>70.099999999999994</v>
      </c>
      <c r="F70" s="9">
        <v>70.099999999999994</v>
      </c>
    </row>
    <row r="71" spans="1:6" s="18" customFormat="1" ht="43.5" customHeight="1">
      <c r="A71" s="5">
        <v>66</v>
      </c>
      <c r="B71" s="5">
        <v>2017060258</v>
      </c>
      <c r="C71" s="5" t="s">
        <v>71</v>
      </c>
      <c r="D71" s="8">
        <v>2</v>
      </c>
      <c r="E71" s="9">
        <v>68.099999999999994</v>
      </c>
      <c r="F71" s="9">
        <v>70.099999999999994</v>
      </c>
    </row>
    <row r="72" spans="1:6" s="10" customFormat="1" ht="43.5" customHeight="1">
      <c r="A72" s="5">
        <v>66</v>
      </c>
      <c r="B72" s="5">
        <v>2017060365</v>
      </c>
      <c r="C72" s="5" t="s">
        <v>72</v>
      </c>
      <c r="D72" s="8">
        <v>0</v>
      </c>
      <c r="E72" s="9">
        <v>70.099999999999994</v>
      </c>
      <c r="F72" s="9">
        <v>70.099999999999994</v>
      </c>
    </row>
    <row r="73" spans="1:6" s="10" customFormat="1" ht="43.5" customHeight="1">
      <c r="A73" s="5">
        <v>70</v>
      </c>
      <c r="B73" s="5">
        <v>2017060390</v>
      </c>
      <c r="C73" s="5" t="s">
        <v>73</v>
      </c>
      <c r="D73" s="8">
        <v>0</v>
      </c>
      <c r="E73" s="9">
        <v>70</v>
      </c>
      <c r="F73" s="9">
        <v>70</v>
      </c>
    </row>
    <row r="74" spans="1:6" s="10" customFormat="1" ht="43.5" customHeight="1">
      <c r="A74" s="5">
        <v>71</v>
      </c>
      <c r="B74" s="5">
        <v>2017060114</v>
      </c>
      <c r="C74" s="7" t="s">
        <v>74</v>
      </c>
      <c r="D74" s="13">
        <v>2</v>
      </c>
      <c r="E74" s="14">
        <v>67.900000000000006</v>
      </c>
      <c r="F74" s="9">
        <v>69.900000000000006</v>
      </c>
    </row>
    <row r="75" spans="1:6" s="10" customFormat="1" ht="43.5" customHeight="1">
      <c r="A75" s="5">
        <v>72</v>
      </c>
      <c r="B75" s="5">
        <v>2017060172</v>
      </c>
      <c r="C75" s="5" t="s">
        <v>75</v>
      </c>
      <c r="D75" s="8">
        <v>0</v>
      </c>
      <c r="E75" s="9">
        <v>69.8</v>
      </c>
      <c r="F75" s="9">
        <v>69.8</v>
      </c>
    </row>
    <row r="76" spans="1:6" s="10" customFormat="1" ht="43.5" customHeight="1">
      <c r="A76" s="5">
        <v>72</v>
      </c>
      <c r="B76" s="5">
        <v>2017060234</v>
      </c>
      <c r="C76" s="5" t="s">
        <v>76</v>
      </c>
      <c r="D76" s="8">
        <v>0</v>
      </c>
      <c r="E76" s="9">
        <v>69.8</v>
      </c>
      <c r="F76" s="9">
        <v>69.8</v>
      </c>
    </row>
    <row r="77" spans="1:6" s="10" customFormat="1" ht="43.5" customHeight="1">
      <c r="A77" s="5">
        <v>72</v>
      </c>
      <c r="B77" s="5">
        <v>2017060270</v>
      </c>
      <c r="C77" s="5" t="s">
        <v>77</v>
      </c>
      <c r="D77" s="8">
        <v>0</v>
      </c>
      <c r="E77" s="9">
        <v>69.8</v>
      </c>
      <c r="F77" s="9">
        <v>69.8</v>
      </c>
    </row>
    <row r="78" spans="1:6" s="10" customFormat="1" ht="43.5" customHeight="1">
      <c r="A78" s="5">
        <v>75</v>
      </c>
      <c r="B78" s="5">
        <v>2017060106</v>
      </c>
      <c r="C78" s="7" t="s">
        <v>78</v>
      </c>
      <c r="D78" s="13">
        <v>2</v>
      </c>
      <c r="E78" s="14">
        <v>67.7</v>
      </c>
      <c r="F78" s="9">
        <v>69.7</v>
      </c>
    </row>
    <row r="79" spans="1:6" s="10" customFormat="1" ht="43.5" customHeight="1">
      <c r="A79" s="5">
        <v>75</v>
      </c>
      <c r="B79" s="5">
        <v>2017060469</v>
      </c>
      <c r="C79" s="5" t="s">
        <v>79</v>
      </c>
      <c r="D79" s="8">
        <v>0</v>
      </c>
      <c r="E79" s="9">
        <v>69.7</v>
      </c>
      <c r="F79" s="9">
        <v>69.7</v>
      </c>
    </row>
    <row r="80" spans="1:6" s="10" customFormat="1" ht="43.5" customHeight="1">
      <c r="A80" s="5">
        <v>75</v>
      </c>
      <c r="B80" s="5">
        <v>2017060213</v>
      </c>
      <c r="C80" s="6" t="s">
        <v>80</v>
      </c>
      <c r="D80" s="8">
        <v>2</v>
      </c>
      <c r="E80" s="9">
        <v>67.7</v>
      </c>
      <c r="F80" s="9">
        <v>69.7</v>
      </c>
    </row>
    <row r="81" spans="1:6" s="10" customFormat="1" ht="43.5" customHeight="1">
      <c r="A81" s="5">
        <v>78</v>
      </c>
      <c r="B81" s="5">
        <v>2017060694</v>
      </c>
      <c r="C81" s="6" t="s">
        <v>81</v>
      </c>
      <c r="D81" s="8">
        <v>0</v>
      </c>
      <c r="E81" s="9">
        <v>69.599999999999994</v>
      </c>
      <c r="F81" s="9">
        <v>69.599999999999994</v>
      </c>
    </row>
    <row r="82" spans="1:6" s="10" customFormat="1" ht="43.5" customHeight="1">
      <c r="A82" s="5">
        <v>78</v>
      </c>
      <c r="B82" s="5">
        <v>2017060755</v>
      </c>
      <c r="C82" s="6" t="s">
        <v>82</v>
      </c>
      <c r="D82" s="11">
        <v>2</v>
      </c>
      <c r="E82" s="12">
        <v>67.599999999999994</v>
      </c>
      <c r="F82" s="9">
        <v>69.599999999999994</v>
      </c>
    </row>
    <row r="83" spans="1:6" s="10" customFormat="1" ht="43.5" customHeight="1">
      <c r="A83" s="5">
        <v>78</v>
      </c>
      <c r="B83" s="5">
        <v>2017060788</v>
      </c>
      <c r="C83" s="6" t="s">
        <v>83</v>
      </c>
      <c r="D83" s="11">
        <v>2</v>
      </c>
      <c r="E83" s="12">
        <v>67.599999999999994</v>
      </c>
      <c r="F83" s="9">
        <v>69.599999999999994</v>
      </c>
    </row>
    <row r="84" spans="1:6" s="10" customFormat="1" ht="43.5" customHeight="1">
      <c r="A84" s="5">
        <v>81</v>
      </c>
      <c r="B84" s="5">
        <v>2017060793</v>
      </c>
      <c r="C84" s="6" t="s">
        <v>84</v>
      </c>
      <c r="D84" s="11">
        <v>2</v>
      </c>
      <c r="E84" s="12">
        <v>67.400000000000006</v>
      </c>
      <c r="F84" s="9">
        <v>69.400000000000006</v>
      </c>
    </row>
    <row r="85" spans="1:6" s="10" customFormat="1" ht="43.5" customHeight="1">
      <c r="A85" s="5">
        <v>81</v>
      </c>
      <c r="B85" s="5">
        <v>2017060412</v>
      </c>
      <c r="C85" s="5" t="s">
        <v>85</v>
      </c>
      <c r="D85" s="8">
        <v>2</v>
      </c>
      <c r="E85" s="9">
        <v>67.400000000000006</v>
      </c>
      <c r="F85" s="9">
        <v>69.400000000000006</v>
      </c>
    </row>
    <row r="86" spans="1:6" s="10" customFormat="1" ht="43.5" customHeight="1">
      <c r="A86" s="5">
        <v>81</v>
      </c>
      <c r="B86" s="5">
        <v>2017060546</v>
      </c>
      <c r="C86" s="7" t="s">
        <v>86</v>
      </c>
      <c r="D86" s="13">
        <v>0</v>
      </c>
      <c r="E86" s="14">
        <v>69.400000000000006</v>
      </c>
      <c r="F86" s="9">
        <v>69.400000000000006</v>
      </c>
    </row>
  </sheetData>
  <mergeCells count="3">
    <mergeCell ref="A1:F1"/>
    <mergeCell ref="A2:C2"/>
    <mergeCell ref="D2:F2"/>
  </mergeCells>
  <phoneticPr fontId="1" type="noConversion"/>
  <dataValidations count="1">
    <dataValidation type="list" allowBlank="1" showInputMessage="1" showErrorMessage="1" sqref="D4:D86">
      <formula1>"中山区,西岗区,沙河口区,甘井子区"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2017-06-11T06:16:33Z</dcterms:created>
  <dcterms:modified xsi:type="dcterms:W3CDTF">2017-06-12T06:13:51Z</dcterms:modified>
</cp:coreProperties>
</file>