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<sst xmlns="http://schemas.openxmlformats.org/spreadsheetml/2006/main" count="487" uniqueCount="249">
  <si>
    <t>单位名称</t>
  </si>
  <si>
    <t>序号</t>
  </si>
  <si>
    <t>职位代码</t>
  </si>
  <si>
    <t>姓名</t>
  </si>
  <si>
    <t>考生类别</t>
  </si>
  <si>
    <t>京考准考证号</t>
  </si>
  <si>
    <t>综合成绩</t>
  </si>
  <si>
    <t>522502910</t>
  </si>
  <si>
    <t>刘立群</t>
  </si>
  <si>
    <t>522502911</t>
  </si>
  <si>
    <t>刘时语</t>
  </si>
  <si>
    <t>何杨杨</t>
  </si>
  <si>
    <t>郑佳丽</t>
  </si>
  <si>
    <t>522502811</t>
  </si>
  <si>
    <t>应届毕业生</t>
  </si>
  <si>
    <t>111071303506</t>
  </si>
  <si>
    <t>522502812</t>
  </si>
  <si>
    <t>杨齐</t>
  </si>
  <si>
    <t>111050201226</t>
  </si>
  <si>
    <t>唐天奕</t>
  </si>
  <si>
    <t>111020901221</t>
  </si>
  <si>
    <t>韩江雪</t>
  </si>
  <si>
    <t>111015100620</t>
  </si>
  <si>
    <t>索彦</t>
  </si>
  <si>
    <t>111150101025</t>
  </si>
  <si>
    <t>522502813</t>
  </si>
  <si>
    <t>魏琦</t>
  </si>
  <si>
    <t>111072703616</t>
  </si>
  <si>
    <t>522502814</t>
  </si>
  <si>
    <t>樊玉英</t>
  </si>
  <si>
    <t>111100302005</t>
  </si>
  <si>
    <t xml:space="preserve"> 522502709 </t>
  </si>
  <si>
    <t>应届毕业生</t>
  </si>
  <si>
    <t>111120602003</t>
  </si>
  <si>
    <t>111120701917</t>
  </si>
  <si>
    <t>522502709</t>
  </si>
  <si>
    <t>111070302626</t>
  </si>
  <si>
    <t>111020901626</t>
  </si>
  <si>
    <t>111071303208</t>
  </si>
  <si>
    <t>512501606</t>
  </si>
  <si>
    <t>白雪</t>
  </si>
  <si>
    <t>杨培培</t>
  </si>
  <si>
    <t>王彦杰</t>
  </si>
  <si>
    <t>111072702603</t>
  </si>
  <si>
    <t>杜文婷</t>
  </si>
  <si>
    <t>111071600913</t>
  </si>
  <si>
    <t>时欣</t>
  </si>
  <si>
    <t>111071302308</t>
  </si>
  <si>
    <t>李哲</t>
  </si>
  <si>
    <t>111012700515</t>
  </si>
  <si>
    <t>张忠涛</t>
  </si>
  <si>
    <t>111100102311</t>
  </si>
  <si>
    <t>张嘉艺</t>
  </si>
  <si>
    <t>111071603822</t>
  </si>
  <si>
    <t>杨阳</t>
  </si>
  <si>
    <t>111074201301</t>
  </si>
  <si>
    <t>高雪</t>
  </si>
  <si>
    <t>111070301208</t>
  </si>
  <si>
    <t>何洋</t>
  </si>
  <si>
    <t>111066204016</t>
  </si>
  <si>
    <t>512501607</t>
  </si>
  <si>
    <t>张歌</t>
  </si>
  <si>
    <t>111058601016</t>
  </si>
  <si>
    <t>王秋湜</t>
  </si>
  <si>
    <t>111072001004</t>
  </si>
  <si>
    <t>彭刘洋</t>
  </si>
  <si>
    <t>111050701814</t>
  </si>
  <si>
    <t>张道营</t>
  </si>
  <si>
    <t>111070800226</t>
  </si>
  <si>
    <t>张晓天</t>
  </si>
  <si>
    <t>111064102414</t>
  </si>
  <si>
    <t>李琳</t>
  </si>
  <si>
    <t>111071303722</t>
  </si>
  <si>
    <t>522501807</t>
  </si>
  <si>
    <t>王静</t>
  </si>
  <si>
    <t>王子豪</t>
  </si>
  <si>
    <t>张丽颖</t>
  </si>
  <si>
    <t>刘丁瑀</t>
  </si>
  <si>
    <t>111050701302</t>
  </si>
  <si>
    <t>522502310</t>
  </si>
  <si>
    <t>刘阳鸿</t>
  </si>
  <si>
    <t>111020901602</t>
  </si>
  <si>
    <t>522502509</t>
  </si>
  <si>
    <t>王宏伟</t>
  </si>
  <si>
    <t>111071602125</t>
  </si>
  <si>
    <t>111070101617</t>
  </si>
  <si>
    <t>马振翔</t>
  </si>
  <si>
    <t>111101700426</t>
  </si>
  <si>
    <t>黄利</t>
  </si>
  <si>
    <t>111071402119</t>
  </si>
  <si>
    <t>赵娜</t>
  </si>
  <si>
    <t>111050201021</t>
  </si>
  <si>
    <t>迟婧函</t>
  </si>
  <si>
    <t>111071405014</t>
  </si>
  <si>
    <t>廖晓丹</t>
  </si>
  <si>
    <t>111070303004</t>
  </si>
  <si>
    <t>贾曾翔</t>
  </si>
  <si>
    <t>111050400510</t>
  </si>
  <si>
    <t>周丹阳</t>
  </si>
  <si>
    <t>111021900601</t>
  </si>
  <si>
    <t>宋君杰</t>
  </si>
  <si>
    <t>111101702002</t>
  </si>
  <si>
    <t>晁宁宁</t>
  </si>
  <si>
    <t>111070202317</t>
  </si>
  <si>
    <t>胡适兰</t>
  </si>
  <si>
    <t>111080700502</t>
  </si>
  <si>
    <t>孟雨琦</t>
  </si>
  <si>
    <t>111074201510</t>
  </si>
  <si>
    <t>刘永利</t>
  </si>
  <si>
    <t>111100302901</t>
  </si>
  <si>
    <t>田子扬</t>
  </si>
  <si>
    <t>111100302528</t>
  </si>
  <si>
    <t>赵雪</t>
  </si>
  <si>
    <t>111100101111</t>
  </si>
  <si>
    <t>周俊忠</t>
  </si>
  <si>
    <t>毛琳</t>
  </si>
  <si>
    <t>王泽华</t>
  </si>
  <si>
    <t>樊雪晶</t>
  </si>
  <si>
    <t>111160301321</t>
  </si>
  <si>
    <t>刘宇涵</t>
  </si>
  <si>
    <t>522503208</t>
  </si>
  <si>
    <t>陈玉霞</t>
  </si>
  <si>
    <t>111012101526</t>
  </si>
  <si>
    <t>蒋良帅</t>
  </si>
  <si>
    <t>111074100618</t>
  </si>
  <si>
    <t>522503307</t>
  </si>
  <si>
    <t>曾红珠</t>
  </si>
  <si>
    <t>111074201030</t>
  </si>
  <si>
    <t>徐文华</t>
  </si>
  <si>
    <t>111020501114</t>
  </si>
  <si>
    <r>
      <t>522503308</t>
    </r>
  </si>
  <si>
    <t>徐鑫</t>
  </si>
  <si>
    <t>111072001224</t>
  </si>
  <si>
    <t>李淑婷</t>
  </si>
  <si>
    <t>111052201822</t>
  </si>
  <si>
    <t>知识产权法院</t>
  </si>
  <si>
    <t>东城法院</t>
  </si>
  <si>
    <t>顺义法院</t>
  </si>
  <si>
    <t>昌平法院</t>
  </si>
  <si>
    <t>房山法院</t>
  </si>
  <si>
    <t>门头沟法院</t>
  </si>
  <si>
    <t>平谷法院</t>
  </si>
  <si>
    <t>怀柔法院</t>
  </si>
  <si>
    <t>密云法院</t>
  </si>
  <si>
    <t>延庆法院</t>
  </si>
  <si>
    <t>社招</t>
  </si>
  <si>
    <t>111012100928</t>
  </si>
  <si>
    <t>111052204016</t>
  </si>
  <si>
    <t>111070801128</t>
  </si>
  <si>
    <t>111052200225</t>
  </si>
  <si>
    <t>111020600919</t>
  </si>
  <si>
    <t>111064101125</t>
  </si>
  <si>
    <t>村官</t>
  </si>
  <si>
    <t>知识产权法院</t>
  </si>
  <si>
    <t>512501606</t>
  </si>
  <si>
    <t>应届毕业生</t>
  </si>
  <si>
    <t>111074200327</t>
  </si>
  <si>
    <t>西城法院</t>
  </si>
  <si>
    <t>陈思桦</t>
  </si>
  <si>
    <t>石景山法院</t>
  </si>
  <si>
    <t>522502309</t>
  </si>
  <si>
    <t>胡力越</t>
  </si>
  <si>
    <r>
      <t>1</t>
    </r>
    <r>
      <rPr>
        <sz val="12"/>
        <rFont val="宋体"/>
        <family val="0"/>
      </rPr>
      <t>11070401316</t>
    </r>
  </si>
  <si>
    <t>大兴法院</t>
  </si>
  <si>
    <t>111021900101</t>
  </si>
  <si>
    <t>111100103207</t>
  </si>
  <si>
    <t>111070100616</t>
  </si>
  <si>
    <t>111150101401</t>
  </si>
  <si>
    <r>
      <t>1</t>
    </r>
    <r>
      <rPr>
        <sz val="12"/>
        <rFont val="宋体"/>
        <family val="0"/>
      </rPr>
      <t>11072701828</t>
    </r>
  </si>
  <si>
    <r>
      <t>1</t>
    </r>
    <r>
      <rPr>
        <sz val="12"/>
        <rFont val="宋体"/>
        <family val="0"/>
      </rPr>
      <t>11160100108</t>
    </r>
  </si>
  <si>
    <r>
      <t>1</t>
    </r>
    <r>
      <rPr>
        <sz val="12"/>
        <rFont val="宋体"/>
        <family val="0"/>
      </rPr>
      <t>11072002011</t>
    </r>
  </si>
  <si>
    <r>
      <t>1</t>
    </r>
    <r>
      <rPr>
        <sz val="12"/>
        <rFont val="宋体"/>
        <family val="0"/>
      </rPr>
      <t>11160200306</t>
    </r>
  </si>
  <si>
    <t>111070102215</t>
  </si>
  <si>
    <t>111072703130</t>
  </si>
  <si>
    <t>111070200712</t>
  </si>
  <si>
    <t>111101701409</t>
  </si>
  <si>
    <t>知识产权法院</t>
  </si>
  <si>
    <t>512501606</t>
  </si>
  <si>
    <t>应届毕业生</t>
  </si>
  <si>
    <t>111051700102</t>
  </si>
  <si>
    <t>北京市法院系统
2017年补充考试录用公务员拟录用人员公示名单</t>
  </si>
  <si>
    <t>海淀法院</t>
  </si>
  <si>
    <r>
      <t>52250210</t>
    </r>
    <r>
      <rPr>
        <sz val="12"/>
        <rFont val="宋体"/>
        <family val="0"/>
      </rPr>
      <t>6</t>
    </r>
  </si>
  <si>
    <r>
      <t>52250210</t>
    </r>
    <r>
      <rPr>
        <sz val="12"/>
        <rFont val="宋体"/>
        <family val="0"/>
      </rPr>
      <t>7</t>
    </r>
  </si>
  <si>
    <t>金子文</t>
  </si>
  <si>
    <t>李楠</t>
  </si>
  <si>
    <t>杨阳</t>
  </si>
  <si>
    <t>王珏</t>
  </si>
  <si>
    <t>卢芸熠</t>
  </si>
  <si>
    <t>崔杉杉</t>
  </si>
  <si>
    <t>李盼盼</t>
  </si>
  <si>
    <t>王鹏</t>
  </si>
  <si>
    <t>王晓丹</t>
  </si>
  <si>
    <t>王雅婷</t>
  </si>
  <si>
    <t>尚应林</t>
  </si>
  <si>
    <t>闫双</t>
  </si>
  <si>
    <t>秦鹏博</t>
  </si>
  <si>
    <t>赵文渊</t>
  </si>
  <si>
    <t>刘钊</t>
  </si>
  <si>
    <t>杨永</t>
  </si>
  <si>
    <t>万晓丹</t>
  </si>
  <si>
    <t>宋小盟</t>
  </si>
  <si>
    <t>李震</t>
  </si>
  <si>
    <t>刘刚</t>
  </si>
  <si>
    <t>李思頔</t>
  </si>
  <si>
    <t>汤帅</t>
  </si>
  <si>
    <t>韩书</t>
  </si>
  <si>
    <t>于晓琳</t>
  </si>
  <si>
    <t>王浦璇</t>
  </si>
  <si>
    <t>王丽媛</t>
  </si>
  <si>
    <t>翟欢欢</t>
  </si>
  <si>
    <t>潘琳华</t>
  </si>
  <si>
    <t>李利冉</t>
  </si>
  <si>
    <t>印鹏</t>
  </si>
  <si>
    <t>姜竹青</t>
  </si>
  <si>
    <t>赵桂贤</t>
  </si>
  <si>
    <t>李定娓</t>
  </si>
  <si>
    <t>翟奥涵</t>
  </si>
  <si>
    <t>张丽</t>
  </si>
  <si>
    <t>郭小强</t>
  </si>
  <si>
    <t>111070401024</t>
  </si>
  <si>
    <t>111070600624</t>
  </si>
  <si>
    <t>111064100230</t>
  </si>
  <si>
    <t>111071401220</t>
  </si>
  <si>
    <t>111071601920</t>
  </si>
  <si>
    <t>111070401417</t>
  </si>
  <si>
    <t>111070101117</t>
  </si>
  <si>
    <t>111021900111</t>
  </si>
  <si>
    <t>111072702024</t>
  </si>
  <si>
    <t>111070601115</t>
  </si>
  <si>
    <t>111070303026</t>
  </si>
  <si>
    <t>111020901324</t>
  </si>
  <si>
    <t>111070201526</t>
  </si>
  <si>
    <t>111015100830</t>
  </si>
  <si>
    <t>111071600706</t>
  </si>
  <si>
    <t>111050201703</t>
  </si>
  <si>
    <t>111066201007</t>
  </si>
  <si>
    <t>111071900507</t>
  </si>
  <si>
    <t>111020501219</t>
  </si>
  <si>
    <t>111012700409</t>
  </si>
  <si>
    <t>111021900522</t>
  </si>
  <si>
    <t>111015100101</t>
  </si>
  <si>
    <t>111150102507</t>
  </si>
  <si>
    <t>522502608</t>
  </si>
  <si>
    <t>522503009</t>
  </si>
  <si>
    <t>522503109</t>
  </si>
  <si>
    <t>522503110</t>
  </si>
  <si>
    <t>522503111</t>
  </si>
  <si>
    <t>522503112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</si>
</sst>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0_);[Red]\(0.000\)"/>
    <numFmt numFmtId="179" formatCode="0.00_);[Red]\(0.00\)"/>
    <numFmt numFmtId="180" formatCode="0_ "/>
    <numFmt numFmtId="181" formatCode="0.00_);\(0.00\)"/>
    <numFmt numFmtId="182" formatCode="yyyy/mm/dd"/>
    <numFmt numFmtId="183" formatCode="0.00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quotePrefix="1">
      <alignment horizontal="center" vertical="center"/>
    </xf>
    <xf numFmtId="180" fontId="3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shrinkToFit="1"/>
    </xf>
    <xf numFmtId="0" fontId="0" fillId="0" borderId="10" xfId="0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常规 5" xfId="45"/>
    <cellStyle name="常规 5 2" xfId="46"/>
    <cellStyle name="常规 6" xfId="47"/>
    <cellStyle name="常规 6 2" xfId="48"/>
    <cellStyle name="常规 7" xfId="49"/>
    <cellStyle name="常规 8" xfId="50"/>
    <cellStyle name="常规 91" xfId="51"/>
    <cellStyle name="常规 9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8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2" max="2" width="16.25390625" style="0" customWidth="1"/>
    <col min="3" max="3" width="15.875" style="0" customWidth="1"/>
    <col min="4" max="4" width="10.75390625" style="0" customWidth="1"/>
    <col min="5" max="5" width="13.75390625" style="0" customWidth="1"/>
    <col min="6" max="6" width="16.375" style="0" customWidth="1"/>
    <col min="7" max="7" width="14.75390625" style="0" customWidth="1"/>
  </cols>
  <sheetData>
    <row r="1" spans="1:7" ht="51" customHeight="1" thickBot="1">
      <c r="A1" s="38" t="s">
        <v>180</v>
      </c>
      <c r="B1" s="39"/>
      <c r="C1" s="39"/>
      <c r="D1" s="39"/>
      <c r="E1" s="39"/>
      <c r="F1" s="39"/>
      <c r="G1" s="39"/>
    </row>
    <row r="2" spans="1:7" s="1" customFormat="1" ht="45" customHeight="1">
      <c r="A2" s="30" t="s">
        <v>1</v>
      </c>
      <c r="B2" s="31" t="s">
        <v>0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</row>
    <row r="3" spans="1:7" s="10" customFormat="1" ht="25.5" customHeight="1">
      <c r="A3" s="9">
        <v>1</v>
      </c>
      <c r="B3" s="19" t="s">
        <v>176</v>
      </c>
      <c r="C3" s="17" t="s">
        <v>177</v>
      </c>
      <c r="D3" s="18" t="s">
        <v>40</v>
      </c>
      <c r="E3" s="7" t="s">
        <v>178</v>
      </c>
      <c r="F3" s="19" t="s">
        <v>179</v>
      </c>
      <c r="G3" s="20">
        <v>83.83</v>
      </c>
    </row>
    <row r="4" spans="1:7" s="10" customFormat="1" ht="25.5" customHeight="1">
      <c r="A4" s="9">
        <v>2</v>
      </c>
      <c r="B4" s="19" t="s">
        <v>153</v>
      </c>
      <c r="C4" s="17" t="s">
        <v>154</v>
      </c>
      <c r="D4" s="18" t="s">
        <v>41</v>
      </c>
      <c r="E4" s="7" t="s">
        <v>155</v>
      </c>
      <c r="F4" s="19" t="s">
        <v>156</v>
      </c>
      <c r="G4" s="20">
        <v>83.15</v>
      </c>
    </row>
    <row r="5" spans="1:7" s="10" customFormat="1" ht="25.5" customHeight="1">
      <c r="A5" s="9">
        <v>3</v>
      </c>
      <c r="B5" s="19" t="s">
        <v>135</v>
      </c>
      <c r="C5" s="17" t="s">
        <v>39</v>
      </c>
      <c r="D5" s="18" t="s">
        <v>42</v>
      </c>
      <c r="E5" s="7" t="s">
        <v>32</v>
      </c>
      <c r="F5" s="19" t="s">
        <v>43</v>
      </c>
      <c r="G5" s="20">
        <v>82.8</v>
      </c>
    </row>
    <row r="6" spans="1:7" s="10" customFormat="1" ht="25.5" customHeight="1">
      <c r="A6" s="9">
        <v>4</v>
      </c>
      <c r="B6" s="19" t="s">
        <v>135</v>
      </c>
      <c r="C6" s="17" t="s">
        <v>39</v>
      </c>
      <c r="D6" s="18" t="s">
        <v>44</v>
      </c>
      <c r="E6" s="7" t="s">
        <v>32</v>
      </c>
      <c r="F6" s="19" t="s">
        <v>45</v>
      </c>
      <c r="G6" s="20">
        <v>82.65</v>
      </c>
    </row>
    <row r="7" spans="1:7" s="10" customFormat="1" ht="25.5" customHeight="1">
      <c r="A7" s="9">
        <v>5</v>
      </c>
      <c r="B7" s="19" t="s">
        <v>135</v>
      </c>
      <c r="C7" s="17" t="s">
        <v>39</v>
      </c>
      <c r="D7" s="18" t="s">
        <v>46</v>
      </c>
      <c r="E7" s="7" t="s">
        <v>32</v>
      </c>
      <c r="F7" s="19" t="s">
        <v>47</v>
      </c>
      <c r="G7" s="20">
        <v>82.63</v>
      </c>
    </row>
    <row r="8" spans="1:7" s="10" customFormat="1" ht="25.5" customHeight="1">
      <c r="A8" s="9">
        <v>6</v>
      </c>
      <c r="B8" s="19" t="s">
        <v>135</v>
      </c>
      <c r="C8" s="17" t="s">
        <v>39</v>
      </c>
      <c r="D8" s="18" t="s">
        <v>48</v>
      </c>
      <c r="E8" s="7" t="s">
        <v>32</v>
      </c>
      <c r="F8" s="19" t="s">
        <v>49</v>
      </c>
      <c r="G8" s="20">
        <v>82.25</v>
      </c>
    </row>
    <row r="9" spans="1:7" s="10" customFormat="1" ht="25.5" customHeight="1">
      <c r="A9" s="9">
        <v>7</v>
      </c>
      <c r="B9" s="19" t="s">
        <v>135</v>
      </c>
      <c r="C9" s="17" t="s">
        <v>39</v>
      </c>
      <c r="D9" s="18" t="s">
        <v>50</v>
      </c>
      <c r="E9" s="7" t="s">
        <v>32</v>
      </c>
      <c r="F9" s="19" t="s">
        <v>51</v>
      </c>
      <c r="G9" s="20">
        <v>82.15</v>
      </c>
    </row>
    <row r="10" spans="1:7" s="10" customFormat="1" ht="25.5" customHeight="1">
      <c r="A10" s="9">
        <v>8</v>
      </c>
      <c r="B10" s="19" t="s">
        <v>135</v>
      </c>
      <c r="C10" s="17" t="s">
        <v>39</v>
      </c>
      <c r="D10" s="18" t="s">
        <v>52</v>
      </c>
      <c r="E10" s="7" t="s">
        <v>32</v>
      </c>
      <c r="F10" s="19" t="s">
        <v>53</v>
      </c>
      <c r="G10" s="20">
        <v>81.95</v>
      </c>
    </row>
    <row r="11" spans="1:7" s="10" customFormat="1" ht="25.5" customHeight="1">
      <c r="A11" s="9">
        <v>9</v>
      </c>
      <c r="B11" s="19" t="s">
        <v>135</v>
      </c>
      <c r="C11" s="17" t="s">
        <v>39</v>
      </c>
      <c r="D11" s="18" t="s">
        <v>54</v>
      </c>
      <c r="E11" s="7" t="s">
        <v>32</v>
      </c>
      <c r="F11" s="19" t="s">
        <v>55</v>
      </c>
      <c r="G11" s="20">
        <v>81.72</v>
      </c>
    </row>
    <row r="12" spans="1:7" s="10" customFormat="1" ht="25.5" customHeight="1">
      <c r="A12" s="9">
        <v>10</v>
      </c>
      <c r="B12" s="19" t="s">
        <v>135</v>
      </c>
      <c r="C12" s="17" t="s">
        <v>39</v>
      </c>
      <c r="D12" s="18" t="s">
        <v>56</v>
      </c>
      <c r="E12" s="7" t="s">
        <v>32</v>
      </c>
      <c r="F12" s="19" t="s">
        <v>57</v>
      </c>
      <c r="G12" s="20">
        <v>81.02</v>
      </c>
    </row>
    <row r="13" spans="1:7" s="10" customFormat="1" ht="25.5" customHeight="1">
      <c r="A13" s="9">
        <v>11</v>
      </c>
      <c r="B13" s="19" t="s">
        <v>135</v>
      </c>
      <c r="C13" s="17" t="s">
        <v>39</v>
      </c>
      <c r="D13" s="18" t="s">
        <v>58</v>
      </c>
      <c r="E13" s="7" t="s">
        <v>32</v>
      </c>
      <c r="F13" s="19" t="s">
        <v>59</v>
      </c>
      <c r="G13" s="20">
        <v>80.62</v>
      </c>
    </row>
    <row r="14" spans="1:7" s="10" customFormat="1" ht="25.5" customHeight="1">
      <c r="A14" s="9">
        <v>12</v>
      </c>
      <c r="B14" s="19" t="s">
        <v>135</v>
      </c>
      <c r="C14" s="17" t="s">
        <v>60</v>
      </c>
      <c r="D14" s="18" t="s">
        <v>61</v>
      </c>
      <c r="E14" s="7" t="s">
        <v>145</v>
      </c>
      <c r="F14" s="19" t="s">
        <v>62</v>
      </c>
      <c r="G14" s="20">
        <v>75.83</v>
      </c>
    </row>
    <row r="15" spans="1:7" s="10" customFormat="1" ht="25.5" customHeight="1">
      <c r="A15" s="9">
        <v>13</v>
      </c>
      <c r="B15" s="19" t="s">
        <v>135</v>
      </c>
      <c r="C15" s="17" t="s">
        <v>60</v>
      </c>
      <c r="D15" s="18" t="s">
        <v>63</v>
      </c>
      <c r="E15" s="7" t="s">
        <v>145</v>
      </c>
      <c r="F15" s="19" t="s">
        <v>64</v>
      </c>
      <c r="G15" s="20">
        <v>73.49</v>
      </c>
    </row>
    <row r="16" spans="1:7" s="10" customFormat="1" ht="25.5" customHeight="1">
      <c r="A16" s="9">
        <v>14</v>
      </c>
      <c r="B16" s="19" t="s">
        <v>135</v>
      </c>
      <c r="C16" s="17" t="s">
        <v>60</v>
      </c>
      <c r="D16" s="18" t="s">
        <v>65</v>
      </c>
      <c r="E16" s="7" t="s">
        <v>145</v>
      </c>
      <c r="F16" s="19" t="s">
        <v>66</v>
      </c>
      <c r="G16" s="20">
        <v>69.79</v>
      </c>
    </row>
    <row r="17" spans="1:7" s="10" customFormat="1" ht="25.5" customHeight="1">
      <c r="A17" s="9">
        <v>15</v>
      </c>
      <c r="B17" s="19" t="s">
        <v>135</v>
      </c>
      <c r="C17" s="17" t="s">
        <v>60</v>
      </c>
      <c r="D17" s="18" t="s">
        <v>67</v>
      </c>
      <c r="E17" s="7" t="s">
        <v>145</v>
      </c>
      <c r="F17" s="19" t="s">
        <v>68</v>
      </c>
      <c r="G17" s="20">
        <v>68.98</v>
      </c>
    </row>
    <row r="18" spans="1:7" s="10" customFormat="1" ht="25.5" customHeight="1">
      <c r="A18" s="9">
        <v>16</v>
      </c>
      <c r="B18" s="19" t="s">
        <v>135</v>
      </c>
      <c r="C18" s="17" t="s">
        <v>60</v>
      </c>
      <c r="D18" s="18" t="s">
        <v>69</v>
      </c>
      <c r="E18" s="7" t="s">
        <v>145</v>
      </c>
      <c r="F18" s="19" t="s">
        <v>70</v>
      </c>
      <c r="G18" s="20">
        <v>68.3</v>
      </c>
    </row>
    <row r="19" spans="1:7" s="10" customFormat="1" ht="25.5" customHeight="1">
      <c r="A19" s="9">
        <v>17</v>
      </c>
      <c r="B19" s="19" t="s">
        <v>135</v>
      </c>
      <c r="C19" s="17" t="s">
        <v>60</v>
      </c>
      <c r="D19" s="18" t="s">
        <v>71</v>
      </c>
      <c r="E19" s="7" t="s">
        <v>145</v>
      </c>
      <c r="F19" s="19" t="s">
        <v>72</v>
      </c>
      <c r="G19" s="20">
        <v>65.39</v>
      </c>
    </row>
    <row r="20" spans="1:7" s="3" customFormat="1" ht="25.5" customHeight="1">
      <c r="A20" s="9">
        <v>18</v>
      </c>
      <c r="B20" s="23" t="s">
        <v>136</v>
      </c>
      <c r="C20" s="5" t="s">
        <v>73</v>
      </c>
      <c r="D20" s="18" t="s">
        <v>74</v>
      </c>
      <c r="E20" s="7" t="s">
        <v>32</v>
      </c>
      <c r="F20" s="20" t="s">
        <v>146</v>
      </c>
      <c r="G20" s="33">
        <v>77.45</v>
      </c>
    </row>
    <row r="21" spans="1:7" s="3" customFormat="1" ht="25.5" customHeight="1">
      <c r="A21" s="9">
        <v>19</v>
      </c>
      <c r="B21" s="23" t="s">
        <v>136</v>
      </c>
      <c r="C21" s="5" t="s">
        <v>73</v>
      </c>
      <c r="D21" s="18" t="s">
        <v>75</v>
      </c>
      <c r="E21" s="7" t="s">
        <v>32</v>
      </c>
      <c r="F21" s="20" t="s">
        <v>147</v>
      </c>
      <c r="G21" s="28">
        <v>75.12</v>
      </c>
    </row>
    <row r="22" spans="1:7" s="3" customFormat="1" ht="25.5" customHeight="1">
      <c r="A22" s="9">
        <v>20</v>
      </c>
      <c r="B22" s="23" t="s">
        <v>136</v>
      </c>
      <c r="C22" s="5" t="s">
        <v>73</v>
      </c>
      <c r="D22" s="18" t="s">
        <v>76</v>
      </c>
      <c r="E22" s="7" t="s">
        <v>32</v>
      </c>
      <c r="F22" s="20" t="s">
        <v>148</v>
      </c>
      <c r="G22" s="28">
        <v>72.835</v>
      </c>
    </row>
    <row r="23" spans="1:7" s="3" customFormat="1" ht="25.5" customHeight="1">
      <c r="A23" s="9">
        <v>21</v>
      </c>
      <c r="B23" s="23" t="s">
        <v>136</v>
      </c>
      <c r="C23" s="5" t="s">
        <v>73</v>
      </c>
      <c r="D23" s="18" t="s">
        <v>77</v>
      </c>
      <c r="E23" s="7" t="s">
        <v>32</v>
      </c>
      <c r="F23" s="20" t="s">
        <v>149</v>
      </c>
      <c r="G23" s="28">
        <v>72.565</v>
      </c>
    </row>
    <row r="24" spans="1:7" s="3" customFormat="1" ht="25.5" customHeight="1">
      <c r="A24" s="9">
        <v>22</v>
      </c>
      <c r="B24" s="23" t="s">
        <v>157</v>
      </c>
      <c r="C24" s="21">
        <v>522501908</v>
      </c>
      <c r="D24" s="21" t="s">
        <v>158</v>
      </c>
      <c r="E24" s="32" t="s">
        <v>32</v>
      </c>
      <c r="F24" s="34" t="s">
        <v>220</v>
      </c>
      <c r="G24" s="20">
        <v>79.93</v>
      </c>
    </row>
    <row r="25" spans="1:7" s="2" customFormat="1" ht="25.5" customHeight="1">
      <c r="A25" s="9">
        <v>23</v>
      </c>
      <c r="B25" s="23" t="s">
        <v>181</v>
      </c>
      <c r="C25" s="21" t="s">
        <v>182</v>
      </c>
      <c r="D25" s="21" t="s">
        <v>184</v>
      </c>
      <c r="E25" s="32" t="s">
        <v>32</v>
      </c>
      <c r="F25" s="35" t="s">
        <v>221</v>
      </c>
      <c r="G25" s="20">
        <v>79.9095</v>
      </c>
    </row>
    <row r="26" spans="1:7" s="2" customFormat="1" ht="25.5" customHeight="1">
      <c r="A26" s="9">
        <v>24</v>
      </c>
      <c r="B26" s="23" t="s">
        <v>181</v>
      </c>
      <c r="C26" s="21" t="s">
        <v>182</v>
      </c>
      <c r="D26" s="21" t="s">
        <v>185</v>
      </c>
      <c r="E26" s="32" t="s">
        <v>32</v>
      </c>
      <c r="F26" s="35" t="s">
        <v>222</v>
      </c>
      <c r="G26" s="20">
        <v>79.1845</v>
      </c>
    </row>
    <row r="27" spans="1:7" s="3" customFormat="1" ht="25.5" customHeight="1">
      <c r="A27" s="9">
        <v>25</v>
      </c>
      <c r="B27" s="23" t="s">
        <v>181</v>
      </c>
      <c r="C27" s="21" t="s">
        <v>182</v>
      </c>
      <c r="D27" s="21" t="s">
        <v>186</v>
      </c>
      <c r="E27" s="32" t="s">
        <v>32</v>
      </c>
      <c r="F27" s="35" t="s">
        <v>223</v>
      </c>
      <c r="G27" s="20">
        <v>78.506</v>
      </c>
    </row>
    <row r="28" spans="1:7" s="3" customFormat="1" ht="25.5" customHeight="1">
      <c r="A28" s="9">
        <v>26</v>
      </c>
      <c r="B28" s="23" t="s">
        <v>181</v>
      </c>
      <c r="C28" s="21" t="s">
        <v>182</v>
      </c>
      <c r="D28" s="21" t="s">
        <v>187</v>
      </c>
      <c r="E28" s="32" t="s">
        <v>32</v>
      </c>
      <c r="F28" s="35" t="s">
        <v>224</v>
      </c>
      <c r="G28" s="20">
        <v>78.27799999999999</v>
      </c>
    </row>
    <row r="29" spans="1:7" s="3" customFormat="1" ht="25.5" customHeight="1">
      <c r="A29" s="9">
        <v>27</v>
      </c>
      <c r="B29" s="23" t="s">
        <v>181</v>
      </c>
      <c r="C29" s="21" t="s">
        <v>182</v>
      </c>
      <c r="D29" s="21" t="s">
        <v>188</v>
      </c>
      <c r="E29" s="32" t="s">
        <v>32</v>
      </c>
      <c r="F29" s="35" t="s">
        <v>225</v>
      </c>
      <c r="G29" s="20">
        <v>78.22749999999999</v>
      </c>
    </row>
    <row r="30" spans="1:7" s="3" customFormat="1" ht="25.5" customHeight="1">
      <c r="A30" s="9">
        <v>28</v>
      </c>
      <c r="B30" s="23" t="s">
        <v>181</v>
      </c>
      <c r="C30" s="21" t="s">
        <v>182</v>
      </c>
      <c r="D30" s="21" t="s">
        <v>189</v>
      </c>
      <c r="E30" s="32" t="s">
        <v>32</v>
      </c>
      <c r="F30" s="35" t="s">
        <v>226</v>
      </c>
      <c r="G30" s="20">
        <v>78.20949999999999</v>
      </c>
    </row>
    <row r="31" spans="1:7" s="3" customFormat="1" ht="25.5" customHeight="1">
      <c r="A31" s="9">
        <v>29</v>
      </c>
      <c r="B31" s="23" t="s">
        <v>181</v>
      </c>
      <c r="C31" s="21" t="s">
        <v>182</v>
      </c>
      <c r="D31" s="21" t="s">
        <v>190</v>
      </c>
      <c r="E31" s="32" t="s">
        <v>32</v>
      </c>
      <c r="F31" s="35" t="s">
        <v>227</v>
      </c>
      <c r="G31" s="20">
        <v>78.1095</v>
      </c>
    </row>
    <row r="32" spans="1:7" s="3" customFormat="1" ht="25.5" customHeight="1">
      <c r="A32" s="9">
        <v>30</v>
      </c>
      <c r="B32" s="23" t="s">
        <v>181</v>
      </c>
      <c r="C32" s="21" t="s">
        <v>182</v>
      </c>
      <c r="D32" s="21" t="s">
        <v>191</v>
      </c>
      <c r="E32" s="32" t="s">
        <v>32</v>
      </c>
      <c r="F32" s="35" t="s">
        <v>228</v>
      </c>
      <c r="G32" s="20">
        <v>78.019</v>
      </c>
    </row>
    <row r="33" spans="1:7" s="3" customFormat="1" ht="25.5" customHeight="1">
      <c r="A33" s="9">
        <v>31</v>
      </c>
      <c r="B33" s="23" t="s">
        <v>181</v>
      </c>
      <c r="C33" s="21" t="s">
        <v>182</v>
      </c>
      <c r="D33" s="21" t="s">
        <v>192</v>
      </c>
      <c r="E33" s="32" t="s">
        <v>32</v>
      </c>
      <c r="F33" s="35" t="s">
        <v>229</v>
      </c>
      <c r="G33" s="20">
        <v>77.819</v>
      </c>
    </row>
    <row r="34" spans="1:7" s="3" customFormat="1" ht="25.5" customHeight="1">
      <c r="A34" s="9">
        <v>32</v>
      </c>
      <c r="B34" s="23" t="s">
        <v>181</v>
      </c>
      <c r="C34" s="21" t="s">
        <v>182</v>
      </c>
      <c r="D34" s="21" t="s">
        <v>193</v>
      </c>
      <c r="E34" s="32" t="s">
        <v>32</v>
      </c>
      <c r="F34" s="35" t="s">
        <v>230</v>
      </c>
      <c r="G34" s="20">
        <v>77.703</v>
      </c>
    </row>
    <row r="35" spans="1:7" s="3" customFormat="1" ht="25.5" customHeight="1">
      <c r="A35" s="9">
        <v>33</v>
      </c>
      <c r="B35" s="23" t="s">
        <v>181</v>
      </c>
      <c r="C35" s="21" t="s">
        <v>182</v>
      </c>
      <c r="D35" s="21" t="s">
        <v>194</v>
      </c>
      <c r="E35" s="32" t="s">
        <v>32</v>
      </c>
      <c r="F35" s="35" t="s">
        <v>231</v>
      </c>
      <c r="G35" s="20">
        <v>77.569</v>
      </c>
    </row>
    <row r="36" spans="1:7" s="1" customFormat="1" ht="25.5" customHeight="1">
      <c r="A36" s="9">
        <v>34</v>
      </c>
      <c r="B36" s="23" t="s">
        <v>181</v>
      </c>
      <c r="C36" s="21" t="s">
        <v>182</v>
      </c>
      <c r="D36" s="21" t="s">
        <v>195</v>
      </c>
      <c r="E36" s="32" t="s">
        <v>32</v>
      </c>
      <c r="F36" s="35" t="s">
        <v>232</v>
      </c>
      <c r="G36" s="20">
        <v>77.21249999999999</v>
      </c>
    </row>
    <row r="37" spans="1:7" s="1" customFormat="1" ht="25.5" customHeight="1">
      <c r="A37" s="9">
        <v>35</v>
      </c>
      <c r="B37" s="23" t="s">
        <v>181</v>
      </c>
      <c r="C37" s="21" t="s">
        <v>182</v>
      </c>
      <c r="D37" s="21" t="s">
        <v>196</v>
      </c>
      <c r="E37" s="32" t="s">
        <v>32</v>
      </c>
      <c r="F37" s="35" t="s">
        <v>233</v>
      </c>
      <c r="G37" s="20">
        <v>77.1785</v>
      </c>
    </row>
    <row r="38" spans="1:7" s="1" customFormat="1" ht="25.5" customHeight="1">
      <c r="A38" s="9">
        <v>36</v>
      </c>
      <c r="B38" s="23" t="s">
        <v>181</v>
      </c>
      <c r="C38" s="21" t="s">
        <v>182</v>
      </c>
      <c r="D38" s="21" t="s">
        <v>197</v>
      </c>
      <c r="E38" s="32" t="s">
        <v>32</v>
      </c>
      <c r="F38" s="35" t="s">
        <v>234</v>
      </c>
      <c r="G38" s="20">
        <v>76.816</v>
      </c>
    </row>
    <row r="39" spans="1:7" s="1" customFormat="1" ht="25.5" customHeight="1">
      <c r="A39" s="9">
        <v>37</v>
      </c>
      <c r="B39" s="23" t="s">
        <v>181</v>
      </c>
      <c r="C39" s="21" t="s">
        <v>182</v>
      </c>
      <c r="D39" s="21" t="s">
        <v>198</v>
      </c>
      <c r="E39" s="32" t="s">
        <v>32</v>
      </c>
      <c r="F39" s="35" t="s">
        <v>235</v>
      </c>
      <c r="G39" s="20">
        <v>76.71549999999999</v>
      </c>
    </row>
    <row r="40" spans="1:7" s="1" customFormat="1" ht="25.5" customHeight="1">
      <c r="A40" s="9">
        <v>38</v>
      </c>
      <c r="B40" s="23" t="s">
        <v>181</v>
      </c>
      <c r="C40" s="21" t="s">
        <v>182</v>
      </c>
      <c r="D40" s="21" t="s">
        <v>199</v>
      </c>
      <c r="E40" s="32" t="s">
        <v>32</v>
      </c>
      <c r="F40" s="35" t="s">
        <v>236</v>
      </c>
      <c r="G40" s="20">
        <v>76.444</v>
      </c>
    </row>
    <row r="41" spans="1:7" s="3" customFormat="1" ht="25.5" customHeight="1">
      <c r="A41" s="9">
        <v>39</v>
      </c>
      <c r="B41" s="23" t="s">
        <v>181</v>
      </c>
      <c r="C41" s="21" t="s">
        <v>182</v>
      </c>
      <c r="D41" s="21" t="s">
        <v>200</v>
      </c>
      <c r="E41" s="32" t="s">
        <v>32</v>
      </c>
      <c r="F41" s="35" t="s">
        <v>237</v>
      </c>
      <c r="G41" s="20">
        <v>76.203</v>
      </c>
    </row>
    <row r="42" spans="1:7" s="3" customFormat="1" ht="25.5" customHeight="1">
      <c r="A42" s="9">
        <v>40</v>
      </c>
      <c r="B42" s="23" t="s">
        <v>181</v>
      </c>
      <c r="C42" s="21" t="s">
        <v>182</v>
      </c>
      <c r="D42" s="21" t="s">
        <v>201</v>
      </c>
      <c r="E42" s="32" t="s">
        <v>32</v>
      </c>
      <c r="F42" s="35" t="s">
        <v>238</v>
      </c>
      <c r="G42" s="20">
        <v>75.90950000000001</v>
      </c>
    </row>
    <row r="43" spans="1:7" s="3" customFormat="1" ht="25.5" customHeight="1">
      <c r="A43" s="9">
        <v>41</v>
      </c>
      <c r="B43" s="23" t="s">
        <v>181</v>
      </c>
      <c r="C43" s="21" t="s">
        <v>182</v>
      </c>
      <c r="D43" s="21" t="s">
        <v>202</v>
      </c>
      <c r="E43" s="32" t="s">
        <v>32</v>
      </c>
      <c r="F43" s="35" t="s">
        <v>239</v>
      </c>
      <c r="G43" s="20">
        <v>75.466</v>
      </c>
    </row>
    <row r="44" spans="1:7" s="3" customFormat="1" ht="25.5" customHeight="1">
      <c r="A44" s="9">
        <v>42</v>
      </c>
      <c r="B44" s="23" t="s">
        <v>181</v>
      </c>
      <c r="C44" s="21" t="s">
        <v>182</v>
      </c>
      <c r="D44" s="21" t="s">
        <v>203</v>
      </c>
      <c r="E44" s="32" t="s">
        <v>32</v>
      </c>
      <c r="F44" s="35" t="s">
        <v>240</v>
      </c>
      <c r="G44" s="20">
        <v>74.09100000000001</v>
      </c>
    </row>
    <row r="45" spans="1:7" s="3" customFormat="1" ht="25.5" customHeight="1">
      <c r="A45" s="9">
        <v>43</v>
      </c>
      <c r="B45" s="23" t="s">
        <v>181</v>
      </c>
      <c r="C45" s="21" t="s">
        <v>182</v>
      </c>
      <c r="D45" s="21" t="s">
        <v>204</v>
      </c>
      <c r="E45" s="32" t="s">
        <v>32</v>
      </c>
      <c r="F45" s="35" t="s">
        <v>241</v>
      </c>
      <c r="G45" s="20">
        <v>70.556</v>
      </c>
    </row>
    <row r="46" spans="1:9" s="3" customFormat="1" ht="25.5" customHeight="1">
      <c r="A46" s="9">
        <v>44</v>
      </c>
      <c r="B46" s="23" t="s">
        <v>181</v>
      </c>
      <c r="C46" s="21" t="s">
        <v>183</v>
      </c>
      <c r="D46" s="21" t="s">
        <v>205</v>
      </c>
      <c r="E46" s="32" t="s">
        <v>32</v>
      </c>
      <c r="F46" s="35" t="s">
        <v>242</v>
      </c>
      <c r="G46" s="41">
        <v>75.83</v>
      </c>
      <c r="I46" s="40"/>
    </row>
    <row r="47" spans="1:7" s="3" customFormat="1" ht="25.5" customHeight="1">
      <c r="A47" s="9">
        <v>45</v>
      </c>
      <c r="B47" s="23" t="s">
        <v>159</v>
      </c>
      <c r="C47" s="21" t="s">
        <v>160</v>
      </c>
      <c r="D47" s="21" t="s">
        <v>161</v>
      </c>
      <c r="E47" s="32" t="s">
        <v>32</v>
      </c>
      <c r="F47" s="27" t="s">
        <v>78</v>
      </c>
      <c r="G47" s="20">
        <v>77.5625</v>
      </c>
    </row>
    <row r="48" spans="1:8" s="3" customFormat="1" ht="25.5" customHeight="1">
      <c r="A48" s="9">
        <v>46</v>
      </c>
      <c r="B48" s="23" t="s">
        <v>159</v>
      </c>
      <c r="C48" s="21" t="s">
        <v>79</v>
      </c>
      <c r="D48" s="21" t="s">
        <v>80</v>
      </c>
      <c r="E48" s="32" t="s">
        <v>32</v>
      </c>
      <c r="F48" s="27" t="s">
        <v>81</v>
      </c>
      <c r="G48" s="20">
        <v>76.37</v>
      </c>
      <c r="H48" s="2"/>
    </row>
    <row r="49" spans="1:7" s="3" customFormat="1" ht="25.5" customHeight="1">
      <c r="A49" s="9">
        <v>47</v>
      </c>
      <c r="B49" s="23" t="s">
        <v>137</v>
      </c>
      <c r="C49" s="21" t="s">
        <v>82</v>
      </c>
      <c r="D49" s="21" t="s">
        <v>83</v>
      </c>
      <c r="E49" s="32" t="s">
        <v>32</v>
      </c>
      <c r="F49" s="27" t="s">
        <v>162</v>
      </c>
      <c r="G49" s="20">
        <v>79.66</v>
      </c>
    </row>
    <row r="50" spans="1:7" s="3" customFormat="1" ht="25.5" customHeight="1">
      <c r="A50" s="9">
        <v>48</v>
      </c>
      <c r="B50" s="23" t="s">
        <v>137</v>
      </c>
      <c r="C50" s="21" t="s">
        <v>82</v>
      </c>
      <c r="D50" s="21" t="s">
        <v>206</v>
      </c>
      <c r="E50" s="32" t="s">
        <v>32</v>
      </c>
      <c r="F50" s="27" t="s">
        <v>172</v>
      </c>
      <c r="G50" s="20">
        <v>79.19</v>
      </c>
    </row>
    <row r="51" spans="1:7" s="3" customFormat="1" ht="25.5" customHeight="1">
      <c r="A51" s="9">
        <v>49</v>
      </c>
      <c r="B51" s="23" t="s">
        <v>137</v>
      </c>
      <c r="C51" s="21" t="s">
        <v>82</v>
      </c>
      <c r="D51" s="21" t="s">
        <v>207</v>
      </c>
      <c r="E51" s="32" t="s">
        <v>32</v>
      </c>
      <c r="F51" s="27" t="s">
        <v>173</v>
      </c>
      <c r="G51" s="20">
        <v>77.81</v>
      </c>
    </row>
    <row r="52" spans="1:7" s="3" customFormat="1" ht="25.5" customHeight="1">
      <c r="A52" s="9">
        <v>50</v>
      </c>
      <c r="B52" s="23" t="s">
        <v>137</v>
      </c>
      <c r="C52" s="21" t="s">
        <v>82</v>
      </c>
      <c r="D52" s="21" t="s">
        <v>208</v>
      </c>
      <c r="E52" s="32" t="s">
        <v>32</v>
      </c>
      <c r="F52" s="27" t="s">
        <v>84</v>
      </c>
      <c r="G52" s="20">
        <v>76.68</v>
      </c>
    </row>
    <row r="53" spans="1:7" s="3" customFormat="1" ht="25.5" customHeight="1">
      <c r="A53" s="9">
        <v>51</v>
      </c>
      <c r="B53" s="23" t="s">
        <v>137</v>
      </c>
      <c r="C53" s="21" t="s">
        <v>82</v>
      </c>
      <c r="D53" s="21" t="s">
        <v>209</v>
      </c>
      <c r="E53" s="32" t="s">
        <v>32</v>
      </c>
      <c r="F53" s="27" t="s">
        <v>174</v>
      </c>
      <c r="G53" s="20">
        <v>76.58</v>
      </c>
    </row>
    <row r="54" spans="1:7" s="3" customFormat="1" ht="25.5" customHeight="1">
      <c r="A54" s="9">
        <v>52</v>
      </c>
      <c r="B54" s="23" t="s">
        <v>137</v>
      </c>
      <c r="C54" s="21" t="s">
        <v>82</v>
      </c>
      <c r="D54" s="21" t="s">
        <v>210</v>
      </c>
      <c r="E54" s="32" t="s">
        <v>32</v>
      </c>
      <c r="F54" s="27" t="s">
        <v>175</v>
      </c>
      <c r="G54" s="20">
        <v>76.2</v>
      </c>
    </row>
    <row r="55" spans="1:7" s="3" customFormat="1" ht="25.5" customHeight="1">
      <c r="A55" s="9">
        <v>53</v>
      </c>
      <c r="B55" s="23" t="s">
        <v>137</v>
      </c>
      <c r="C55" s="21" t="s">
        <v>82</v>
      </c>
      <c r="D55" s="21" t="s">
        <v>211</v>
      </c>
      <c r="E55" s="32" t="s">
        <v>32</v>
      </c>
      <c r="F55" s="27" t="s">
        <v>85</v>
      </c>
      <c r="G55" s="20">
        <v>75.35</v>
      </c>
    </row>
    <row r="56" spans="1:7" s="3" customFormat="1" ht="25.5" customHeight="1">
      <c r="A56" s="9">
        <v>54</v>
      </c>
      <c r="B56" s="23" t="s">
        <v>163</v>
      </c>
      <c r="C56" s="36" t="s">
        <v>243</v>
      </c>
      <c r="D56" s="21" t="s">
        <v>212</v>
      </c>
      <c r="E56" s="32" t="s">
        <v>32</v>
      </c>
      <c r="F56" s="27" t="s">
        <v>37</v>
      </c>
      <c r="G56" s="20">
        <v>78.76400000000001</v>
      </c>
    </row>
    <row r="57" spans="1:7" s="3" customFormat="1" ht="25.5" customHeight="1">
      <c r="A57" s="9">
        <v>55</v>
      </c>
      <c r="B57" s="23" t="s">
        <v>163</v>
      </c>
      <c r="C57" s="36" t="s">
        <v>243</v>
      </c>
      <c r="D57" s="21" t="s">
        <v>213</v>
      </c>
      <c r="E57" s="32" t="s">
        <v>32</v>
      </c>
      <c r="F57" s="27" t="s">
        <v>38</v>
      </c>
      <c r="G57" s="20">
        <v>77.1355</v>
      </c>
    </row>
    <row r="58" spans="1:7" s="3" customFormat="1" ht="25.5" customHeight="1">
      <c r="A58" s="9">
        <v>56</v>
      </c>
      <c r="B58" s="23" t="s">
        <v>138</v>
      </c>
      <c r="C58" s="21" t="s">
        <v>31</v>
      </c>
      <c r="D58" s="21" t="s">
        <v>214</v>
      </c>
      <c r="E58" s="32" t="s">
        <v>32</v>
      </c>
      <c r="F58" s="27" t="s">
        <v>33</v>
      </c>
      <c r="G58" s="20">
        <v>81.04050000000001</v>
      </c>
    </row>
    <row r="59" spans="1:7" s="3" customFormat="1" ht="25.5" customHeight="1">
      <c r="A59" s="9">
        <v>57</v>
      </c>
      <c r="B59" s="23" t="s">
        <v>138</v>
      </c>
      <c r="C59" s="21" t="s">
        <v>35</v>
      </c>
      <c r="D59" s="21" t="s">
        <v>215</v>
      </c>
      <c r="E59" s="32" t="s">
        <v>32</v>
      </c>
      <c r="F59" s="27" t="s">
        <v>34</v>
      </c>
      <c r="G59" s="20">
        <v>80.172</v>
      </c>
    </row>
    <row r="60" spans="1:7" s="3" customFormat="1" ht="25.5" customHeight="1">
      <c r="A60" s="9">
        <v>58</v>
      </c>
      <c r="B60" s="23" t="s">
        <v>138</v>
      </c>
      <c r="C60" s="21" t="s">
        <v>35</v>
      </c>
      <c r="D60" s="21" t="s">
        <v>216</v>
      </c>
      <c r="E60" s="32" t="s">
        <v>32</v>
      </c>
      <c r="F60" s="27" t="s">
        <v>36</v>
      </c>
      <c r="G60" s="20">
        <v>79.6</v>
      </c>
    </row>
    <row r="61" spans="1:7" s="3" customFormat="1" ht="25.5" customHeight="1">
      <c r="A61" s="9">
        <v>59</v>
      </c>
      <c r="B61" s="23" t="s">
        <v>138</v>
      </c>
      <c r="C61" s="21" t="s">
        <v>35</v>
      </c>
      <c r="D61" s="21" t="s">
        <v>217</v>
      </c>
      <c r="E61" s="32" t="s">
        <v>32</v>
      </c>
      <c r="F61" s="27" t="s">
        <v>164</v>
      </c>
      <c r="G61" s="20">
        <v>78.86</v>
      </c>
    </row>
    <row r="62" spans="1:7" s="3" customFormat="1" ht="25.5" customHeight="1">
      <c r="A62" s="9">
        <v>60</v>
      </c>
      <c r="B62" s="23" t="s">
        <v>138</v>
      </c>
      <c r="C62" s="21" t="s">
        <v>35</v>
      </c>
      <c r="D62" s="21" t="s">
        <v>218</v>
      </c>
      <c r="E62" s="32" t="s">
        <v>32</v>
      </c>
      <c r="F62" s="27" t="s">
        <v>165</v>
      </c>
      <c r="G62" s="20">
        <v>76.35</v>
      </c>
    </row>
    <row r="63" spans="1:7" s="3" customFormat="1" ht="25.5" customHeight="1">
      <c r="A63" s="9">
        <v>61</v>
      </c>
      <c r="B63" s="23" t="s">
        <v>139</v>
      </c>
      <c r="C63" s="21" t="s">
        <v>13</v>
      </c>
      <c r="D63" s="21" t="s">
        <v>219</v>
      </c>
      <c r="E63" s="32" t="s">
        <v>32</v>
      </c>
      <c r="F63" s="27" t="s">
        <v>15</v>
      </c>
      <c r="G63" s="20">
        <v>74.0075</v>
      </c>
    </row>
    <row r="64" spans="1:7" s="3" customFormat="1" ht="25.5" customHeight="1">
      <c r="A64" s="9">
        <v>62</v>
      </c>
      <c r="B64" s="23" t="s">
        <v>139</v>
      </c>
      <c r="C64" s="12" t="s">
        <v>16</v>
      </c>
      <c r="D64" s="8" t="s">
        <v>17</v>
      </c>
      <c r="E64" s="8" t="s">
        <v>14</v>
      </c>
      <c r="F64" s="4" t="s">
        <v>18</v>
      </c>
      <c r="G64" s="20">
        <v>75.05</v>
      </c>
    </row>
    <row r="65" spans="1:7" s="3" customFormat="1" ht="25.5" customHeight="1">
      <c r="A65" s="9">
        <v>63</v>
      </c>
      <c r="B65" s="23" t="s">
        <v>139</v>
      </c>
      <c r="C65" s="12" t="s">
        <v>16</v>
      </c>
      <c r="D65" s="8" t="s">
        <v>19</v>
      </c>
      <c r="E65" s="8" t="s">
        <v>14</v>
      </c>
      <c r="F65" s="4" t="s">
        <v>20</v>
      </c>
      <c r="G65" s="20">
        <v>74.81</v>
      </c>
    </row>
    <row r="66" spans="1:7" s="3" customFormat="1" ht="25.5" customHeight="1">
      <c r="A66" s="9">
        <v>64</v>
      </c>
      <c r="B66" s="23" t="s">
        <v>139</v>
      </c>
      <c r="C66" s="12" t="s">
        <v>16</v>
      </c>
      <c r="D66" s="8" t="s">
        <v>21</v>
      </c>
      <c r="E66" s="8" t="s">
        <v>14</v>
      </c>
      <c r="F66" s="4" t="s">
        <v>22</v>
      </c>
      <c r="G66" s="20">
        <v>73.7025</v>
      </c>
    </row>
    <row r="67" spans="1:7" s="3" customFormat="1" ht="25.5" customHeight="1">
      <c r="A67" s="9">
        <v>65</v>
      </c>
      <c r="B67" s="23" t="s">
        <v>139</v>
      </c>
      <c r="C67" s="12" t="s">
        <v>16</v>
      </c>
      <c r="D67" s="8" t="s">
        <v>23</v>
      </c>
      <c r="E67" s="8" t="s">
        <v>14</v>
      </c>
      <c r="F67" s="4" t="s">
        <v>24</v>
      </c>
      <c r="G67" s="20">
        <v>58.545</v>
      </c>
    </row>
    <row r="68" spans="1:7" s="3" customFormat="1" ht="25.5" customHeight="1">
      <c r="A68" s="9">
        <v>66</v>
      </c>
      <c r="B68" s="23" t="s">
        <v>139</v>
      </c>
      <c r="C68" s="12" t="s">
        <v>25</v>
      </c>
      <c r="D68" s="8" t="s">
        <v>26</v>
      </c>
      <c r="E68" s="8" t="s">
        <v>14</v>
      </c>
      <c r="F68" s="4" t="s">
        <v>27</v>
      </c>
      <c r="G68" s="20">
        <v>68.28</v>
      </c>
    </row>
    <row r="69" spans="1:7" s="3" customFormat="1" ht="25.5" customHeight="1">
      <c r="A69" s="9">
        <v>67</v>
      </c>
      <c r="B69" s="23" t="s">
        <v>139</v>
      </c>
      <c r="C69" s="12" t="s">
        <v>28</v>
      </c>
      <c r="D69" s="8" t="s">
        <v>29</v>
      </c>
      <c r="E69" s="8" t="s">
        <v>14</v>
      </c>
      <c r="F69" s="4" t="s">
        <v>30</v>
      </c>
      <c r="G69" s="20">
        <v>73.7975</v>
      </c>
    </row>
    <row r="70" spans="1:7" s="3" customFormat="1" ht="25.5" customHeight="1">
      <c r="A70" s="9">
        <v>68</v>
      </c>
      <c r="B70" s="5" t="s">
        <v>140</v>
      </c>
      <c r="C70" s="13" t="s">
        <v>7</v>
      </c>
      <c r="D70" s="5" t="s">
        <v>8</v>
      </c>
      <c r="E70" s="8" t="s">
        <v>14</v>
      </c>
      <c r="F70" s="5" t="s">
        <v>166</v>
      </c>
      <c r="G70" s="20">
        <v>81.0155</v>
      </c>
    </row>
    <row r="71" spans="1:238" ht="25.5" customHeight="1">
      <c r="A71" s="9">
        <v>69</v>
      </c>
      <c r="B71" s="5" t="s">
        <v>140</v>
      </c>
      <c r="C71" s="13" t="s">
        <v>9</v>
      </c>
      <c r="D71" s="25" t="s">
        <v>10</v>
      </c>
      <c r="E71" s="24" t="s">
        <v>14</v>
      </c>
      <c r="F71" s="25" t="s">
        <v>167</v>
      </c>
      <c r="G71" s="20">
        <v>77.64099999999999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7" s="3" customFormat="1" ht="25.5" customHeight="1">
      <c r="A72" s="9">
        <v>70</v>
      </c>
      <c r="B72" s="5" t="s">
        <v>140</v>
      </c>
      <c r="C72" s="13" t="s">
        <v>9</v>
      </c>
      <c r="D72" s="25" t="s">
        <v>11</v>
      </c>
      <c r="E72" s="24" t="s">
        <v>14</v>
      </c>
      <c r="F72" s="25" t="s">
        <v>150</v>
      </c>
      <c r="G72" s="20">
        <v>74.725</v>
      </c>
    </row>
    <row r="73" spans="1:7" s="11" customFormat="1" ht="25.5" customHeight="1">
      <c r="A73" s="9">
        <v>71</v>
      </c>
      <c r="B73" s="5" t="s">
        <v>140</v>
      </c>
      <c r="C73" s="13" t="s">
        <v>9</v>
      </c>
      <c r="D73" s="25" t="s">
        <v>12</v>
      </c>
      <c r="E73" s="24" t="s">
        <v>14</v>
      </c>
      <c r="F73" s="25" t="s">
        <v>151</v>
      </c>
      <c r="G73" s="20">
        <v>72.9725</v>
      </c>
    </row>
    <row r="74" spans="1:7" s="11" customFormat="1" ht="25.5" customHeight="1">
      <c r="A74" s="9">
        <v>72</v>
      </c>
      <c r="B74" s="23" t="s">
        <v>141</v>
      </c>
      <c r="C74" s="37" t="s">
        <v>244</v>
      </c>
      <c r="D74" s="14" t="s">
        <v>86</v>
      </c>
      <c r="E74" s="8" t="s">
        <v>14</v>
      </c>
      <c r="F74" s="26" t="s">
        <v>87</v>
      </c>
      <c r="G74" s="20">
        <v>80.00999999999999</v>
      </c>
    </row>
    <row r="75" spans="1:7" s="11" customFormat="1" ht="25.5" customHeight="1">
      <c r="A75" s="9">
        <v>73</v>
      </c>
      <c r="B75" s="23" t="s">
        <v>141</v>
      </c>
      <c r="C75" s="37" t="s">
        <v>244</v>
      </c>
      <c r="D75" s="14" t="s">
        <v>88</v>
      </c>
      <c r="E75" s="8" t="s">
        <v>14</v>
      </c>
      <c r="F75" s="26" t="s">
        <v>89</v>
      </c>
      <c r="G75" s="20">
        <v>79.42599999999999</v>
      </c>
    </row>
    <row r="76" spans="1:7" s="11" customFormat="1" ht="25.5" customHeight="1">
      <c r="A76" s="9">
        <v>74</v>
      </c>
      <c r="B76" s="23" t="s">
        <v>141</v>
      </c>
      <c r="C76" s="37" t="s">
        <v>244</v>
      </c>
      <c r="D76" s="14" t="s">
        <v>90</v>
      </c>
      <c r="E76" s="8" t="s">
        <v>14</v>
      </c>
      <c r="F76" s="26" t="s">
        <v>91</v>
      </c>
      <c r="G76" s="20">
        <v>79.351</v>
      </c>
    </row>
    <row r="77" spans="1:7" ht="25.5" customHeight="1">
      <c r="A77" s="9">
        <v>75</v>
      </c>
      <c r="B77" s="23" t="s">
        <v>141</v>
      </c>
      <c r="C77" s="37" t="s">
        <v>244</v>
      </c>
      <c r="D77" s="14" t="s">
        <v>92</v>
      </c>
      <c r="E77" s="8" t="s">
        <v>14</v>
      </c>
      <c r="F77" s="26" t="s">
        <v>93</v>
      </c>
      <c r="G77" s="20">
        <v>77.86449999999999</v>
      </c>
    </row>
    <row r="78" spans="1:7" ht="25.5" customHeight="1">
      <c r="A78" s="9">
        <v>76</v>
      </c>
      <c r="B78" s="23" t="s">
        <v>141</v>
      </c>
      <c r="C78" s="37" t="s">
        <v>244</v>
      </c>
      <c r="D78" s="14" t="s">
        <v>94</v>
      </c>
      <c r="E78" s="8" t="s">
        <v>14</v>
      </c>
      <c r="F78" s="26" t="s">
        <v>95</v>
      </c>
      <c r="G78" s="20">
        <v>77.473</v>
      </c>
    </row>
    <row r="79" spans="1:7" ht="25.5" customHeight="1">
      <c r="A79" s="9">
        <v>77</v>
      </c>
      <c r="B79" s="23" t="s">
        <v>141</v>
      </c>
      <c r="C79" s="37" t="s">
        <v>244</v>
      </c>
      <c r="D79" s="14" t="s">
        <v>96</v>
      </c>
      <c r="E79" s="8" t="s">
        <v>14</v>
      </c>
      <c r="F79" s="26" t="s">
        <v>97</v>
      </c>
      <c r="G79" s="20">
        <v>77.469</v>
      </c>
    </row>
    <row r="80" spans="1:7" ht="25.5" customHeight="1">
      <c r="A80" s="9">
        <v>78</v>
      </c>
      <c r="B80" s="23" t="s">
        <v>141</v>
      </c>
      <c r="C80" s="37" t="s">
        <v>244</v>
      </c>
      <c r="D80" s="14" t="s">
        <v>98</v>
      </c>
      <c r="E80" s="8" t="s">
        <v>14</v>
      </c>
      <c r="F80" s="26" t="s">
        <v>99</v>
      </c>
      <c r="G80" s="20">
        <v>77.3815</v>
      </c>
    </row>
    <row r="81" spans="1:7" ht="25.5" customHeight="1">
      <c r="A81" s="9">
        <v>79</v>
      </c>
      <c r="B81" s="23" t="s">
        <v>141</v>
      </c>
      <c r="C81" s="37" t="s">
        <v>244</v>
      </c>
      <c r="D81" s="14" t="s">
        <v>100</v>
      </c>
      <c r="E81" s="8" t="s">
        <v>14</v>
      </c>
      <c r="F81" s="26" t="s">
        <v>101</v>
      </c>
      <c r="G81" s="20">
        <v>77.306</v>
      </c>
    </row>
    <row r="82" spans="1:7" ht="25.5" customHeight="1">
      <c r="A82" s="9">
        <v>80</v>
      </c>
      <c r="B82" s="23" t="s">
        <v>141</v>
      </c>
      <c r="C82" s="37" t="s">
        <v>244</v>
      </c>
      <c r="D82" s="14" t="s">
        <v>102</v>
      </c>
      <c r="E82" s="8" t="s">
        <v>14</v>
      </c>
      <c r="F82" s="26" t="s">
        <v>103</v>
      </c>
      <c r="G82" s="20">
        <v>77.2885</v>
      </c>
    </row>
    <row r="83" spans="1:7" ht="25.5" customHeight="1">
      <c r="A83" s="9">
        <v>81</v>
      </c>
      <c r="B83" s="23" t="s">
        <v>141</v>
      </c>
      <c r="C83" s="37" t="s">
        <v>244</v>
      </c>
      <c r="D83" s="14" t="s">
        <v>104</v>
      </c>
      <c r="E83" s="8" t="s">
        <v>14</v>
      </c>
      <c r="F83" s="26" t="s">
        <v>105</v>
      </c>
      <c r="G83" s="20">
        <v>77.247</v>
      </c>
    </row>
    <row r="84" spans="1:7" ht="25.5" customHeight="1">
      <c r="A84" s="9">
        <v>82</v>
      </c>
      <c r="B84" s="23" t="s">
        <v>141</v>
      </c>
      <c r="C84" s="37" t="s">
        <v>244</v>
      </c>
      <c r="D84" s="14" t="s">
        <v>106</v>
      </c>
      <c r="E84" s="8" t="s">
        <v>14</v>
      </c>
      <c r="F84" s="26" t="s">
        <v>107</v>
      </c>
      <c r="G84" s="20">
        <v>77.104</v>
      </c>
    </row>
    <row r="85" spans="1:7" ht="25.5" customHeight="1">
      <c r="A85" s="9">
        <v>83</v>
      </c>
      <c r="B85" s="23" t="s">
        <v>141</v>
      </c>
      <c r="C85" s="37" t="s">
        <v>244</v>
      </c>
      <c r="D85" s="14" t="s">
        <v>108</v>
      </c>
      <c r="E85" s="8" t="s">
        <v>14</v>
      </c>
      <c r="F85" s="26" t="s">
        <v>109</v>
      </c>
      <c r="G85" s="20">
        <v>76.8065</v>
      </c>
    </row>
    <row r="86" spans="1:7" ht="25.5" customHeight="1">
      <c r="A86" s="9">
        <v>84</v>
      </c>
      <c r="B86" s="23" t="s">
        <v>141</v>
      </c>
      <c r="C86" s="37" t="s">
        <v>244</v>
      </c>
      <c r="D86" s="14" t="s">
        <v>110</v>
      </c>
      <c r="E86" s="8" t="s">
        <v>14</v>
      </c>
      <c r="F86" s="26" t="s">
        <v>111</v>
      </c>
      <c r="G86" s="20">
        <v>76.375</v>
      </c>
    </row>
    <row r="87" spans="1:7" ht="25.5" customHeight="1">
      <c r="A87" s="9">
        <v>85</v>
      </c>
      <c r="B87" s="23" t="s">
        <v>141</v>
      </c>
      <c r="C87" s="37" t="s">
        <v>244</v>
      </c>
      <c r="D87" s="14" t="s">
        <v>112</v>
      </c>
      <c r="E87" s="8" t="s">
        <v>14</v>
      </c>
      <c r="F87" s="26" t="s">
        <v>113</v>
      </c>
      <c r="G87" s="20">
        <v>74.9525</v>
      </c>
    </row>
    <row r="88" spans="1:7" ht="25.5" customHeight="1">
      <c r="A88" s="9">
        <v>86</v>
      </c>
      <c r="B88" s="23" t="s">
        <v>142</v>
      </c>
      <c r="C88" s="37" t="s">
        <v>245</v>
      </c>
      <c r="D88" s="16" t="s">
        <v>114</v>
      </c>
      <c r="E88" s="16" t="s">
        <v>32</v>
      </c>
      <c r="F88" s="17" t="s">
        <v>168</v>
      </c>
      <c r="G88" s="20">
        <v>77.2665</v>
      </c>
    </row>
    <row r="89" spans="1:7" ht="25.5" customHeight="1">
      <c r="A89" s="9">
        <v>87</v>
      </c>
      <c r="B89" s="23" t="s">
        <v>142</v>
      </c>
      <c r="C89" s="37" t="s">
        <v>245</v>
      </c>
      <c r="D89" s="16" t="s">
        <v>115</v>
      </c>
      <c r="E89" s="16" t="s">
        <v>32</v>
      </c>
      <c r="F89" s="17" t="s">
        <v>169</v>
      </c>
      <c r="G89" s="20">
        <v>73.3116</v>
      </c>
    </row>
    <row r="90" spans="1:7" ht="25.5" customHeight="1">
      <c r="A90" s="9">
        <v>88</v>
      </c>
      <c r="B90" s="23" t="s">
        <v>142</v>
      </c>
      <c r="C90" s="37" t="s">
        <v>246</v>
      </c>
      <c r="D90" s="16" t="s">
        <v>116</v>
      </c>
      <c r="E90" s="16" t="s">
        <v>32</v>
      </c>
      <c r="F90" s="17" t="s">
        <v>170</v>
      </c>
      <c r="G90" s="20">
        <v>69.8715</v>
      </c>
    </row>
    <row r="91" spans="1:7" ht="25.5" customHeight="1">
      <c r="A91" s="9">
        <v>89</v>
      </c>
      <c r="B91" s="23" t="s">
        <v>142</v>
      </c>
      <c r="C91" s="37" t="s">
        <v>247</v>
      </c>
      <c r="D91" s="16" t="s">
        <v>117</v>
      </c>
      <c r="E91" s="16" t="s">
        <v>152</v>
      </c>
      <c r="F91" s="22" t="s">
        <v>118</v>
      </c>
      <c r="G91" s="20">
        <v>72.3641</v>
      </c>
    </row>
    <row r="92" spans="1:7" ht="25.5" customHeight="1">
      <c r="A92" s="9">
        <v>90</v>
      </c>
      <c r="B92" s="23" t="s">
        <v>142</v>
      </c>
      <c r="C92" s="37" t="s">
        <v>248</v>
      </c>
      <c r="D92" s="16" t="s">
        <v>119</v>
      </c>
      <c r="E92" s="16" t="s">
        <v>32</v>
      </c>
      <c r="F92" s="17" t="s">
        <v>171</v>
      </c>
      <c r="G92" s="20">
        <v>60.9125</v>
      </c>
    </row>
    <row r="93" spans="1:7" ht="25.5" customHeight="1">
      <c r="A93" s="9">
        <v>91</v>
      </c>
      <c r="B93" s="23" t="s">
        <v>143</v>
      </c>
      <c r="C93" s="14" t="s">
        <v>120</v>
      </c>
      <c r="D93" s="14" t="s">
        <v>121</v>
      </c>
      <c r="E93" s="16" t="s">
        <v>32</v>
      </c>
      <c r="F93" s="14" t="s">
        <v>122</v>
      </c>
      <c r="G93" s="29">
        <v>76.8</v>
      </c>
    </row>
    <row r="94" spans="1:7" ht="25.5" customHeight="1">
      <c r="A94" s="9">
        <v>92</v>
      </c>
      <c r="B94" s="23" t="s">
        <v>143</v>
      </c>
      <c r="C94" s="14" t="s">
        <v>120</v>
      </c>
      <c r="D94" s="22" t="s">
        <v>123</v>
      </c>
      <c r="E94" s="16" t="s">
        <v>32</v>
      </c>
      <c r="F94" s="14" t="s">
        <v>124</v>
      </c>
      <c r="G94" s="29">
        <v>75.94</v>
      </c>
    </row>
    <row r="95" spans="1:7" ht="25.5" customHeight="1">
      <c r="A95" s="9">
        <v>93</v>
      </c>
      <c r="B95" s="5" t="s">
        <v>144</v>
      </c>
      <c r="C95" s="6" t="s">
        <v>125</v>
      </c>
      <c r="D95" s="15" t="s">
        <v>126</v>
      </c>
      <c r="E95" s="16" t="s">
        <v>32</v>
      </c>
      <c r="F95" s="6" t="s">
        <v>127</v>
      </c>
      <c r="G95" s="20">
        <v>75.43</v>
      </c>
    </row>
    <row r="96" spans="1:7" ht="25.5" customHeight="1">
      <c r="A96" s="9">
        <v>94</v>
      </c>
      <c r="B96" s="5" t="s">
        <v>144</v>
      </c>
      <c r="C96" s="6" t="s">
        <v>125</v>
      </c>
      <c r="D96" s="15" t="s">
        <v>128</v>
      </c>
      <c r="E96" s="16" t="s">
        <v>32</v>
      </c>
      <c r="F96" s="6" t="s">
        <v>129</v>
      </c>
      <c r="G96" s="20">
        <v>73.01</v>
      </c>
    </row>
    <row r="97" spans="1:7" ht="25.5" customHeight="1">
      <c r="A97" s="9">
        <v>95</v>
      </c>
      <c r="B97" s="5" t="s">
        <v>144</v>
      </c>
      <c r="C97" s="6" t="s">
        <v>130</v>
      </c>
      <c r="D97" s="15" t="s">
        <v>131</v>
      </c>
      <c r="E97" s="16" t="s">
        <v>32</v>
      </c>
      <c r="F97" s="6" t="s">
        <v>132</v>
      </c>
      <c r="G97" s="20">
        <v>76.95</v>
      </c>
    </row>
    <row r="98" spans="1:7" ht="25.5" customHeight="1">
      <c r="A98" s="9">
        <v>96</v>
      </c>
      <c r="B98" s="5" t="s">
        <v>144</v>
      </c>
      <c r="C98" s="6" t="s">
        <v>130</v>
      </c>
      <c r="D98" s="15" t="s">
        <v>133</v>
      </c>
      <c r="E98" s="16" t="s">
        <v>32</v>
      </c>
      <c r="F98" s="6" t="s">
        <v>134</v>
      </c>
      <c r="G98" s="20">
        <v>65.1</v>
      </c>
    </row>
  </sheetData>
  <sheetProtection/>
  <mergeCells count="1">
    <mergeCell ref="A1:G1"/>
  </mergeCells>
  <conditionalFormatting sqref="D64:D69">
    <cfRule type="expression" priority="1" dxfId="0" stopIfTrue="1">
      <formula>AND(COUNTIF($D$63:$D$67,D64)&gt;1,NOT(ISBLANK(D64)))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2017-07-07T03:26:44Z</dcterms:modified>
  <cp:category/>
  <cp:version/>
  <cp:contentType/>
  <cp:contentStatus/>
</cp:coreProperties>
</file>